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h\Documents\politologie\vyuka\prostorova_analyza\"/>
    </mc:Choice>
  </mc:AlternateContent>
  <xr:revisionPtr revIDLastSave="0" documentId="8_{84BF2CCE-D950-45BC-9228-4B88E335EA00}" xr6:coauthVersionLast="47" xr6:coauthVersionMax="47" xr10:uidLastSave="{00000000-0000-0000-0000-000000000000}"/>
  <bookViews>
    <workbookView xWindow="-108" yWindow="-108" windowWidth="23256" windowHeight="12456" xr2:uid="{7F5561DF-B430-4712-A329-6F543E045664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" i="1" l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2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2" i="1"/>
  <c r="P3" i="1"/>
  <c r="Q3" i="1"/>
  <c r="R3" i="1"/>
  <c r="S3" i="1"/>
  <c r="T3" i="1"/>
  <c r="U3" i="1"/>
  <c r="V3" i="1"/>
  <c r="W3" i="1"/>
  <c r="X3" i="1"/>
  <c r="P4" i="1"/>
  <c r="Q4" i="1"/>
  <c r="R4" i="1"/>
  <c r="S4" i="1"/>
  <c r="T4" i="1"/>
  <c r="U4" i="1"/>
  <c r="V4" i="1"/>
  <c r="W4" i="1"/>
  <c r="X4" i="1"/>
  <c r="P5" i="1"/>
  <c r="Q5" i="1"/>
  <c r="R5" i="1"/>
  <c r="S5" i="1"/>
  <c r="T5" i="1"/>
  <c r="U5" i="1"/>
  <c r="V5" i="1"/>
  <c r="W5" i="1"/>
  <c r="X5" i="1"/>
  <c r="P6" i="1"/>
  <c r="Q6" i="1"/>
  <c r="R6" i="1"/>
  <c r="S6" i="1"/>
  <c r="T6" i="1"/>
  <c r="U6" i="1"/>
  <c r="V6" i="1"/>
  <c r="W6" i="1"/>
  <c r="X6" i="1"/>
  <c r="P7" i="1"/>
  <c r="Q7" i="1"/>
  <c r="R7" i="1"/>
  <c r="S7" i="1"/>
  <c r="T7" i="1"/>
  <c r="U7" i="1"/>
  <c r="V7" i="1"/>
  <c r="W7" i="1"/>
  <c r="X7" i="1"/>
  <c r="P8" i="1"/>
  <c r="Q8" i="1"/>
  <c r="R8" i="1"/>
  <c r="S8" i="1"/>
  <c r="T8" i="1"/>
  <c r="U8" i="1"/>
  <c r="V8" i="1"/>
  <c r="W8" i="1"/>
  <c r="X8" i="1"/>
  <c r="P9" i="1"/>
  <c r="Q9" i="1"/>
  <c r="R9" i="1"/>
  <c r="S9" i="1"/>
  <c r="T9" i="1"/>
  <c r="U9" i="1"/>
  <c r="V9" i="1"/>
  <c r="W9" i="1"/>
  <c r="X9" i="1"/>
  <c r="P10" i="1"/>
  <c r="Q10" i="1"/>
  <c r="R10" i="1"/>
  <c r="S10" i="1"/>
  <c r="T10" i="1"/>
  <c r="U10" i="1"/>
  <c r="V10" i="1"/>
  <c r="W10" i="1"/>
  <c r="X10" i="1"/>
  <c r="P11" i="1"/>
  <c r="Q11" i="1"/>
  <c r="R11" i="1"/>
  <c r="S11" i="1"/>
  <c r="T11" i="1"/>
  <c r="U11" i="1"/>
  <c r="V11" i="1"/>
  <c r="W11" i="1"/>
  <c r="X11" i="1"/>
  <c r="P12" i="1"/>
  <c r="Q12" i="1"/>
  <c r="R12" i="1"/>
  <c r="S12" i="1"/>
  <c r="T12" i="1"/>
  <c r="U12" i="1"/>
  <c r="V12" i="1"/>
  <c r="W12" i="1"/>
  <c r="X12" i="1"/>
  <c r="P13" i="1"/>
  <c r="Q13" i="1"/>
  <c r="R13" i="1"/>
  <c r="S13" i="1"/>
  <c r="T13" i="1"/>
  <c r="U13" i="1"/>
  <c r="V13" i="1"/>
  <c r="W13" i="1"/>
  <c r="X13" i="1"/>
  <c r="P14" i="1"/>
  <c r="Q14" i="1"/>
  <c r="R14" i="1"/>
  <c r="S14" i="1"/>
  <c r="T14" i="1"/>
  <c r="U14" i="1"/>
  <c r="V14" i="1"/>
  <c r="W14" i="1"/>
  <c r="X14" i="1"/>
  <c r="P15" i="1"/>
  <c r="Q15" i="1"/>
  <c r="R15" i="1"/>
  <c r="S15" i="1"/>
  <c r="T15" i="1"/>
  <c r="U15" i="1"/>
  <c r="V15" i="1"/>
  <c r="W15" i="1"/>
  <c r="X15" i="1"/>
  <c r="P16" i="1"/>
  <c r="Q16" i="1"/>
  <c r="R16" i="1"/>
  <c r="S16" i="1"/>
  <c r="T16" i="1"/>
  <c r="U16" i="1"/>
  <c r="V16" i="1"/>
  <c r="W16" i="1"/>
  <c r="X16" i="1"/>
  <c r="P17" i="1"/>
  <c r="Q17" i="1"/>
  <c r="R17" i="1"/>
  <c r="S17" i="1"/>
  <c r="T17" i="1"/>
  <c r="U17" i="1"/>
  <c r="V17" i="1"/>
  <c r="W17" i="1"/>
  <c r="X17" i="1"/>
  <c r="P18" i="1"/>
  <c r="Q18" i="1"/>
  <c r="R18" i="1"/>
  <c r="S18" i="1"/>
  <c r="T18" i="1"/>
  <c r="U18" i="1"/>
  <c r="V18" i="1"/>
  <c r="W18" i="1"/>
  <c r="X18" i="1"/>
  <c r="P19" i="1"/>
  <c r="Q19" i="1"/>
  <c r="R19" i="1"/>
  <c r="S19" i="1"/>
  <c r="T19" i="1"/>
  <c r="U19" i="1"/>
  <c r="V19" i="1"/>
  <c r="W19" i="1"/>
  <c r="X19" i="1"/>
  <c r="P20" i="1"/>
  <c r="Q20" i="1"/>
  <c r="R20" i="1"/>
  <c r="S20" i="1"/>
  <c r="T20" i="1"/>
  <c r="U20" i="1"/>
  <c r="V20" i="1"/>
  <c r="W20" i="1"/>
  <c r="X20" i="1"/>
  <c r="P21" i="1"/>
  <c r="Q21" i="1"/>
  <c r="R21" i="1"/>
  <c r="S21" i="1"/>
  <c r="T21" i="1"/>
  <c r="U21" i="1"/>
  <c r="V21" i="1"/>
  <c r="W21" i="1"/>
  <c r="X21" i="1"/>
  <c r="P22" i="1"/>
  <c r="Q22" i="1"/>
  <c r="R22" i="1"/>
  <c r="S22" i="1"/>
  <c r="T22" i="1"/>
  <c r="U22" i="1"/>
  <c r="V22" i="1"/>
  <c r="W22" i="1"/>
  <c r="X22" i="1"/>
  <c r="P23" i="1"/>
  <c r="Q23" i="1"/>
  <c r="R23" i="1"/>
  <c r="S23" i="1"/>
  <c r="T23" i="1"/>
  <c r="U23" i="1"/>
  <c r="V23" i="1"/>
  <c r="W23" i="1"/>
  <c r="X23" i="1"/>
  <c r="P24" i="1"/>
  <c r="Q24" i="1"/>
  <c r="R24" i="1"/>
  <c r="S24" i="1"/>
  <c r="T24" i="1"/>
  <c r="U24" i="1"/>
  <c r="V24" i="1"/>
  <c r="W24" i="1"/>
  <c r="X24" i="1"/>
  <c r="P25" i="1"/>
  <c r="Q25" i="1"/>
  <c r="R25" i="1"/>
  <c r="S25" i="1"/>
  <c r="T25" i="1"/>
  <c r="U25" i="1"/>
  <c r="V25" i="1"/>
  <c r="W25" i="1"/>
  <c r="X25" i="1"/>
  <c r="P26" i="1"/>
  <c r="Q26" i="1"/>
  <c r="R26" i="1"/>
  <c r="S26" i="1"/>
  <c r="T26" i="1"/>
  <c r="U26" i="1"/>
  <c r="V26" i="1"/>
  <c r="W26" i="1"/>
  <c r="X26" i="1"/>
  <c r="P27" i="1"/>
  <c r="Q27" i="1"/>
  <c r="R27" i="1"/>
  <c r="S27" i="1"/>
  <c r="T27" i="1"/>
  <c r="U27" i="1"/>
  <c r="V27" i="1"/>
  <c r="W27" i="1"/>
  <c r="X27" i="1"/>
  <c r="P28" i="1"/>
  <c r="Q28" i="1"/>
  <c r="R28" i="1"/>
  <c r="S28" i="1"/>
  <c r="T28" i="1"/>
  <c r="U28" i="1"/>
  <c r="V28" i="1"/>
  <c r="W28" i="1"/>
  <c r="X28" i="1"/>
  <c r="P29" i="1"/>
  <c r="Q29" i="1"/>
  <c r="R29" i="1"/>
  <c r="S29" i="1"/>
  <c r="T29" i="1"/>
  <c r="U29" i="1"/>
  <c r="V29" i="1"/>
  <c r="W29" i="1"/>
  <c r="X29" i="1"/>
  <c r="P30" i="1"/>
  <c r="Q30" i="1"/>
  <c r="R30" i="1"/>
  <c r="S30" i="1"/>
  <c r="T30" i="1"/>
  <c r="U30" i="1"/>
  <c r="V30" i="1"/>
  <c r="W30" i="1"/>
  <c r="X30" i="1"/>
  <c r="P31" i="1"/>
  <c r="Q31" i="1"/>
  <c r="R31" i="1"/>
  <c r="S31" i="1"/>
  <c r="T31" i="1"/>
  <c r="U31" i="1"/>
  <c r="V31" i="1"/>
  <c r="W31" i="1"/>
  <c r="X31" i="1"/>
  <c r="P32" i="1"/>
  <c r="Q32" i="1"/>
  <c r="R32" i="1"/>
  <c r="S32" i="1"/>
  <c r="T32" i="1"/>
  <c r="U32" i="1"/>
  <c r="V32" i="1"/>
  <c r="W32" i="1"/>
  <c r="X32" i="1"/>
  <c r="P33" i="1"/>
  <c r="Q33" i="1"/>
  <c r="R33" i="1"/>
  <c r="S33" i="1"/>
  <c r="T33" i="1"/>
  <c r="U33" i="1"/>
  <c r="V33" i="1"/>
  <c r="W33" i="1"/>
  <c r="X33" i="1"/>
  <c r="P34" i="1"/>
  <c r="Q34" i="1"/>
  <c r="R34" i="1"/>
  <c r="S34" i="1"/>
  <c r="T34" i="1"/>
  <c r="U34" i="1"/>
  <c r="V34" i="1"/>
  <c r="W34" i="1"/>
  <c r="X34" i="1"/>
  <c r="P35" i="1"/>
  <c r="Q35" i="1"/>
  <c r="R35" i="1"/>
  <c r="S35" i="1"/>
  <c r="T35" i="1"/>
  <c r="U35" i="1"/>
  <c r="V35" i="1"/>
  <c r="W35" i="1"/>
  <c r="X35" i="1"/>
  <c r="P36" i="1"/>
  <c r="Q36" i="1"/>
  <c r="R36" i="1"/>
  <c r="S36" i="1"/>
  <c r="T36" i="1"/>
  <c r="U36" i="1"/>
  <c r="V36" i="1"/>
  <c r="W36" i="1"/>
  <c r="X36" i="1"/>
  <c r="P37" i="1"/>
  <c r="Q37" i="1"/>
  <c r="R37" i="1"/>
  <c r="S37" i="1"/>
  <c r="T37" i="1"/>
  <c r="U37" i="1"/>
  <c r="V37" i="1"/>
  <c r="W37" i="1"/>
  <c r="X37" i="1"/>
  <c r="P38" i="1"/>
  <c r="Q38" i="1"/>
  <c r="R38" i="1"/>
  <c r="S38" i="1"/>
  <c r="T38" i="1"/>
  <c r="U38" i="1"/>
  <c r="V38" i="1"/>
  <c r="W38" i="1"/>
  <c r="X38" i="1"/>
  <c r="P39" i="1"/>
  <c r="Q39" i="1"/>
  <c r="R39" i="1"/>
  <c r="S39" i="1"/>
  <c r="T39" i="1"/>
  <c r="U39" i="1"/>
  <c r="V39" i="1"/>
  <c r="W39" i="1"/>
  <c r="X39" i="1"/>
  <c r="P40" i="1"/>
  <c r="Q40" i="1"/>
  <c r="R40" i="1"/>
  <c r="S40" i="1"/>
  <c r="T40" i="1"/>
  <c r="U40" i="1"/>
  <c r="V40" i="1"/>
  <c r="W40" i="1"/>
  <c r="X40" i="1"/>
  <c r="P41" i="1"/>
  <c r="Q41" i="1"/>
  <c r="R41" i="1"/>
  <c r="S41" i="1"/>
  <c r="T41" i="1"/>
  <c r="U41" i="1"/>
  <c r="V41" i="1"/>
  <c r="W41" i="1"/>
  <c r="X41" i="1"/>
  <c r="P42" i="1"/>
  <c r="Q42" i="1"/>
  <c r="R42" i="1"/>
  <c r="S42" i="1"/>
  <c r="T42" i="1"/>
  <c r="U42" i="1"/>
  <c r="V42" i="1"/>
  <c r="W42" i="1"/>
  <c r="X42" i="1"/>
  <c r="P43" i="1"/>
  <c r="Q43" i="1"/>
  <c r="R43" i="1"/>
  <c r="S43" i="1"/>
  <c r="T43" i="1"/>
  <c r="U43" i="1"/>
  <c r="V43" i="1"/>
  <c r="W43" i="1"/>
  <c r="X43" i="1"/>
  <c r="P44" i="1"/>
  <c r="Q44" i="1"/>
  <c r="R44" i="1"/>
  <c r="S44" i="1"/>
  <c r="T44" i="1"/>
  <c r="U44" i="1"/>
  <c r="V44" i="1"/>
  <c r="W44" i="1"/>
  <c r="X44" i="1"/>
  <c r="P45" i="1"/>
  <c r="Q45" i="1"/>
  <c r="R45" i="1"/>
  <c r="S45" i="1"/>
  <c r="T45" i="1"/>
  <c r="U45" i="1"/>
  <c r="V45" i="1"/>
  <c r="W45" i="1"/>
  <c r="X45" i="1"/>
  <c r="P46" i="1"/>
  <c r="Q46" i="1"/>
  <c r="R46" i="1"/>
  <c r="S46" i="1"/>
  <c r="T46" i="1"/>
  <c r="U46" i="1"/>
  <c r="V46" i="1"/>
  <c r="W46" i="1"/>
  <c r="X46" i="1"/>
  <c r="P47" i="1"/>
  <c r="Q47" i="1"/>
  <c r="R47" i="1"/>
  <c r="S47" i="1"/>
  <c r="T47" i="1"/>
  <c r="U47" i="1"/>
  <c r="V47" i="1"/>
  <c r="W47" i="1"/>
  <c r="X47" i="1"/>
  <c r="P48" i="1"/>
  <c r="Q48" i="1"/>
  <c r="R48" i="1"/>
  <c r="S48" i="1"/>
  <c r="T48" i="1"/>
  <c r="U48" i="1"/>
  <c r="V48" i="1"/>
  <c r="W48" i="1"/>
  <c r="X48" i="1"/>
  <c r="P49" i="1"/>
  <c r="Q49" i="1"/>
  <c r="R49" i="1"/>
  <c r="S49" i="1"/>
  <c r="T49" i="1"/>
  <c r="U49" i="1"/>
  <c r="V49" i="1"/>
  <c r="W49" i="1"/>
  <c r="X49" i="1"/>
  <c r="P50" i="1"/>
  <c r="Q50" i="1"/>
  <c r="R50" i="1"/>
  <c r="S50" i="1"/>
  <c r="T50" i="1"/>
  <c r="U50" i="1"/>
  <c r="V50" i="1"/>
  <c r="W50" i="1"/>
  <c r="X50" i="1"/>
  <c r="P51" i="1"/>
  <c r="Q51" i="1"/>
  <c r="R51" i="1"/>
  <c r="S51" i="1"/>
  <c r="T51" i="1"/>
  <c r="U51" i="1"/>
  <c r="V51" i="1"/>
  <c r="W51" i="1"/>
  <c r="X51" i="1"/>
  <c r="P52" i="1"/>
  <c r="Q52" i="1"/>
  <c r="R52" i="1"/>
  <c r="S52" i="1"/>
  <c r="T52" i="1"/>
  <c r="U52" i="1"/>
  <c r="V52" i="1"/>
  <c r="W52" i="1"/>
  <c r="X52" i="1"/>
  <c r="P53" i="1"/>
  <c r="Q53" i="1"/>
  <c r="R53" i="1"/>
  <c r="S53" i="1"/>
  <c r="T53" i="1"/>
  <c r="U53" i="1"/>
  <c r="V53" i="1"/>
  <c r="W53" i="1"/>
  <c r="X53" i="1"/>
  <c r="P54" i="1"/>
  <c r="Q54" i="1"/>
  <c r="R54" i="1"/>
  <c r="S54" i="1"/>
  <c r="T54" i="1"/>
  <c r="U54" i="1"/>
  <c r="V54" i="1"/>
  <c r="W54" i="1"/>
  <c r="X54" i="1"/>
  <c r="P55" i="1"/>
  <c r="Q55" i="1"/>
  <c r="R55" i="1"/>
  <c r="S55" i="1"/>
  <c r="T55" i="1"/>
  <c r="U55" i="1"/>
  <c r="V55" i="1"/>
  <c r="W55" i="1"/>
  <c r="X55" i="1"/>
  <c r="P56" i="1"/>
  <c r="Q56" i="1"/>
  <c r="R56" i="1"/>
  <c r="S56" i="1"/>
  <c r="T56" i="1"/>
  <c r="U56" i="1"/>
  <c r="V56" i="1"/>
  <c r="W56" i="1"/>
  <c r="X56" i="1"/>
  <c r="P57" i="1"/>
  <c r="Q57" i="1"/>
  <c r="R57" i="1"/>
  <c r="S57" i="1"/>
  <c r="T57" i="1"/>
  <c r="U57" i="1"/>
  <c r="V57" i="1"/>
  <c r="W57" i="1"/>
  <c r="X57" i="1"/>
  <c r="P58" i="1"/>
  <c r="Q58" i="1"/>
  <c r="R58" i="1"/>
  <c r="S58" i="1"/>
  <c r="T58" i="1"/>
  <c r="U58" i="1"/>
  <c r="V58" i="1"/>
  <c r="W58" i="1"/>
  <c r="X58" i="1"/>
  <c r="P59" i="1"/>
  <c r="Q59" i="1"/>
  <c r="R59" i="1"/>
  <c r="S59" i="1"/>
  <c r="T59" i="1"/>
  <c r="U59" i="1"/>
  <c r="V59" i="1"/>
  <c r="W59" i="1"/>
  <c r="X59" i="1"/>
  <c r="P60" i="1"/>
  <c r="Q60" i="1"/>
  <c r="R60" i="1"/>
  <c r="S60" i="1"/>
  <c r="T60" i="1"/>
  <c r="U60" i="1"/>
  <c r="V60" i="1"/>
  <c r="W60" i="1"/>
  <c r="X60" i="1"/>
  <c r="P61" i="1"/>
  <c r="Q61" i="1"/>
  <c r="R61" i="1"/>
  <c r="S61" i="1"/>
  <c r="T61" i="1"/>
  <c r="U61" i="1"/>
  <c r="V61" i="1"/>
  <c r="W61" i="1"/>
  <c r="X61" i="1"/>
  <c r="P62" i="1"/>
  <c r="Q62" i="1"/>
  <c r="R62" i="1"/>
  <c r="S62" i="1"/>
  <c r="T62" i="1"/>
  <c r="U62" i="1"/>
  <c r="V62" i="1"/>
  <c r="W62" i="1"/>
  <c r="X62" i="1"/>
  <c r="P63" i="1"/>
  <c r="Q63" i="1"/>
  <c r="R63" i="1"/>
  <c r="S63" i="1"/>
  <c r="T63" i="1"/>
  <c r="U63" i="1"/>
  <c r="V63" i="1"/>
  <c r="W63" i="1"/>
  <c r="X63" i="1"/>
  <c r="P64" i="1"/>
  <c r="Q64" i="1"/>
  <c r="R64" i="1"/>
  <c r="S64" i="1"/>
  <c r="T64" i="1"/>
  <c r="U64" i="1"/>
  <c r="V64" i="1"/>
  <c r="W64" i="1"/>
  <c r="X64" i="1"/>
  <c r="P65" i="1"/>
  <c r="Q65" i="1"/>
  <c r="R65" i="1"/>
  <c r="S65" i="1"/>
  <c r="T65" i="1"/>
  <c r="U65" i="1"/>
  <c r="V65" i="1"/>
  <c r="W65" i="1"/>
  <c r="X65" i="1"/>
  <c r="P66" i="1"/>
  <c r="Q66" i="1"/>
  <c r="R66" i="1"/>
  <c r="S66" i="1"/>
  <c r="T66" i="1"/>
  <c r="U66" i="1"/>
  <c r="V66" i="1"/>
  <c r="W66" i="1"/>
  <c r="X66" i="1"/>
  <c r="P67" i="1"/>
  <c r="Q67" i="1"/>
  <c r="R67" i="1"/>
  <c r="S67" i="1"/>
  <c r="T67" i="1"/>
  <c r="U67" i="1"/>
  <c r="V67" i="1"/>
  <c r="W67" i="1"/>
  <c r="X67" i="1"/>
  <c r="P68" i="1"/>
  <c r="Q68" i="1"/>
  <c r="R68" i="1"/>
  <c r="S68" i="1"/>
  <c r="T68" i="1"/>
  <c r="U68" i="1"/>
  <c r="V68" i="1"/>
  <c r="W68" i="1"/>
  <c r="X68" i="1"/>
  <c r="P69" i="1"/>
  <c r="Q69" i="1"/>
  <c r="R69" i="1"/>
  <c r="S69" i="1"/>
  <c r="T69" i="1"/>
  <c r="U69" i="1"/>
  <c r="V69" i="1"/>
  <c r="W69" i="1"/>
  <c r="X69" i="1"/>
  <c r="P70" i="1"/>
  <c r="Q70" i="1"/>
  <c r="R70" i="1"/>
  <c r="S70" i="1"/>
  <c r="T70" i="1"/>
  <c r="U70" i="1"/>
  <c r="V70" i="1"/>
  <c r="W70" i="1"/>
  <c r="X70" i="1"/>
  <c r="P71" i="1"/>
  <c r="Q71" i="1"/>
  <c r="R71" i="1"/>
  <c r="S71" i="1"/>
  <c r="T71" i="1"/>
  <c r="U71" i="1"/>
  <c r="V71" i="1"/>
  <c r="W71" i="1"/>
  <c r="X71" i="1"/>
  <c r="P72" i="1"/>
  <c r="Q72" i="1"/>
  <c r="R72" i="1"/>
  <c r="S72" i="1"/>
  <c r="T72" i="1"/>
  <c r="U72" i="1"/>
  <c r="V72" i="1"/>
  <c r="W72" i="1"/>
  <c r="X72" i="1"/>
  <c r="P73" i="1"/>
  <c r="Q73" i="1"/>
  <c r="R73" i="1"/>
  <c r="S73" i="1"/>
  <c r="T73" i="1"/>
  <c r="U73" i="1"/>
  <c r="V73" i="1"/>
  <c r="W73" i="1"/>
  <c r="X73" i="1"/>
  <c r="P74" i="1"/>
  <c r="Q74" i="1"/>
  <c r="R74" i="1"/>
  <c r="S74" i="1"/>
  <c r="T74" i="1"/>
  <c r="U74" i="1"/>
  <c r="V74" i="1"/>
  <c r="W74" i="1"/>
  <c r="X74" i="1"/>
  <c r="P75" i="1"/>
  <c r="Q75" i="1"/>
  <c r="R75" i="1"/>
  <c r="S75" i="1"/>
  <c r="T75" i="1"/>
  <c r="U75" i="1"/>
  <c r="V75" i="1"/>
  <c r="W75" i="1"/>
  <c r="X75" i="1"/>
  <c r="P76" i="1"/>
  <c r="Q76" i="1"/>
  <c r="R76" i="1"/>
  <c r="S76" i="1"/>
  <c r="T76" i="1"/>
  <c r="U76" i="1"/>
  <c r="V76" i="1"/>
  <c r="W76" i="1"/>
  <c r="X76" i="1"/>
  <c r="P77" i="1"/>
  <c r="Q77" i="1"/>
  <c r="R77" i="1"/>
  <c r="S77" i="1"/>
  <c r="T77" i="1"/>
  <c r="U77" i="1"/>
  <c r="V77" i="1"/>
  <c r="W77" i="1"/>
  <c r="X77" i="1"/>
  <c r="P78" i="1"/>
  <c r="Q78" i="1"/>
  <c r="R78" i="1"/>
  <c r="S78" i="1"/>
  <c r="T78" i="1"/>
  <c r="U78" i="1"/>
  <c r="V78" i="1"/>
  <c r="W78" i="1"/>
  <c r="X78" i="1"/>
  <c r="P79" i="1"/>
  <c r="Q79" i="1"/>
  <c r="R79" i="1"/>
  <c r="S79" i="1"/>
  <c r="T79" i="1"/>
  <c r="U79" i="1"/>
  <c r="V79" i="1"/>
  <c r="W79" i="1"/>
  <c r="X79" i="1"/>
  <c r="P80" i="1"/>
  <c r="Q80" i="1"/>
  <c r="R80" i="1"/>
  <c r="S80" i="1"/>
  <c r="T80" i="1"/>
  <c r="U80" i="1"/>
  <c r="V80" i="1"/>
  <c r="W80" i="1"/>
  <c r="X80" i="1"/>
  <c r="P81" i="1"/>
  <c r="Q81" i="1"/>
  <c r="R81" i="1"/>
  <c r="S81" i="1"/>
  <c r="T81" i="1"/>
  <c r="U81" i="1"/>
  <c r="V81" i="1"/>
  <c r="W81" i="1"/>
  <c r="X81" i="1"/>
  <c r="P82" i="1"/>
  <c r="Q82" i="1"/>
  <c r="R82" i="1"/>
  <c r="S82" i="1"/>
  <c r="T82" i="1"/>
  <c r="U82" i="1"/>
  <c r="V82" i="1"/>
  <c r="W82" i="1"/>
  <c r="X82" i="1"/>
  <c r="P83" i="1"/>
  <c r="Q83" i="1"/>
  <c r="R83" i="1"/>
  <c r="S83" i="1"/>
  <c r="T83" i="1"/>
  <c r="U83" i="1"/>
  <c r="V83" i="1"/>
  <c r="W83" i="1"/>
  <c r="X83" i="1"/>
  <c r="P84" i="1"/>
  <c r="Q84" i="1"/>
  <c r="R84" i="1"/>
  <c r="S84" i="1"/>
  <c r="T84" i="1"/>
  <c r="U84" i="1"/>
  <c r="V84" i="1"/>
  <c r="W84" i="1"/>
  <c r="X84" i="1"/>
  <c r="P85" i="1"/>
  <c r="Q85" i="1"/>
  <c r="R85" i="1"/>
  <c r="S85" i="1"/>
  <c r="T85" i="1"/>
  <c r="U85" i="1"/>
  <c r="V85" i="1"/>
  <c r="W85" i="1"/>
  <c r="X85" i="1"/>
  <c r="P86" i="1"/>
  <c r="Q86" i="1"/>
  <c r="R86" i="1"/>
  <c r="S86" i="1"/>
  <c r="T86" i="1"/>
  <c r="U86" i="1"/>
  <c r="V86" i="1"/>
  <c r="W86" i="1"/>
  <c r="X86" i="1"/>
  <c r="P87" i="1"/>
  <c r="Q87" i="1"/>
  <c r="R87" i="1"/>
  <c r="S87" i="1"/>
  <c r="T87" i="1"/>
  <c r="U87" i="1"/>
  <c r="V87" i="1"/>
  <c r="W87" i="1"/>
  <c r="X87" i="1"/>
  <c r="P88" i="1"/>
  <c r="Q88" i="1"/>
  <c r="R88" i="1"/>
  <c r="S88" i="1"/>
  <c r="T88" i="1"/>
  <c r="U88" i="1"/>
  <c r="V88" i="1"/>
  <c r="W88" i="1"/>
  <c r="X88" i="1"/>
  <c r="P89" i="1"/>
  <c r="Q89" i="1"/>
  <c r="R89" i="1"/>
  <c r="S89" i="1"/>
  <c r="T89" i="1"/>
  <c r="U89" i="1"/>
  <c r="V89" i="1"/>
  <c r="W89" i="1"/>
  <c r="X89" i="1"/>
  <c r="P90" i="1"/>
  <c r="Q90" i="1"/>
  <c r="R90" i="1"/>
  <c r="S90" i="1"/>
  <c r="T90" i="1"/>
  <c r="U90" i="1"/>
  <c r="V90" i="1"/>
  <c r="W90" i="1"/>
  <c r="X90" i="1"/>
  <c r="P91" i="1"/>
  <c r="Q91" i="1"/>
  <c r="R91" i="1"/>
  <c r="S91" i="1"/>
  <c r="T91" i="1"/>
  <c r="U91" i="1"/>
  <c r="V91" i="1"/>
  <c r="W91" i="1"/>
  <c r="X91" i="1"/>
  <c r="P92" i="1"/>
  <c r="Q92" i="1"/>
  <c r="R92" i="1"/>
  <c r="S92" i="1"/>
  <c r="T92" i="1"/>
  <c r="U92" i="1"/>
  <c r="V92" i="1"/>
  <c r="W92" i="1"/>
  <c r="X92" i="1"/>
  <c r="P93" i="1"/>
  <c r="Q93" i="1"/>
  <c r="R93" i="1"/>
  <c r="S93" i="1"/>
  <c r="T93" i="1"/>
  <c r="U93" i="1"/>
  <c r="V93" i="1"/>
  <c r="W93" i="1"/>
  <c r="X93" i="1"/>
  <c r="P94" i="1"/>
  <c r="Q94" i="1"/>
  <c r="R94" i="1"/>
  <c r="S94" i="1"/>
  <c r="T94" i="1"/>
  <c r="U94" i="1"/>
  <c r="V94" i="1"/>
  <c r="W94" i="1"/>
  <c r="X94" i="1"/>
  <c r="P95" i="1"/>
  <c r="Q95" i="1"/>
  <c r="R95" i="1"/>
  <c r="S95" i="1"/>
  <c r="T95" i="1"/>
  <c r="U95" i="1"/>
  <c r="V95" i="1"/>
  <c r="W95" i="1"/>
  <c r="X95" i="1"/>
  <c r="P96" i="1"/>
  <c r="Q96" i="1"/>
  <c r="R96" i="1"/>
  <c r="S96" i="1"/>
  <c r="T96" i="1"/>
  <c r="U96" i="1"/>
  <c r="V96" i="1"/>
  <c r="W96" i="1"/>
  <c r="X96" i="1"/>
  <c r="P97" i="1"/>
  <c r="Q97" i="1"/>
  <c r="R97" i="1"/>
  <c r="S97" i="1"/>
  <c r="T97" i="1"/>
  <c r="U97" i="1"/>
  <c r="V97" i="1"/>
  <c r="W97" i="1"/>
  <c r="X97" i="1"/>
  <c r="P98" i="1"/>
  <c r="Q98" i="1"/>
  <c r="R98" i="1"/>
  <c r="S98" i="1"/>
  <c r="T98" i="1"/>
  <c r="U98" i="1"/>
  <c r="V98" i="1"/>
  <c r="W98" i="1"/>
  <c r="X98" i="1"/>
  <c r="P99" i="1"/>
  <c r="Q99" i="1"/>
  <c r="R99" i="1"/>
  <c r="S99" i="1"/>
  <c r="T99" i="1"/>
  <c r="U99" i="1"/>
  <c r="V99" i="1"/>
  <c r="W99" i="1"/>
  <c r="X99" i="1"/>
  <c r="P100" i="1"/>
  <c r="Q100" i="1"/>
  <c r="R100" i="1"/>
  <c r="S100" i="1"/>
  <c r="T100" i="1"/>
  <c r="U100" i="1"/>
  <c r="V100" i="1"/>
  <c r="W100" i="1"/>
  <c r="X100" i="1"/>
  <c r="P101" i="1"/>
  <c r="Q101" i="1"/>
  <c r="R101" i="1"/>
  <c r="S101" i="1"/>
  <c r="T101" i="1"/>
  <c r="U101" i="1"/>
  <c r="V101" i="1"/>
  <c r="W101" i="1"/>
  <c r="X101" i="1"/>
  <c r="P102" i="1"/>
  <c r="Q102" i="1"/>
  <c r="R102" i="1"/>
  <c r="S102" i="1"/>
  <c r="T102" i="1"/>
  <c r="U102" i="1"/>
  <c r="V102" i="1"/>
  <c r="W102" i="1"/>
  <c r="X102" i="1"/>
  <c r="P103" i="1"/>
  <c r="Q103" i="1"/>
  <c r="R103" i="1"/>
  <c r="S103" i="1"/>
  <c r="T103" i="1"/>
  <c r="U103" i="1"/>
  <c r="V103" i="1"/>
  <c r="W103" i="1"/>
  <c r="X103" i="1"/>
  <c r="P104" i="1"/>
  <c r="Q104" i="1"/>
  <c r="R104" i="1"/>
  <c r="S104" i="1"/>
  <c r="T104" i="1"/>
  <c r="U104" i="1"/>
  <c r="V104" i="1"/>
  <c r="W104" i="1"/>
  <c r="X104" i="1"/>
  <c r="P105" i="1"/>
  <c r="Q105" i="1"/>
  <c r="R105" i="1"/>
  <c r="S105" i="1"/>
  <c r="T105" i="1"/>
  <c r="U105" i="1"/>
  <c r="V105" i="1"/>
  <c r="W105" i="1"/>
  <c r="X105" i="1"/>
  <c r="P106" i="1"/>
  <c r="Q106" i="1"/>
  <c r="R106" i="1"/>
  <c r="S106" i="1"/>
  <c r="T106" i="1"/>
  <c r="U106" i="1"/>
  <c r="V106" i="1"/>
  <c r="W106" i="1"/>
  <c r="X106" i="1"/>
  <c r="P107" i="1"/>
  <c r="Q107" i="1"/>
  <c r="R107" i="1"/>
  <c r="S107" i="1"/>
  <c r="T107" i="1"/>
  <c r="U107" i="1"/>
  <c r="V107" i="1"/>
  <c r="W107" i="1"/>
  <c r="X107" i="1"/>
  <c r="P108" i="1"/>
  <c r="Q108" i="1"/>
  <c r="R108" i="1"/>
  <c r="S108" i="1"/>
  <c r="T108" i="1"/>
  <c r="U108" i="1"/>
  <c r="V108" i="1"/>
  <c r="W108" i="1"/>
  <c r="X108" i="1"/>
  <c r="P109" i="1"/>
  <c r="Q109" i="1"/>
  <c r="R109" i="1"/>
  <c r="S109" i="1"/>
  <c r="T109" i="1"/>
  <c r="U109" i="1"/>
  <c r="V109" i="1"/>
  <c r="W109" i="1"/>
  <c r="X109" i="1"/>
  <c r="P110" i="1"/>
  <c r="Q110" i="1"/>
  <c r="R110" i="1"/>
  <c r="S110" i="1"/>
  <c r="T110" i="1"/>
  <c r="U110" i="1"/>
  <c r="V110" i="1"/>
  <c r="W110" i="1"/>
  <c r="X110" i="1"/>
  <c r="P111" i="1"/>
  <c r="Q111" i="1"/>
  <c r="R111" i="1"/>
  <c r="S111" i="1"/>
  <c r="T111" i="1"/>
  <c r="U111" i="1"/>
  <c r="V111" i="1"/>
  <c r="W111" i="1"/>
  <c r="X111" i="1"/>
  <c r="P112" i="1"/>
  <c r="Q112" i="1"/>
  <c r="R112" i="1"/>
  <c r="S112" i="1"/>
  <c r="T112" i="1"/>
  <c r="U112" i="1"/>
  <c r="V112" i="1"/>
  <c r="W112" i="1"/>
  <c r="X112" i="1"/>
  <c r="P113" i="1"/>
  <c r="Q113" i="1"/>
  <c r="R113" i="1"/>
  <c r="S113" i="1"/>
  <c r="T113" i="1"/>
  <c r="U113" i="1"/>
  <c r="V113" i="1"/>
  <c r="W113" i="1"/>
  <c r="X113" i="1"/>
  <c r="P114" i="1"/>
  <c r="Q114" i="1"/>
  <c r="R114" i="1"/>
  <c r="S114" i="1"/>
  <c r="T114" i="1"/>
  <c r="U114" i="1"/>
  <c r="V114" i="1"/>
  <c r="W114" i="1"/>
  <c r="X114" i="1"/>
  <c r="P115" i="1"/>
  <c r="Q115" i="1"/>
  <c r="R115" i="1"/>
  <c r="S115" i="1"/>
  <c r="T115" i="1"/>
  <c r="U115" i="1"/>
  <c r="V115" i="1"/>
  <c r="W115" i="1"/>
  <c r="X115" i="1"/>
  <c r="P116" i="1"/>
  <c r="Q116" i="1"/>
  <c r="R116" i="1"/>
  <c r="S116" i="1"/>
  <c r="T116" i="1"/>
  <c r="U116" i="1"/>
  <c r="V116" i="1"/>
  <c r="W116" i="1"/>
  <c r="X116" i="1"/>
  <c r="P117" i="1"/>
  <c r="Q117" i="1"/>
  <c r="R117" i="1"/>
  <c r="S117" i="1"/>
  <c r="T117" i="1"/>
  <c r="U117" i="1"/>
  <c r="V117" i="1"/>
  <c r="W117" i="1"/>
  <c r="X117" i="1"/>
  <c r="P118" i="1"/>
  <c r="Q118" i="1"/>
  <c r="R118" i="1"/>
  <c r="S118" i="1"/>
  <c r="T118" i="1"/>
  <c r="U118" i="1"/>
  <c r="V118" i="1"/>
  <c r="W118" i="1"/>
  <c r="X118" i="1"/>
  <c r="P119" i="1"/>
  <c r="Q119" i="1"/>
  <c r="R119" i="1"/>
  <c r="S119" i="1"/>
  <c r="T119" i="1"/>
  <c r="U119" i="1"/>
  <c r="V119" i="1"/>
  <c r="W119" i="1"/>
  <c r="X119" i="1"/>
  <c r="P120" i="1"/>
  <c r="Q120" i="1"/>
  <c r="R120" i="1"/>
  <c r="S120" i="1"/>
  <c r="T120" i="1"/>
  <c r="U120" i="1"/>
  <c r="V120" i="1"/>
  <c r="W120" i="1"/>
  <c r="X120" i="1"/>
  <c r="P121" i="1"/>
  <c r="Q121" i="1"/>
  <c r="R121" i="1"/>
  <c r="S121" i="1"/>
  <c r="T121" i="1"/>
  <c r="U121" i="1"/>
  <c r="V121" i="1"/>
  <c r="W121" i="1"/>
  <c r="X121" i="1"/>
  <c r="P122" i="1"/>
  <c r="Q122" i="1"/>
  <c r="R122" i="1"/>
  <c r="S122" i="1"/>
  <c r="T122" i="1"/>
  <c r="U122" i="1"/>
  <c r="V122" i="1"/>
  <c r="W122" i="1"/>
  <c r="X122" i="1"/>
  <c r="P123" i="1"/>
  <c r="Q123" i="1"/>
  <c r="R123" i="1"/>
  <c r="S123" i="1"/>
  <c r="T123" i="1"/>
  <c r="U123" i="1"/>
  <c r="V123" i="1"/>
  <c r="W123" i="1"/>
  <c r="X123" i="1"/>
  <c r="P124" i="1"/>
  <c r="Q124" i="1"/>
  <c r="R124" i="1"/>
  <c r="S124" i="1"/>
  <c r="T124" i="1"/>
  <c r="U124" i="1"/>
  <c r="V124" i="1"/>
  <c r="W124" i="1"/>
  <c r="X124" i="1"/>
  <c r="P125" i="1"/>
  <c r="Q125" i="1"/>
  <c r="R125" i="1"/>
  <c r="S125" i="1"/>
  <c r="T125" i="1"/>
  <c r="U125" i="1"/>
  <c r="V125" i="1"/>
  <c r="W125" i="1"/>
  <c r="X125" i="1"/>
  <c r="P126" i="1"/>
  <c r="Q126" i="1"/>
  <c r="R126" i="1"/>
  <c r="S126" i="1"/>
  <c r="T126" i="1"/>
  <c r="U126" i="1"/>
  <c r="V126" i="1"/>
  <c r="W126" i="1"/>
  <c r="X126" i="1"/>
  <c r="P127" i="1"/>
  <c r="Q127" i="1"/>
  <c r="R127" i="1"/>
  <c r="S127" i="1"/>
  <c r="T127" i="1"/>
  <c r="U127" i="1"/>
  <c r="V127" i="1"/>
  <c r="W127" i="1"/>
  <c r="X127" i="1"/>
  <c r="P128" i="1"/>
  <c r="Q128" i="1"/>
  <c r="R128" i="1"/>
  <c r="S128" i="1"/>
  <c r="T128" i="1"/>
  <c r="U128" i="1"/>
  <c r="V128" i="1"/>
  <c r="W128" i="1"/>
  <c r="X128" i="1"/>
  <c r="P129" i="1"/>
  <c r="Q129" i="1"/>
  <c r="R129" i="1"/>
  <c r="S129" i="1"/>
  <c r="T129" i="1"/>
  <c r="U129" i="1"/>
  <c r="V129" i="1"/>
  <c r="W129" i="1"/>
  <c r="X129" i="1"/>
  <c r="P130" i="1"/>
  <c r="Q130" i="1"/>
  <c r="R130" i="1"/>
  <c r="S130" i="1"/>
  <c r="T130" i="1"/>
  <c r="U130" i="1"/>
  <c r="V130" i="1"/>
  <c r="W130" i="1"/>
  <c r="X130" i="1"/>
  <c r="P131" i="1"/>
  <c r="Q131" i="1"/>
  <c r="R131" i="1"/>
  <c r="S131" i="1"/>
  <c r="T131" i="1"/>
  <c r="U131" i="1"/>
  <c r="V131" i="1"/>
  <c r="W131" i="1"/>
  <c r="X131" i="1"/>
  <c r="P132" i="1"/>
  <c r="Q132" i="1"/>
  <c r="R132" i="1"/>
  <c r="S132" i="1"/>
  <c r="T132" i="1"/>
  <c r="U132" i="1"/>
  <c r="V132" i="1"/>
  <c r="W132" i="1"/>
  <c r="X132" i="1"/>
  <c r="P133" i="1"/>
  <c r="Q133" i="1"/>
  <c r="R133" i="1"/>
  <c r="S133" i="1"/>
  <c r="T133" i="1"/>
  <c r="U133" i="1"/>
  <c r="V133" i="1"/>
  <c r="W133" i="1"/>
  <c r="X133" i="1"/>
  <c r="P134" i="1"/>
  <c r="Q134" i="1"/>
  <c r="R134" i="1"/>
  <c r="S134" i="1"/>
  <c r="T134" i="1"/>
  <c r="U134" i="1"/>
  <c r="V134" i="1"/>
  <c r="W134" i="1"/>
  <c r="X134" i="1"/>
  <c r="P135" i="1"/>
  <c r="Q135" i="1"/>
  <c r="R135" i="1"/>
  <c r="S135" i="1"/>
  <c r="T135" i="1"/>
  <c r="U135" i="1"/>
  <c r="V135" i="1"/>
  <c r="W135" i="1"/>
  <c r="X135" i="1"/>
  <c r="P136" i="1"/>
  <c r="Q136" i="1"/>
  <c r="R136" i="1"/>
  <c r="S136" i="1"/>
  <c r="T136" i="1"/>
  <c r="U136" i="1"/>
  <c r="V136" i="1"/>
  <c r="W136" i="1"/>
  <c r="X136" i="1"/>
  <c r="P137" i="1"/>
  <c r="Q137" i="1"/>
  <c r="R137" i="1"/>
  <c r="S137" i="1"/>
  <c r="T137" i="1"/>
  <c r="U137" i="1"/>
  <c r="V137" i="1"/>
  <c r="W137" i="1"/>
  <c r="X137" i="1"/>
  <c r="P138" i="1"/>
  <c r="Q138" i="1"/>
  <c r="R138" i="1"/>
  <c r="S138" i="1"/>
  <c r="T138" i="1"/>
  <c r="U138" i="1"/>
  <c r="V138" i="1"/>
  <c r="W138" i="1"/>
  <c r="X138" i="1"/>
  <c r="P139" i="1"/>
  <c r="Q139" i="1"/>
  <c r="R139" i="1"/>
  <c r="S139" i="1"/>
  <c r="T139" i="1"/>
  <c r="U139" i="1"/>
  <c r="V139" i="1"/>
  <c r="W139" i="1"/>
  <c r="X139" i="1"/>
  <c r="P140" i="1"/>
  <c r="Q140" i="1"/>
  <c r="R140" i="1"/>
  <c r="S140" i="1"/>
  <c r="T140" i="1"/>
  <c r="U140" i="1"/>
  <c r="V140" i="1"/>
  <c r="W140" i="1"/>
  <c r="X140" i="1"/>
  <c r="P141" i="1"/>
  <c r="Q141" i="1"/>
  <c r="R141" i="1"/>
  <c r="S141" i="1"/>
  <c r="T141" i="1"/>
  <c r="U141" i="1"/>
  <c r="V141" i="1"/>
  <c r="W141" i="1"/>
  <c r="X141" i="1"/>
  <c r="P142" i="1"/>
  <c r="Q142" i="1"/>
  <c r="R142" i="1"/>
  <c r="S142" i="1"/>
  <c r="T142" i="1"/>
  <c r="U142" i="1"/>
  <c r="V142" i="1"/>
  <c r="W142" i="1"/>
  <c r="X142" i="1"/>
  <c r="P143" i="1"/>
  <c r="Q143" i="1"/>
  <c r="R143" i="1"/>
  <c r="S143" i="1"/>
  <c r="T143" i="1"/>
  <c r="U143" i="1"/>
  <c r="V143" i="1"/>
  <c r="W143" i="1"/>
  <c r="X143" i="1"/>
  <c r="P144" i="1"/>
  <c r="Q144" i="1"/>
  <c r="R144" i="1"/>
  <c r="S144" i="1"/>
  <c r="T144" i="1"/>
  <c r="U144" i="1"/>
  <c r="V144" i="1"/>
  <c r="W144" i="1"/>
  <c r="X144" i="1"/>
  <c r="P145" i="1"/>
  <c r="Q145" i="1"/>
  <c r="R145" i="1"/>
  <c r="S145" i="1"/>
  <c r="T145" i="1"/>
  <c r="U145" i="1"/>
  <c r="V145" i="1"/>
  <c r="W145" i="1"/>
  <c r="X145" i="1"/>
  <c r="P146" i="1"/>
  <c r="Q146" i="1"/>
  <c r="R146" i="1"/>
  <c r="S146" i="1"/>
  <c r="T146" i="1"/>
  <c r="U146" i="1"/>
  <c r="V146" i="1"/>
  <c r="W146" i="1"/>
  <c r="X146" i="1"/>
  <c r="P147" i="1"/>
  <c r="Q147" i="1"/>
  <c r="R147" i="1"/>
  <c r="S147" i="1"/>
  <c r="T147" i="1"/>
  <c r="U147" i="1"/>
  <c r="V147" i="1"/>
  <c r="W147" i="1"/>
  <c r="X147" i="1"/>
  <c r="P148" i="1"/>
  <c r="Q148" i="1"/>
  <c r="R148" i="1"/>
  <c r="S148" i="1"/>
  <c r="T148" i="1"/>
  <c r="U148" i="1"/>
  <c r="V148" i="1"/>
  <c r="W148" i="1"/>
  <c r="X148" i="1"/>
  <c r="P149" i="1"/>
  <c r="Q149" i="1"/>
  <c r="R149" i="1"/>
  <c r="S149" i="1"/>
  <c r="T149" i="1"/>
  <c r="U149" i="1"/>
  <c r="V149" i="1"/>
  <c r="W149" i="1"/>
  <c r="X149" i="1"/>
  <c r="P150" i="1"/>
  <c r="Q150" i="1"/>
  <c r="R150" i="1"/>
  <c r="S150" i="1"/>
  <c r="T150" i="1"/>
  <c r="U150" i="1"/>
  <c r="V150" i="1"/>
  <c r="W150" i="1"/>
  <c r="X150" i="1"/>
  <c r="P151" i="1"/>
  <c r="Q151" i="1"/>
  <c r="R151" i="1"/>
  <c r="S151" i="1"/>
  <c r="T151" i="1"/>
  <c r="U151" i="1"/>
  <c r="V151" i="1"/>
  <c r="W151" i="1"/>
  <c r="X151" i="1"/>
  <c r="P152" i="1"/>
  <c r="Q152" i="1"/>
  <c r="R152" i="1"/>
  <c r="S152" i="1"/>
  <c r="T152" i="1"/>
  <c r="U152" i="1"/>
  <c r="V152" i="1"/>
  <c r="W152" i="1"/>
  <c r="X152" i="1"/>
  <c r="P153" i="1"/>
  <c r="Q153" i="1"/>
  <c r="R153" i="1"/>
  <c r="S153" i="1"/>
  <c r="T153" i="1"/>
  <c r="U153" i="1"/>
  <c r="V153" i="1"/>
  <c r="W153" i="1"/>
  <c r="X153" i="1"/>
  <c r="P154" i="1"/>
  <c r="Q154" i="1"/>
  <c r="R154" i="1"/>
  <c r="S154" i="1"/>
  <c r="T154" i="1"/>
  <c r="U154" i="1"/>
  <c r="V154" i="1"/>
  <c r="W154" i="1"/>
  <c r="X154" i="1"/>
  <c r="P155" i="1"/>
  <c r="Q155" i="1"/>
  <c r="R155" i="1"/>
  <c r="S155" i="1"/>
  <c r="T155" i="1"/>
  <c r="U155" i="1"/>
  <c r="V155" i="1"/>
  <c r="W155" i="1"/>
  <c r="X155" i="1"/>
  <c r="P156" i="1"/>
  <c r="Q156" i="1"/>
  <c r="R156" i="1"/>
  <c r="S156" i="1"/>
  <c r="T156" i="1"/>
  <c r="U156" i="1"/>
  <c r="V156" i="1"/>
  <c r="W156" i="1"/>
  <c r="X156" i="1"/>
  <c r="P157" i="1"/>
  <c r="Q157" i="1"/>
  <c r="R157" i="1"/>
  <c r="S157" i="1"/>
  <c r="T157" i="1"/>
  <c r="U157" i="1"/>
  <c r="V157" i="1"/>
  <c r="W157" i="1"/>
  <c r="X157" i="1"/>
  <c r="P158" i="1"/>
  <c r="Q158" i="1"/>
  <c r="R158" i="1"/>
  <c r="S158" i="1"/>
  <c r="T158" i="1"/>
  <c r="U158" i="1"/>
  <c r="V158" i="1"/>
  <c r="W158" i="1"/>
  <c r="X158" i="1"/>
  <c r="P159" i="1"/>
  <c r="Q159" i="1"/>
  <c r="R159" i="1"/>
  <c r="S159" i="1"/>
  <c r="T159" i="1"/>
  <c r="U159" i="1"/>
  <c r="V159" i="1"/>
  <c r="W159" i="1"/>
  <c r="X159" i="1"/>
  <c r="P160" i="1"/>
  <c r="Q160" i="1"/>
  <c r="R160" i="1"/>
  <c r="S160" i="1"/>
  <c r="T160" i="1"/>
  <c r="U160" i="1"/>
  <c r="V160" i="1"/>
  <c r="W160" i="1"/>
  <c r="X160" i="1"/>
  <c r="P161" i="1"/>
  <c r="Q161" i="1"/>
  <c r="R161" i="1"/>
  <c r="S161" i="1"/>
  <c r="T161" i="1"/>
  <c r="U161" i="1"/>
  <c r="V161" i="1"/>
  <c r="W161" i="1"/>
  <c r="X161" i="1"/>
  <c r="P162" i="1"/>
  <c r="Q162" i="1"/>
  <c r="R162" i="1"/>
  <c r="S162" i="1"/>
  <c r="T162" i="1"/>
  <c r="U162" i="1"/>
  <c r="V162" i="1"/>
  <c r="W162" i="1"/>
  <c r="X162" i="1"/>
  <c r="P163" i="1"/>
  <c r="Q163" i="1"/>
  <c r="R163" i="1"/>
  <c r="S163" i="1"/>
  <c r="T163" i="1"/>
  <c r="U163" i="1"/>
  <c r="V163" i="1"/>
  <c r="W163" i="1"/>
  <c r="X163" i="1"/>
  <c r="P164" i="1"/>
  <c r="Q164" i="1"/>
  <c r="R164" i="1"/>
  <c r="S164" i="1"/>
  <c r="T164" i="1"/>
  <c r="U164" i="1"/>
  <c r="V164" i="1"/>
  <c r="W164" i="1"/>
  <c r="X164" i="1"/>
  <c r="P165" i="1"/>
  <c r="Q165" i="1"/>
  <c r="R165" i="1"/>
  <c r="S165" i="1"/>
  <c r="T165" i="1"/>
  <c r="U165" i="1"/>
  <c r="V165" i="1"/>
  <c r="W165" i="1"/>
  <c r="X165" i="1"/>
  <c r="P166" i="1"/>
  <c r="Q166" i="1"/>
  <c r="R166" i="1"/>
  <c r="S166" i="1"/>
  <c r="T166" i="1"/>
  <c r="U166" i="1"/>
  <c r="V166" i="1"/>
  <c r="W166" i="1"/>
  <c r="X166" i="1"/>
  <c r="P167" i="1"/>
  <c r="Q167" i="1"/>
  <c r="R167" i="1"/>
  <c r="S167" i="1"/>
  <c r="T167" i="1"/>
  <c r="U167" i="1"/>
  <c r="V167" i="1"/>
  <c r="W167" i="1"/>
  <c r="X167" i="1"/>
  <c r="P168" i="1"/>
  <c r="Q168" i="1"/>
  <c r="R168" i="1"/>
  <c r="S168" i="1"/>
  <c r="T168" i="1"/>
  <c r="U168" i="1"/>
  <c r="V168" i="1"/>
  <c r="W168" i="1"/>
  <c r="X168" i="1"/>
  <c r="P169" i="1"/>
  <c r="Q169" i="1"/>
  <c r="R169" i="1"/>
  <c r="S169" i="1"/>
  <c r="T169" i="1"/>
  <c r="U169" i="1"/>
  <c r="V169" i="1"/>
  <c r="W169" i="1"/>
  <c r="X169" i="1"/>
  <c r="P170" i="1"/>
  <c r="Q170" i="1"/>
  <c r="R170" i="1"/>
  <c r="S170" i="1"/>
  <c r="T170" i="1"/>
  <c r="U170" i="1"/>
  <c r="V170" i="1"/>
  <c r="W170" i="1"/>
  <c r="X170" i="1"/>
  <c r="P171" i="1"/>
  <c r="Q171" i="1"/>
  <c r="R171" i="1"/>
  <c r="S171" i="1"/>
  <c r="T171" i="1"/>
  <c r="U171" i="1"/>
  <c r="V171" i="1"/>
  <c r="W171" i="1"/>
  <c r="X171" i="1"/>
  <c r="P172" i="1"/>
  <c r="Q172" i="1"/>
  <c r="R172" i="1"/>
  <c r="S172" i="1"/>
  <c r="T172" i="1"/>
  <c r="U172" i="1"/>
  <c r="V172" i="1"/>
  <c r="W172" i="1"/>
  <c r="X172" i="1"/>
  <c r="P173" i="1"/>
  <c r="Q173" i="1"/>
  <c r="R173" i="1"/>
  <c r="S173" i="1"/>
  <c r="T173" i="1"/>
  <c r="U173" i="1"/>
  <c r="V173" i="1"/>
  <c r="W173" i="1"/>
  <c r="X173" i="1"/>
  <c r="P174" i="1"/>
  <c r="Q174" i="1"/>
  <c r="R174" i="1"/>
  <c r="S174" i="1"/>
  <c r="T174" i="1"/>
  <c r="U174" i="1"/>
  <c r="V174" i="1"/>
  <c r="W174" i="1"/>
  <c r="X174" i="1"/>
  <c r="P175" i="1"/>
  <c r="Q175" i="1"/>
  <c r="R175" i="1"/>
  <c r="S175" i="1"/>
  <c r="T175" i="1"/>
  <c r="U175" i="1"/>
  <c r="V175" i="1"/>
  <c r="W175" i="1"/>
  <c r="X175" i="1"/>
  <c r="P176" i="1"/>
  <c r="Q176" i="1"/>
  <c r="R176" i="1"/>
  <c r="S176" i="1"/>
  <c r="T176" i="1"/>
  <c r="U176" i="1"/>
  <c r="V176" i="1"/>
  <c r="W176" i="1"/>
  <c r="X176" i="1"/>
  <c r="P177" i="1"/>
  <c r="Q177" i="1"/>
  <c r="R177" i="1"/>
  <c r="S177" i="1"/>
  <c r="T177" i="1"/>
  <c r="U177" i="1"/>
  <c r="V177" i="1"/>
  <c r="W177" i="1"/>
  <c r="X177" i="1"/>
  <c r="P178" i="1"/>
  <c r="Q178" i="1"/>
  <c r="R178" i="1"/>
  <c r="S178" i="1"/>
  <c r="T178" i="1"/>
  <c r="U178" i="1"/>
  <c r="V178" i="1"/>
  <c r="W178" i="1"/>
  <c r="X178" i="1"/>
  <c r="P179" i="1"/>
  <c r="Q179" i="1"/>
  <c r="R179" i="1"/>
  <c r="S179" i="1"/>
  <c r="T179" i="1"/>
  <c r="U179" i="1"/>
  <c r="V179" i="1"/>
  <c r="W179" i="1"/>
  <c r="X179" i="1"/>
  <c r="P180" i="1"/>
  <c r="Q180" i="1"/>
  <c r="R180" i="1"/>
  <c r="S180" i="1"/>
  <c r="T180" i="1"/>
  <c r="U180" i="1"/>
  <c r="V180" i="1"/>
  <c r="W180" i="1"/>
  <c r="X180" i="1"/>
  <c r="P181" i="1"/>
  <c r="Q181" i="1"/>
  <c r="R181" i="1"/>
  <c r="S181" i="1"/>
  <c r="T181" i="1"/>
  <c r="U181" i="1"/>
  <c r="V181" i="1"/>
  <c r="W181" i="1"/>
  <c r="X181" i="1"/>
  <c r="P182" i="1"/>
  <c r="Q182" i="1"/>
  <c r="R182" i="1"/>
  <c r="S182" i="1"/>
  <c r="T182" i="1"/>
  <c r="U182" i="1"/>
  <c r="V182" i="1"/>
  <c r="W182" i="1"/>
  <c r="X182" i="1"/>
  <c r="P183" i="1"/>
  <c r="Q183" i="1"/>
  <c r="R183" i="1"/>
  <c r="S183" i="1"/>
  <c r="T183" i="1"/>
  <c r="U183" i="1"/>
  <c r="V183" i="1"/>
  <c r="W183" i="1"/>
  <c r="X183" i="1"/>
  <c r="P184" i="1"/>
  <c r="Q184" i="1"/>
  <c r="R184" i="1"/>
  <c r="S184" i="1"/>
  <c r="T184" i="1"/>
  <c r="U184" i="1"/>
  <c r="V184" i="1"/>
  <c r="W184" i="1"/>
  <c r="X184" i="1"/>
  <c r="P185" i="1"/>
  <c r="Q185" i="1"/>
  <c r="R185" i="1"/>
  <c r="S185" i="1"/>
  <c r="T185" i="1"/>
  <c r="U185" i="1"/>
  <c r="V185" i="1"/>
  <c r="W185" i="1"/>
  <c r="X185" i="1"/>
  <c r="P186" i="1"/>
  <c r="Q186" i="1"/>
  <c r="R186" i="1"/>
  <c r="S186" i="1"/>
  <c r="T186" i="1"/>
  <c r="U186" i="1"/>
  <c r="V186" i="1"/>
  <c r="W186" i="1"/>
  <c r="X186" i="1"/>
  <c r="P187" i="1"/>
  <c r="Q187" i="1"/>
  <c r="R187" i="1"/>
  <c r="S187" i="1"/>
  <c r="T187" i="1"/>
  <c r="U187" i="1"/>
  <c r="V187" i="1"/>
  <c r="W187" i="1"/>
  <c r="X187" i="1"/>
  <c r="P188" i="1"/>
  <c r="Q188" i="1"/>
  <c r="R188" i="1"/>
  <c r="S188" i="1"/>
  <c r="T188" i="1"/>
  <c r="U188" i="1"/>
  <c r="V188" i="1"/>
  <c r="W188" i="1"/>
  <c r="X188" i="1"/>
  <c r="P189" i="1"/>
  <c r="Q189" i="1"/>
  <c r="R189" i="1"/>
  <c r="S189" i="1"/>
  <c r="T189" i="1"/>
  <c r="U189" i="1"/>
  <c r="V189" i="1"/>
  <c r="W189" i="1"/>
  <c r="X189" i="1"/>
  <c r="P190" i="1"/>
  <c r="Q190" i="1"/>
  <c r="R190" i="1"/>
  <c r="S190" i="1"/>
  <c r="T190" i="1"/>
  <c r="U190" i="1"/>
  <c r="V190" i="1"/>
  <c r="W190" i="1"/>
  <c r="X190" i="1"/>
  <c r="P191" i="1"/>
  <c r="Q191" i="1"/>
  <c r="R191" i="1"/>
  <c r="S191" i="1"/>
  <c r="T191" i="1"/>
  <c r="U191" i="1"/>
  <c r="V191" i="1"/>
  <c r="W191" i="1"/>
  <c r="X191" i="1"/>
  <c r="P192" i="1"/>
  <c r="Q192" i="1"/>
  <c r="R192" i="1"/>
  <c r="S192" i="1"/>
  <c r="T192" i="1"/>
  <c r="U192" i="1"/>
  <c r="V192" i="1"/>
  <c r="W192" i="1"/>
  <c r="X192" i="1"/>
  <c r="P193" i="1"/>
  <c r="Q193" i="1"/>
  <c r="R193" i="1"/>
  <c r="S193" i="1"/>
  <c r="T193" i="1"/>
  <c r="U193" i="1"/>
  <c r="V193" i="1"/>
  <c r="W193" i="1"/>
  <c r="X193" i="1"/>
  <c r="P194" i="1"/>
  <c r="Q194" i="1"/>
  <c r="R194" i="1"/>
  <c r="S194" i="1"/>
  <c r="T194" i="1"/>
  <c r="U194" i="1"/>
  <c r="V194" i="1"/>
  <c r="W194" i="1"/>
  <c r="X194" i="1"/>
  <c r="P195" i="1"/>
  <c r="Q195" i="1"/>
  <c r="R195" i="1"/>
  <c r="S195" i="1"/>
  <c r="T195" i="1"/>
  <c r="U195" i="1"/>
  <c r="V195" i="1"/>
  <c r="W195" i="1"/>
  <c r="X195" i="1"/>
  <c r="P196" i="1"/>
  <c r="Q196" i="1"/>
  <c r="R196" i="1"/>
  <c r="S196" i="1"/>
  <c r="T196" i="1"/>
  <c r="U196" i="1"/>
  <c r="V196" i="1"/>
  <c r="W196" i="1"/>
  <c r="X196" i="1"/>
  <c r="P197" i="1"/>
  <c r="Q197" i="1"/>
  <c r="R197" i="1"/>
  <c r="S197" i="1"/>
  <c r="T197" i="1"/>
  <c r="U197" i="1"/>
  <c r="V197" i="1"/>
  <c r="W197" i="1"/>
  <c r="X197" i="1"/>
  <c r="P198" i="1"/>
  <c r="Q198" i="1"/>
  <c r="R198" i="1"/>
  <c r="S198" i="1"/>
  <c r="T198" i="1"/>
  <c r="U198" i="1"/>
  <c r="V198" i="1"/>
  <c r="W198" i="1"/>
  <c r="X198" i="1"/>
  <c r="P199" i="1"/>
  <c r="Q199" i="1"/>
  <c r="R199" i="1"/>
  <c r="S199" i="1"/>
  <c r="T199" i="1"/>
  <c r="U199" i="1"/>
  <c r="V199" i="1"/>
  <c r="W199" i="1"/>
  <c r="X199" i="1"/>
  <c r="P200" i="1"/>
  <c r="Q200" i="1"/>
  <c r="R200" i="1"/>
  <c r="S200" i="1"/>
  <c r="T200" i="1"/>
  <c r="U200" i="1"/>
  <c r="V200" i="1"/>
  <c r="W200" i="1"/>
  <c r="X200" i="1"/>
  <c r="P201" i="1"/>
  <c r="Q201" i="1"/>
  <c r="R201" i="1"/>
  <c r="S201" i="1"/>
  <c r="T201" i="1"/>
  <c r="U201" i="1"/>
  <c r="V201" i="1"/>
  <c r="W201" i="1"/>
  <c r="X201" i="1"/>
  <c r="P202" i="1"/>
  <c r="Q202" i="1"/>
  <c r="R202" i="1"/>
  <c r="S202" i="1"/>
  <c r="T202" i="1"/>
  <c r="U202" i="1"/>
  <c r="V202" i="1"/>
  <c r="W202" i="1"/>
  <c r="X202" i="1"/>
  <c r="P203" i="1"/>
  <c r="Q203" i="1"/>
  <c r="R203" i="1"/>
  <c r="S203" i="1"/>
  <c r="T203" i="1"/>
  <c r="U203" i="1"/>
  <c r="V203" i="1"/>
  <c r="W203" i="1"/>
  <c r="X203" i="1"/>
  <c r="P204" i="1"/>
  <c r="Q204" i="1"/>
  <c r="R204" i="1"/>
  <c r="S204" i="1"/>
  <c r="T204" i="1"/>
  <c r="U204" i="1"/>
  <c r="V204" i="1"/>
  <c r="W204" i="1"/>
  <c r="X204" i="1"/>
  <c r="P205" i="1"/>
  <c r="Q205" i="1"/>
  <c r="R205" i="1"/>
  <c r="S205" i="1"/>
  <c r="T205" i="1"/>
  <c r="U205" i="1"/>
  <c r="V205" i="1"/>
  <c r="W205" i="1"/>
  <c r="X205" i="1"/>
  <c r="P206" i="1"/>
  <c r="Q206" i="1"/>
  <c r="R206" i="1"/>
  <c r="S206" i="1"/>
  <c r="T206" i="1"/>
  <c r="U206" i="1"/>
  <c r="V206" i="1"/>
  <c r="W206" i="1"/>
  <c r="X206" i="1"/>
  <c r="P207" i="1"/>
  <c r="Q207" i="1"/>
  <c r="R207" i="1"/>
  <c r="S207" i="1"/>
  <c r="T207" i="1"/>
  <c r="U207" i="1"/>
  <c r="V207" i="1"/>
  <c r="W207" i="1"/>
  <c r="X207" i="1"/>
  <c r="P208" i="1"/>
  <c r="Q208" i="1"/>
  <c r="R208" i="1"/>
  <c r="S208" i="1"/>
  <c r="T208" i="1"/>
  <c r="U208" i="1"/>
  <c r="V208" i="1"/>
  <c r="W208" i="1"/>
  <c r="X208" i="1"/>
  <c r="P209" i="1"/>
  <c r="Q209" i="1"/>
  <c r="R209" i="1"/>
  <c r="S209" i="1"/>
  <c r="T209" i="1"/>
  <c r="U209" i="1"/>
  <c r="V209" i="1"/>
  <c r="W209" i="1"/>
  <c r="X209" i="1"/>
  <c r="P210" i="1"/>
  <c r="Q210" i="1"/>
  <c r="R210" i="1"/>
  <c r="S210" i="1"/>
  <c r="T210" i="1"/>
  <c r="U210" i="1"/>
  <c r="V210" i="1"/>
  <c r="W210" i="1"/>
  <c r="X210" i="1"/>
  <c r="P211" i="1"/>
  <c r="Q211" i="1"/>
  <c r="R211" i="1"/>
  <c r="S211" i="1"/>
  <c r="T211" i="1"/>
  <c r="U211" i="1"/>
  <c r="V211" i="1"/>
  <c r="W211" i="1"/>
  <c r="X211" i="1"/>
  <c r="P212" i="1"/>
  <c r="Q212" i="1"/>
  <c r="R212" i="1"/>
  <c r="S212" i="1"/>
  <c r="T212" i="1"/>
  <c r="U212" i="1"/>
  <c r="V212" i="1"/>
  <c r="W212" i="1"/>
  <c r="X212" i="1"/>
  <c r="P213" i="1"/>
  <c r="Q213" i="1"/>
  <c r="R213" i="1"/>
  <c r="S213" i="1"/>
  <c r="T213" i="1"/>
  <c r="U213" i="1"/>
  <c r="V213" i="1"/>
  <c r="W213" i="1"/>
  <c r="X213" i="1"/>
  <c r="P214" i="1"/>
  <c r="Q214" i="1"/>
  <c r="R214" i="1"/>
  <c r="S214" i="1"/>
  <c r="T214" i="1"/>
  <c r="U214" i="1"/>
  <c r="V214" i="1"/>
  <c r="W214" i="1"/>
  <c r="X214" i="1"/>
  <c r="P215" i="1"/>
  <c r="Q215" i="1"/>
  <c r="R215" i="1"/>
  <c r="S215" i="1"/>
  <c r="T215" i="1"/>
  <c r="U215" i="1"/>
  <c r="V215" i="1"/>
  <c r="W215" i="1"/>
  <c r="X215" i="1"/>
  <c r="P216" i="1"/>
  <c r="Q216" i="1"/>
  <c r="R216" i="1"/>
  <c r="S216" i="1"/>
  <c r="T216" i="1"/>
  <c r="U216" i="1"/>
  <c r="V216" i="1"/>
  <c r="W216" i="1"/>
  <c r="X216" i="1"/>
  <c r="P217" i="1"/>
  <c r="Q217" i="1"/>
  <c r="R217" i="1"/>
  <c r="S217" i="1"/>
  <c r="T217" i="1"/>
  <c r="U217" i="1"/>
  <c r="V217" i="1"/>
  <c r="W217" i="1"/>
  <c r="X217" i="1"/>
  <c r="P218" i="1"/>
  <c r="Q218" i="1"/>
  <c r="R218" i="1"/>
  <c r="S218" i="1"/>
  <c r="T218" i="1"/>
  <c r="U218" i="1"/>
  <c r="V218" i="1"/>
  <c r="W218" i="1"/>
  <c r="X218" i="1"/>
  <c r="P219" i="1"/>
  <c r="Q219" i="1"/>
  <c r="R219" i="1"/>
  <c r="S219" i="1"/>
  <c r="T219" i="1"/>
  <c r="U219" i="1"/>
  <c r="V219" i="1"/>
  <c r="W219" i="1"/>
  <c r="X219" i="1"/>
  <c r="P220" i="1"/>
  <c r="Q220" i="1"/>
  <c r="R220" i="1"/>
  <c r="S220" i="1"/>
  <c r="T220" i="1"/>
  <c r="U220" i="1"/>
  <c r="V220" i="1"/>
  <c r="W220" i="1"/>
  <c r="X220" i="1"/>
  <c r="P221" i="1"/>
  <c r="Q221" i="1"/>
  <c r="R221" i="1"/>
  <c r="S221" i="1"/>
  <c r="T221" i="1"/>
  <c r="U221" i="1"/>
  <c r="V221" i="1"/>
  <c r="W221" i="1"/>
  <c r="X221" i="1"/>
  <c r="P222" i="1"/>
  <c r="Q222" i="1"/>
  <c r="R222" i="1"/>
  <c r="S222" i="1"/>
  <c r="T222" i="1"/>
  <c r="U222" i="1"/>
  <c r="V222" i="1"/>
  <c r="W222" i="1"/>
  <c r="X222" i="1"/>
  <c r="P223" i="1"/>
  <c r="Q223" i="1"/>
  <c r="R223" i="1"/>
  <c r="S223" i="1"/>
  <c r="T223" i="1"/>
  <c r="U223" i="1"/>
  <c r="V223" i="1"/>
  <c r="W223" i="1"/>
  <c r="X223" i="1"/>
  <c r="P224" i="1"/>
  <c r="Q224" i="1"/>
  <c r="R224" i="1"/>
  <c r="S224" i="1"/>
  <c r="T224" i="1"/>
  <c r="U224" i="1"/>
  <c r="V224" i="1"/>
  <c r="W224" i="1"/>
  <c r="X224" i="1"/>
  <c r="P225" i="1"/>
  <c r="Q225" i="1"/>
  <c r="R225" i="1"/>
  <c r="S225" i="1"/>
  <c r="T225" i="1"/>
  <c r="U225" i="1"/>
  <c r="V225" i="1"/>
  <c r="W225" i="1"/>
  <c r="X225" i="1"/>
  <c r="P226" i="1"/>
  <c r="Q226" i="1"/>
  <c r="R226" i="1"/>
  <c r="S226" i="1"/>
  <c r="T226" i="1"/>
  <c r="U226" i="1"/>
  <c r="V226" i="1"/>
  <c r="W226" i="1"/>
  <c r="X226" i="1"/>
  <c r="P227" i="1"/>
  <c r="Q227" i="1"/>
  <c r="R227" i="1"/>
  <c r="S227" i="1"/>
  <c r="T227" i="1"/>
  <c r="U227" i="1"/>
  <c r="V227" i="1"/>
  <c r="W227" i="1"/>
  <c r="X227" i="1"/>
  <c r="P228" i="1"/>
  <c r="Q228" i="1"/>
  <c r="R228" i="1"/>
  <c r="S228" i="1"/>
  <c r="T228" i="1"/>
  <c r="U228" i="1"/>
  <c r="V228" i="1"/>
  <c r="W228" i="1"/>
  <c r="X228" i="1"/>
  <c r="P229" i="1"/>
  <c r="Q229" i="1"/>
  <c r="R229" i="1"/>
  <c r="S229" i="1"/>
  <c r="T229" i="1"/>
  <c r="U229" i="1"/>
  <c r="V229" i="1"/>
  <c r="W229" i="1"/>
  <c r="X229" i="1"/>
  <c r="P230" i="1"/>
  <c r="Q230" i="1"/>
  <c r="R230" i="1"/>
  <c r="S230" i="1"/>
  <c r="T230" i="1"/>
  <c r="U230" i="1"/>
  <c r="V230" i="1"/>
  <c r="W230" i="1"/>
  <c r="X230" i="1"/>
  <c r="P231" i="1"/>
  <c r="Q231" i="1"/>
  <c r="R231" i="1"/>
  <c r="S231" i="1"/>
  <c r="T231" i="1"/>
  <c r="U231" i="1"/>
  <c r="V231" i="1"/>
  <c r="W231" i="1"/>
  <c r="X231" i="1"/>
  <c r="P232" i="1"/>
  <c r="Q232" i="1"/>
  <c r="R232" i="1"/>
  <c r="S232" i="1"/>
  <c r="T232" i="1"/>
  <c r="U232" i="1"/>
  <c r="V232" i="1"/>
  <c r="W232" i="1"/>
  <c r="X232" i="1"/>
  <c r="P233" i="1"/>
  <c r="Q233" i="1"/>
  <c r="R233" i="1"/>
  <c r="S233" i="1"/>
  <c r="T233" i="1"/>
  <c r="U233" i="1"/>
  <c r="V233" i="1"/>
  <c r="W233" i="1"/>
  <c r="X233" i="1"/>
  <c r="P234" i="1"/>
  <c r="Q234" i="1"/>
  <c r="R234" i="1"/>
  <c r="S234" i="1"/>
  <c r="T234" i="1"/>
  <c r="U234" i="1"/>
  <c r="V234" i="1"/>
  <c r="W234" i="1"/>
  <c r="X234" i="1"/>
  <c r="P235" i="1"/>
  <c r="Q235" i="1"/>
  <c r="R235" i="1"/>
  <c r="S235" i="1"/>
  <c r="T235" i="1"/>
  <c r="U235" i="1"/>
  <c r="V235" i="1"/>
  <c r="W235" i="1"/>
  <c r="X235" i="1"/>
  <c r="P236" i="1"/>
  <c r="Q236" i="1"/>
  <c r="R236" i="1"/>
  <c r="S236" i="1"/>
  <c r="T236" i="1"/>
  <c r="U236" i="1"/>
  <c r="V236" i="1"/>
  <c r="W236" i="1"/>
  <c r="X236" i="1"/>
  <c r="P237" i="1"/>
  <c r="Q237" i="1"/>
  <c r="R237" i="1"/>
  <c r="S237" i="1"/>
  <c r="T237" i="1"/>
  <c r="U237" i="1"/>
  <c r="V237" i="1"/>
  <c r="W237" i="1"/>
  <c r="X237" i="1"/>
  <c r="P238" i="1"/>
  <c r="Q238" i="1"/>
  <c r="R238" i="1"/>
  <c r="S238" i="1"/>
  <c r="T238" i="1"/>
  <c r="U238" i="1"/>
  <c r="V238" i="1"/>
  <c r="W238" i="1"/>
  <c r="X238" i="1"/>
  <c r="P239" i="1"/>
  <c r="Q239" i="1"/>
  <c r="R239" i="1"/>
  <c r="S239" i="1"/>
  <c r="T239" i="1"/>
  <c r="U239" i="1"/>
  <c r="V239" i="1"/>
  <c r="W239" i="1"/>
  <c r="X239" i="1"/>
  <c r="P240" i="1"/>
  <c r="Q240" i="1"/>
  <c r="R240" i="1"/>
  <c r="S240" i="1"/>
  <c r="T240" i="1"/>
  <c r="U240" i="1"/>
  <c r="V240" i="1"/>
  <c r="W240" i="1"/>
  <c r="X240" i="1"/>
  <c r="P241" i="1"/>
  <c r="Q241" i="1"/>
  <c r="R241" i="1"/>
  <c r="S241" i="1"/>
  <c r="T241" i="1"/>
  <c r="U241" i="1"/>
  <c r="V241" i="1"/>
  <c r="W241" i="1"/>
  <c r="X241" i="1"/>
  <c r="P242" i="1"/>
  <c r="Q242" i="1"/>
  <c r="R242" i="1"/>
  <c r="S242" i="1"/>
  <c r="T242" i="1"/>
  <c r="U242" i="1"/>
  <c r="V242" i="1"/>
  <c r="W242" i="1"/>
  <c r="X242" i="1"/>
  <c r="P243" i="1"/>
  <c r="Q243" i="1"/>
  <c r="R243" i="1"/>
  <c r="S243" i="1"/>
  <c r="T243" i="1"/>
  <c r="U243" i="1"/>
  <c r="V243" i="1"/>
  <c r="W243" i="1"/>
  <c r="X243" i="1"/>
  <c r="P244" i="1"/>
  <c r="Q244" i="1"/>
  <c r="R244" i="1"/>
  <c r="S244" i="1"/>
  <c r="T244" i="1"/>
  <c r="U244" i="1"/>
  <c r="V244" i="1"/>
  <c r="W244" i="1"/>
  <c r="X244" i="1"/>
  <c r="P245" i="1"/>
  <c r="Q245" i="1"/>
  <c r="R245" i="1"/>
  <c r="S245" i="1"/>
  <c r="T245" i="1"/>
  <c r="U245" i="1"/>
  <c r="V245" i="1"/>
  <c r="W245" i="1"/>
  <c r="X245" i="1"/>
  <c r="P246" i="1"/>
  <c r="Q246" i="1"/>
  <c r="R246" i="1"/>
  <c r="S246" i="1"/>
  <c r="T246" i="1"/>
  <c r="U246" i="1"/>
  <c r="V246" i="1"/>
  <c r="W246" i="1"/>
  <c r="X246" i="1"/>
  <c r="P247" i="1"/>
  <c r="Q247" i="1"/>
  <c r="R247" i="1"/>
  <c r="S247" i="1"/>
  <c r="T247" i="1"/>
  <c r="U247" i="1"/>
  <c r="V247" i="1"/>
  <c r="W247" i="1"/>
  <c r="X247" i="1"/>
  <c r="P248" i="1"/>
  <c r="Q248" i="1"/>
  <c r="R248" i="1"/>
  <c r="S248" i="1"/>
  <c r="T248" i="1"/>
  <c r="U248" i="1"/>
  <c r="V248" i="1"/>
  <c r="W248" i="1"/>
  <c r="X248" i="1"/>
  <c r="P249" i="1"/>
  <c r="Q249" i="1"/>
  <c r="R249" i="1"/>
  <c r="S249" i="1"/>
  <c r="T249" i="1"/>
  <c r="U249" i="1"/>
  <c r="V249" i="1"/>
  <c r="W249" i="1"/>
  <c r="X249" i="1"/>
  <c r="P250" i="1"/>
  <c r="Q250" i="1"/>
  <c r="R250" i="1"/>
  <c r="S250" i="1"/>
  <c r="T250" i="1"/>
  <c r="U250" i="1"/>
  <c r="V250" i="1"/>
  <c r="W250" i="1"/>
  <c r="X250" i="1"/>
  <c r="P251" i="1"/>
  <c r="Q251" i="1"/>
  <c r="R251" i="1"/>
  <c r="S251" i="1"/>
  <c r="T251" i="1"/>
  <c r="U251" i="1"/>
  <c r="V251" i="1"/>
  <c r="W251" i="1"/>
  <c r="X251" i="1"/>
  <c r="P252" i="1"/>
  <c r="Q252" i="1"/>
  <c r="R252" i="1"/>
  <c r="S252" i="1"/>
  <c r="T252" i="1"/>
  <c r="U252" i="1"/>
  <c r="V252" i="1"/>
  <c r="W252" i="1"/>
  <c r="X252" i="1"/>
  <c r="P253" i="1"/>
  <c r="Q253" i="1"/>
  <c r="R253" i="1"/>
  <c r="S253" i="1"/>
  <c r="T253" i="1"/>
  <c r="U253" i="1"/>
  <c r="V253" i="1"/>
  <c r="W253" i="1"/>
  <c r="X253" i="1"/>
  <c r="P254" i="1"/>
  <c r="Q254" i="1"/>
  <c r="R254" i="1"/>
  <c r="S254" i="1"/>
  <c r="T254" i="1"/>
  <c r="U254" i="1"/>
  <c r="V254" i="1"/>
  <c r="W254" i="1"/>
  <c r="X254" i="1"/>
  <c r="P255" i="1"/>
  <c r="Q255" i="1"/>
  <c r="R255" i="1"/>
  <c r="S255" i="1"/>
  <c r="T255" i="1"/>
  <c r="U255" i="1"/>
  <c r="V255" i="1"/>
  <c r="W255" i="1"/>
  <c r="X255" i="1"/>
  <c r="P256" i="1"/>
  <c r="Q256" i="1"/>
  <c r="R256" i="1"/>
  <c r="S256" i="1"/>
  <c r="T256" i="1"/>
  <c r="U256" i="1"/>
  <c r="V256" i="1"/>
  <c r="W256" i="1"/>
  <c r="X256" i="1"/>
  <c r="P257" i="1"/>
  <c r="Q257" i="1"/>
  <c r="R257" i="1"/>
  <c r="S257" i="1"/>
  <c r="T257" i="1"/>
  <c r="U257" i="1"/>
  <c r="V257" i="1"/>
  <c r="W257" i="1"/>
  <c r="X257" i="1"/>
  <c r="P258" i="1"/>
  <c r="Q258" i="1"/>
  <c r="R258" i="1"/>
  <c r="S258" i="1"/>
  <c r="T258" i="1"/>
  <c r="U258" i="1"/>
  <c r="V258" i="1"/>
  <c r="W258" i="1"/>
  <c r="X258" i="1"/>
  <c r="P259" i="1"/>
  <c r="Q259" i="1"/>
  <c r="R259" i="1"/>
  <c r="S259" i="1"/>
  <c r="T259" i="1"/>
  <c r="U259" i="1"/>
  <c r="V259" i="1"/>
  <c r="W259" i="1"/>
  <c r="X259" i="1"/>
  <c r="P260" i="1"/>
  <c r="Q260" i="1"/>
  <c r="R260" i="1"/>
  <c r="S260" i="1"/>
  <c r="T260" i="1"/>
  <c r="U260" i="1"/>
  <c r="V260" i="1"/>
  <c r="W260" i="1"/>
  <c r="X260" i="1"/>
  <c r="P261" i="1"/>
  <c r="Q261" i="1"/>
  <c r="R261" i="1"/>
  <c r="S261" i="1"/>
  <c r="T261" i="1"/>
  <c r="U261" i="1"/>
  <c r="V261" i="1"/>
  <c r="W261" i="1"/>
  <c r="X261" i="1"/>
  <c r="P262" i="1"/>
  <c r="Q262" i="1"/>
  <c r="R262" i="1"/>
  <c r="S262" i="1"/>
  <c r="T262" i="1"/>
  <c r="U262" i="1"/>
  <c r="V262" i="1"/>
  <c r="W262" i="1"/>
  <c r="X262" i="1"/>
  <c r="P263" i="1"/>
  <c r="Q263" i="1"/>
  <c r="R263" i="1"/>
  <c r="S263" i="1"/>
  <c r="T263" i="1"/>
  <c r="U263" i="1"/>
  <c r="V263" i="1"/>
  <c r="W263" i="1"/>
  <c r="X263" i="1"/>
  <c r="P264" i="1"/>
  <c r="Q264" i="1"/>
  <c r="R264" i="1"/>
  <c r="S264" i="1"/>
  <c r="T264" i="1"/>
  <c r="U264" i="1"/>
  <c r="V264" i="1"/>
  <c r="W264" i="1"/>
  <c r="X264" i="1"/>
  <c r="P265" i="1"/>
  <c r="Q265" i="1"/>
  <c r="R265" i="1"/>
  <c r="S265" i="1"/>
  <c r="T265" i="1"/>
  <c r="U265" i="1"/>
  <c r="V265" i="1"/>
  <c r="W265" i="1"/>
  <c r="X265" i="1"/>
  <c r="P266" i="1"/>
  <c r="Q266" i="1"/>
  <c r="R266" i="1"/>
  <c r="S266" i="1"/>
  <c r="T266" i="1"/>
  <c r="U266" i="1"/>
  <c r="V266" i="1"/>
  <c r="W266" i="1"/>
  <c r="X266" i="1"/>
  <c r="P267" i="1"/>
  <c r="Q267" i="1"/>
  <c r="R267" i="1"/>
  <c r="S267" i="1"/>
  <c r="T267" i="1"/>
  <c r="U267" i="1"/>
  <c r="V267" i="1"/>
  <c r="W267" i="1"/>
  <c r="X267" i="1"/>
  <c r="P268" i="1"/>
  <c r="Q268" i="1"/>
  <c r="R268" i="1"/>
  <c r="S268" i="1"/>
  <c r="T268" i="1"/>
  <c r="U268" i="1"/>
  <c r="V268" i="1"/>
  <c r="W268" i="1"/>
  <c r="X268" i="1"/>
  <c r="P269" i="1"/>
  <c r="Q269" i="1"/>
  <c r="R269" i="1"/>
  <c r="S269" i="1"/>
  <c r="T269" i="1"/>
  <c r="U269" i="1"/>
  <c r="V269" i="1"/>
  <c r="W269" i="1"/>
  <c r="X269" i="1"/>
  <c r="P270" i="1"/>
  <c r="Q270" i="1"/>
  <c r="R270" i="1"/>
  <c r="S270" i="1"/>
  <c r="T270" i="1"/>
  <c r="U270" i="1"/>
  <c r="V270" i="1"/>
  <c r="W270" i="1"/>
  <c r="X270" i="1"/>
  <c r="P271" i="1"/>
  <c r="Q271" i="1"/>
  <c r="R271" i="1"/>
  <c r="S271" i="1"/>
  <c r="T271" i="1"/>
  <c r="U271" i="1"/>
  <c r="V271" i="1"/>
  <c r="W271" i="1"/>
  <c r="X271" i="1"/>
  <c r="P272" i="1"/>
  <c r="Q272" i="1"/>
  <c r="R272" i="1"/>
  <c r="S272" i="1"/>
  <c r="T272" i="1"/>
  <c r="U272" i="1"/>
  <c r="V272" i="1"/>
  <c r="W272" i="1"/>
  <c r="X272" i="1"/>
  <c r="P273" i="1"/>
  <c r="Q273" i="1"/>
  <c r="R273" i="1"/>
  <c r="S273" i="1"/>
  <c r="T273" i="1"/>
  <c r="U273" i="1"/>
  <c r="V273" i="1"/>
  <c r="W273" i="1"/>
  <c r="X273" i="1"/>
  <c r="P274" i="1"/>
  <c r="Q274" i="1"/>
  <c r="R274" i="1"/>
  <c r="S274" i="1"/>
  <c r="T274" i="1"/>
  <c r="U274" i="1"/>
  <c r="V274" i="1"/>
  <c r="W274" i="1"/>
  <c r="X274" i="1"/>
  <c r="P275" i="1"/>
  <c r="Q275" i="1"/>
  <c r="R275" i="1"/>
  <c r="S275" i="1"/>
  <c r="T275" i="1"/>
  <c r="U275" i="1"/>
  <c r="V275" i="1"/>
  <c r="W275" i="1"/>
  <c r="X275" i="1"/>
  <c r="P276" i="1"/>
  <c r="Q276" i="1"/>
  <c r="R276" i="1"/>
  <c r="S276" i="1"/>
  <c r="T276" i="1"/>
  <c r="U276" i="1"/>
  <c r="V276" i="1"/>
  <c r="W276" i="1"/>
  <c r="X276" i="1"/>
  <c r="P277" i="1"/>
  <c r="Q277" i="1"/>
  <c r="R277" i="1"/>
  <c r="S277" i="1"/>
  <c r="T277" i="1"/>
  <c r="U277" i="1"/>
  <c r="V277" i="1"/>
  <c r="W277" i="1"/>
  <c r="X277" i="1"/>
  <c r="P278" i="1"/>
  <c r="Q278" i="1"/>
  <c r="R278" i="1"/>
  <c r="S278" i="1"/>
  <c r="T278" i="1"/>
  <c r="U278" i="1"/>
  <c r="V278" i="1"/>
  <c r="W278" i="1"/>
  <c r="X278" i="1"/>
  <c r="P279" i="1"/>
  <c r="Q279" i="1"/>
  <c r="R279" i="1"/>
  <c r="S279" i="1"/>
  <c r="T279" i="1"/>
  <c r="U279" i="1"/>
  <c r="V279" i="1"/>
  <c r="W279" i="1"/>
  <c r="X279" i="1"/>
  <c r="P280" i="1"/>
  <c r="Q280" i="1"/>
  <c r="R280" i="1"/>
  <c r="S280" i="1"/>
  <c r="T280" i="1"/>
  <c r="U280" i="1"/>
  <c r="V280" i="1"/>
  <c r="W280" i="1"/>
  <c r="X280" i="1"/>
  <c r="P281" i="1"/>
  <c r="Q281" i="1"/>
  <c r="R281" i="1"/>
  <c r="S281" i="1"/>
  <c r="T281" i="1"/>
  <c r="U281" i="1"/>
  <c r="V281" i="1"/>
  <c r="W281" i="1"/>
  <c r="X281" i="1"/>
  <c r="P282" i="1"/>
  <c r="Q282" i="1"/>
  <c r="R282" i="1"/>
  <c r="S282" i="1"/>
  <c r="T282" i="1"/>
  <c r="U282" i="1"/>
  <c r="V282" i="1"/>
  <c r="W282" i="1"/>
  <c r="X282" i="1"/>
  <c r="P283" i="1"/>
  <c r="Q283" i="1"/>
  <c r="R283" i="1"/>
  <c r="S283" i="1"/>
  <c r="T283" i="1"/>
  <c r="U283" i="1"/>
  <c r="V283" i="1"/>
  <c r="W283" i="1"/>
  <c r="X283" i="1"/>
  <c r="P284" i="1"/>
  <c r="Q284" i="1"/>
  <c r="R284" i="1"/>
  <c r="S284" i="1"/>
  <c r="T284" i="1"/>
  <c r="U284" i="1"/>
  <c r="V284" i="1"/>
  <c r="W284" i="1"/>
  <c r="X284" i="1"/>
  <c r="P285" i="1"/>
  <c r="Q285" i="1"/>
  <c r="R285" i="1"/>
  <c r="S285" i="1"/>
  <c r="T285" i="1"/>
  <c r="U285" i="1"/>
  <c r="V285" i="1"/>
  <c r="W285" i="1"/>
  <c r="X285" i="1"/>
  <c r="P286" i="1"/>
  <c r="Q286" i="1"/>
  <c r="R286" i="1"/>
  <c r="S286" i="1"/>
  <c r="T286" i="1"/>
  <c r="U286" i="1"/>
  <c r="V286" i="1"/>
  <c r="W286" i="1"/>
  <c r="X286" i="1"/>
  <c r="P287" i="1"/>
  <c r="Q287" i="1"/>
  <c r="R287" i="1"/>
  <c r="S287" i="1"/>
  <c r="T287" i="1"/>
  <c r="U287" i="1"/>
  <c r="V287" i="1"/>
  <c r="W287" i="1"/>
  <c r="X287" i="1"/>
  <c r="P288" i="1"/>
  <c r="Q288" i="1"/>
  <c r="R288" i="1"/>
  <c r="S288" i="1"/>
  <c r="T288" i="1"/>
  <c r="U288" i="1"/>
  <c r="V288" i="1"/>
  <c r="W288" i="1"/>
  <c r="X288" i="1"/>
  <c r="P289" i="1"/>
  <c r="Q289" i="1"/>
  <c r="R289" i="1"/>
  <c r="S289" i="1"/>
  <c r="T289" i="1"/>
  <c r="U289" i="1"/>
  <c r="V289" i="1"/>
  <c r="W289" i="1"/>
  <c r="X289" i="1"/>
  <c r="P290" i="1"/>
  <c r="Q290" i="1"/>
  <c r="R290" i="1"/>
  <c r="S290" i="1"/>
  <c r="T290" i="1"/>
  <c r="U290" i="1"/>
  <c r="V290" i="1"/>
  <c r="W290" i="1"/>
  <c r="X290" i="1"/>
  <c r="P291" i="1"/>
  <c r="Q291" i="1"/>
  <c r="R291" i="1"/>
  <c r="S291" i="1"/>
  <c r="T291" i="1"/>
  <c r="U291" i="1"/>
  <c r="V291" i="1"/>
  <c r="W291" i="1"/>
  <c r="X291" i="1"/>
  <c r="P292" i="1"/>
  <c r="Q292" i="1"/>
  <c r="R292" i="1"/>
  <c r="S292" i="1"/>
  <c r="T292" i="1"/>
  <c r="U292" i="1"/>
  <c r="V292" i="1"/>
  <c r="W292" i="1"/>
  <c r="X292" i="1"/>
  <c r="P293" i="1"/>
  <c r="Q293" i="1"/>
  <c r="R293" i="1"/>
  <c r="S293" i="1"/>
  <c r="T293" i="1"/>
  <c r="U293" i="1"/>
  <c r="V293" i="1"/>
  <c r="W293" i="1"/>
  <c r="X293" i="1"/>
  <c r="P294" i="1"/>
  <c r="Q294" i="1"/>
  <c r="R294" i="1"/>
  <c r="S294" i="1"/>
  <c r="T294" i="1"/>
  <c r="U294" i="1"/>
  <c r="V294" i="1"/>
  <c r="W294" i="1"/>
  <c r="X294" i="1"/>
  <c r="P295" i="1"/>
  <c r="Q295" i="1"/>
  <c r="R295" i="1"/>
  <c r="S295" i="1"/>
  <c r="T295" i="1"/>
  <c r="U295" i="1"/>
  <c r="V295" i="1"/>
  <c r="W295" i="1"/>
  <c r="X295" i="1"/>
  <c r="P296" i="1"/>
  <c r="Q296" i="1"/>
  <c r="R296" i="1"/>
  <c r="S296" i="1"/>
  <c r="T296" i="1"/>
  <c r="U296" i="1"/>
  <c r="V296" i="1"/>
  <c r="W296" i="1"/>
  <c r="X296" i="1"/>
  <c r="P297" i="1"/>
  <c r="Q297" i="1"/>
  <c r="R297" i="1"/>
  <c r="S297" i="1"/>
  <c r="T297" i="1"/>
  <c r="U297" i="1"/>
  <c r="V297" i="1"/>
  <c r="W297" i="1"/>
  <c r="X297" i="1"/>
  <c r="P298" i="1"/>
  <c r="Q298" i="1"/>
  <c r="R298" i="1"/>
  <c r="S298" i="1"/>
  <c r="T298" i="1"/>
  <c r="U298" i="1"/>
  <c r="V298" i="1"/>
  <c r="W298" i="1"/>
  <c r="X298" i="1"/>
  <c r="P299" i="1"/>
  <c r="Q299" i="1"/>
  <c r="R299" i="1"/>
  <c r="S299" i="1"/>
  <c r="T299" i="1"/>
  <c r="U299" i="1"/>
  <c r="V299" i="1"/>
  <c r="W299" i="1"/>
  <c r="X299" i="1"/>
  <c r="P300" i="1"/>
  <c r="Q300" i="1"/>
  <c r="R300" i="1"/>
  <c r="S300" i="1"/>
  <c r="T300" i="1"/>
  <c r="U300" i="1"/>
  <c r="V300" i="1"/>
  <c r="W300" i="1"/>
  <c r="X300" i="1"/>
  <c r="P301" i="1"/>
  <c r="Q301" i="1"/>
  <c r="R301" i="1"/>
  <c r="S301" i="1"/>
  <c r="T301" i="1"/>
  <c r="U301" i="1"/>
  <c r="V301" i="1"/>
  <c r="W301" i="1"/>
  <c r="X301" i="1"/>
  <c r="P302" i="1"/>
  <c r="Q302" i="1"/>
  <c r="R302" i="1"/>
  <c r="S302" i="1"/>
  <c r="T302" i="1"/>
  <c r="U302" i="1"/>
  <c r="V302" i="1"/>
  <c r="W302" i="1"/>
  <c r="X302" i="1"/>
  <c r="P303" i="1"/>
  <c r="Q303" i="1"/>
  <c r="R303" i="1"/>
  <c r="S303" i="1"/>
  <c r="T303" i="1"/>
  <c r="U303" i="1"/>
  <c r="V303" i="1"/>
  <c r="W303" i="1"/>
  <c r="X303" i="1"/>
  <c r="P304" i="1"/>
  <c r="Q304" i="1"/>
  <c r="R304" i="1"/>
  <c r="S304" i="1"/>
  <c r="T304" i="1"/>
  <c r="U304" i="1"/>
  <c r="V304" i="1"/>
  <c r="W304" i="1"/>
  <c r="X304" i="1"/>
  <c r="P305" i="1"/>
  <c r="Q305" i="1"/>
  <c r="R305" i="1"/>
  <c r="S305" i="1"/>
  <c r="T305" i="1"/>
  <c r="U305" i="1"/>
  <c r="V305" i="1"/>
  <c r="W305" i="1"/>
  <c r="X305" i="1"/>
  <c r="P306" i="1"/>
  <c r="Q306" i="1"/>
  <c r="R306" i="1"/>
  <c r="S306" i="1"/>
  <c r="T306" i="1"/>
  <c r="U306" i="1"/>
  <c r="V306" i="1"/>
  <c r="W306" i="1"/>
  <c r="X306" i="1"/>
  <c r="P307" i="1"/>
  <c r="Q307" i="1"/>
  <c r="R307" i="1"/>
  <c r="S307" i="1"/>
  <c r="T307" i="1"/>
  <c r="U307" i="1"/>
  <c r="V307" i="1"/>
  <c r="W307" i="1"/>
  <c r="X307" i="1"/>
  <c r="P308" i="1"/>
  <c r="Q308" i="1"/>
  <c r="R308" i="1"/>
  <c r="S308" i="1"/>
  <c r="T308" i="1"/>
  <c r="U308" i="1"/>
  <c r="V308" i="1"/>
  <c r="W308" i="1"/>
  <c r="X308" i="1"/>
  <c r="P309" i="1"/>
  <c r="Q309" i="1"/>
  <c r="R309" i="1"/>
  <c r="S309" i="1"/>
  <c r="T309" i="1"/>
  <c r="U309" i="1"/>
  <c r="V309" i="1"/>
  <c r="W309" i="1"/>
  <c r="X309" i="1"/>
  <c r="P310" i="1"/>
  <c r="Q310" i="1"/>
  <c r="R310" i="1"/>
  <c r="S310" i="1"/>
  <c r="T310" i="1"/>
  <c r="U310" i="1"/>
  <c r="V310" i="1"/>
  <c r="W310" i="1"/>
  <c r="X310" i="1"/>
  <c r="P311" i="1"/>
  <c r="Q311" i="1"/>
  <c r="R311" i="1"/>
  <c r="S311" i="1"/>
  <c r="T311" i="1"/>
  <c r="U311" i="1"/>
  <c r="V311" i="1"/>
  <c r="W311" i="1"/>
  <c r="X311" i="1"/>
  <c r="P312" i="1"/>
  <c r="Q312" i="1"/>
  <c r="R312" i="1"/>
  <c r="S312" i="1"/>
  <c r="T312" i="1"/>
  <c r="U312" i="1"/>
  <c r="V312" i="1"/>
  <c r="W312" i="1"/>
  <c r="X312" i="1"/>
  <c r="P313" i="1"/>
  <c r="Q313" i="1"/>
  <c r="R313" i="1"/>
  <c r="S313" i="1"/>
  <c r="T313" i="1"/>
  <c r="U313" i="1"/>
  <c r="V313" i="1"/>
  <c r="W313" i="1"/>
  <c r="X313" i="1"/>
  <c r="P314" i="1"/>
  <c r="Q314" i="1"/>
  <c r="R314" i="1"/>
  <c r="S314" i="1"/>
  <c r="T314" i="1"/>
  <c r="U314" i="1"/>
  <c r="V314" i="1"/>
  <c r="W314" i="1"/>
  <c r="X314" i="1"/>
  <c r="P315" i="1"/>
  <c r="Q315" i="1"/>
  <c r="R315" i="1"/>
  <c r="S315" i="1"/>
  <c r="T315" i="1"/>
  <c r="U315" i="1"/>
  <c r="V315" i="1"/>
  <c r="W315" i="1"/>
  <c r="X315" i="1"/>
  <c r="P316" i="1"/>
  <c r="Q316" i="1"/>
  <c r="R316" i="1"/>
  <c r="S316" i="1"/>
  <c r="T316" i="1"/>
  <c r="U316" i="1"/>
  <c r="V316" i="1"/>
  <c r="W316" i="1"/>
  <c r="X316" i="1"/>
  <c r="P317" i="1"/>
  <c r="Q317" i="1"/>
  <c r="R317" i="1"/>
  <c r="S317" i="1"/>
  <c r="T317" i="1"/>
  <c r="U317" i="1"/>
  <c r="V317" i="1"/>
  <c r="W317" i="1"/>
  <c r="X317" i="1"/>
  <c r="P318" i="1"/>
  <c r="Q318" i="1"/>
  <c r="R318" i="1"/>
  <c r="S318" i="1"/>
  <c r="T318" i="1"/>
  <c r="U318" i="1"/>
  <c r="V318" i="1"/>
  <c r="W318" i="1"/>
  <c r="X318" i="1"/>
  <c r="P319" i="1"/>
  <c r="Q319" i="1"/>
  <c r="R319" i="1"/>
  <c r="S319" i="1"/>
  <c r="T319" i="1"/>
  <c r="U319" i="1"/>
  <c r="V319" i="1"/>
  <c r="W319" i="1"/>
  <c r="X319" i="1"/>
  <c r="P320" i="1"/>
  <c r="Q320" i="1"/>
  <c r="R320" i="1"/>
  <c r="S320" i="1"/>
  <c r="T320" i="1"/>
  <c r="U320" i="1"/>
  <c r="V320" i="1"/>
  <c r="W320" i="1"/>
  <c r="X320" i="1"/>
  <c r="P321" i="1"/>
  <c r="Q321" i="1"/>
  <c r="R321" i="1"/>
  <c r="S321" i="1"/>
  <c r="T321" i="1"/>
  <c r="U321" i="1"/>
  <c r="V321" i="1"/>
  <c r="W321" i="1"/>
  <c r="X321" i="1"/>
  <c r="P322" i="1"/>
  <c r="Q322" i="1"/>
  <c r="R322" i="1"/>
  <c r="S322" i="1"/>
  <c r="T322" i="1"/>
  <c r="U322" i="1"/>
  <c r="V322" i="1"/>
  <c r="W322" i="1"/>
  <c r="X322" i="1"/>
  <c r="P323" i="1"/>
  <c r="Q323" i="1"/>
  <c r="R323" i="1"/>
  <c r="S323" i="1"/>
  <c r="T323" i="1"/>
  <c r="U323" i="1"/>
  <c r="V323" i="1"/>
  <c r="W323" i="1"/>
  <c r="X323" i="1"/>
  <c r="P324" i="1"/>
  <c r="Q324" i="1"/>
  <c r="R324" i="1"/>
  <c r="S324" i="1"/>
  <c r="T324" i="1"/>
  <c r="U324" i="1"/>
  <c r="V324" i="1"/>
  <c r="W324" i="1"/>
  <c r="X324" i="1"/>
  <c r="P325" i="1"/>
  <c r="Q325" i="1"/>
  <c r="R325" i="1"/>
  <c r="S325" i="1"/>
  <c r="T325" i="1"/>
  <c r="U325" i="1"/>
  <c r="V325" i="1"/>
  <c r="W325" i="1"/>
  <c r="X325" i="1"/>
  <c r="P326" i="1"/>
  <c r="Q326" i="1"/>
  <c r="R326" i="1"/>
  <c r="S326" i="1"/>
  <c r="T326" i="1"/>
  <c r="U326" i="1"/>
  <c r="V326" i="1"/>
  <c r="W326" i="1"/>
  <c r="X326" i="1"/>
  <c r="P327" i="1"/>
  <c r="Q327" i="1"/>
  <c r="R327" i="1"/>
  <c r="S327" i="1"/>
  <c r="T327" i="1"/>
  <c r="U327" i="1"/>
  <c r="V327" i="1"/>
  <c r="W327" i="1"/>
  <c r="X327" i="1"/>
  <c r="P328" i="1"/>
  <c r="Q328" i="1"/>
  <c r="R328" i="1"/>
  <c r="S328" i="1"/>
  <c r="T328" i="1"/>
  <c r="U328" i="1"/>
  <c r="V328" i="1"/>
  <c r="W328" i="1"/>
  <c r="X328" i="1"/>
  <c r="P329" i="1"/>
  <c r="Q329" i="1"/>
  <c r="R329" i="1"/>
  <c r="S329" i="1"/>
  <c r="T329" i="1"/>
  <c r="U329" i="1"/>
  <c r="V329" i="1"/>
  <c r="W329" i="1"/>
  <c r="X329" i="1"/>
  <c r="P330" i="1"/>
  <c r="Q330" i="1"/>
  <c r="R330" i="1"/>
  <c r="S330" i="1"/>
  <c r="T330" i="1"/>
  <c r="U330" i="1"/>
  <c r="V330" i="1"/>
  <c r="W330" i="1"/>
  <c r="X330" i="1"/>
  <c r="P331" i="1"/>
  <c r="Q331" i="1"/>
  <c r="R331" i="1"/>
  <c r="S331" i="1"/>
  <c r="T331" i="1"/>
  <c r="U331" i="1"/>
  <c r="V331" i="1"/>
  <c r="W331" i="1"/>
  <c r="X331" i="1"/>
  <c r="P332" i="1"/>
  <c r="Q332" i="1"/>
  <c r="R332" i="1"/>
  <c r="S332" i="1"/>
  <c r="T332" i="1"/>
  <c r="U332" i="1"/>
  <c r="V332" i="1"/>
  <c r="W332" i="1"/>
  <c r="X332" i="1"/>
  <c r="P333" i="1"/>
  <c r="Q333" i="1"/>
  <c r="R333" i="1"/>
  <c r="S333" i="1"/>
  <c r="T333" i="1"/>
  <c r="U333" i="1"/>
  <c r="V333" i="1"/>
  <c r="W333" i="1"/>
  <c r="X333" i="1"/>
  <c r="P334" i="1"/>
  <c r="Q334" i="1"/>
  <c r="R334" i="1"/>
  <c r="S334" i="1"/>
  <c r="T334" i="1"/>
  <c r="U334" i="1"/>
  <c r="V334" i="1"/>
  <c r="W334" i="1"/>
  <c r="X334" i="1"/>
  <c r="P335" i="1"/>
  <c r="Q335" i="1"/>
  <c r="R335" i="1"/>
  <c r="S335" i="1"/>
  <c r="T335" i="1"/>
  <c r="U335" i="1"/>
  <c r="V335" i="1"/>
  <c r="W335" i="1"/>
  <c r="X335" i="1"/>
  <c r="P336" i="1"/>
  <c r="Q336" i="1"/>
  <c r="R336" i="1"/>
  <c r="S336" i="1"/>
  <c r="T336" i="1"/>
  <c r="U336" i="1"/>
  <c r="V336" i="1"/>
  <c r="W336" i="1"/>
  <c r="X336" i="1"/>
  <c r="P337" i="1"/>
  <c r="Q337" i="1"/>
  <c r="R337" i="1"/>
  <c r="S337" i="1"/>
  <c r="T337" i="1"/>
  <c r="U337" i="1"/>
  <c r="V337" i="1"/>
  <c r="W337" i="1"/>
  <c r="X337" i="1"/>
  <c r="P338" i="1"/>
  <c r="Q338" i="1"/>
  <c r="R338" i="1"/>
  <c r="S338" i="1"/>
  <c r="T338" i="1"/>
  <c r="U338" i="1"/>
  <c r="V338" i="1"/>
  <c r="W338" i="1"/>
  <c r="X338" i="1"/>
  <c r="P339" i="1"/>
  <c r="Q339" i="1"/>
  <c r="R339" i="1"/>
  <c r="S339" i="1"/>
  <c r="T339" i="1"/>
  <c r="U339" i="1"/>
  <c r="V339" i="1"/>
  <c r="W339" i="1"/>
  <c r="X339" i="1"/>
  <c r="P340" i="1"/>
  <c r="Q340" i="1"/>
  <c r="R340" i="1"/>
  <c r="S340" i="1"/>
  <c r="T340" i="1"/>
  <c r="U340" i="1"/>
  <c r="V340" i="1"/>
  <c r="W340" i="1"/>
  <c r="X340" i="1"/>
  <c r="P341" i="1"/>
  <c r="Q341" i="1"/>
  <c r="R341" i="1"/>
  <c r="S341" i="1"/>
  <c r="T341" i="1"/>
  <c r="U341" i="1"/>
  <c r="V341" i="1"/>
  <c r="W341" i="1"/>
  <c r="X341" i="1"/>
  <c r="P342" i="1"/>
  <c r="Q342" i="1"/>
  <c r="R342" i="1"/>
  <c r="S342" i="1"/>
  <c r="T342" i="1"/>
  <c r="U342" i="1"/>
  <c r="V342" i="1"/>
  <c r="W342" i="1"/>
  <c r="X342" i="1"/>
  <c r="P343" i="1"/>
  <c r="Q343" i="1"/>
  <c r="R343" i="1"/>
  <c r="S343" i="1"/>
  <c r="T343" i="1"/>
  <c r="U343" i="1"/>
  <c r="V343" i="1"/>
  <c r="W343" i="1"/>
  <c r="X343" i="1"/>
  <c r="P344" i="1"/>
  <c r="Q344" i="1"/>
  <c r="R344" i="1"/>
  <c r="S344" i="1"/>
  <c r="T344" i="1"/>
  <c r="U344" i="1"/>
  <c r="V344" i="1"/>
  <c r="W344" i="1"/>
  <c r="X344" i="1"/>
  <c r="P345" i="1"/>
  <c r="Q345" i="1"/>
  <c r="R345" i="1"/>
  <c r="S345" i="1"/>
  <c r="T345" i="1"/>
  <c r="U345" i="1"/>
  <c r="V345" i="1"/>
  <c r="W345" i="1"/>
  <c r="X345" i="1"/>
  <c r="P346" i="1"/>
  <c r="Q346" i="1"/>
  <c r="R346" i="1"/>
  <c r="S346" i="1"/>
  <c r="T346" i="1"/>
  <c r="U346" i="1"/>
  <c r="V346" i="1"/>
  <c r="W346" i="1"/>
  <c r="X346" i="1"/>
  <c r="P347" i="1"/>
  <c r="Q347" i="1"/>
  <c r="R347" i="1"/>
  <c r="S347" i="1"/>
  <c r="T347" i="1"/>
  <c r="U347" i="1"/>
  <c r="V347" i="1"/>
  <c r="W347" i="1"/>
  <c r="X347" i="1"/>
  <c r="P348" i="1"/>
  <c r="Q348" i="1"/>
  <c r="R348" i="1"/>
  <c r="S348" i="1"/>
  <c r="T348" i="1"/>
  <c r="U348" i="1"/>
  <c r="V348" i="1"/>
  <c r="W348" i="1"/>
  <c r="X348" i="1"/>
  <c r="P349" i="1"/>
  <c r="Q349" i="1"/>
  <c r="R349" i="1"/>
  <c r="S349" i="1"/>
  <c r="T349" i="1"/>
  <c r="U349" i="1"/>
  <c r="V349" i="1"/>
  <c r="W349" i="1"/>
  <c r="X349" i="1"/>
  <c r="P350" i="1"/>
  <c r="Q350" i="1"/>
  <c r="R350" i="1"/>
  <c r="S350" i="1"/>
  <c r="T350" i="1"/>
  <c r="U350" i="1"/>
  <c r="V350" i="1"/>
  <c r="W350" i="1"/>
  <c r="X350" i="1"/>
  <c r="P351" i="1"/>
  <c r="Q351" i="1"/>
  <c r="R351" i="1"/>
  <c r="S351" i="1"/>
  <c r="T351" i="1"/>
  <c r="U351" i="1"/>
  <c r="V351" i="1"/>
  <c r="W351" i="1"/>
  <c r="X351" i="1"/>
  <c r="P352" i="1"/>
  <c r="Q352" i="1"/>
  <c r="R352" i="1"/>
  <c r="S352" i="1"/>
  <c r="T352" i="1"/>
  <c r="U352" i="1"/>
  <c r="V352" i="1"/>
  <c r="W352" i="1"/>
  <c r="X352" i="1"/>
  <c r="P353" i="1"/>
  <c r="Q353" i="1"/>
  <c r="R353" i="1"/>
  <c r="S353" i="1"/>
  <c r="T353" i="1"/>
  <c r="U353" i="1"/>
  <c r="V353" i="1"/>
  <c r="W353" i="1"/>
  <c r="X353" i="1"/>
  <c r="P354" i="1"/>
  <c r="Q354" i="1"/>
  <c r="R354" i="1"/>
  <c r="S354" i="1"/>
  <c r="T354" i="1"/>
  <c r="U354" i="1"/>
  <c r="V354" i="1"/>
  <c r="W354" i="1"/>
  <c r="X354" i="1"/>
  <c r="P355" i="1"/>
  <c r="Q355" i="1"/>
  <c r="R355" i="1"/>
  <c r="S355" i="1"/>
  <c r="T355" i="1"/>
  <c r="U355" i="1"/>
  <c r="V355" i="1"/>
  <c r="W355" i="1"/>
  <c r="X355" i="1"/>
  <c r="P356" i="1"/>
  <c r="Q356" i="1"/>
  <c r="R356" i="1"/>
  <c r="S356" i="1"/>
  <c r="T356" i="1"/>
  <c r="U356" i="1"/>
  <c r="V356" i="1"/>
  <c r="W356" i="1"/>
  <c r="X356" i="1"/>
  <c r="P357" i="1"/>
  <c r="Q357" i="1"/>
  <c r="R357" i="1"/>
  <c r="S357" i="1"/>
  <c r="T357" i="1"/>
  <c r="U357" i="1"/>
  <c r="V357" i="1"/>
  <c r="W357" i="1"/>
  <c r="X357" i="1"/>
  <c r="P358" i="1"/>
  <c r="Q358" i="1"/>
  <c r="R358" i="1"/>
  <c r="S358" i="1"/>
  <c r="T358" i="1"/>
  <c r="U358" i="1"/>
  <c r="V358" i="1"/>
  <c r="W358" i="1"/>
  <c r="X358" i="1"/>
  <c r="P359" i="1"/>
  <c r="Q359" i="1"/>
  <c r="R359" i="1"/>
  <c r="S359" i="1"/>
  <c r="T359" i="1"/>
  <c r="U359" i="1"/>
  <c r="V359" i="1"/>
  <c r="W359" i="1"/>
  <c r="X359" i="1"/>
  <c r="P360" i="1"/>
  <c r="Q360" i="1"/>
  <c r="R360" i="1"/>
  <c r="S360" i="1"/>
  <c r="T360" i="1"/>
  <c r="U360" i="1"/>
  <c r="V360" i="1"/>
  <c r="W360" i="1"/>
  <c r="X360" i="1"/>
  <c r="P361" i="1"/>
  <c r="Q361" i="1"/>
  <c r="R361" i="1"/>
  <c r="S361" i="1"/>
  <c r="T361" i="1"/>
  <c r="U361" i="1"/>
  <c r="V361" i="1"/>
  <c r="W361" i="1"/>
  <c r="X361" i="1"/>
  <c r="P362" i="1"/>
  <c r="Q362" i="1"/>
  <c r="R362" i="1"/>
  <c r="S362" i="1"/>
  <c r="T362" i="1"/>
  <c r="U362" i="1"/>
  <c r="V362" i="1"/>
  <c r="W362" i="1"/>
  <c r="X362" i="1"/>
  <c r="P363" i="1"/>
  <c r="Q363" i="1"/>
  <c r="R363" i="1"/>
  <c r="S363" i="1"/>
  <c r="T363" i="1"/>
  <c r="U363" i="1"/>
  <c r="V363" i="1"/>
  <c r="W363" i="1"/>
  <c r="X363" i="1"/>
  <c r="P364" i="1"/>
  <c r="Q364" i="1"/>
  <c r="R364" i="1"/>
  <c r="S364" i="1"/>
  <c r="T364" i="1"/>
  <c r="U364" i="1"/>
  <c r="V364" i="1"/>
  <c r="W364" i="1"/>
  <c r="X364" i="1"/>
  <c r="P365" i="1"/>
  <c r="Q365" i="1"/>
  <c r="R365" i="1"/>
  <c r="S365" i="1"/>
  <c r="T365" i="1"/>
  <c r="U365" i="1"/>
  <c r="V365" i="1"/>
  <c r="W365" i="1"/>
  <c r="X365" i="1"/>
  <c r="P366" i="1"/>
  <c r="Q366" i="1"/>
  <c r="R366" i="1"/>
  <c r="S366" i="1"/>
  <c r="T366" i="1"/>
  <c r="U366" i="1"/>
  <c r="V366" i="1"/>
  <c r="W366" i="1"/>
  <c r="X366" i="1"/>
  <c r="P367" i="1"/>
  <c r="Q367" i="1"/>
  <c r="R367" i="1"/>
  <c r="S367" i="1"/>
  <c r="T367" i="1"/>
  <c r="U367" i="1"/>
  <c r="V367" i="1"/>
  <c r="W367" i="1"/>
  <c r="X367" i="1"/>
  <c r="P368" i="1"/>
  <c r="Q368" i="1"/>
  <c r="R368" i="1"/>
  <c r="S368" i="1"/>
  <c r="T368" i="1"/>
  <c r="U368" i="1"/>
  <c r="V368" i="1"/>
  <c r="W368" i="1"/>
  <c r="X368" i="1"/>
  <c r="P369" i="1"/>
  <c r="Q369" i="1"/>
  <c r="R369" i="1"/>
  <c r="S369" i="1"/>
  <c r="T369" i="1"/>
  <c r="U369" i="1"/>
  <c r="V369" i="1"/>
  <c r="W369" i="1"/>
  <c r="X369" i="1"/>
  <c r="P370" i="1"/>
  <c r="Q370" i="1"/>
  <c r="R370" i="1"/>
  <c r="S370" i="1"/>
  <c r="T370" i="1"/>
  <c r="U370" i="1"/>
  <c r="V370" i="1"/>
  <c r="W370" i="1"/>
  <c r="X370" i="1"/>
  <c r="P371" i="1"/>
  <c r="Q371" i="1"/>
  <c r="R371" i="1"/>
  <c r="S371" i="1"/>
  <c r="T371" i="1"/>
  <c r="U371" i="1"/>
  <c r="V371" i="1"/>
  <c r="W371" i="1"/>
  <c r="X371" i="1"/>
  <c r="P372" i="1"/>
  <c r="Q372" i="1"/>
  <c r="R372" i="1"/>
  <c r="S372" i="1"/>
  <c r="T372" i="1"/>
  <c r="U372" i="1"/>
  <c r="V372" i="1"/>
  <c r="W372" i="1"/>
  <c r="X372" i="1"/>
  <c r="P373" i="1"/>
  <c r="Q373" i="1"/>
  <c r="R373" i="1"/>
  <c r="S373" i="1"/>
  <c r="T373" i="1"/>
  <c r="U373" i="1"/>
  <c r="V373" i="1"/>
  <c r="W373" i="1"/>
  <c r="X373" i="1"/>
  <c r="P374" i="1"/>
  <c r="Q374" i="1"/>
  <c r="R374" i="1"/>
  <c r="S374" i="1"/>
  <c r="T374" i="1"/>
  <c r="U374" i="1"/>
  <c r="V374" i="1"/>
  <c r="W374" i="1"/>
  <c r="X374" i="1"/>
  <c r="P375" i="1"/>
  <c r="Q375" i="1"/>
  <c r="R375" i="1"/>
  <c r="S375" i="1"/>
  <c r="T375" i="1"/>
  <c r="U375" i="1"/>
  <c r="V375" i="1"/>
  <c r="W375" i="1"/>
  <c r="X375" i="1"/>
  <c r="P376" i="1"/>
  <c r="Q376" i="1"/>
  <c r="R376" i="1"/>
  <c r="S376" i="1"/>
  <c r="T376" i="1"/>
  <c r="U376" i="1"/>
  <c r="V376" i="1"/>
  <c r="W376" i="1"/>
  <c r="X376" i="1"/>
  <c r="P377" i="1"/>
  <c r="Q377" i="1"/>
  <c r="R377" i="1"/>
  <c r="S377" i="1"/>
  <c r="T377" i="1"/>
  <c r="U377" i="1"/>
  <c r="V377" i="1"/>
  <c r="W377" i="1"/>
  <c r="X377" i="1"/>
  <c r="P378" i="1"/>
  <c r="Q378" i="1"/>
  <c r="R378" i="1"/>
  <c r="S378" i="1"/>
  <c r="T378" i="1"/>
  <c r="U378" i="1"/>
  <c r="V378" i="1"/>
  <c r="W378" i="1"/>
  <c r="X378" i="1"/>
  <c r="P379" i="1"/>
  <c r="Q379" i="1"/>
  <c r="R379" i="1"/>
  <c r="S379" i="1"/>
  <c r="T379" i="1"/>
  <c r="U379" i="1"/>
  <c r="V379" i="1"/>
  <c r="W379" i="1"/>
  <c r="X379" i="1"/>
  <c r="P380" i="1"/>
  <c r="Q380" i="1"/>
  <c r="R380" i="1"/>
  <c r="S380" i="1"/>
  <c r="T380" i="1"/>
  <c r="U380" i="1"/>
  <c r="V380" i="1"/>
  <c r="W380" i="1"/>
  <c r="X380" i="1"/>
  <c r="P381" i="1"/>
  <c r="Q381" i="1"/>
  <c r="R381" i="1"/>
  <c r="S381" i="1"/>
  <c r="T381" i="1"/>
  <c r="U381" i="1"/>
  <c r="V381" i="1"/>
  <c r="W381" i="1"/>
  <c r="X381" i="1"/>
  <c r="P382" i="1"/>
  <c r="Q382" i="1"/>
  <c r="R382" i="1"/>
  <c r="S382" i="1"/>
  <c r="T382" i="1"/>
  <c r="U382" i="1"/>
  <c r="V382" i="1"/>
  <c r="W382" i="1"/>
  <c r="X382" i="1"/>
  <c r="P383" i="1"/>
  <c r="Q383" i="1"/>
  <c r="R383" i="1"/>
  <c r="S383" i="1"/>
  <c r="T383" i="1"/>
  <c r="U383" i="1"/>
  <c r="V383" i="1"/>
  <c r="W383" i="1"/>
  <c r="X383" i="1"/>
  <c r="P384" i="1"/>
  <c r="Q384" i="1"/>
  <c r="R384" i="1"/>
  <c r="S384" i="1"/>
  <c r="T384" i="1"/>
  <c r="U384" i="1"/>
  <c r="V384" i="1"/>
  <c r="W384" i="1"/>
  <c r="X384" i="1"/>
  <c r="P385" i="1"/>
  <c r="Q385" i="1"/>
  <c r="R385" i="1"/>
  <c r="S385" i="1"/>
  <c r="T385" i="1"/>
  <c r="U385" i="1"/>
  <c r="V385" i="1"/>
  <c r="W385" i="1"/>
  <c r="X385" i="1"/>
  <c r="P386" i="1"/>
  <c r="Q386" i="1"/>
  <c r="R386" i="1"/>
  <c r="S386" i="1"/>
  <c r="T386" i="1"/>
  <c r="U386" i="1"/>
  <c r="V386" i="1"/>
  <c r="W386" i="1"/>
  <c r="X386" i="1"/>
  <c r="P387" i="1"/>
  <c r="Q387" i="1"/>
  <c r="R387" i="1"/>
  <c r="S387" i="1"/>
  <c r="T387" i="1"/>
  <c r="U387" i="1"/>
  <c r="V387" i="1"/>
  <c r="W387" i="1"/>
  <c r="X387" i="1"/>
  <c r="P388" i="1"/>
  <c r="Q388" i="1"/>
  <c r="R388" i="1"/>
  <c r="S388" i="1"/>
  <c r="T388" i="1"/>
  <c r="U388" i="1"/>
  <c r="V388" i="1"/>
  <c r="W388" i="1"/>
  <c r="X388" i="1"/>
  <c r="P389" i="1"/>
  <c r="Q389" i="1"/>
  <c r="R389" i="1"/>
  <c r="S389" i="1"/>
  <c r="T389" i="1"/>
  <c r="U389" i="1"/>
  <c r="V389" i="1"/>
  <c r="W389" i="1"/>
  <c r="X389" i="1"/>
  <c r="P390" i="1"/>
  <c r="Q390" i="1"/>
  <c r="R390" i="1"/>
  <c r="S390" i="1"/>
  <c r="T390" i="1"/>
  <c r="U390" i="1"/>
  <c r="V390" i="1"/>
  <c r="W390" i="1"/>
  <c r="X390" i="1"/>
  <c r="P391" i="1"/>
  <c r="Q391" i="1"/>
  <c r="R391" i="1"/>
  <c r="S391" i="1"/>
  <c r="T391" i="1"/>
  <c r="U391" i="1"/>
  <c r="V391" i="1"/>
  <c r="W391" i="1"/>
  <c r="X391" i="1"/>
  <c r="P392" i="1"/>
  <c r="Q392" i="1"/>
  <c r="R392" i="1"/>
  <c r="S392" i="1"/>
  <c r="T392" i="1"/>
  <c r="U392" i="1"/>
  <c r="V392" i="1"/>
  <c r="W392" i="1"/>
  <c r="X392" i="1"/>
  <c r="P393" i="1"/>
  <c r="Q393" i="1"/>
  <c r="R393" i="1"/>
  <c r="S393" i="1"/>
  <c r="T393" i="1"/>
  <c r="U393" i="1"/>
  <c r="V393" i="1"/>
  <c r="W393" i="1"/>
  <c r="X393" i="1"/>
  <c r="P394" i="1"/>
  <c r="Q394" i="1"/>
  <c r="R394" i="1"/>
  <c r="S394" i="1"/>
  <c r="T394" i="1"/>
  <c r="U394" i="1"/>
  <c r="V394" i="1"/>
  <c r="W394" i="1"/>
  <c r="X394" i="1"/>
  <c r="P395" i="1"/>
  <c r="Q395" i="1"/>
  <c r="R395" i="1"/>
  <c r="S395" i="1"/>
  <c r="T395" i="1"/>
  <c r="U395" i="1"/>
  <c r="V395" i="1"/>
  <c r="W395" i="1"/>
  <c r="X395" i="1"/>
  <c r="P396" i="1"/>
  <c r="Q396" i="1"/>
  <c r="R396" i="1"/>
  <c r="S396" i="1"/>
  <c r="T396" i="1"/>
  <c r="U396" i="1"/>
  <c r="V396" i="1"/>
  <c r="W396" i="1"/>
  <c r="X396" i="1"/>
  <c r="P397" i="1"/>
  <c r="Q397" i="1"/>
  <c r="R397" i="1"/>
  <c r="S397" i="1"/>
  <c r="T397" i="1"/>
  <c r="U397" i="1"/>
  <c r="V397" i="1"/>
  <c r="W397" i="1"/>
  <c r="X397" i="1"/>
  <c r="P398" i="1"/>
  <c r="Q398" i="1"/>
  <c r="R398" i="1"/>
  <c r="S398" i="1"/>
  <c r="T398" i="1"/>
  <c r="U398" i="1"/>
  <c r="V398" i="1"/>
  <c r="W398" i="1"/>
  <c r="X398" i="1"/>
  <c r="P399" i="1"/>
  <c r="Q399" i="1"/>
  <c r="R399" i="1"/>
  <c r="S399" i="1"/>
  <c r="T399" i="1"/>
  <c r="U399" i="1"/>
  <c r="V399" i="1"/>
  <c r="W399" i="1"/>
  <c r="X399" i="1"/>
  <c r="P400" i="1"/>
  <c r="Q400" i="1"/>
  <c r="R400" i="1"/>
  <c r="S400" i="1"/>
  <c r="T400" i="1"/>
  <c r="U400" i="1"/>
  <c r="V400" i="1"/>
  <c r="W400" i="1"/>
  <c r="X400" i="1"/>
  <c r="P401" i="1"/>
  <c r="Q401" i="1"/>
  <c r="R401" i="1"/>
  <c r="S401" i="1"/>
  <c r="T401" i="1"/>
  <c r="U401" i="1"/>
  <c r="V401" i="1"/>
  <c r="W401" i="1"/>
  <c r="X401" i="1"/>
  <c r="P402" i="1"/>
  <c r="Q402" i="1"/>
  <c r="R402" i="1"/>
  <c r="S402" i="1"/>
  <c r="T402" i="1"/>
  <c r="U402" i="1"/>
  <c r="V402" i="1"/>
  <c r="W402" i="1"/>
  <c r="X402" i="1"/>
  <c r="P403" i="1"/>
  <c r="Q403" i="1"/>
  <c r="R403" i="1"/>
  <c r="S403" i="1"/>
  <c r="T403" i="1"/>
  <c r="U403" i="1"/>
  <c r="V403" i="1"/>
  <c r="W403" i="1"/>
  <c r="X403" i="1"/>
  <c r="P404" i="1"/>
  <c r="Q404" i="1"/>
  <c r="R404" i="1"/>
  <c r="S404" i="1"/>
  <c r="T404" i="1"/>
  <c r="U404" i="1"/>
  <c r="V404" i="1"/>
  <c r="W404" i="1"/>
  <c r="X404" i="1"/>
  <c r="P405" i="1"/>
  <c r="Q405" i="1"/>
  <c r="R405" i="1"/>
  <c r="S405" i="1"/>
  <c r="T405" i="1"/>
  <c r="U405" i="1"/>
  <c r="V405" i="1"/>
  <c r="W405" i="1"/>
  <c r="X405" i="1"/>
  <c r="P406" i="1"/>
  <c r="Q406" i="1"/>
  <c r="R406" i="1"/>
  <c r="S406" i="1"/>
  <c r="T406" i="1"/>
  <c r="U406" i="1"/>
  <c r="V406" i="1"/>
  <c r="W406" i="1"/>
  <c r="X406" i="1"/>
  <c r="P407" i="1"/>
  <c r="Q407" i="1"/>
  <c r="R407" i="1"/>
  <c r="S407" i="1"/>
  <c r="T407" i="1"/>
  <c r="U407" i="1"/>
  <c r="V407" i="1"/>
  <c r="W407" i="1"/>
  <c r="X407" i="1"/>
  <c r="P408" i="1"/>
  <c r="Q408" i="1"/>
  <c r="R408" i="1"/>
  <c r="S408" i="1"/>
  <c r="T408" i="1"/>
  <c r="U408" i="1"/>
  <c r="V408" i="1"/>
  <c r="W408" i="1"/>
  <c r="X408" i="1"/>
  <c r="P409" i="1"/>
  <c r="Q409" i="1"/>
  <c r="R409" i="1"/>
  <c r="S409" i="1"/>
  <c r="T409" i="1"/>
  <c r="U409" i="1"/>
  <c r="V409" i="1"/>
  <c r="W409" i="1"/>
  <c r="X409" i="1"/>
  <c r="P410" i="1"/>
  <c r="Q410" i="1"/>
  <c r="R410" i="1"/>
  <c r="S410" i="1"/>
  <c r="T410" i="1"/>
  <c r="U410" i="1"/>
  <c r="V410" i="1"/>
  <c r="W410" i="1"/>
  <c r="X410" i="1"/>
  <c r="P411" i="1"/>
  <c r="Q411" i="1"/>
  <c r="R411" i="1"/>
  <c r="S411" i="1"/>
  <c r="T411" i="1"/>
  <c r="U411" i="1"/>
  <c r="V411" i="1"/>
  <c r="W411" i="1"/>
  <c r="X411" i="1"/>
  <c r="P412" i="1"/>
  <c r="Q412" i="1"/>
  <c r="R412" i="1"/>
  <c r="S412" i="1"/>
  <c r="T412" i="1"/>
  <c r="U412" i="1"/>
  <c r="V412" i="1"/>
  <c r="W412" i="1"/>
  <c r="X412" i="1"/>
  <c r="P413" i="1"/>
  <c r="Q413" i="1"/>
  <c r="R413" i="1"/>
  <c r="S413" i="1"/>
  <c r="T413" i="1"/>
  <c r="U413" i="1"/>
  <c r="V413" i="1"/>
  <c r="W413" i="1"/>
  <c r="X413" i="1"/>
  <c r="P414" i="1"/>
  <c r="Q414" i="1"/>
  <c r="R414" i="1"/>
  <c r="S414" i="1"/>
  <c r="T414" i="1"/>
  <c r="U414" i="1"/>
  <c r="V414" i="1"/>
  <c r="W414" i="1"/>
  <c r="X414" i="1"/>
  <c r="P415" i="1"/>
  <c r="Q415" i="1"/>
  <c r="R415" i="1"/>
  <c r="S415" i="1"/>
  <c r="T415" i="1"/>
  <c r="U415" i="1"/>
  <c r="V415" i="1"/>
  <c r="W415" i="1"/>
  <c r="X415" i="1"/>
  <c r="P416" i="1"/>
  <c r="Q416" i="1"/>
  <c r="R416" i="1"/>
  <c r="S416" i="1"/>
  <c r="T416" i="1"/>
  <c r="U416" i="1"/>
  <c r="V416" i="1"/>
  <c r="W416" i="1"/>
  <c r="X416" i="1"/>
  <c r="P417" i="1"/>
  <c r="Q417" i="1"/>
  <c r="R417" i="1"/>
  <c r="S417" i="1"/>
  <c r="T417" i="1"/>
  <c r="U417" i="1"/>
  <c r="V417" i="1"/>
  <c r="W417" i="1"/>
  <c r="X417" i="1"/>
  <c r="P418" i="1"/>
  <c r="Q418" i="1"/>
  <c r="R418" i="1"/>
  <c r="S418" i="1"/>
  <c r="T418" i="1"/>
  <c r="U418" i="1"/>
  <c r="V418" i="1"/>
  <c r="W418" i="1"/>
  <c r="X418" i="1"/>
  <c r="P419" i="1"/>
  <c r="Q419" i="1"/>
  <c r="R419" i="1"/>
  <c r="S419" i="1"/>
  <c r="T419" i="1"/>
  <c r="U419" i="1"/>
  <c r="V419" i="1"/>
  <c r="W419" i="1"/>
  <c r="X419" i="1"/>
  <c r="P420" i="1"/>
  <c r="Q420" i="1"/>
  <c r="R420" i="1"/>
  <c r="S420" i="1"/>
  <c r="T420" i="1"/>
  <c r="U420" i="1"/>
  <c r="V420" i="1"/>
  <c r="W420" i="1"/>
  <c r="X420" i="1"/>
  <c r="P421" i="1"/>
  <c r="Q421" i="1"/>
  <c r="R421" i="1"/>
  <c r="S421" i="1"/>
  <c r="T421" i="1"/>
  <c r="U421" i="1"/>
  <c r="V421" i="1"/>
  <c r="W421" i="1"/>
  <c r="X421" i="1"/>
  <c r="P422" i="1"/>
  <c r="Q422" i="1"/>
  <c r="R422" i="1"/>
  <c r="S422" i="1"/>
  <c r="T422" i="1"/>
  <c r="U422" i="1"/>
  <c r="V422" i="1"/>
  <c r="W422" i="1"/>
  <c r="X422" i="1"/>
  <c r="P423" i="1"/>
  <c r="Q423" i="1"/>
  <c r="R423" i="1"/>
  <c r="S423" i="1"/>
  <c r="T423" i="1"/>
  <c r="U423" i="1"/>
  <c r="V423" i="1"/>
  <c r="W423" i="1"/>
  <c r="X423" i="1"/>
  <c r="P424" i="1"/>
  <c r="Q424" i="1"/>
  <c r="R424" i="1"/>
  <c r="S424" i="1"/>
  <c r="T424" i="1"/>
  <c r="U424" i="1"/>
  <c r="V424" i="1"/>
  <c r="W424" i="1"/>
  <c r="X424" i="1"/>
  <c r="P425" i="1"/>
  <c r="Q425" i="1"/>
  <c r="R425" i="1"/>
  <c r="S425" i="1"/>
  <c r="T425" i="1"/>
  <c r="U425" i="1"/>
  <c r="V425" i="1"/>
  <c r="W425" i="1"/>
  <c r="X425" i="1"/>
  <c r="P426" i="1"/>
  <c r="Q426" i="1"/>
  <c r="R426" i="1"/>
  <c r="S426" i="1"/>
  <c r="T426" i="1"/>
  <c r="U426" i="1"/>
  <c r="V426" i="1"/>
  <c r="W426" i="1"/>
  <c r="X426" i="1"/>
  <c r="P427" i="1"/>
  <c r="Q427" i="1"/>
  <c r="R427" i="1"/>
  <c r="S427" i="1"/>
  <c r="T427" i="1"/>
  <c r="U427" i="1"/>
  <c r="V427" i="1"/>
  <c r="W427" i="1"/>
  <c r="X427" i="1"/>
  <c r="P428" i="1"/>
  <c r="Q428" i="1"/>
  <c r="R428" i="1"/>
  <c r="S428" i="1"/>
  <c r="T428" i="1"/>
  <c r="U428" i="1"/>
  <c r="V428" i="1"/>
  <c r="W428" i="1"/>
  <c r="X428" i="1"/>
  <c r="P429" i="1"/>
  <c r="Q429" i="1"/>
  <c r="R429" i="1"/>
  <c r="S429" i="1"/>
  <c r="T429" i="1"/>
  <c r="U429" i="1"/>
  <c r="V429" i="1"/>
  <c r="W429" i="1"/>
  <c r="X429" i="1"/>
  <c r="P430" i="1"/>
  <c r="Q430" i="1"/>
  <c r="R430" i="1"/>
  <c r="S430" i="1"/>
  <c r="T430" i="1"/>
  <c r="U430" i="1"/>
  <c r="V430" i="1"/>
  <c r="W430" i="1"/>
  <c r="X430" i="1"/>
  <c r="P431" i="1"/>
  <c r="Q431" i="1"/>
  <c r="R431" i="1"/>
  <c r="S431" i="1"/>
  <c r="T431" i="1"/>
  <c r="U431" i="1"/>
  <c r="V431" i="1"/>
  <c r="W431" i="1"/>
  <c r="X431" i="1"/>
  <c r="P432" i="1"/>
  <c r="Q432" i="1"/>
  <c r="R432" i="1"/>
  <c r="S432" i="1"/>
  <c r="T432" i="1"/>
  <c r="U432" i="1"/>
  <c r="V432" i="1"/>
  <c r="W432" i="1"/>
  <c r="X432" i="1"/>
  <c r="P433" i="1"/>
  <c r="Q433" i="1"/>
  <c r="R433" i="1"/>
  <c r="S433" i="1"/>
  <c r="T433" i="1"/>
  <c r="U433" i="1"/>
  <c r="V433" i="1"/>
  <c r="W433" i="1"/>
  <c r="X433" i="1"/>
  <c r="P434" i="1"/>
  <c r="Q434" i="1"/>
  <c r="R434" i="1"/>
  <c r="S434" i="1"/>
  <c r="T434" i="1"/>
  <c r="U434" i="1"/>
  <c r="V434" i="1"/>
  <c r="W434" i="1"/>
  <c r="X434" i="1"/>
  <c r="P435" i="1"/>
  <c r="Q435" i="1"/>
  <c r="R435" i="1"/>
  <c r="S435" i="1"/>
  <c r="T435" i="1"/>
  <c r="U435" i="1"/>
  <c r="V435" i="1"/>
  <c r="W435" i="1"/>
  <c r="X435" i="1"/>
  <c r="P436" i="1"/>
  <c r="Q436" i="1"/>
  <c r="R436" i="1"/>
  <c r="S436" i="1"/>
  <c r="T436" i="1"/>
  <c r="U436" i="1"/>
  <c r="V436" i="1"/>
  <c r="W436" i="1"/>
  <c r="X436" i="1"/>
  <c r="P437" i="1"/>
  <c r="Q437" i="1"/>
  <c r="R437" i="1"/>
  <c r="S437" i="1"/>
  <c r="T437" i="1"/>
  <c r="U437" i="1"/>
  <c r="V437" i="1"/>
  <c r="W437" i="1"/>
  <c r="X437" i="1"/>
  <c r="P438" i="1"/>
  <c r="Q438" i="1"/>
  <c r="R438" i="1"/>
  <c r="S438" i="1"/>
  <c r="T438" i="1"/>
  <c r="U438" i="1"/>
  <c r="V438" i="1"/>
  <c r="W438" i="1"/>
  <c r="X438" i="1"/>
  <c r="P439" i="1"/>
  <c r="Q439" i="1"/>
  <c r="R439" i="1"/>
  <c r="S439" i="1"/>
  <c r="T439" i="1"/>
  <c r="U439" i="1"/>
  <c r="V439" i="1"/>
  <c r="W439" i="1"/>
  <c r="X439" i="1"/>
  <c r="P440" i="1"/>
  <c r="Q440" i="1"/>
  <c r="R440" i="1"/>
  <c r="S440" i="1"/>
  <c r="T440" i="1"/>
  <c r="U440" i="1"/>
  <c r="V440" i="1"/>
  <c r="W440" i="1"/>
  <c r="X440" i="1"/>
  <c r="P441" i="1"/>
  <c r="Q441" i="1"/>
  <c r="R441" i="1"/>
  <c r="S441" i="1"/>
  <c r="T441" i="1"/>
  <c r="U441" i="1"/>
  <c r="V441" i="1"/>
  <c r="W441" i="1"/>
  <c r="X441" i="1"/>
  <c r="P442" i="1"/>
  <c r="Q442" i="1"/>
  <c r="R442" i="1"/>
  <c r="S442" i="1"/>
  <c r="T442" i="1"/>
  <c r="U442" i="1"/>
  <c r="V442" i="1"/>
  <c r="W442" i="1"/>
  <c r="X442" i="1"/>
  <c r="P443" i="1"/>
  <c r="Q443" i="1"/>
  <c r="R443" i="1"/>
  <c r="S443" i="1"/>
  <c r="T443" i="1"/>
  <c r="U443" i="1"/>
  <c r="V443" i="1"/>
  <c r="W443" i="1"/>
  <c r="X443" i="1"/>
  <c r="P444" i="1"/>
  <c r="Q444" i="1"/>
  <c r="R444" i="1"/>
  <c r="S444" i="1"/>
  <c r="T444" i="1"/>
  <c r="U444" i="1"/>
  <c r="V444" i="1"/>
  <c r="W444" i="1"/>
  <c r="X444" i="1"/>
  <c r="P445" i="1"/>
  <c r="Q445" i="1"/>
  <c r="R445" i="1"/>
  <c r="S445" i="1"/>
  <c r="T445" i="1"/>
  <c r="U445" i="1"/>
  <c r="V445" i="1"/>
  <c r="W445" i="1"/>
  <c r="X445" i="1"/>
  <c r="P446" i="1"/>
  <c r="Q446" i="1"/>
  <c r="R446" i="1"/>
  <c r="S446" i="1"/>
  <c r="T446" i="1"/>
  <c r="U446" i="1"/>
  <c r="V446" i="1"/>
  <c r="W446" i="1"/>
  <c r="X446" i="1"/>
  <c r="P447" i="1"/>
  <c r="Q447" i="1"/>
  <c r="R447" i="1"/>
  <c r="S447" i="1"/>
  <c r="T447" i="1"/>
  <c r="U447" i="1"/>
  <c r="V447" i="1"/>
  <c r="W447" i="1"/>
  <c r="X447" i="1"/>
  <c r="P448" i="1"/>
  <c r="Q448" i="1"/>
  <c r="R448" i="1"/>
  <c r="S448" i="1"/>
  <c r="T448" i="1"/>
  <c r="U448" i="1"/>
  <c r="V448" i="1"/>
  <c r="W448" i="1"/>
  <c r="X448" i="1"/>
  <c r="P449" i="1"/>
  <c r="Q449" i="1"/>
  <c r="R449" i="1"/>
  <c r="S449" i="1"/>
  <c r="T449" i="1"/>
  <c r="U449" i="1"/>
  <c r="V449" i="1"/>
  <c r="W449" i="1"/>
  <c r="X449" i="1"/>
  <c r="P450" i="1"/>
  <c r="Q450" i="1"/>
  <c r="R450" i="1"/>
  <c r="S450" i="1"/>
  <c r="T450" i="1"/>
  <c r="U450" i="1"/>
  <c r="V450" i="1"/>
  <c r="W450" i="1"/>
  <c r="X450" i="1"/>
  <c r="P451" i="1"/>
  <c r="Q451" i="1"/>
  <c r="R451" i="1"/>
  <c r="S451" i="1"/>
  <c r="T451" i="1"/>
  <c r="U451" i="1"/>
  <c r="V451" i="1"/>
  <c r="W451" i="1"/>
  <c r="X451" i="1"/>
  <c r="P452" i="1"/>
  <c r="Q452" i="1"/>
  <c r="R452" i="1"/>
  <c r="S452" i="1"/>
  <c r="T452" i="1"/>
  <c r="U452" i="1"/>
  <c r="V452" i="1"/>
  <c r="W452" i="1"/>
  <c r="X452" i="1"/>
  <c r="P453" i="1"/>
  <c r="Q453" i="1"/>
  <c r="R453" i="1"/>
  <c r="S453" i="1"/>
  <c r="T453" i="1"/>
  <c r="U453" i="1"/>
  <c r="V453" i="1"/>
  <c r="W453" i="1"/>
  <c r="X453" i="1"/>
  <c r="P454" i="1"/>
  <c r="Q454" i="1"/>
  <c r="R454" i="1"/>
  <c r="S454" i="1"/>
  <c r="T454" i="1"/>
  <c r="U454" i="1"/>
  <c r="V454" i="1"/>
  <c r="W454" i="1"/>
  <c r="X454" i="1"/>
  <c r="P455" i="1"/>
  <c r="Q455" i="1"/>
  <c r="R455" i="1"/>
  <c r="S455" i="1"/>
  <c r="T455" i="1"/>
  <c r="U455" i="1"/>
  <c r="V455" i="1"/>
  <c r="W455" i="1"/>
  <c r="X455" i="1"/>
  <c r="P456" i="1"/>
  <c r="Q456" i="1"/>
  <c r="R456" i="1"/>
  <c r="S456" i="1"/>
  <c r="T456" i="1"/>
  <c r="U456" i="1"/>
  <c r="V456" i="1"/>
  <c r="W456" i="1"/>
  <c r="X456" i="1"/>
  <c r="P457" i="1"/>
  <c r="Q457" i="1"/>
  <c r="R457" i="1"/>
  <c r="S457" i="1"/>
  <c r="T457" i="1"/>
  <c r="U457" i="1"/>
  <c r="V457" i="1"/>
  <c r="W457" i="1"/>
  <c r="X457" i="1"/>
  <c r="P458" i="1"/>
  <c r="Q458" i="1"/>
  <c r="R458" i="1"/>
  <c r="S458" i="1"/>
  <c r="T458" i="1"/>
  <c r="U458" i="1"/>
  <c r="V458" i="1"/>
  <c r="W458" i="1"/>
  <c r="X458" i="1"/>
  <c r="P459" i="1"/>
  <c r="Q459" i="1"/>
  <c r="R459" i="1"/>
  <c r="S459" i="1"/>
  <c r="T459" i="1"/>
  <c r="U459" i="1"/>
  <c r="V459" i="1"/>
  <c r="W459" i="1"/>
  <c r="X459" i="1"/>
  <c r="P460" i="1"/>
  <c r="Q460" i="1"/>
  <c r="R460" i="1"/>
  <c r="S460" i="1"/>
  <c r="T460" i="1"/>
  <c r="U460" i="1"/>
  <c r="V460" i="1"/>
  <c r="W460" i="1"/>
  <c r="X460" i="1"/>
  <c r="P461" i="1"/>
  <c r="Q461" i="1"/>
  <c r="R461" i="1"/>
  <c r="S461" i="1"/>
  <c r="T461" i="1"/>
  <c r="U461" i="1"/>
  <c r="V461" i="1"/>
  <c r="W461" i="1"/>
  <c r="X461" i="1"/>
  <c r="P462" i="1"/>
  <c r="Q462" i="1"/>
  <c r="R462" i="1"/>
  <c r="S462" i="1"/>
  <c r="T462" i="1"/>
  <c r="U462" i="1"/>
  <c r="V462" i="1"/>
  <c r="W462" i="1"/>
  <c r="X462" i="1"/>
  <c r="P463" i="1"/>
  <c r="Q463" i="1"/>
  <c r="R463" i="1"/>
  <c r="S463" i="1"/>
  <c r="T463" i="1"/>
  <c r="U463" i="1"/>
  <c r="V463" i="1"/>
  <c r="W463" i="1"/>
  <c r="X463" i="1"/>
  <c r="P464" i="1"/>
  <c r="Q464" i="1"/>
  <c r="R464" i="1"/>
  <c r="S464" i="1"/>
  <c r="T464" i="1"/>
  <c r="U464" i="1"/>
  <c r="V464" i="1"/>
  <c r="W464" i="1"/>
  <c r="X464" i="1"/>
  <c r="P465" i="1"/>
  <c r="Q465" i="1"/>
  <c r="R465" i="1"/>
  <c r="S465" i="1"/>
  <c r="T465" i="1"/>
  <c r="U465" i="1"/>
  <c r="V465" i="1"/>
  <c r="W465" i="1"/>
  <c r="X465" i="1"/>
  <c r="P466" i="1"/>
  <c r="Q466" i="1"/>
  <c r="R466" i="1"/>
  <c r="S466" i="1"/>
  <c r="T466" i="1"/>
  <c r="U466" i="1"/>
  <c r="V466" i="1"/>
  <c r="W466" i="1"/>
  <c r="X466" i="1"/>
  <c r="P467" i="1"/>
  <c r="Q467" i="1"/>
  <c r="R467" i="1"/>
  <c r="S467" i="1"/>
  <c r="T467" i="1"/>
  <c r="U467" i="1"/>
  <c r="V467" i="1"/>
  <c r="W467" i="1"/>
  <c r="X467" i="1"/>
  <c r="P468" i="1"/>
  <c r="Q468" i="1"/>
  <c r="R468" i="1"/>
  <c r="S468" i="1"/>
  <c r="T468" i="1"/>
  <c r="U468" i="1"/>
  <c r="V468" i="1"/>
  <c r="W468" i="1"/>
  <c r="X468" i="1"/>
  <c r="P469" i="1"/>
  <c r="Q469" i="1"/>
  <c r="R469" i="1"/>
  <c r="S469" i="1"/>
  <c r="T469" i="1"/>
  <c r="U469" i="1"/>
  <c r="V469" i="1"/>
  <c r="W469" i="1"/>
  <c r="X469" i="1"/>
  <c r="P470" i="1"/>
  <c r="Q470" i="1"/>
  <c r="R470" i="1"/>
  <c r="S470" i="1"/>
  <c r="T470" i="1"/>
  <c r="U470" i="1"/>
  <c r="V470" i="1"/>
  <c r="W470" i="1"/>
  <c r="X470" i="1"/>
  <c r="P471" i="1"/>
  <c r="Q471" i="1"/>
  <c r="R471" i="1"/>
  <c r="S471" i="1"/>
  <c r="T471" i="1"/>
  <c r="U471" i="1"/>
  <c r="V471" i="1"/>
  <c r="W471" i="1"/>
  <c r="X471" i="1"/>
  <c r="P472" i="1"/>
  <c r="Q472" i="1"/>
  <c r="R472" i="1"/>
  <c r="S472" i="1"/>
  <c r="T472" i="1"/>
  <c r="U472" i="1"/>
  <c r="V472" i="1"/>
  <c r="W472" i="1"/>
  <c r="X472" i="1"/>
  <c r="P473" i="1"/>
  <c r="Q473" i="1"/>
  <c r="R473" i="1"/>
  <c r="S473" i="1"/>
  <c r="T473" i="1"/>
  <c r="U473" i="1"/>
  <c r="V473" i="1"/>
  <c r="W473" i="1"/>
  <c r="X473" i="1"/>
  <c r="P474" i="1"/>
  <c r="Q474" i="1"/>
  <c r="R474" i="1"/>
  <c r="S474" i="1"/>
  <c r="T474" i="1"/>
  <c r="U474" i="1"/>
  <c r="V474" i="1"/>
  <c r="W474" i="1"/>
  <c r="X474" i="1"/>
  <c r="P475" i="1"/>
  <c r="Q475" i="1"/>
  <c r="R475" i="1"/>
  <c r="S475" i="1"/>
  <c r="T475" i="1"/>
  <c r="U475" i="1"/>
  <c r="V475" i="1"/>
  <c r="W475" i="1"/>
  <c r="X475" i="1"/>
  <c r="P476" i="1"/>
  <c r="Q476" i="1"/>
  <c r="R476" i="1"/>
  <c r="S476" i="1"/>
  <c r="T476" i="1"/>
  <c r="U476" i="1"/>
  <c r="V476" i="1"/>
  <c r="W476" i="1"/>
  <c r="X476" i="1"/>
  <c r="P477" i="1"/>
  <c r="Q477" i="1"/>
  <c r="R477" i="1"/>
  <c r="S477" i="1"/>
  <c r="T477" i="1"/>
  <c r="U477" i="1"/>
  <c r="V477" i="1"/>
  <c r="W477" i="1"/>
  <c r="X477" i="1"/>
  <c r="P478" i="1"/>
  <c r="Q478" i="1"/>
  <c r="R478" i="1"/>
  <c r="S478" i="1"/>
  <c r="T478" i="1"/>
  <c r="U478" i="1"/>
  <c r="V478" i="1"/>
  <c r="W478" i="1"/>
  <c r="X478" i="1"/>
  <c r="P479" i="1"/>
  <c r="Q479" i="1"/>
  <c r="R479" i="1"/>
  <c r="S479" i="1"/>
  <c r="T479" i="1"/>
  <c r="U479" i="1"/>
  <c r="V479" i="1"/>
  <c r="W479" i="1"/>
  <c r="X479" i="1"/>
  <c r="P480" i="1"/>
  <c r="Q480" i="1"/>
  <c r="R480" i="1"/>
  <c r="S480" i="1"/>
  <c r="T480" i="1"/>
  <c r="U480" i="1"/>
  <c r="V480" i="1"/>
  <c r="W480" i="1"/>
  <c r="X480" i="1"/>
  <c r="P481" i="1"/>
  <c r="Q481" i="1"/>
  <c r="R481" i="1"/>
  <c r="S481" i="1"/>
  <c r="T481" i="1"/>
  <c r="U481" i="1"/>
  <c r="V481" i="1"/>
  <c r="W481" i="1"/>
  <c r="X481" i="1"/>
  <c r="P482" i="1"/>
  <c r="Q482" i="1"/>
  <c r="R482" i="1"/>
  <c r="S482" i="1"/>
  <c r="T482" i="1"/>
  <c r="U482" i="1"/>
  <c r="V482" i="1"/>
  <c r="W482" i="1"/>
  <c r="X482" i="1"/>
  <c r="P483" i="1"/>
  <c r="Q483" i="1"/>
  <c r="R483" i="1"/>
  <c r="S483" i="1"/>
  <c r="T483" i="1"/>
  <c r="U483" i="1"/>
  <c r="V483" i="1"/>
  <c r="W483" i="1"/>
  <c r="X483" i="1"/>
  <c r="P484" i="1"/>
  <c r="Q484" i="1"/>
  <c r="R484" i="1"/>
  <c r="S484" i="1"/>
  <c r="T484" i="1"/>
  <c r="U484" i="1"/>
  <c r="V484" i="1"/>
  <c r="W484" i="1"/>
  <c r="X484" i="1"/>
  <c r="P485" i="1"/>
  <c r="Q485" i="1"/>
  <c r="R485" i="1"/>
  <c r="S485" i="1"/>
  <c r="T485" i="1"/>
  <c r="U485" i="1"/>
  <c r="V485" i="1"/>
  <c r="W485" i="1"/>
  <c r="X485" i="1"/>
  <c r="P486" i="1"/>
  <c r="Q486" i="1"/>
  <c r="R486" i="1"/>
  <c r="S486" i="1"/>
  <c r="T486" i="1"/>
  <c r="U486" i="1"/>
  <c r="V486" i="1"/>
  <c r="W486" i="1"/>
  <c r="X486" i="1"/>
  <c r="P487" i="1"/>
  <c r="Q487" i="1"/>
  <c r="R487" i="1"/>
  <c r="S487" i="1"/>
  <c r="T487" i="1"/>
  <c r="U487" i="1"/>
  <c r="V487" i="1"/>
  <c r="W487" i="1"/>
  <c r="X487" i="1"/>
  <c r="P488" i="1"/>
  <c r="Q488" i="1"/>
  <c r="R488" i="1"/>
  <c r="S488" i="1"/>
  <c r="T488" i="1"/>
  <c r="U488" i="1"/>
  <c r="V488" i="1"/>
  <c r="W488" i="1"/>
  <c r="X488" i="1"/>
  <c r="P489" i="1"/>
  <c r="Q489" i="1"/>
  <c r="R489" i="1"/>
  <c r="S489" i="1"/>
  <c r="T489" i="1"/>
  <c r="U489" i="1"/>
  <c r="V489" i="1"/>
  <c r="W489" i="1"/>
  <c r="X489" i="1"/>
  <c r="P490" i="1"/>
  <c r="Q490" i="1"/>
  <c r="R490" i="1"/>
  <c r="S490" i="1"/>
  <c r="T490" i="1"/>
  <c r="U490" i="1"/>
  <c r="V490" i="1"/>
  <c r="W490" i="1"/>
  <c r="X490" i="1"/>
  <c r="P491" i="1"/>
  <c r="Q491" i="1"/>
  <c r="R491" i="1"/>
  <c r="S491" i="1"/>
  <c r="T491" i="1"/>
  <c r="U491" i="1"/>
  <c r="V491" i="1"/>
  <c r="W491" i="1"/>
  <c r="X491" i="1"/>
  <c r="P492" i="1"/>
  <c r="Q492" i="1"/>
  <c r="R492" i="1"/>
  <c r="S492" i="1"/>
  <c r="T492" i="1"/>
  <c r="U492" i="1"/>
  <c r="V492" i="1"/>
  <c r="W492" i="1"/>
  <c r="X492" i="1"/>
  <c r="P493" i="1"/>
  <c r="Q493" i="1"/>
  <c r="R493" i="1"/>
  <c r="S493" i="1"/>
  <c r="T493" i="1"/>
  <c r="U493" i="1"/>
  <c r="V493" i="1"/>
  <c r="W493" i="1"/>
  <c r="X493" i="1"/>
  <c r="P494" i="1"/>
  <c r="Q494" i="1"/>
  <c r="R494" i="1"/>
  <c r="S494" i="1"/>
  <c r="T494" i="1"/>
  <c r="U494" i="1"/>
  <c r="V494" i="1"/>
  <c r="W494" i="1"/>
  <c r="X494" i="1"/>
  <c r="P495" i="1"/>
  <c r="Q495" i="1"/>
  <c r="R495" i="1"/>
  <c r="S495" i="1"/>
  <c r="T495" i="1"/>
  <c r="U495" i="1"/>
  <c r="V495" i="1"/>
  <c r="W495" i="1"/>
  <c r="X495" i="1"/>
  <c r="P496" i="1"/>
  <c r="Q496" i="1"/>
  <c r="R496" i="1"/>
  <c r="S496" i="1"/>
  <c r="T496" i="1"/>
  <c r="U496" i="1"/>
  <c r="V496" i="1"/>
  <c r="W496" i="1"/>
  <c r="X496" i="1"/>
  <c r="P497" i="1"/>
  <c r="Q497" i="1"/>
  <c r="R497" i="1"/>
  <c r="S497" i="1"/>
  <c r="T497" i="1"/>
  <c r="U497" i="1"/>
  <c r="V497" i="1"/>
  <c r="W497" i="1"/>
  <c r="X497" i="1"/>
  <c r="P498" i="1"/>
  <c r="Q498" i="1"/>
  <c r="R498" i="1"/>
  <c r="S498" i="1"/>
  <c r="T498" i="1"/>
  <c r="U498" i="1"/>
  <c r="V498" i="1"/>
  <c r="W498" i="1"/>
  <c r="X498" i="1"/>
  <c r="P499" i="1"/>
  <c r="Q499" i="1"/>
  <c r="R499" i="1"/>
  <c r="S499" i="1"/>
  <c r="T499" i="1"/>
  <c r="U499" i="1"/>
  <c r="V499" i="1"/>
  <c r="W499" i="1"/>
  <c r="X499" i="1"/>
  <c r="P500" i="1"/>
  <c r="Q500" i="1"/>
  <c r="R500" i="1"/>
  <c r="S500" i="1"/>
  <c r="T500" i="1"/>
  <c r="U500" i="1"/>
  <c r="V500" i="1"/>
  <c r="W500" i="1"/>
  <c r="X500" i="1"/>
  <c r="P501" i="1"/>
  <c r="Q501" i="1"/>
  <c r="R501" i="1"/>
  <c r="S501" i="1"/>
  <c r="T501" i="1"/>
  <c r="U501" i="1"/>
  <c r="V501" i="1"/>
  <c r="W501" i="1"/>
  <c r="X501" i="1"/>
  <c r="P502" i="1"/>
  <c r="Q502" i="1"/>
  <c r="R502" i="1"/>
  <c r="S502" i="1"/>
  <c r="T502" i="1"/>
  <c r="U502" i="1"/>
  <c r="V502" i="1"/>
  <c r="W502" i="1"/>
  <c r="X502" i="1"/>
  <c r="P503" i="1"/>
  <c r="Q503" i="1"/>
  <c r="R503" i="1"/>
  <c r="S503" i="1"/>
  <c r="T503" i="1"/>
  <c r="U503" i="1"/>
  <c r="V503" i="1"/>
  <c r="W503" i="1"/>
  <c r="X503" i="1"/>
  <c r="P504" i="1"/>
  <c r="Q504" i="1"/>
  <c r="R504" i="1"/>
  <c r="S504" i="1"/>
  <c r="T504" i="1"/>
  <c r="U504" i="1"/>
  <c r="V504" i="1"/>
  <c r="W504" i="1"/>
  <c r="X504" i="1"/>
  <c r="P505" i="1"/>
  <c r="Q505" i="1"/>
  <c r="R505" i="1"/>
  <c r="S505" i="1"/>
  <c r="T505" i="1"/>
  <c r="U505" i="1"/>
  <c r="V505" i="1"/>
  <c r="W505" i="1"/>
  <c r="X505" i="1"/>
  <c r="P506" i="1"/>
  <c r="Q506" i="1"/>
  <c r="R506" i="1"/>
  <c r="S506" i="1"/>
  <c r="T506" i="1"/>
  <c r="U506" i="1"/>
  <c r="V506" i="1"/>
  <c r="W506" i="1"/>
  <c r="X506" i="1"/>
  <c r="P507" i="1"/>
  <c r="Q507" i="1"/>
  <c r="R507" i="1"/>
  <c r="S507" i="1"/>
  <c r="T507" i="1"/>
  <c r="U507" i="1"/>
  <c r="V507" i="1"/>
  <c r="W507" i="1"/>
  <c r="X507" i="1"/>
  <c r="P508" i="1"/>
  <c r="Q508" i="1"/>
  <c r="R508" i="1"/>
  <c r="S508" i="1"/>
  <c r="T508" i="1"/>
  <c r="U508" i="1"/>
  <c r="V508" i="1"/>
  <c r="W508" i="1"/>
  <c r="X508" i="1"/>
  <c r="P509" i="1"/>
  <c r="Q509" i="1"/>
  <c r="R509" i="1"/>
  <c r="S509" i="1"/>
  <c r="T509" i="1"/>
  <c r="U509" i="1"/>
  <c r="V509" i="1"/>
  <c r="W509" i="1"/>
  <c r="X509" i="1"/>
  <c r="P510" i="1"/>
  <c r="Q510" i="1"/>
  <c r="R510" i="1"/>
  <c r="S510" i="1"/>
  <c r="T510" i="1"/>
  <c r="U510" i="1"/>
  <c r="V510" i="1"/>
  <c r="W510" i="1"/>
  <c r="X510" i="1"/>
  <c r="P511" i="1"/>
  <c r="Q511" i="1"/>
  <c r="R511" i="1"/>
  <c r="S511" i="1"/>
  <c r="T511" i="1"/>
  <c r="U511" i="1"/>
  <c r="V511" i="1"/>
  <c r="W511" i="1"/>
  <c r="X511" i="1"/>
  <c r="P512" i="1"/>
  <c r="Q512" i="1"/>
  <c r="R512" i="1"/>
  <c r="S512" i="1"/>
  <c r="T512" i="1"/>
  <c r="U512" i="1"/>
  <c r="V512" i="1"/>
  <c r="W512" i="1"/>
  <c r="X512" i="1"/>
  <c r="P513" i="1"/>
  <c r="Q513" i="1"/>
  <c r="R513" i="1"/>
  <c r="S513" i="1"/>
  <c r="T513" i="1"/>
  <c r="U513" i="1"/>
  <c r="V513" i="1"/>
  <c r="W513" i="1"/>
  <c r="X513" i="1"/>
  <c r="P514" i="1"/>
  <c r="Q514" i="1"/>
  <c r="R514" i="1"/>
  <c r="S514" i="1"/>
  <c r="T514" i="1"/>
  <c r="U514" i="1"/>
  <c r="V514" i="1"/>
  <c r="W514" i="1"/>
  <c r="X514" i="1"/>
  <c r="P515" i="1"/>
  <c r="Q515" i="1"/>
  <c r="R515" i="1"/>
  <c r="S515" i="1"/>
  <c r="T515" i="1"/>
  <c r="U515" i="1"/>
  <c r="V515" i="1"/>
  <c r="W515" i="1"/>
  <c r="X515" i="1"/>
  <c r="P516" i="1"/>
  <c r="Q516" i="1"/>
  <c r="R516" i="1"/>
  <c r="S516" i="1"/>
  <c r="T516" i="1"/>
  <c r="U516" i="1"/>
  <c r="V516" i="1"/>
  <c r="W516" i="1"/>
  <c r="X516" i="1"/>
  <c r="P517" i="1"/>
  <c r="Q517" i="1"/>
  <c r="R517" i="1"/>
  <c r="S517" i="1"/>
  <c r="T517" i="1"/>
  <c r="U517" i="1"/>
  <c r="V517" i="1"/>
  <c r="W517" i="1"/>
  <c r="X517" i="1"/>
  <c r="P518" i="1"/>
  <c r="Q518" i="1"/>
  <c r="R518" i="1"/>
  <c r="S518" i="1"/>
  <c r="T518" i="1"/>
  <c r="U518" i="1"/>
  <c r="V518" i="1"/>
  <c r="W518" i="1"/>
  <c r="X518" i="1"/>
  <c r="P519" i="1"/>
  <c r="Q519" i="1"/>
  <c r="R519" i="1"/>
  <c r="S519" i="1"/>
  <c r="T519" i="1"/>
  <c r="U519" i="1"/>
  <c r="V519" i="1"/>
  <c r="W519" i="1"/>
  <c r="X519" i="1"/>
  <c r="P520" i="1"/>
  <c r="Q520" i="1"/>
  <c r="R520" i="1"/>
  <c r="S520" i="1"/>
  <c r="T520" i="1"/>
  <c r="U520" i="1"/>
  <c r="V520" i="1"/>
  <c r="W520" i="1"/>
  <c r="X520" i="1"/>
  <c r="P521" i="1"/>
  <c r="Q521" i="1"/>
  <c r="R521" i="1"/>
  <c r="S521" i="1"/>
  <c r="T521" i="1"/>
  <c r="U521" i="1"/>
  <c r="V521" i="1"/>
  <c r="W521" i="1"/>
  <c r="X521" i="1"/>
  <c r="P522" i="1"/>
  <c r="Q522" i="1"/>
  <c r="R522" i="1"/>
  <c r="S522" i="1"/>
  <c r="T522" i="1"/>
  <c r="U522" i="1"/>
  <c r="V522" i="1"/>
  <c r="W522" i="1"/>
  <c r="X522" i="1"/>
  <c r="P523" i="1"/>
  <c r="Q523" i="1"/>
  <c r="R523" i="1"/>
  <c r="S523" i="1"/>
  <c r="T523" i="1"/>
  <c r="U523" i="1"/>
  <c r="V523" i="1"/>
  <c r="W523" i="1"/>
  <c r="X523" i="1"/>
  <c r="P524" i="1"/>
  <c r="Q524" i="1"/>
  <c r="R524" i="1"/>
  <c r="S524" i="1"/>
  <c r="T524" i="1"/>
  <c r="U524" i="1"/>
  <c r="V524" i="1"/>
  <c r="W524" i="1"/>
  <c r="X524" i="1"/>
  <c r="P525" i="1"/>
  <c r="Q525" i="1"/>
  <c r="R525" i="1"/>
  <c r="S525" i="1"/>
  <c r="T525" i="1"/>
  <c r="U525" i="1"/>
  <c r="V525" i="1"/>
  <c r="W525" i="1"/>
  <c r="X525" i="1"/>
  <c r="P526" i="1"/>
  <c r="Q526" i="1"/>
  <c r="R526" i="1"/>
  <c r="S526" i="1"/>
  <c r="T526" i="1"/>
  <c r="U526" i="1"/>
  <c r="V526" i="1"/>
  <c r="W526" i="1"/>
  <c r="X526" i="1"/>
  <c r="P527" i="1"/>
  <c r="Q527" i="1"/>
  <c r="R527" i="1"/>
  <c r="S527" i="1"/>
  <c r="T527" i="1"/>
  <c r="U527" i="1"/>
  <c r="V527" i="1"/>
  <c r="W527" i="1"/>
  <c r="X527" i="1"/>
  <c r="P528" i="1"/>
  <c r="Q528" i="1"/>
  <c r="R528" i="1"/>
  <c r="S528" i="1"/>
  <c r="T528" i="1"/>
  <c r="U528" i="1"/>
  <c r="V528" i="1"/>
  <c r="W528" i="1"/>
  <c r="X528" i="1"/>
  <c r="P529" i="1"/>
  <c r="Q529" i="1"/>
  <c r="R529" i="1"/>
  <c r="S529" i="1"/>
  <c r="T529" i="1"/>
  <c r="U529" i="1"/>
  <c r="V529" i="1"/>
  <c r="W529" i="1"/>
  <c r="X529" i="1"/>
  <c r="P530" i="1"/>
  <c r="Q530" i="1"/>
  <c r="R530" i="1"/>
  <c r="S530" i="1"/>
  <c r="T530" i="1"/>
  <c r="U530" i="1"/>
  <c r="V530" i="1"/>
  <c r="W530" i="1"/>
  <c r="X530" i="1"/>
  <c r="P531" i="1"/>
  <c r="Q531" i="1"/>
  <c r="R531" i="1"/>
  <c r="S531" i="1"/>
  <c r="T531" i="1"/>
  <c r="U531" i="1"/>
  <c r="V531" i="1"/>
  <c r="W531" i="1"/>
  <c r="X531" i="1"/>
  <c r="P532" i="1"/>
  <c r="Q532" i="1"/>
  <c r="R532" i="1"/>
  <c r="S532" i="1"/>
  <c r="T532" i="1"/>
  <c r="U532" i="1"/>
  <c r="V532" i="1"/>
  <c r="W532" i="1"/>
  <c r="X532" i="1"/>
  <c r="P533" i="1"/>
  <c r="Q533" i="1"/>
  <c r="R533" i="1"/>
  <c r="S533" i="1"/>
  <c r="T533" i="1"/>
  <c r="U533" i="1"/>
  <c r="V533" i="1"/>
  <c r="W533" i="1"/>
  <c r="X533" i="1"/>
  <c r="P534" i="1"/>
  <c r="Q534" i="1"/>
  <c r="R534" i="1"/>
  <c r="S534" i="1"/>
  <c r="T534" i="1"/>
  <c r="U534" i="1"/>
  <c r="V534" i="1"/>
  <c r="W534" i="1"/>
  <c r="X534" i="1"/>
  <c r="P535" i="1"/>
  <c r="Q535" i="1"/>
  <c r="R535" i="1"/>
  <c r="S535" i="1"/>
  <c r="T535" i="1"/>
  <c r="U535" i="1"/>
  <c r="V535" i="1"/>
  <c r="W535" i="1"/>
  <c r="X535" i="1"/>
  <c r="P536" i="1"/>
  <c r="Q536" i="1"/>
  <c r="R536" i="1"/>
  <c r="S536" i="1"/>
  <c r="T536" i="1"/>
  <c r="U536" i="1"/>
  <c r="V536" i="1"/>
  <c r="W536" i="1"/>
  <c r="X536" i="1"/>
  <c r="P537" i="1"/>
  <c r="Q537" i="1"/>
  <c r="R537" i="1"/>
  <c r="S537" i="1"/>
  <c r="T537" i="1"/>
  <c r="U537" i="1"/>
  <c r="V537" i="1"/>
  <c r="W537" i="1"/>
  <c r="X537" i="1"/>
  <c r="P538" i="1"/>
  <c r="Q538" i="1"/>
  <c r="R538" i="1"/>
  <c r="S538" i="1"/>
  <c r="T538" i="1"/>
  <c r="U538" i="1"/>
  <c r="V538" i="1"/>
  <c r="W538" i="1"/>
  <c r="X538" i="1"/>
  <c r="P539" i="1"/>
  <c r="Q539" i="1"/>
  <c r="R539" i="1"/>
  <c r="S539" i="1"/>
  <c r="T539" i="1"/>
  <c r="U539" i="1"/>
  <c r="V539" i="1"/>
  <c r="W539" i="1"/>
  <c r="X539" i="1"/>
  <c r="P540" i="1"/>
  <c r="Q540" i="1"/>
  <c r="R540" i="1"/>
  <c r="S540" i="1"/>
  <c r="T540" i="1"/>
  <c r="U540" i="1"/>
  <c r="V540" i="1"/>
  <c r="W540" i="1"/>
  <c r="X540" i="1"/>
  <c r="P541" i="1"/>
  <c r="Q541" i="1"/>
  <c r="R541" i="1"/>
  <c r="S541" i="1"/>
  <c r="T541" i="1"/>
  <c r="U541" i="1"/>
  <c r="V541" i="1"/>
  <c r="W541" i="1"/>
  <c r="X541" i="1"/>
  <c r="P542" i="1"/>
  <c r="Q542" i="1"/>
  <c r="R542" i="1"/>
  <c r="S542" i="1"/>
  <c r="T542" i="1"/>
  <c r="U542" i="1"/>
  <c r="V542" i="1"/>
  <c r="W542" i="1"/>
  <c r="X542" i="1"/>
  <c r="P543" i="1"/>
  <c r="Q543" i="1"/>
  <c r="R543" i="1"/>
  <c r="S543" i="1"/>
  <c r="T543" i="1"/>
  <c r="U543" i="1"/>
  <c r="V543" i="1"/>
  <c r="W543" i="1"/>
  <c r="X543" i="1"/>
  <c r="P544" i="1"/>
  <c r="Q544" i="1"/>
  <c r="R544" i="1"/>
  <c r="S544" i="1"/>
  <c r="T544" i="1"/>
  <c r="U544" i="1"/>
  <c r="V544" i="1"/>
  <c r="W544" i="1"/>
  <c r="X544" i="1"/>
  <c r="P545" i="1"/>
  <c r="Q545" i="1"/>
  <c r="R545" i="1"/>
  <c r="S545" i="1"/>
  <c r="T545" i="1"/>
  <c r="U545" i="1"/>
  <c r="V545" i="1"/>
  <c r="W545" i="1"/>
  <c r="X545" i="1"/>
  <c r="P546" i="1"/>
  <c r="Q546" i="1"/>
  <c r="R546" i="1"/>
  <c r="S546" i="1"/>
  <c r="T546" i="1"/>
  <c r="U546" i="1"/>
  <c r="V546" i="1"/>
  <c r="W546" i="1"/>
  <c r="X546" i="1"/>
  <c r="P547" i="1"/>
  <c r="Q547" i="1"/>
  <c r="R547" i="1"/>
  <c r="S547" i="1"/>
  <c r="T547" i="1"/>
  <c r="U547" i="1"/>
  <c r="V547" i="1"/>
  <c r="W547" i="1"/>
  <c r="X547" i="1"/>
  <c r="P548" i="1"/>
  <c r="Q548" i="1"/>
  <c r="R548" i="1"/>
  <c r="S548" i="1"/>
  <c r="T548" i="1"/>
  <c r="U548" i="1"/>
  <c r="V548" i="1"/>
  <c r="W548" i="1"/>
  <c r="X548" i="1"/>
  <c r="P549" i="1"/>
  <c r="Q549" i="1"/>
  <c r="R549" i="1"/>
  <c r="S549" i="1"/>
  <c r="T549" i="1"/>
  <c r="U549" i="1"/>
  <c r="V549" i="1"/>
  <c r="W549" i="1"/>
  <c r="X549" i="1"/>
  <c r="P550" i="1"/>
  <c r="Q550" i="1"/>
  <c r="R550" i="1"/>
  <c r="S550" i="1"/>
  <c r="T550" i="1"/>
  <c r="U550" i="1"/>
  <c r="V550" i="1"/>
  <c r="W550" i="1"/>
  <c r="X550" i="1"/>
  <c r="P551" i="1"/>
  <c r="Q551" i="1"/>
  <c r="R551" i="1"/>
  <c r="S551" i="1"/>
  <c r="T551" i="1"/>
  <c r="U551" i="1"/>
  <c r="V551" i="1"/>
  <c r="W551" i="1"/>
  <c r="X551" i="1"/>
  <c r="P552" i="1"/>
  <c r="Q552" i="1"/>
  <c r="R552" i="1"/>
  <c r="S552" i="1"/>
  <c r="T552" i="1"/>
  <c r="U552" i="1"/>
  <c r="V552" i="1"/>
  <c r="W552" i="1"/>
  <c r="X552" i="1"/>
  <c r="P553" i="1"/>
  <c r="Q553" i="1"/>
  <c r="R553" i="1"/>
  <c r="S553" i="1"/>
  <c r="T553" i="1"/>
  <c r="U553" i="1"/>
  <c r="V553" i="1"/>
  <c r="W553" i="1"/>
  <c r="X553" i="1"/>
  <c r="P554" i="1"/>
  <c r="Q554" i="1"/>
  <c r="R554" i="1"/>
  <c r="S554" i="1"/>
  <c r="T554" i="1"/>
  <c r="U554" i="1"/>
  <c r="V554" i="1"/>
  <c r="W554" i="1"/>
  <c r="X554" i="1"/>
  <c r="P555" i="1"/>
  <c r="Q555" i="1"/>
  <c r="R555" i="1"/>
  <c r="S555" i="1"/>
  <c r="T555" i="1"/>
  <c r="U555" i="1"/>
  <c r="V555" i="1"/>
  <c r="W555" i="1"/>
  <c r="X555" i="1"/>
  <c r="P556" i="1"/>
  <c r="Q556" i="1"/>
  <c r="R556" i="1"/>
  <c r="S556" i="1"/>
  <c r="T556" i="1"/>
  <c r="U556" i="1"/>
  <c r="V556" i="1"/>
  <c r="W556" i="1"/>
  <c r="X556" i="1"/>
  <c r="P557" i="1"/>
  <c r="Q557" i="1"/>
  <c r="R557" i="1"/>
  <c r="S557" i="1"/>
  <c r="T557" i="1"/>
  <c r="U557" i="1"/>
  <c r="V557" i="1"/>
  <c r="W557" i="1"/>
  <c r="X557" i="1"/>
  <c r="P558" i="1"/>
  <c r="Q558" i="1"/>
  <c r="R558" i="1"/>
  <c r="S558" i="1"/>
  <c r="T558" i="1"/>
  <c r="U558" i="1"/>
  <c r="V558" i="1"/>
  <c r="W558" i="1"/>
  <c r="X558" i="1"/>
  <c r="P559" i="1"/>
  <c r="Q559" i="1"/>
  <c r="R559" i="1"/>
  <c r="S559" i="1"/>
  <c r="T559" i="1"/>
  <c r="U559" i="1"/>
  <c r="V559" i="1"/>
  <c r="W559" i="1"/>
  <c r="X559" i="1"/>
  <c r="P560" i="1"/>
  <c r="Q560" i="1"/>
  <c r="R560" i="1"/>
  <c r="S560" i="1"/>
  <c r="T560" i="1"/>
  <c r="U560" i="1"/>
  <c r="V560" i="1"/>
  <c r="W560" i="1"/>
  <c r="X560" i="1"/>
  <c r="P561" i="1"/>
  <c r="Q561" i="1"/>
  <c r="R561" i="1"/>
  <c r="S561" i="1"/>
  <c r="T561" i="1"/>
  <c r="U561" i="1"/>
  <c r="V561" i="1"/>
  <c r="W561" i="1"/>
  <c r="X561" i="1"/>
  <c r="P562" i="1"/>
  <c r="Q562" i="1"/>
  <c r="R562" i="1"/>
  <c r="S562" i="1"/>
  <c r="T562" i="1"/>
  <c r="U562" i="1"/>
  <c r="V562" i="1"/>
  <c r="W562" i="1"/>
  <c r="X562" i="1"/>
  <c r="P563" i="1"/>
  <c r="Q563" i="1"/>
  <c r="R563" i="1"/>
  <c r="S563" i="1"/>
  <c r="T563" i="1"/>
  <c r="U563" i="1"/>
  <c r="V563" i="1"/>
  <c r="W563" i="1"/>
  <c r="X563" i="1"/>
  <c r="P564" i="1"/>
  <c r="Q564" i="1"/>
  <c r="R564" i="1"/>
  <c r="S564" i="1"/>
  <c r="T564" i="1"/>
  <c r="U564" i="1"/>
  <c r="V564" i="1"/>
  <c r="W564" i="1"/>
  <c r="X564" i="1"/>
  <c r="P565" i="1"/>
  <c r="Q565" i="1"/>
  <c r="R565" i="1"/>
  <c r="S565" i="1"/>
  <c r="T565" i="1"/>
  <c r="U565" i="1"/>
  <c r="V565" i="1"/>
  <c r="W565" i="1"/>
  <c r="X565" i="1"/>
  <c r="P566" i="1"/>
  <c r="Q566" i="1"/>
  <c r="R566" i="1"/>
  <c r="S566" i="1"/>
  <c r="T566" i="1"/>
  <c r="U566" i="1"/>
  <c r="V566" i="1"/>
  <c r="W566" i="1"/>
  <c r="X566" i="1"/>
  <c r="P567" i="1"/>
  <c r="Q567" i="1"/>
  <c r="R567" i="1"/>
  <c r="S567" i="1"/>
  <c r="T567" i="1"/>
  <c r="U567" i="1"/>
  <c r="V567" i="1"/>
  <c r="W567" i="1"/>
  <c r="X567" i="1"/>
  <c r="P568" i="1"/>
  <c r="Q568" i="1"/>
  <c r="R568" i="1"/>
  <c r="S568" i="1"/>
  <c r="T568" i="1"/>
  <c r="U568" i="1"/>
  <c r="V568" i="1"/>
  <c r="W568" i="1"/>
  <c r="X568" i="1"/>
  <c r="P569" i="1"/>
  <c r="Q569" i="1"/>
  <c r="R569" i="1"/>
  <c r="S569" i="1"/>
  <c r="T569" i="1"/>
  <c r="U569" i="1"/>
  <c r="V569" i="1"/>
  <c r="W569" i="1"/>
  <c r="X569" i="1"/>
  <c r="P570" i="1"/>
  <c r="Q570" i="1"/>
  <c r="R570" i="1"/>
  <c r="S570" i="1"/>
  <c r="T570" i="1"/>
  <c r="U570" i="1"/>
  <c r="V570" i="1"/>
  <c r="W570" i="1"/>
  <c r="X570" i="1"/>
  <c r="P571" i="1"/>
  <c r="Q571" i="1"/>
  <c r="R571" i="1"/>
  <c r="S571" i="1"/>
  <c r="T571" i="1"/>
  <c r="U571" i="1"/>
  <c r="V571" i="1"/>
  <c r="W571" i="1"/>
  <c r="X571" i="1"/>
  <c r="P572" i="1"/>
  <c r="Q572" i="1"/>
  <c r="R572" i="1"/>
  <c r="S572" i="1"/>
  <c r="T572" i="1"/>
  <c r="U572" i="1"/>
  <c r="V572" i="1"/>
  <c r="W572" i="1"/>
  <c r="X572" i="1"/>
  <c r="P573" i="1"/>
  <c r="Q573" i="1"/>
  <c r="R573" i="1"/>
  <c r="S573" i="1"/>
  <c r="T573" i="1"/>
  <c r="U573" i="1"/>
  <c r="V573" i="1"/>
  <c r="W573" i="1"/>
  <c r="X573" i="1"/>
  <c r="P574" i="1"/>
  <c r="Q574" i="1"/>
  <c r="R574" i="1"/>
  <c r="S574" i="1"/>
  <c r="T574" i="1"/>
  <c r="U574" i="1"/>
  <c r="V574" i="1"/>
  <c r="W574" i="1"/>
  <c r="X574" i="1"/>
  <c r="P575" i="1"/>
  <c r="Q575" i="1"/>
  <c r="R575" i="1"/>
  <c r="S575" i="1"/>
  <c r="T575" i="1"/>
  <c r="U575" i="1"/>
  <c r="V575" i="1"/>
  <c r="W575" i="1"/>
  <c r="X575" i="1"/>
  <c r="P576" i="1"/>
  <c r="Q576" i="1"/>
  <c r="R576" i="1"/>
  <c r="S576" i="1"/>
  <c r="T576" i="1"/>
  <c r="U576" i="1"/>
  <c r="V576" i="1"/>
  <c r="W576" i="1"/>
  <c r="X576" i="1"/>
  <c r="P577" i="1"/>
  <c r="Q577" i="1"/>
  <c r="R577" i="1"/>
  <c r="S577" i="1"/>
  <c r="T577" i="1"/>
  <c r="U577" i="1"/>
  <c r="V577" i="1"/>
  <c r="W577" i="1"/>
  <c r="X577" i="1"/>
  <c r="P578" i="1"/>
  <c r="Q578" i="1"/>
  <c r="R578" i="1"/>
  <c r="S578" i="1"/>
  <c r="T578" i="1"/>
  <c r="U578" i="1"/>
  <c r="V578" i="1"/>
  <c r="W578" i="1"/>
  <c r="X578" i="1"/>
  <c r="P579" i="1"/>
  <c r="Q579" i="1"/>
  <c r="R579" i="1"/>
  <c r="S579" i="1"/>
  <c r="T579" i="1"/>
  <c r="U579" i="1"/>
  <c r="V579" i="1"/>
  <c r="W579" i="1"/>
  <c r="X579" i="1"/>
  <c r="P580" i="1"/>
  <c r="Q580" i="1"/>
  <c r="R580" i="1"/>
  <c r="S580" i="1"/>
  <c r="T580" i="1"/>
  <c r="U580" i="1"/>
  <c r="V580" i="1"/>
  <c r="W580" i="1"/>
  <c r="X580" i="1"/>
  <c r="P581" i="1"/>
  <c r="Q581" i="1"/>
  <c r="R581" i="1"/>
  <c r="S581" i="1"/>
  <c r="T581" i="1"/>
  <c r="U581" i="1"/>
  <c r="V581" i="1"/>
  <c r="W581" i="1"/>
  <c r="X581" i="1"/>
  <c r="P582" i="1"/>
  <c r="Q582" i="1"/>
  <c r="R582" i="1"/>
  <c r="S582" i="1"/>
  <c r="T582" i="1"/>
  <c r="U582" i="1"/>
  <c r="V582" i="1"/>
  <c r="W582" i="1"/>
  <c r="X582" i="1"/>
  <c r="P583" i="1"/>
  <c r="Q583" i="1"/>
  <c r="R583" i="1"/>
  <c r="S583" i="1"/>
  <c r="T583" i="1"/>
  <c r="U583" i="1"/>
  <c r="V583" i="1"/>
  <c r="W583" i="1"/>
  <c r="X583" i="1"/>
  <c r="P584" i="1"/>
  <c r="Q584" i="1"/>
  <c r="R584" i="1"/>
  <c r="S584" i="1"/>
  <c r="T584" i="1"/>
  <c r="U584" i="1"/>
  <c r="V584" i="1"/>
  <c r="W584" i="1"/>
  <c r="X584" i="1"/>
  <c r="P585" i="1"/>
  <c r="Q585" i="1"/>
  <c r="R585" i="1"/>
  <c r="S585" i="1"/>
  <c r="T585" i="1"/>
  <c r="U585" i="1"/>
  <c r="V585" i="1"/>
  <c r="W585" i="1"/>
  <c r="X585" i="1"/>
  <c r="P586" i="1"/>
  <c r="Q586" i="1"/>
  <c r="R586" i="1"/>
  <c r="S586" i="1"/>
  <c r="T586" i="1"/>
  <c r="U586" i="1"/>
  <c r="V586" i="1"/>
  <c r="W586" i="1"/>
  <c r="X586" i="1"/>
  <c r="P587" i="1"/>
  <c r="Q587" i="1"/>
  <c r="R587" i="1"/>
  <c r="S587" i="1"/>
  <c r="T587" i="1"/>
  <c r="U587" i="1"/>
  <c r="V587" i="1"/>
  <c r="W587" i="1"/>
  <c r="X587" i="1"/>
  <c r="P588" i="1"/>
  <c r="Q588" i="1"/>
  <c r="R588" i="1"/>
  <c r="S588" i="1"/>
  <c r="T588" i="1"/>
  <c r="U588" i="1"/>
  <c r="V588" i="1"/>
  <c r="W588" i="1"/>
  <c r="X588" i="1"/>
  <c r="P589" i="1"/>
  <c r="Q589" i="1"/>
  <c r="R589" i="1"/>
  <c r="S589" i="1"/>
  <c r="T589" i="1"/>
  <c r="U589" i="1"/>
  <c r="V589" i="1"/>
  <c r="W589" i="1"/>
  <c r="X589" i="1"/>
  <c r="P590" i="1"/>
  <c r="Q590" i="1"/>
  <c r="R590" i="1"/>
  <c r="S590" i="1"/>
  <c r="T590" i="1"/>
  <c r="U590" i="1"/>
  <c r="V590" i="1"/>
  <c r="W590" i="1"/>
  <c r="X590" i="1"/>
  <c r="P591" i="1"/>
  <c r="Q591" i="1"/>
  <c r="R591" i="1"/>
  <c r="S591" i="1"/>
  <c r="T591" i="1"/>
  <c r="U591" i="1"/>
  <c r="V591" i="1"/>
  <c r="W591" i="1"/>
  <c r="X591" i="1"/>
  <c r="P592" i="1"/>
  <c r="Q592" i="1"/>
  <c r="R592" i="1"/>
  <c r="S592" i="1"/>
  <c r="T592" i="1"/>
  <c r="U592" i="1"/>
  <c r="V592" i="1"/>
  <c r="W592" i="1"/>
  <c r="X592" i="1"/>
  <c r="P593" i="1"/>
  <c r="Q593" i="1"/>
  <c r="R593" i="1"/>
  <c r="S593" i="1"/>
  <c r="T593" i="1"/>
  <c r="U593" i="1"/>
  <c r="V593" i="1"/>
  <c r="W593" i="1"/>
  <c r="X593" i="1"/>
  <c r="P594" i="1"/>
  <c r="Q594" i="1"/>
  <c r="R594" i="1"/>
  <c r="S594" i="1"/>
  <c r="T594" i="1"/>
  <c r="U594" i="1"/>
  <c r="V594" i="1"/>
  <c r="W594" i="1"/>
  <c r="X594" i="1"/>
  <c r="P595" i="1"/>
  <c r="Q595" i="1"/>
  <c r="R595" i="1"/>
  <c r="S595" i="1"/>
  <c r="T595" i="1"/>
  <c r="U595" i="1"/>
  <c r="V595" i="1"/>
  <c r="W595" i="1"/>
  <c r="X595" i="1"/>
  <c r="P596" i="1"/>
  <c r="Q596" i="1"/>
  <c r="R596" i="1"/>
  <c r="S596" i="1"/>
  <c r="T596" i="1"/>
  <c r="U596" i="1"/>
  <c r="V596" i="1"/>
  <c r="W596" i="1"/>
  <c r="X596" i="1"/>
  <c r="P597" i="1"/>
  <c r="Q597" i="1"/>
  <c r="R597" i="1"/>
  <c r="S597" i="1"/>
  <c r="T597" i="1"/>
  <c r="U597" i="1"/>
  <c r="V597" i="1"/>
  <c r="W597" i="1"/>
  <c r="X597" i="1"/>
  <c r="P598" i="1"/>
  <c r="Q598" i="1"/>
  <c r="R598" i="1"/>
  <c r="S598" i="1"/>
  <c r="T598" i="1"/>
  <c r="U598" i="1"/>
  <c r="V598" i="1"/>
  <c r="W598" i="1"/>
  <c r="X598" i="1"/>
  <c r="P599" i="1"/>
  <c r="Q599" i="1"/>
  <c r="R599" i="1"/>
  <c r="S599" i="1"/>
  <c r="T599" i="1"/>
  <c r="U599" i="1"/>
  <c r="V599" i="1"/>
  <c r="W599" i="1"/>
  <c r="X599" i="1"/>
  <c r="P600" i="1"/>
  <c r="Q600" i="1"/>
  <c r="R600" i="1"/>
  <c r="S600" i="1"/>
  <c r="T600" i="1"/>
  <c r="U600" i="1"/>
  <c r="V600" i="1"/>
  <c r="W600" i="1"/>
  <c r="X600" i="1"/>
  <c r="P601" i="1"/>
  <c r="Q601" i="1"/>
  <c r="R601" i="1"/>
  <c r="S601" i="1"/>
  <c r="T601" i="1"/>
  <c r="U601" i="1"/>
  <c r="V601" i="1"/>
  <c r="W601" i="1"/>
  <c r="X601" i="1"/>
  <c r="P602" i="1"/>
  <c r="Q602" i="1"/>
  <c r="R602" i="1"/>
  <c r="S602" i="1"/>
  <c r="T602" i="1"/>
  <c r="U602" i="1"/>
  <c r="V602" i="1"/>
  <c r="W602" i="1"/>
  <c r="X602" i="1"/>
  <c r="P603" i="1"/>
  <c r="Q603" i="1"/>
  <c r="R603" i="1"/>
  <c r="S603" i="1"/>
  <c r="T603" i="1"/>
  <c r="U603" i="1"/>
  <c r="V603" i="1"/>
  <c r="W603" i="1"/>
  <c r="X603" i="1"/>
  <c r="P604" i="1"/>
  <c r="Q604" i="1"/>
  <c r="R604" i="1"/>
  <c r="S604" i="1"/>
  <c r="T604" i="1"/>
  <c r="U604" i="1"/>
  <c r="V604" i="1"/>
  <c r="W604" i="1"/>
  <c r="X604" i="1"/>
  <c r="P605" i="1"/>
  <c r="Q605" i="1"/>
  <c r="R605" i="1"/>
  <c r="S605" i="1"/>
  <c r="T605" i="1"/>
  <c r="U605" i="1"/>
  <c r="V605" i="1"/>
  <c r="W605" i="1"/>
  <c r="X605" i="1"/>
  <c r="P606" i="1"/>
  <c r="Q606" i="1"/>
  <c r="R606" i="1"/>
  <c r="S606" i="1"/>
  <c r="T606" i="1"/>
  <c r="U606" i="1"/>
  <c r="V606" i="1"/>
  <c r="W606" i="1"/>
  <c r="X606" i="1"/>
  <c r="P607" i="1"/>
  <c r="Q607" i="1"/>
  <c r="R607" i="1"/>
  <c r="S607" i="1"/>
  <c r="T607" i="1"/>
  <c r="U607" i="1"/>
  <c r="V607" i="1"/>
  <c r="W607" i="1"/>
  <c r="X607" i="1"/>
  <c r="P608" i="1"/>
  <c r="Q608" i="1"/>
  <c r="R608" i="1"/>
  <c r="S608" i="1"/>
  <c r="T608" i="1"/>
  <c r="U608" i="1"/>
  <c r="V608" i="1"/>
  <c r="W608" i="1"/>
  <c r="X608" i="1"/>
  <c r="P609" i="1"/>
  <c r="Q609" i="1"/>
  <c r="R609" i="1"/>
  <c r="S609" i="1"/>
  <c r="T609" i="1"/>
  <c r="U609" i="1"/>
  <c r="V609" i="1"/>
  <c r="W609" i="1"/>
  <c r="X609" i="1"/>
  <c r="P610" i="1"/>
  <c r="Q610" i="1"/>
  <c r="R610" i="1"/>
  <c r="S610" i="1"/>
  <c r="T610" i="1"/>
  <c r="U610" i="1"/>
  <c r="V610" i="1"/>
  <c r="W610" i="1"/>
  <c r="X610" i="1"/>
  <c r="P611" i="1"/>
  <c r="Q611" i="1"/>
  <c r="R611" i="1"/>
  <c r="S611" i="1"/>
  <c r="T611" i="1"/>
  <c r="U611" i="1"/>
  <c r="V611" i="1"/>
  <c r="W611" i="1"/>
  <c r="X611" i="1"/>
  <c r="P612" i="1"/>
  <c r="Q612" i="1"/>
  <c r="R612" i="1"/>
  <c r="S612" i="1"/>
  <c r="T612" i="1"/>
  <c r="U612" i="1"/>
  <c r="V612" i="1"/>
  <c r="W612" i="1"/>
  <c r="X612" i="1"/>
  <c r="P613" i="1"/>
  <c r="Q613" i="1"/>
  <c r="R613" i="1"/>
  <c r="S613" i="1"/>
  <c r="T613" i="1"/>
  <c r="U613" i="1"/>
  <c r="V613" i="1"/>
  <c r="W613" i="1"/>
  <c r="X613" i="1"/>
  <c r="P614" i="1"/>
  <c r="Q614" i="1"/>
  <c r="R614" i="1"/>
  <c r="S614" i="1"/>
  <c r="T614" i="1"/>
  <c r="U614" i="1"/>
  <c r="V614" i="1"/>
  <c r="W614" i="1"/>
  <c r="X614" i="1"/>
  <c r="P615" i="1"/>
  <c r="Q615" i="1"/>
  <c r="R615" i="1"/>
  <c r="S615" i="1"/>
  <c r="T615" i="1"/>
  <c r="U615" i="1"/>
  <c r="V615" i="1"/>
  <c r="W615" i="1"/>
  <c r="X615" i="1"/>
  <c r="P616" i="1"/>
  <c r="Q616" i="1"/>
  <c r="R616" i="1"/>
  <c r="S616" i="1"/>
  <c r="T616" i="1"/>
  <c r="U616" i="1"/>
  <c r="V616" i="1"/>
  <c r="W616" i="1"/>
  <c r="X616" i="1"/>
  <c r="P617" i="1"/>
  <c r="Q617" i="1"/>
  <c r="R617" i="1"/>
  <c r="S617" i="1"/>
  <c r="T617" i="1"/>
  <c r="U617" i="1"/>
  <c r="V617" i="1"/>
  <c r="W617" i="1"/>
  <c r="X617" i="1"/>
  <c r="P618" i="1"/>
  <c r="Q618" i="1"/>
  <c r="R618" i="1"/>
  <c r="S618" i="1"/>
  <c r="T618" i="1"/>
  <c r="U618" i="1"/>
  <c r="V618" i="1"/>
  <c r="W618" i="1"/>
  <c r="X618" i="1"/>
  <c r="P619" i="1"/>
  <c r="Q619" i="1"/>
  <c r="R619" i="1"/>
  <c r="S619" i="1"/>
  <c r="T619" i="1"/>
  <c r="U619" i="1"/>
  <c r="V619" i="1"/>
  <c r="W619" i="1"/>
  <c r="X619" i="1"/>
  <c r="P620" i="1"/>
  <c r="Q620" i="1"/>
  <c r="R620" i="1"/>
  <c r="S620" i="1"/>
  <c r="T620" i="1"/>
  <c r="U620" i="1"/>
  <c r="V620" i="1"/>
  <c r="W620" i="1"/>
  <c r="X620" i="1"/>
  <c r="P621" i="1"/>
  <c r="Q621" i="1"/>
  <c r="R621" i="1"/>
  <c r="S621" i="1"/>
  <c r="T621" i="1"/>
  <c r="U621" i="1"/>
  <c r="V621" i="1"/>
  <c r="W621" i="1"/>
  <c r="X621" i="1"/>
  <c r="P622" i="1"/>
  <c r="Q622" i="1"/>
  <c r="R622" i="1"/>
  <c r="S622" i="1"/>
  <c r="T622" i="1"/>
  <c r="U622" i="1"/>
  <c r="V622" i="1"/>
  <c r="W622" i="1"/>
  <c r="X622" i="1"/>
  <c r="P623" i="1"/>
  <c r="Q623" i="1"/>
  <c r="R623" i="1"/>
  <c r="S623" i="1"/>
  <c r="T623" i="1"/>
  <c r="U623" i="1"/>
  <c r="V623" i="1"/>
  <c r="W623" i="1"/>
  <c r="X623" i="1"/>
  <c r="P624" i="1"/>
  <c r="Q624" i="1"/>
  <c r="R624" i="1"/>
  <c r="S624" i="1"/>
  <c r="T624" i="1"/>
  <c r="U624" i="1"/>
  <c r="V624" i="1"/>
  <c r="W624" i="1"/>
  <c r="X624" i="1"/>
  <c r="P625" i="1"/>
  <c r="Q625" i="1"/>
  <c r="R625" i="1"/>
  <c r="S625" i="1"/>
  <c r="T625" i="1"/>
  <c r="U625" i="1"/>
  <c r="V625" i="1"/>
  <c r="W625" i="1"/>
  <c r="X625" i="1"/>
  <c r="P626" i="1"/>
  <c r="Q626" i="1"/>
  <c r="R626" i="1"/>
  <c r="S626" i="1"/>
  <c r="T626" i="1"/>
  <c r="U626" i="1"/>
  <c r="V626" i="1"/>
  <c r="W626" i="1"/>
  <c r="X626" i="1"/>
  <c r="P627" i="1"/>
  <c r="Q627" i="1"/>
  <c r="R627" i="1"/>
  <c r="S627" i="1"/>
  <c r="T627" i="1"/>
  <c r="U627" i="1"/>
  <c r="V627" i="1"/>
  <c r="W627" i="1"/>
  <c r="X627" i="1"/>
  <c r="P628" i="1"/>
  <c r="Q628" i="1"/>
  <c r="R628" i="1"/>
  <c r="S628" i="1"/>
  <c r="T628" i="1"/>
  <c r="U628" i="1"/>
  <c r="V628" i="1"/>
  <c r="W628" i="1"/>
  <c r="X628" i="1"/>
  <c r="P629" i="1"/>
  <c r="Q629" i="1"/>
  <c r="R629" i="1"/>
  <c r="S629" i="1"/>
  <c r="T629" i="1"/>
  <c r="U629" i="1"/>
  <c r="V629" i="1"/>
  <c r="W629" i="1"/>
  <c r="X629" i="1"/>
  <c r="P630" i="1"/>
  <c r="Q630" i="1"/>
  <c r="R630" i="1"/>
  <c r="S630" i="1"/>
  <c r="T630" i="1"/>
  <c r="U630" i="1"/>
  <c r="V630" i="1"/>
  <c r="W630" i="1"/>
  <c r="X630" i="1"/>
  <c r="P631" i="1"/>
  <c r="Q631" i="1"/>
  <c r="R631" i="1"/>
  <c r="S631" i="1"/>
  <c r="T631" i="1"/>
  <c r="U631" i="1"/>
  <c r="V631" i="1"/>
  <c r="W631" i="1"/>
  <c r="X631" i="1"/>
  <c r="P632" i="1"/>
  <c r="Q632" i="1"/>
  <c r="R632" i="1"/>
  <c r="S632" i="1"/>
  <c r="T632" i="1"/>
  <c r="U632" i="1"/>
  <c r="V632" i="1"/>
  <c r="W632" i="1"/>
  <c r="X632" i="1"/>
  <c r="P633" i="1"/>
  <c r="Q633" i="1"/>
  <c r="R633" i="1"/>
  <c r="S633" i="1"/>
  <c r="T633" i="1"/>
  <c r="U633" i="1"/>
  <c r="V633" i="1"/>
  <c r="W633" i="1"/>
  <c r="X633" i="1"/>
  <c r="P634" i="1"/>
  <c r="Q634" i="1"/>
  <c r="R634" i="1"/>
  <c r="S634" i="1"/>
  <c r="T634" i="1"/>
  <c r="U634" i="1"/>
  <c r="V634" i="1"/>
  <c r="W634" i="1"/>
  <c r="X634" i="1"/>
  <c r="P635" i="1"/>
  <c r="Q635" i="1"/>
  <c r="R635" i="1"/>
  <c r="S635" i="1"/>
  <c r="T635" i="1"/>
  <c r="U635" i="1"/>
  <c r="V635" i="1"/>
  <c r="W635" i="1"/>
  <c r="X635" i="1"/>
  <c r="P636" i="1"/>
  <c r="Q636" i="1"/>
  <c r="R636" i="1"/>
  <c r="S636" i="1"/>
  <c r="T636" i="1"/>
  <c r="U636" i="1"/>
  <c r="V636" i="1"/>
  <c r="W636" i="1"/>
  <c r="X636" i="1"/>
  <c r="P637" i="1"/>
  <c r="Q637" i="1"/>
  <c r="R637" i="1"/>
  <c r="S637" i="1"/>
  <c r="T637" i="1"/>
  <c r="U637" i="1"/>
  <c r="V637" i="1"/>
  <c r="W637" i="1"/>
  <c r="X637" i="1"/>
  <c r="P638" i="1"/>
  <c r="Q638" i="1"/>
  <c r="R638" i="1"/>
  <c r="S638" i="1"/>
  <c r="T638" i="1"/>
  <c r="U638" i="1"/>
  <c r="V638" i="1"/>
  <c r="W638" i="1"/>
  <c r="X638" i="1"/>
  <c r="P639" i="1"/>
  <c r="Q639" i="1"/>
  <c r="R639" i="1"/>
  <c r="S639" i="1"/>
  <c r="T639" i="1"/>
  <c r="U639" i="1"/>
  <c r="V639" i="1"/>
  <c r="W639" i="1"/>
  <c r="X639" i="1"/>
  <c r="P640" i="1"/>
  <c r="Q640" i="1"/>
  <c r="R640" i="1"/>
  <c r="S640" i="1"/>
  <c r="T640" i="1"/>
  <c r="U640" i="1"/>
  <c r="V640" i="1"/>
  <c r="W640" i="1"/>
  <c r="X640" i="1"/>
  <c r="P641" i="1"/>
  <c r="Q641" i="1"/>
  <c r="R641" i="1"/>
  <c r="S641" i="1"/>
  <c r="T641" i="1"/>
  <c r="U641" i="1"/>
  <c r="V641" i="1"/>
  <c r="W641" i="1"/>
  <c r="X641" i="1"/>
  <c r="P642" i="1"/>
  <c r="Q642" i="1"/>
  <c r="R642" i="1"/>
  <c r="S642" i="1"/>
  <c r="T642" i="1"/>
  <c r="U642" i="1"/>
  <c r="V642" i="1"/>
  <c r="W642" i="1"/>
  <c r="X642" i="1"/>
  <c r="P643" i="1"/>
  <c r="Q643" i="1"/>
  <c r="R643" i="1"/>
  <c r="S643" i="1"/>
  <c r="T643" i="1"/>
  <c r="U643" i="1"/>
  <c r="V643" i="1"/>
  <c r="W643" i="1"/>
  <c r="X643" i="1"/>
  <c r="P644" i="1"/>
  <c r="Q644" i="1"/>
  <c r="R644" i="1"/>
  <c r="S644" i="1"/>
  <c r="T644" i="1"/>
  <c r="U644" i="1"/>
  <c r="V644" i="1"/>
  <c r="W644" i="1"/>
  <c r="X644" i="1"/>
  <c r="P645" i="1"/>
  <c r="Q645" i="1"/>
  <c r="R645" i="1"/>
  <c r="S645" i="1"/>
  <c r="T645" i="1"/>
  <c r="U645" i="1"/>
  <c r="V645" i="1"/>
  <c r="W645" i="1"/>
  <c r="X645" i="1"/>
  <c r="P646" i="1"/>
  <c r="Q646" i="1"/>
  <c r="R646" i="1"/>
  <c r="S646" i="1"/>
  <c r="T646" i="1"/>
  <c r="U646" i="1"/>
  <c r="V646" i="1"/>
  <c r="W646" i="1"/>
  <c r="X646" i="1"/>
  <c r="P647" i="1"/>
  <c r="Q647" i="1"/>
  <c r="R647" i="1"/>
  <c r="S647" i="1"/>
  <c r="T647" i="1"/>
  <c r="U647" i="1"/>
  <c r="V647" i="1"/>
  <c r="W647" i="1"/>
  <c r="X647" i="1"/>
  <c r="P648" i="1"/>
  <c r="Q648" i="1"/>
  <c r="R648" i="1"/>
  <c r="S648" i="1"/>
  <c r="T648" i="1"/>
  <c r="U648" i="1"/>
  <c r="V648" i="1"/>
  <c r="W648" i="1"/>
  <c r="X648" i="1"/>
  <c r="P649" i="1"/>
  <c r="Q649" i="1"/>
  <c r="R649" i="1"/>
  <c r="S649" i="1"/>
  <c r="T649" i="1"/>
  <c r="U649" i="1"/>
  <c r="V649" i="1"/>
  <c r="W649" i="1"/>
  <c r="X649" i="1"/>
  <c r="P650" i="1"/>
  <c r="Q650" i="1"/>
  <c r="R650" i="1"/>
  <c r="S650" i="1"/>
  <c r="T650" i="1"/>
  <c r="U650" i="1"/>
  <c r="V650" i="1"/>
  <c r="W650" i="1"/>
  <c r="X650" i="1"/>
  <c r="P651" i="1"/>
  <c r="Q651" i="1"/>
  <c r="R651" i="1"/>
  <c r="S651" i="1"/>
  <c r="T651" i="1"/>
  <c r="U651" i="1"/>
  <c r="V651" i="1"/>
  <c r="W651" i="1"/>
  <c r="X651" i="1"/>
  <c r="P652" i="1"/>
  <c r="Q652" i="1"/>
  <c r="R652" i="1"/>
  <c r="S652" i="1"/>
  <c r="T652" i="1"/>
  <c r="U652" i="1"/>
  <c r="V652" i="1"/>
  <c r="W652" i="1"/>
  <c r="X652" i="1"/>
  <c r="P653" i="1"/>
  <c r="Q653" i="1"/>
  <c r="R653" i="1"/>
  <c r="S653" i="1"/>
  <c r="T653" i="1"/>
  <c r="U653" i="1"/>
  <c r="V653" i="1"/>
  <c r="W653" i="1"/>
  <c r="X653" i="1"/>
  <c r="P654" i="1"/>
  <c r="Q654" i="1"/>
  <c r="R654" i="1"/>
  <c r="S654" i="1"/>
  <c r="T654" i="1"/>
  <c r="U654" i="1"/>
  <c r="V654" i="1"/>
  <c r="W654" i="1"/>
  <c r="X654" i="1"/>
  <c r="P655" i="1"/>
  <c r="Q655" i="1"/>
  <c r="R655" i="1"/>
  <c r="S655" i="1"/>
  <c r="T655" i="1"/>
  <c r="U655" i="1"/>
  <c r="V655" i="1"/>
  <c r="W655" i="1"/>
  <c r="X655" i="1"/>
  <c r="P656" i="1"/>
  <c r="Q656" i="1"/>
  <c r="R656" i="1"/>
  <c r="S656" i="1"/>
  <c r="T656" i="1"/>
  <c r="U656" i="1"/>
  <c r="V656" i="1"/>
  <c r="W656" i="1"/>
  <c r="X656" i="1"/>
  <c r="P657" i="1"/>
  <c r="Q657" i="1"/>
  <c r="R657" i="1"/>
  <c r="S657" i="1"/>
  <c r="T657" i="1"/>
  <c r="U657" i="1"/>
  <c r="V657" i="1"/>
  <c r="W657" i="1"/>
  <c r="X657" i="1"/>
  <c r="P658" i="1"/>
  <c r="Q658" i="1"/>
  <c r="R658" i="1"/>
  <c r="S658" i="1"/>
  <c r="T658" i="1"/>
  <c r="U658" i="1"/>
  <c r="V658" i="1"/>
  <c r="W658" i="1"/>
  <c r="X658" i="1"/>
  <c r="P659" i="1"/>
  <c r="Q659" i="1"/>
  <c r="R659" i="1"/>
  <c r="S659" i="1"/>
  <c r="T659" i="1"/>
  <c r="U659" i="1"/>
  <c r="V659" i="1"/>
  <c r="W659" i="1"/>
  <c r="X659" i="1"/>
  <c r="P660" i="1"/>
  <c r="Q660" i="1"/>
  <c r="R660" i="1"/>
  <c r="S660" i="1"/>
  <c r="T660" i="1"/>
  <c r="U660" i="1"/>
  <c r="V660" i="1"/>
  <c r="W660" i="1"/>
  <c r="X660" i="1"/>
  <c r="P661" i="1"/>
  <c r="Q661" i="1"/>
  <c r="R661" i="1"/>
  <c r="S661" i="1"/>
  <c r="T661" i="1"/>
  <c r="U661" i="1"/>
  <c r="V661" i="1"/>
  <c r="W661" i="1"/>
  <c r="X661" i="1"/>
  <c r="P662" i="1"/>
  <c r="Q662" i="1"/>
  <c r="R662" i="1"/>
  <c r="S662" i="1"/>
  <c r="T662" i="1"/>
  <c r="U662" i="1"/>
  <c r="V662" i="1"/>
  <c r="W662" i="1"/>
  <c r="X662" i="1"/>
  <c r="P663" i="1"/>
  <c r="Q663" i="1"/>
  <c r="R663" i="1"/>
  <c r="S663" i="1"/>
  <c r="T663" i="1"/>
  <c r="U663" i="1"/>
  <c r="V663" i="1"/>
  <c r="W663" i="1"/>
  <c r="X663" i="1"/>
  <c r="P664" i="1"/>
  <c r="Q664" i="1"/>
  <c r="R664" i="1"/>
  <c r="S664" i="1"/>
  <c r="T664" i="1"/>
  <c r="U664" i="1"/>
  <c r="V664" i="1"/>
  <c r="W664" i="1"/>
  <c r="X664" i="1"/>
  <c r="P665" i="1"/>
  <c r="Q665" i="1"/>
  <c r="R665" i="1"/>
  <c r="S665" i="1"/>
  <c r="T665" i="1"/>
  <c r="U665" i="1"/>
  <c r="V665" i="1"/>
  <c r="W665" i="1"/>
  <c r="X665" i="1"/>
  <c r="P666" i="1"/>
  <c r="Q666" i="1"/>
  <c r="R666" i="1"/>
  <c r="S666" i="1"/>
  <c r="T666" i="1"/>
  <c r="U666" i="1"/>
  <c r="V666" i="1"/>
  <c r="W666" i="1"/>
  <c r="X666" i="1"/>
  <c r="P667" i="1"/>
  <c r="Q667" i="1"/>
  <c r="R667" i="1"/>
  <c r="S667" i="1"/>
  <c r="T667" i="1"/>
  <c r="U667" i="1"/>
  <c r="V667" i="1"/>
  <c r="W667" i="1"/>
  <c r="X667" i="1"/>
  <c r="P668" i="1"/>
  <c r="Q668" i="1"/>
  <c r="R668" i="1"/>
  <c r="S668" i="1"/>
  <c r="T668" i="1"/>
  <c r="U668" i="1"/>
  <c r="V668" i="1"/>
  <c r="W668" i="1"/>
  <c r="X668" i="1"/>
  <c r="P669" i="1"/>
  <c r="Q669" i="1"/>
  <c r="R669" i="1"/>
  <c r="S669" i="1"/>
  <c r="T669" i="1"/>
  <c r="U669" i="1"/>
  <c r="V669" i="1"/>
  <c r="W669" i="1"/>
  <c r="X669" i="1"/>
  <c r="P670" i="1"/>
  <c r="Q670" i="1"/>
  <c r="R670" i="1"/>
  <c r="S670" i="1"/>
  <c r="T670" i="1"/>
  <c r="U670" i="1"/>
  <c r="V670" i="1"/>
  <c r="W670" i="1"/>
  <c r="X670" i="1"/>
  <c r="P671" i="1"/>
  <c r="Q671" i="1"/>
  <c r="R671" i="1"/>
  <c r="S671" i="1"/>
  <c r="T671" i="1"/>
  <c r="U671" i="1"/>
  <c r="V671" i="1"/>
  <c r="W671" i="1"/>
  <c r="X671" i="1"/>
  <c r="P672" i="1"/>
  <c r="Q672" i="1"/>
  <c r="R672" i="1"/>
  <c r="S672" i="1"/>
  <c r="T672" i="1"/>
  <c r="U672" i="1"/>
  <c r="V672" i="1"/>
  <c r="W672" i="1"/>
  <c r="X672" i="1"/>
  <c r="P673" i="1"/>
  <c r="Q673" i="1"/>
  <c r="R673" i="1"/>
  <c r="S673" i="1"/>
  <c r="T673" i="1"/>
  <c r="U673" i="1"/>
  <c r="V673" i="1"/>
  <c r="W673" i="1"/>
  <c r="X673" i="1"/>
  <c r="P674" i="1"/>
  <c r="Q674" i="1"/>
  <c r="R674" i="1"/>
  <c r="S674" i="1"/>
  <c r="T674" i="1"/>
  <c r="U674" i="1"/>
  <c r="V674" i="1"/>
  <c r="W674" i="1"/>
  <c r="X674" i="1"/>
  <c r="P675" i="1"/>
  <c r="Q675" i="1"/>
  <c r="R675" i="1"/>
  <c r="S675" i="1"/>
  <c r="T675" i="1"/>
  <c r="U675" i="1"/>
  <c r="V675" i="1"/>
  <c r="W675" i="1"/>
  <c r="X675" i="1"/>
  <c r="P676" i="1"/>
  <c r="Q676" i="1"/>
  <c r="R676" i="1"/>
  <c r="S676" i="1"/>
  <c r="T676" i="1"/>
  <c r="U676" i="1"/>
  <c r="V676" i="1"/>
  <c r="W676" i="1"/>
  <c r="X676" i="1"/>
  <c r="P677" i="1"/>
  <c r="Q677" i="1"/>
  <c r="R677" i="1"/>
  <c r="S677" i="1"/>
  <c r="T677" i="1"/>
  <c r="U677" i="1"/>
  <c r="V677" i="1"/>
  <c r="W677" i="1"/>
  <c r="X677" i="1"/>
  <c r="P678" i="1"/>
  <c r="Q678" i="1"/>
  <c r="R678" i="1"/>
  <c r="S678" i="1"/>
  <c r="T678" i="1"/>
  <c r="U678" i="1"/>
  <c r="V678" i="1"/>
  <c r="W678" i="1"/>
  <c r="X678" i="1"/>
  <c r="P679" i="1"/>
  <c r="Q679" i="1"/>
  <c r="R679" i="1"/>
  <c r="S679" i="1"/>
  <c r="T679" i="1"/>
  <c r="U679" i="1"/>
  <c r="V679" i="1"/>
  <c r="W679" i="1"/>
  <c r="X679" i="1"/>
  <c r="P680" i="1"/>
  <c r="Q680" i="1"/>
  <c r="R680" i="1"/>
  <c r="S680" i="1"/>
  <c r="T680" i="1"/>
  <c r="U680" i="1"/>
  <c r="V680" i="1"/>
  <c r="W680" i="1"/>
  <c r="X680" i="1"/>
  <c r="P681" i="1"/>
  <c r="Q681" i="1"/>
  <c r="R681" i="1"/>
  <c r="S681" i="1"/>
  <c r="T681" i="1"/>
  <c r="U681" i="1"/>
  <c r="V681" i="1"/>
  <c r="W681" i="1"/>
  <c r="X681" i="1"/>
  <c r="P682" i="1"/>
  <c r="Q682" i="1"/>
  <c r="R682" i="1"/>
  <c r="S682" i="1"/>
  <c r="T682" i="1"/>
  <c r="U682" i="1"/>
  <c r="V682" i="1"/>
  <c r="W682" i="1"/>
  <c r="X682" i="1"/>
  <c r="P683" i="1"/>
  <c r="Q683" i="1"/>
  <c r="R683" i="1"/>
  <c r="S683" i="1"/>
  <c r="T683" i="1"/>
  <c r="U683" i="1"/>
  <c r="V683" i="1"/>
  <c r="W683" i="1"/>
  <c r="X683" i="1"/>
  <c r="P684" i="1"/>
  <c r="Q684" i="1"/>
  <c r="R684" i="1"/>
  <c r="S684" i="1"/>
  <c r="T684" i="1"/>
  <c r="U684" i="1"/>
  <c r="V684" i="1"/>
  <c r="W684" i="1"/>
  <c r="X684" i="1"/>
  <c r="P685" i="1"/>
  <c r="Q685" i="1"/>
  <c r="R685" i="1"/>
  <c r="S685" i="1"/>
  <c r="T685" i="1"/>
  <c r="U685" i="1"/>
  <c r="V685" i="1"/>
  <c r="W685" i="1"/>
  <c r="X685" i="1"/>
  <c r="P686" i="1"/>
  <c r="Q686" i="1"/>
  <c r="R686" i="1"/>
  <c r="S686" i="1"/>
  <c r="T686" i="1"/>
  <c r="U686" i="1"/>
  <c r="V686" i="1"/>
  <c r="W686" i="1"/>
  <c r="X686" i="1"/>
  <c r="P687" i="1"/>
  <c r="Q687" i="1"/>
  <c r="R687" i="1"/>
  <c r="S687" i="1"/>
  <c r="T687" i="1"/>
  <c r="U687" i="1"/>
  <c r="V687" i="1"/>
  <c r="W687" i="1"/>
  <c r="X687" i="1"/>
  <c r="P688" i="1"/>
  <c r="Q688" i="1"/>
  <c r="R688" i="1"/>
  <c r="S688" i="1"/>
  <c r="T688" i="1"/>
  <c r="U688" i="1"/>
  <c r="V688" i="1"/>
  <c r="W688" i="1"/>
  <c r="X688" i="1"/>
  <c r="P689" i="1"/>
  <c r="Q689" i="1"/>
  <c r="R689" i="1"/>
  <c r="S689" i="1"/>
  <c r="T689" i="1"/>
  <c r="U689" i="1"/>
  <c r="V689" i="1"/>
  <c r="W689" i="1"/>
  <c r="X689" i="1"/>
  <c r="P690" i="1"/>
  <c r="Q690" i="1"/>
  <c r="R690" i="1"/>
  <c r="S690" i="1"/>
  <c r="T690" i="1"/>
  <c r="U690" i="1"/>
  <c r="V690" i="1"/>
  <c r="W690" i="1"/>
  <c r="X690" i="1"/>
  <c r="P691" i="1"/>
  <c r="Q691" i="1"/>
  <c r="R691" i="1"/>
  <c r="S691" i="1"/>
  <c r="T691" i="1"/>
  <c r="U691" i="1"/>
  <c r="V691" i="1"/>
  <c r="W691" i="1"/>
  <c r="X691" i="1"/>
  <c r="P692" i="1"/>
  <c r="Q692" i="1"/>
  <c r="R692" i="1"/>
  <c r="S692" i="1"/>
  <c r="T692" i="1"/>
  <c r="U692" i="1"/>
  <c r="V692" i="1"/>
  <c r="W692" i="1"/>
  <c r="X692" i="1"/>
  <c r="P693" i="1"/>
  <c r="Q693" i="1"/>
  <c r="R693" i="1"/>
  <c r="S693" i="1"/>
  <c r="T693" i="1"/>
  <c r="U693" i="1"/>
  <c r="V693" i="1"/>
  <c r="W693" i="1"/>
  <c r="X693" i="1"/>
  <c r="P694" i="1"/>
  <c r="Q694" i="1"/>
  <c r="R694" i="1"/>
  <c r="S694" i="1"/>
  <c r="T694" i="1"/>
  <c r="U694" i="1"/>
  <c r="V694" i="1"/>
  <c r="W694" i="1"/>
  <c r="X694" i="1"/>
  <c r="P695" i="1"/>
  <c r="Q695" i="1"/>
  <c r="R695" i="1"/>
  <c r="S695" i="1"/>
  <c r="T695" i="1"/>
  <c r="U695" i="1"/>
  <c r="V695" i="1"/>
  <c r="W695" i="1"/>
  <c r="X695" i="1"/>
  <c r="P696" i="1"/>
  <c r="Q696" i="1"/>
  <c r="R696" i="1"/>
  <c r="S696" i="1"/>
  <c r="T696" i="1"/>
  <c r="U696" i="1"/>
  <c r="V696" i="1"/>
  <c r="W696" i="1"/>
  <c r="X696" i="1"/>
  <c r="P697" i="1"/>
  <c r="Q697" i="1"/>
  <c r="R697" i="1"/>
  <c r="S697" i="1"/>
  <c r="T697" i="1"/>
  <c r="U697" i="1"/>
  <c r="V697" i="1"/>
  <c r="W697" i="1"/>
  <c r="X697" i="1"/>
  <c r="P698" i="1"/>
  <c r="Q698" i="1"/>
  <c r="R698" i="1"/>
  <c r="S698" i="1"/>
  <c r="T698" i="1"/>
  <c r="U698" i="1"/>
  <c r="V698" i="1"/>
  <c r="W698" i="1"/>
  <c r="X698" i="1"/>
  <c r="P699" i="1"/>
  <c r="Q699" i="1"/>
  <c r="R699" i="1"/>
  <c r="S699" i="1"/>
  <c r="T699" i="1"/>
  <c r="U699" i="1"/>
  <c r="V699" i="1"/>
  <c r="W699" i="1"/>
  <c r="X699" i="1"/>
  <c r="P700" i="1"/>
  <c r="Q700" i="1"/>
  <c r="R700" i="1"/>
  <c r="S700" i="1"/>
  <c r="T700" i="1"/>
  <c r="U700" i="1"/>
  <c r="V700" i="1"/>
  <c r="W700" i="1"/>
  <c r="X700" i="1"/>
  <c r="P701" i="1"/>
  <c r="Q701" i="1"/>
  <c r="R701" i="1"/>
  <c r="S701" i="1"/>
  <c r="T701" i="1"/>
  <c r="U701" i="1"/>
  <c r="V701" i="1"/>
  <c r="W701" i="1"/>
  <c r="X701" i="1"/>
  <c r="P702" i="1"/>
  <c r="Q702" i="1"/>
  <c r="R702" i="1"/>
  <c r="S702" i="1"/>
  <c r="T702" i="1"/>
  <c r="U702" i="1"/>
  <c r="V702" i="1"/>
  <c r="W702" i="1"/>
  <c r="X702" i="1"/>
  <c r="P703" i="1"/>
  <c r="Q703" i="1"/>
  <c r="R703" i="1"/>
  <c r="S703" i="1"/>
  <c r="T703" i="1"/>
  <c r="U703" i="1"/>
  <c r="V703" i="1"/>
  <c r="W703" i="1"/>
  <c r="X703" i="1"/>
  <c r="P704" i="1"/>
  <c r="Q704" i="1"/>
  <c r="R704" i="1"/>
  <c r="S704" i="1"/>
  <c r="T704" i="1"/>
  <c r="U704" i="1"/>
  <c r="V704" i="1"/>
  <c r="W704" i="1"/>
  <c r="X704" i="1"/>
  <c r="P705" i="1"/>
  <c r="Q705" i="1"/>
  <c r="R705" i="1"/>
  <c r="S705" i="1"/>
  <c r="T705" i="1"/>
  <c r="U705" i="1"/>
  <c r="V705" i="1"/>
  <c r="W705" i="1"/>
  <c r="X705" i="1"/>
  <c r="P706" i="1"/>
  <c r="Q706" i="1"/>
  <c r="R706" i="1"/>
  <c r="S706" i="1"/>
  <c r="T706" i="1"/>
  <c r="U706" i="1"/>
  <c r="V706" i="1"/>
  <c r="W706" i="1"/>
  <c r="X706" i="1"/>
  <c r="P707" i="1"/>
  <c r="Q707" i="1"/>
  <c r="R707" i="1"/>
  <c r="S707" i="1"/>
  <c r="T707" i="1"/>
  <c r="U707" i="1"/>
  <c r="V707" i="1"/>
  <c r="W707" i="1"/>
  <c r="X707" i="1"/>
  <c r="P708" i="1"/>
  <c r="Q708" i="1"/>
  <c r="R708" i="1"/>
  <c r="S708" i="1"/>
  <c r="T708" i="1"/>
  <c r="U708" i="1"/>
  <c r="V708" i="1"/>
  <c r="W708" i="1"/>
  <c r="X708" i="1"/>
  <c r="P709" i="1"/>
  <c r="Q709" i="1"/>
  <c r="R709" i="1"/>
  <c r="S709" i="1"/>
  <c r="T709" i="1"/>
  <c r="U709" i="1"/>
  <c r="V709" i="1"/>
  <c r="W709" i="1"/>
  <c r="X709" i="1"/>
  <c r="P710" i="1"/>
  <c r="Q710" i="1"/>
  <c r="R710" i="1"/>
  <c r="S710" i="1"/>
  <c r="T710" i="1"/>
  <c r="U710" i="1"/>
  <c r="V710" i="1"/>
  <c r="W710" i="1"/>
  <c r="X710" i="1"/>
  <c r="P711" i="1"/>
  <c r="Q711" i="1"/>
  <c r="R711" i="1"/>
  <c r="S711" i="1"/>
  <c r="T711" i="1"/>
  <c r="U711" i="1"/>
  <c r="V711" i="1"/>
  <c r="W711" i="1"/>
  <c r="X711" i="1"/>
  <c r="P712" i="1"/>
  <c r="Q712" i="1"/>
  <c r="R712" i="1"/>
  <c r="S712" i="1"/>
  <c r="T712" i="1"/>
  <c r="U712" i="1"/>
  <c r="V712" i="1"/>
  <c r="W712" i="1"/>
  <c r="X712" i="1"/>
  <c r="P713" i="1"/>
  <c r="Q713" i="1"/>
  <c r="R713" i="1"/>
  <c r="S713" i="1"/>
  <c r="T713" i="1"/>
  <c r="U713" i="1"/>
  <c r="V713" i="1"/>
  <c r="W713" i="1"/>
  <c r="X713" i="1"/>
  <c r="P714" i="1"/>
  <c r="Q714" i="1"/>
  <c r="R714" i="1"/>
  <c r="S714" i="1"/>
  <c r="T714" i="1"/>
  <c r="U714" i="1"/>
  <c r="V714" i="1"/>
  <c r="W714" i="1"/>
  <c r="X714" i="1"/>
  <c r="P715" i="1"/>
  <c r="Q715" i="1"/>
  <c r="R715" i="1"/>
  <c r="S715" i="1"/>
  <c r="T715" i="1"/>
  <c r="U715" i="1"/>
  <c r="V715" i="1"/>
  <c r="W715" i="1"/>
  <c r="X715" i="1"/>
  <c r="P716" i="1"/>
  <c r="Q716" i="1"/>
  <c r="R716" i="1"/>
  <c r="S716" i="1"/>
  <c r="T716" i="1"/>
  <c r="U716" i="1"/>
  <c r="V716" i="1"/>
  <c r="W716" i="1"/>
  <c r="X716" i="1"/>
  <c r="P717" i="1"/>
  <c r="Q717" i="1"/>
  <c r="R717" i="1"/>
  <c r="S717" i="1"/>
  <c r="T717" i="1"/>
  <c r="U717" i="1"/>
  <c r="V717" i="1"/>
  <c r="W717" i="1"/>
  <c r="X717" i="1"/>
  <c r="P718" i="1"/>
  <c r="Q718" i="1"/>
  <c r="R718" i="1"/>
  <c r="S718" i="1"/>
  <c r="T718" i="1"/>
  <c r="U718" i="1"/>
  <c r="V718" i="1"/>
  <c r="W718" i="1"/>
  <c r="X718" i="1"/>
  <c r="P719" i="1"/>
  <c r="Q719" i="1"/>
  <c r="R719" i="1"/>
  <c r="S719" i="1"/>
  <c r="T719" i="1"/>
  <c r="U719" i="1"/>
  <c r="V719" i="1"/>
  <c r="W719" i="1"/>
  <c r="X719" i="1"/>
  <c r="P720" i="1"/>
  <c r="Q720" i="1"/>
  <c r="R720" i="1"/>
  <c r="S720" i="1"/>
  <c r="T720" i="1"/>
  <c r="U720" i="1"/>
  <c r="V720" i="1"/>
  <c r="W720" i="1"/>
  <c r="X720" i="1"/>
  <c r="P721" i="1"/>
  <c r="Q721" i="1"/>
  <c r="R721" i="1"/>
  <c r="S721" i="1"/>
  <c r="T721" i="1"/>
  <c r="U721" i="1"/>
  <c r="V721" i="1"/>
  <c r="W721" i="1"/>
  <c r="X721" i="1"/>
  <c r="P722" i="1"/>
  <c r="Q722" i="1"/>
  <c r="R722" i="1"/>
  <c r="S722" i="1"/>
  <c r="T722" i="1"/>
  <c r="U722" i="1"/>
  <c r="V722" i="1"/>
  <c r="W722" i="1"/>
  <c r="X722" i="1"/>
  <c r="P723" i="1"/>
  <c r="Q723" i="1"/>
  <c r="R723" i="1"/>
  <c r="S723" i="1"/>
  <c r="T723" i="1"/>
  <c r="U723" i="1"/>
  <c r="V723" i="1"/>
  <c r="W723" i="1"/>
  <c r="X723" i="1"/>
  <c r="P724" i="1"/>
  <c r="Q724" i="1"/>
  <c r="R724" i="1"/>
  <c r="S724" i="1"/>
  <c r="T724" i="1"/>
  <c r="U724" i="1"/>
  <c r="V724" i="1"/>
  <c r="W724" i="1"/>
  <c r="X724" i="1"/>
  <c r="P725" i="1"/>
  <c r="Q725" i="1"/>
  <c r="R725" i="1"/>
  <c r="S725" i="1"/>
  <c r="T725" i="1"/>
  <c r="U725" i="1"/>
  <c r="V725" i="1"/>
  <c r="W725" i="1"/>
  <c r="X725" i="1"/>
  <c r="P726" i="1"/>
  <c r="Q726" i="1"/>
  <c r="R726" i="1"/>
  <c r="S726" i="1"/>
  <c r="T726" i="1"/>
  <c r="U726" i="1"/>
  <c r="V726" i="1"/>
  <c r="W726" i="1"/>
  <c r="X726" i="1"/>
  <c r="P727" i="1"/>
  <c r="Q727" i="1"/>
  <c r="R727" i="1"/>
  <c r="S727" i="1"/>
  <c r="T727" i="1"/>
  <c r="U727" i="1"/>
  <c r="V727" i="1"/>
  <c r="W727" i="1"/>
  <c r="X727" i="1"/>
  <c r="P728" i="1"/>
  <c r="Q728" i="1"/>
  <c r="R728" i="1"/>
  <c r="S728" i="1"/>
  <c r="T728" i="1"/>
  <c r="U728" i="1"/>
  <c r="V728" i="1"/>
  <c r="W728" i="1"/>
  <c r="X728" i="1"/>
  <c r="P729" i="1"/>
  <c r="Q729" i="1"/>
  <c r="R729" i="1"/>
  <c r="S729" i="1"/>
  <c r="T729" i="1"/>
  <c r="U729" i="1"/>
  <c r="V729" i="1"/>
  <c r="W729" i="1"/>
  <c r="X729" i="1"/>
  <c r="P730" i="1"/>
  <c r="Q730" i="1"/>
  <c r="R730" i="1"/>
  <c r="S730" i="1"/>
  <c r="T730" i="1"/>
  <c r="U730" i="1"/>
  <c r="V730" i="1"/>
  <c r="W730" i="1"/>
  <c r="X730" i="1"/>
  <c r="P731" i="1"/>
  <c r="Q731" i="1"/>
  <c r="R731" i="1"/>
  <c r="S731" i="1"/>
  <c r="T731" i="1"/>
  <c r="U731" i="1"/>
  <c r="V731" i="1"/>
  <c r="W731" i="1"/>
  <c r="X731" i="1"/>
  <c r="P732" i="1"/>
  <c r="Q732" i="1"/>
  <c r="R732" i="1"/>
  <c r="S732" i="1"/>
  <c r="T732" i="1"/>
  <c r="U732" i="1"/>
  <c r="V732" i="1"/>
  <c r="W732" i="1"/>
  <c r="X732" i="1"/>
  <c r="P733" i="1"/>
  <c r="Q733" i="1"/>
  <c r="R733" i="1"/>
  <c r="S733" i="1"/>
  <c r="T733" i="1"/>
  <c r="U733" i="1"/>
  <c r="V733" i="1"/>
  <c r="W733" i="1"/>
  <c r="X733" i="1"/>
  <c r="P734" i="1"/>
  <c r="Q734" i="1"/>
  <c r="R734" i="1"/>
  <c r="S734" i="1"/>
  <c r="T734" i="1"/>
  <c r="U734" i="1"/>
  <c r="V734" i="1"/>
  <c r="W734" i="1"/>
  <c r="X734" i="1"/>
  <c r="P735" i="1"/>
  <c r="Q735" i="1"/>
  <c r="R735" i="1"/>
  <c r="S735" i="1"/>
  <c r="T735" i="1"/>
  <c r="U735" i="1"/>
  <c r="V735" i="1"/>
  <c r="W735" i="1"/>
  <c r="X735" i="1"/>
  <c r="P736" i="1"/>
  <c r="Q736" i="1"/>
  <c r="R736" i="1"/>
  <c r="S736" i="1"/>
  <c r="T736" i="1"/>
  <c r="U736" i="1"/>
  <c r="V736" i="1"/>
  <c r="W736" i="1"/>
  <c r="X736" i="1"/>
  <c r="P737" i="1"/>
  <c r="Q737" i="1"/>
  <c r="R737" i="1"/>
  <c r="S737" i="1"/>
  <c r="T737" i="1"/>
  <c r="U737" i="1"/>
  <c r="V737" i="1"/>
  <c r="W737" i="1"/>
  <c r="X737" i="1"/>
  <c r="P738" i="1"/>
  <c r="Q738" i="1"/>
  <c r="R738" i="1"/>
  <c r="S738" i="1"/>
  <c r="T738" i="1"/>
  <c r="U738" i="1"/>
  <c r="V738" i="1"/>
  <c r="W738" i="1"/>
  <c r="X738" i="1"/>
  <c r="P739" i="1"/>
  <c r="Q739" i="1"/>
  <c r="R739" i="1"/>
  <c r="S739" i="1"/>
  <c r="T739" i="1"/>
  <c r="U739" i="1"/>
  <c r="V739" i="1"/>
  <c r="W739" i="1"/>
  <c r="X739" i="1"/>
  <c r="P740" i="1"/>
  <c r="Q740" i="1"/>
  <c r="R740" i="1"/>
  <c r="S740" i="1"/>
  <c r="T740" i="1"/>
  <c r="U740" i="1"/>
  <c r="V740" i="1"/>
  <c r="W740" i="1"/>
  <c r="X740" i="1"/>
  <c r="P741" i="1"/>
  <c r="Q741" i="1"/>
  <c r="R741" i="1"/>
  <c r="S741" i="1"/>
  <c r="T741" i="1"/>
  <c r="U741" i="1"/>
  <c r="V741" i="1"/>
  <c r="W741" i="1"/>
  <c r="X741" i="1"/>
  <c r="P742" i="1"/>
  <c r="Q742" i="1"/>
  <c r="R742" i="1"/>
  <c r="S742" i="1"/>
  <c r="T742" i="1"/>
  <c r="U742" i="1"/>
  <c r="V742" i="1"/>
  <c r="W742" i="1"/>
  <c r="X742" i="1"/>
  <c r="P743" i="1"/>
  <c r="Q743" i="1"/>
  <c r="R743" i="1"/>
  <c r="S743" i="1"/>
  <c r="T743" i="1"/>
  <c r="U743" i="1"/>
  <c r="V743" i="1"/>
  <c r="W743" i="1"/>
  <c r="X743" i="1"/>
  <c r="P744" i="1"/>
  <c r="Q744" i="1"/>
  <c r="R744" i="1"/>
  <c r="S744" i="1"/>
  <c r="T744" i="1"/>
  <c r="U744" i="1"/>
  <c r="V744" i="1"/>
  <c r="W744" i="1"/>
  <c r="X744" i="1"/>
  <c r="P745" i="1"/>
  <c r="Q745" i="1"/>
  <c r="R745" i="1"/>
  <c r="S745" i="1"/>
  <c r="T745" i="1"/>
  <c r="U745" i="1"/>
  <c r="V745" i="1"/>
  <c r="W745" i="1"/>
  <c r="X745" i="1"/>
  <c r="P746" i="1"/>
  <c r="Q746" i="1"/>
  <c r="R746" i="1"/>
  <c r="S746" i="1"/>
  <c r="T746" i="1"/>
  <c r="U746" i="1"/>
  <c r="V746" i="1"/>
  <c r="W746" i="1"/>
  <c r="X746" i="1"/>
  <c r="P747" i="1"/>
  <c r="Q747" i="1"/>
  <c r="R747" i="1"/>
  <c r="S747" i="1"/>
  <c r="T747" i="1"/>
  <c r="U747" i="1"/>
  <c r="V747" i="1"/>
  <c r="W747" i="1"/>
  <c r="X747" i="1"/>
  <c r="P748" i="1"/>
  <c r="Q748" i="1"/>
  <c r="R748" i="1"/>
  <c r="S748" i="1"/>
  <c r="T748" i="1"/>
  <c r="U748" i="1"/>
  <c r="V748" i="1"/>
  <c r="W748" i="1"/>
  <c r="X748" i="1"/>
  <c r="P749" i="1"/>
  <c r="Q749" i="1"/>
  <c r="R749" i="1"/>
  <c r="S749" i="1"/>
  <c r="T749" i="1"/>
  <c r="U749" i="1"/>
  <c r="V749" i="1"/>
  <c r="W749" i="1"/>
  <c r="X749" i="1"/>
  <c r="P750" i="1"/>
  <c r="Q750" i="1"/>
  <c r="R750" i="1"/>
  <c r="S750" i="1"/>
  <c r="T750" i="1"/>
  <c r="U750" i="1"/>
  <c r="V750" i="1"/>
  <c r="W750" i="1"/>
  <c r="X750" i="1"/>
  <c r="P751" i="1"/>
  <c r="Q751" i="1"/>
  <c r="R751" i="1"/>
  <c r="S751" i="1"/>
  <c r="T751" i="1"/>
  <c r="U751" i="1"/>
  <c r="V751" i="1"/>
  <c r="W751" i="1"/>
  <c r="X751" i="1"/>
  <c r="P752" i="1"/>
  <c r="Q752" i="1"/>
  <c r="R752" i="1"/>
  <c r="S752" i="1"/>
  <c r="T752" i="1"/>
  <c r="U752" i="1"/>
  <c r="V752" i="1"/>
  <c r="W752" i="1"/>
  <c r="X752" i="1"/>
  <c r="P753" i="1"/>
  <c r="Q753" i="1"/>
  <c r="R753" i="1"/>
  <c r="S753" i="1"/>
  <c r="T753" i="1"/>
  <c r="U753" i="1"/>
  <c r="V753" i="1"/>
  <c r="W753" i="1"/>
  <c r="X753" i="1"/>
  <c r="P754" i="1"/>
  <c r="Q754" i="1"/>
  <c r="R754" i="1"/>
  <c r="S754" i="1"/>
  <c r="T754" i="1"/>
  <c r="U754" i="1"/>
  <c r="V754" i="1"/>
  <c r="W754" i="1"/>
  <c r="X754" i="1"/>
  <c r="P755" i="1"/>
  <c r="Q755" i="1"/>
  <c r="R755" i="1"/>
  <c r="S755" i="1"/>
  <c r="T755" i="1"/>
  <c r="U755" i="1"/>
  <c r="V755" i="1"/>
  <c r="W755" i="1"/>
  <c r="X755" i="1"/>
  <c r="P756" i="1"/>
  <c r="Q756" i="1"/>
  <c r="R756" i="1"/>
  <c r="S756" i="1"/>
  <c r="T756" i="1"/>
  <c r="U756" i="1"/>
  <c r="V756" i="1"/>
  <c r="W756" i="1"/>
  <c r="X756" i="1"/>
  <c r="P757" i="1"/>
  <c r="Q757" i="1"/>
  <c r="R757" i="1"/>
  <c r="S757" i="1"/>
  <c r="T757" i="1"/>
  <c r="U757" i="1"/>
  <c r="V757" i="1"/>
  <c r="W757" i="1"/>
  <c r="X757" i="1"/>
  <c r="P758" i="1"/>
  <c r="Q758" i="1"/>
  <c r="R758" i="1"/>
  <c r="S758" i="1"/>
  <c r="T758" i="1"/>
  <c r="U758" i="1"/>
  <c r="V758" i="1"/>
  <c r="W758" i="1"/>
  <c r="X758" i="1"/>
  <c r="P759" i="1"/>
  <c r="Q759" i="1"/>
  <c r="R759" i="1"/>
  <c r="S759" i="1"/>
  <c r="T759" i="1"/>
  <c r="U759" i="1"/>
  <c r="V759" i="1"/>
  <c r="W759" i="1"/>
  <c r="X759" i="1"/>
  <c r="P760" i="1"/>
  <c r="Q760" i="1"/>
  <c r="R760" i="1"/>
  <c r="S760" i="1"/>
  <c r="T760" i="1"/>
  <c r="U760" i="1"/>
  <c r="V760" i="1"/>
  <c r="W760" i="1"/>
  <c r="X760" i="1"/>
  <c r="P761" i="1"/>
  <c r="Q761" i="1"/>
  <c r="R761" i="1"/>
  <c r="S761" i="1"/>
  <c r="T761" i="1"/>
  <c r="U761" i="1"/>
  <c r="V761" i="1"/>
  <c r="W761" i="1"/>
  <c r="X761" i="1"/>
  <c r="P762" i="1"/>
  <c r="Q762" i="1"/>
  <c r="R762" i="1"/>
  <c r="S762" i="1"/>
  <c r="T762" i="1"/>
  <c r="U762" i="1"/>
  <c r="V762" i="1"/>
  <c r="W762" i="1"/>
  <c r="X762" i="1"/>
  <c r="P763" i="1"/>
  <c r="Q763" i="1"/>
  <c r="R763" i="1"/>
  <c r="S763" i="1"/>
  <c r="T763" i="1"/>
  <c r="U763" i="1"/>
  <c r="V763" i="1"/>
  <c r="W763" i="1"/>
  <c r="X763" i="1"/>
  <c r="P764" i="1"/>
  <c r="Q764" i="1"/>
  <c r="R764" i="1"/>
  <c r="S764" i="1"/>
  <c r="T764" i="1"/>
  <c r="U764" i="1"/>
  <c r="V764" i="1"/>
  <c r="W764" i="1"/>
  <c r="X764" i="1"/>
  <c r="P765" i="1"/>
  <c r="Q765" i="1"/>
  <c r="R765" i="1"/>
  <c r="S765" i="1"/>
  <c r="T765" i="1"/>
  <c r="U765" i="1"/>
  <c r="V765" i="1"/>
  <c r="W765" i="1"/>
  <c r="X765" i="1"/>
  <c r="P766" i="1"/>
  <c r="Q766" i="1"/>
  <c r="R766" i="1"/>
  <c r="S766" i="1"/>
  <c r="T766" i="1"/>
  <c r="U766" i="1"/>
  <c r="V766" i="1"/>
  <c r="W766" i="1"/>
  <c r="X766" i="1"/>
  <c r="P767" i="1"/>
  <c r="Q767" i="1"/>
  <c r="R767" i="1"/>
  <c r="S767" i="1"/>
  <c r="T767" i="1"/>
  <c r="U767" i="1"/>
  <c r="V767" i="1"/>
  <c r="W767" i="1"/>
  <c r="X767" i="1"/>
  <c r="P768" i="1"/>
  <c r="Q768" i="1"/>
  <c r="R768" i="1"/>
  <c r="S768" i="1"/>
  <c r="T768" i="1"/>
  <c r="U768" i="1"/>
  <c r="V768" i="1"/>
  <c r="W768" i="1"/>
  <c r="X768" i="1"/>
  <c r="P769" i="1"/>
  <c r="Q769" i="1"/>
  <c r="R769" i="1"/>
  <c r="S769" i="1"/>
  <c r="T769" i="1"/>
  <c r="U769" i="1"/>
  <c r="V769" i="1"/>
  <c r="W769" i="1"/>
  <c r="X769" i="1"/>
  <c r="P770" i="1"/>
  <c r="Q770" i="1"/>
  <c r="R770" i="1"/>
  <c r="S770" i="1"/>
  <c r="T770" i="1"/>
  <c r="U770" i="1"/>
  <c r="V770" i="1"/>
  <c r="W770" i="1"/>
  <c r="X770" i="1"/>
  <c r="P771" i="1"/>
  <c r="Q771" i="1"/>
  <c r="R771" i="1"/>
  <c r="S771" i="1"/>
  <c r="T771" i="1"/>
  <c r="U771" i="1"/>
  <c r="V771" i="1"/>
  <c r="W771" i="1"/>
  <c r="X771" i="1"/>
  <c r="P772" i="1"/>
  <c r="Q772" i="1"/>
  <c r="R772" i="1"/>
  <c r="S772" i="1"/>
  <c r="T772" i="1"/>
  <c r="U772" i="1"/>
  <c r="V772" i="1"/>
  <c r="W772" i="1"/>
  <c r="X772" i="1"/>
  <c r="P773" i="1"/>
  <c r="Q773" i="1"/>
  <c r="R773" i="1"/>
  <c r="S773" i="1"/>
  <c r="T773" i="1"/>
  <c r="U773" i="1"/>
  <c r="V773" i="1"/>
  <c r="W773" i="1"/>
  <c r="X773" i="1"/>
  <c r="P774" i="1"/>
  <c r="Q774" i="1"/>
  <c r="R774" i="1"/>
  <c r="S774" i="1"/>
  <c r="T774" i="1"/>
  <c r="U774" i="1"/>
  <c r="V774" i="1"/>
  <c r="W774" i="1"/>
  <c r="X774" i="1"/>
  <c r="P775" i="1"/>
  <c r="Q775" i="1"/>
  <c r="R775" i="1"/>
  <c r="S775" i="1"/>
  <c r="T775" i="1"/>
  <c r="U775" i="1"/>
  <c r="V775" i="1"/>
  <c r="W775" i="1"/>
  <c r="X775" i="1"/>
  <c r="P776" i="1"/>
  <c r="Q776" i="1"/>
  <c r="R776" i="1"/>
  <c r="S776" i="1"/>
  <c r="T776" i="1"/>
  <c r="U776" i="1"/>
  <c r="V776" i="1"/>
  <c r="W776" i="1"/>
  <c r="X776" i="1"/>
  <c r="P777" i="1"/>
  <c r="Q777" i="1"/>
  <c r="R777" i="1"/>
  <c r="S777" i="1"/>
  <c r="T777" i="1"/>
  <c r="U777" i="1"/>
  <c r="V777" i="1"/>
  <c r="W777" i="1"/>
  <c r="X777" i="1"/>
  <c r="P778" i="1"/>
  <c r="Q778" i="1"/>
  <c r="R778" i="1"/>
  <c r="S778" i="1"/>
  <c r="T778" i="1"/>
  <c r="U778" i="1"/>
  <c r="V778" i="1"/>
  <c r="W778" i="1"/>
  <c r="X778" i="1"/>
  <c r="P779" i="1"/>
  <c r="Q779" i="1"/>
  <c r="R779" i="1"/>
  <c r="S779" i="1"/>
  <c r="T779" i="1"/>
  <c r="U779" i="1"/>
  <c r="V779" i="1"/>
  <c r="W779" i="1"/>
  <c r="X779" i="1"/>
  <c r="P780" i="1"/>
  <c r="Q780" i="1"/>
  <c r="R780" i="1"/>
  <c r="S780" i="1"/>
  <c r="T780" i="1"/>
  <c r="U780" i="1"/>
  <c r="V780" i="1"/>
  <c r="W780" i="1"/>
  <c r="X780" i="1"/>
  <c r="P781" i="1"/>
  <c r="Q781" i="1"/>
  <c r="R781" i="1"/>
  <c r="S781" i="1"/>
  <c r="T781" i="1"/>
  <c r="U781" i="1"/>
  <c r="V781" i="1"/>
  <c r="W781" i="1"/>
  <c r="X781" i="1"/>
  <c r="P782" i="1"/>
  <c r="Q782" i="1"/>
  <c r="R782" i="1"/>
  <c r="S782" i="1"/>
  <c r="T782" i="1"/>
  <c r="U782" i="1"/>
  <c r="V782" i="1"/>
  <c r="W782" i="1"/>
  <c r="X782" i="1"/>
  <c r="P783" i="1"/>
  <c r="Q783" i="1"/>
  <c r="R783" i="1"/>
  <c r="S783" i="1"/>
  <c r="T783" i="1"/>
  <c r="U783" i="1"/>
  <c r="V783" i="1"/>
  <c r="W783" i="1"/>
  <c r="X783" i="1"/>
  <c r="P784" i="1"/>
  <c r="Q784" i="1"/>
  <c r="R784" i="1"/>
  <c r="S784" i="1"/>
  <c r="T784" i="1"/>
  <c r="U784" i="1"/>
  <c r="V784" i="1"/>
  <c r="W784" i="1"/>
  <c r="X784" i="1"/>
  <c r="P785" i="1"/>
  <c r="Q785" i="1"/>
  <c r="R785" i="1"/>
  <c r="S785" i="1"/>
  <c r="T785" i="1"/>
  <c r="U785" i="1"/>
  <c r="V785" i="1"/>
  <c r="W785" i="1"/>
  <c r="X785" i="1"/>
  <c r="P786" i="1"/>
  <c r="Q786" i="1"/>
  <c r="R786" i="1"/>
  <c r="S786" i="1"/>
  <c r="T786" i="1"/>
  <c r="U786" i="1"/>
  <c r="V786" i="1"/>
  <c r="W786" i="1"/>
  <c r="X786" i="1"/>
  <c r="P787" i="1"/>
  <c r="Q787" i="1"/>
  <c r="R787" i="1"/>
  <c r="S787" i="1"/>
  <c r="T787" i="1"/>
  <c r="U787" i="1"/>
  <c r="V787" i="1"/>
  <c r="W787" i="1"/>
  <c r="X787" i="1"/>
  <c r="P788" i="1"/>
  <c r="Q788" i="1"/>
  <c r="R788" i="1"/>
  <c r="S788" i="1"/>
  <c r="T788" i="1"/>
  <c r="U788" i="1"/>
  <c r="V788" i="1"/>
  <c r="W788" i="1"/>
  <c r="X788" i="1"/>
  <c r="P789" i="1"/>
  <c r="Q789" i="1"/>
  <c r="R789" i="1"/>
  <c r="S789" i="1"/>
  <c r="T789" i="1"/>
  <c r="U789" i="1"/>
  <c r="V789" i="1"/>
  <c r="W789" i="1"/>
  <c r="X789" i="1"/>
  <c r="P790" i="1"/>
  <c r="Q790" i="1"/>
  <c r="R790" i="1"/>
  <c r="S790" i="1"/>
  <c r="T790" i="1"/>
  <c r="U790" i="1"/>
  <c r="V790" i="1"/>
  <c r="W790" i="1"/>
  <c r="X790" i="1"/>
  <c r="P791" i="1"/>
  <c r="Q791" i="1"/>
  <c r="R791" i="1"/>
  <c r="S791" i="1"/>
  <c r="T791" i="1"/>
  <c r="U791" i="1"/>
  <c r="V791" i="1"/>
  <c r="W791" i="1"/>
  <c r="X791" i="1"/>
  <c r="P792" i="1"/>
  <c r="Q792" i="1"/>
  <c r="R792" i="1"/>
  <c r="S792" i="1"/>
  <c r="T792" i="1"/>
  <c r="U792" i="1"/>
  <c r="V792" i="1"/>
  <c r="W792" i="1"/>
  <c r="X792" i="1"/>
  <c r="P793" i="1"/>
  <c r="Q793" i="1"/>
  <c r="R793" i="1"/>
  <c r="S793" i="1"/>
  <c r="T793" i="1"/>
  <c r="U793" i="1"/>
  <c r="V793" i="1"/>
  <c r="W793" i="1"/>
  <c r="X793" i="1"/>
  <c r="P794" i="1"/>
  <c r="Q794" i="1"/>
  <c r="R794" i="1"/>
  <c r="S794" i="1"/>
  <c r="T794" i="1"/>
  <c r="U794" i="1"/>
  <c r="V794" i="1"/>
  <c r="W794" i="1"/>
  <c r="X794" i="1"/>
  <c r="P795" i="1"/>
  <c r="Q795" i="1"/>
  <c r="R795" i="1"/>
  <c r="S795" i="1"/>
  <c r="T795" i="1"/>
  <c r="U795" i="1"/>
  <c r="V795" i="1"/>
  <c r="W795" i="1"/>
  <c r="X795" i="1"/>
  <c r="P796" i="1"/>
  <c r="Q796" i="1"/>
  <c r="R796" i="1"/>
  <c r="S796" i="1"/>
  <c r="T796" i="1"/>
  <c r="U796" i="1"/>
  <c r="V796" i="1"/>
  <c r="W796" i="1"/>
  <c r="X796" i="1"/>
  <c r="P797" i="1"/>
  <c r="Q797" i="1"/>
  <c r="R797" i="1"/>
  <c r="S797" i="1"/>
  <c r="T797" i="1"/>
  <c r="U797" i="1"/>
  <c r="V797" i="1"/>
  <c r="W797" i="1"/>
  <c r="X797" i="1"/>
  <c r="P798" i="1"/>
  <c r="Q798" i="1"/>
  <c r="R798" i="1"/>
  <c r="S798" i="1"/>
  <c r="T798" i="1"/>
  <c r="U798" i="1"/>
  <c r="V798" i="1"/>
  <c r="W798" i="1"/>
  <c r="X798" i="1"/>
  <c r="P799" i="1"/>
  <c r="Q799" i="1"/>
  <c r="R799" i="1"/>
  <c r="S799" i="1"/>
  <c r="T799" i="1"/>
  <c r="U799" i="1"/>
  <c r="V799" i="1"/>
  <c r="W799" i="1"/>
  <c r="X799" i="1"/>
  <c r="P800" i="1"/>
  <c r="Q800" i="1"/>
  <c r="R800" i="1"/>
  <c r="S800" i="1"/>
  <c r="T800" i="1"/>
  <c r="U800" i="1"/>
  <c r="V800" i="1"/>
  <c r="W800" i="1"/>
  <c r="X800" i="1"/>
  <c r="P801" i="1"/>
  <c r="Q801" i="1"/>
  <c r="R801" i="1"/>
  <c r="S801" i="1"/>
  <c r="T801" i="1"/>
  <c r="U801" i="1"/>
  <c r="V801" i="1"/>
  <c r="W801" i="1"/>
  <c r="X801" i="1"/>
  <c r="P802" i="1"/>
  <c r="Q802" i="1"/>
  <c r="R802" i="1"/>
  <c r="S802" i="1"/>
  <c r="T802" i="1"/>
  <c r="U802" i="1"/>
  <c r="V802" i="1"/>
  <c r="W802" i="1"/>
  <c r="X802" i="1"/>
  <c r="P803" i="1"/>
  <c r="Q803" i="1"/>
  <c r="R803" i="1"/>
  <c r="S803" i="1"/>
  <c r="T803" i="1"/>
  <c r="U803" i="1"/>
  <c r="V803" i="1"/>
  <c r="W803" i="1"/>
  <c r="X803" i="1"/>
  <c r="P804" i="1"/>
  <c r="Q804" i="1"/>
  <c r="R804" i="1"/>
  <c r="S804" i="1"/>
  <c r="T804" i="1"/>
  <c r="U804" i="1"/>
  <c r="V804" i="1"/>
  <c r="W804" i="1"/>
  <c r="X804" i="1"/>
  <c r="P805" i="1"/>
  <c r="Q805" i="1"/>
  <c r="R805" i="1"/>
  <c r="S805" i="1"/>
  <c r="T805" i="1"/>
  <c r="U805" i="1"/>
  <c r="V805" i="1"/>
  <c r="W805" i="1"/>
  <c r="X805" i="1"/>
  <c r="P806" i="1"/>
  <c r="Q806" i="1"/>
  <c r="R806" i="1"/>
  <c r="S806" i="1"/>
  <c r="T806" i="1"/>
  <c r="U806" i="1"/>
  <c r="V806" i="1"/>
  <c r="W806" i="1"/>
  <c r="X806" i="1"/>
  <c r="P807" i="1"/>
  <c r="Q807" i="1"/>
  <c r="R807" i="1"/>
  <c r="S807" i="1"/>
  <c r="T807" i="1"/>
  <c r="U807" i="1"/>
  <c r="V807" i="1"/>
  <c r="W807" i="1"/>
  <c r="X807" i="1"/>
  <c r="P808" i="1"/>
  <c r="Q808" i="1"/>
  <c r="R808" i="1"/>
  <c r="S808" i="1"/>
  <c r="T808" i="1"/>
  <c r="U808" i="1"/>
  <c r="V808" i="1"/>
  <c r="W808" i="1"/>
  <c r="X808" i="1"/>
  <c r="P809" i="1"/>
  <c r="Q809" i="1"/>
  <c r="R809" i="1"/>
  <c r="S809" i="1"/>
  <c r="T809" i="1"/>
  <c r="U809" i="1"/>
  <c r="V809" i="1"/>
  <c r="W809" i="1"/>
  <c r="X809" i="1"/>
  <c r="P810" i="1"/>
  <c r="Q810" i="1"/>
  <c r="R810" i="1"/>
  <c r="S810" i="1"/>
  <c r="T810" i="1"/>
  <c r="U810" i="1"/>
  <c r="V810" i="1"/>
  <c r="W810" i="1"/>
  <c r="X810" i="1"/>
  <c r="P811" i="1"/>
  <c r="Q811" i="1"/>
  <c r="R811" i="1"/>
  <c r="S811" i="1"/>
  <c r="T811" i="1"/>
  <c r="U811" i="1"/>
  <c r="V811" i="1"/>
  <c r="W811" i="1"/>
  <c r="X811" i="1"/>
  <c r="P812" i="1"/>
  <c r="Q812" i="1"/>
  <c r="R812" i="1"/>
  <c r="S812" i="1"/>
  <c r="T812" i="1"/>
  <c r="U812" i="1"/>
  <c r="V812" i="1"/>
  <c r="W812" i="1"/>
  <c r="X812" i="1"/>
  <c r="P813" i="1"/>
  <c r="Q813" i="1"/>
  <c r="R813" i="1"/>
  <c r="S813" i="1"/>
  <c r="T813" i="1"/>
  <c r="U813" i="1"/>
  <c r="V813" i="1"/>
  <c r="W813" i="1"/>
  <c r="X813" i="1"/>
  <c r="P814" i="1"/>
  <c r="Q814" i="1"/>
  <c r="R814" i="1"/>
  <c r="S814" i="1"/>
  <c r="T814" i="1"/>
  <c r="U814" i="1"/>
  <c r="V814" i="1"/>
  <c r="W814" i="1"/>
  <c r="X814" i="1"/>
  <c r="P815" i="1"/>
  <c r="Q815" i="1"/>
  <c r="R815" i="1"/>
  <c r="S815" i="1"/>
  <c r="T815" i="1"/>
  <c r="U815" i="1"/>
  <c r="V815" i="1"/>
  <c r="W815" i="1"/>
  <c r="X815" i="1"/>
  <c r="P816" i="1"/>
  <c r="Q816" i="1"/>
  <c r="R816" i="1"/>
  <c r="S816" i="1"/>
  <c r="T816" i="1"/>
  <c r="U816" i="1"/>
  <c r="V816" i="1"/>
  <c r="W816" i="1"/>
  <c r="X816" i="1"/>
  <c r="P817" i="1"/>
  <c r="Q817" i="1"/>
  <c r="R817" i="1"/>
  <c r="S817" i="1"/>
  <c r="T817" i="1"/>
  <c r="U817" i="1"/>
  <c r="V817" i="1"/>
  <c r="W817" i="1"/>
  <c r="X817" i="1"/>
  <c r="P818" i="1"/>
  <c r="Q818" i="1"/>
  <c r="R818" i="1"/>
  <c r="S818" i="1"/>
  <c r="T818" i="1"/>
  <c r="U818" i="1"/>
  <c r="V818" i="1"/>
  <c r="W818" i="1"/>
  <c r="X818" i="1"/>
  <c r="P819" i="1"/>
  <c r="Q819" i="1"/>
  <c r="R819" i="1"/>
  <c r="S819" i="1"/>
  <c r="T819" i="1"/>
  <c r="U819" i="1"/>
  <c r="V819" i="1"/>
  <c r="W819" i="1"/>
  <c r="X819" i="1"/>
  <c r="P820" i="1"/>
  <c r="Q820" i="1"/>
  <c r="R820" i="1"/>
  <c r="S820" i="1"/>
  <c r="T820" i="1"/>
  <c r="U820" i="1"/>
  <c r="V820" i="1"/>
  <c r="W820" i="1"/>
  <c r="X820" i="1"/>
  <c r="P821" i="1"/>
  <c r="Q821" i="1"/>
  <c r="R821" i="1"/>
  <c r="S821" i="1"/>
  <c r="T821" i="1"/>
  <c r="U821" i="1"/>
  <c r="V821" i="1"/>
  <c r="W821" i="1"/>
  <c r="X821" i="1"/>
  <c r="P822" i="1"/>
  <c r="Q822" i="1"/>
  <c r="R822" i="1"/>
  <c r="S822" i="1"/>
  <c r="T822" i="1"/>
  <c r="U822" i="1"/>
  <c r="V822" i="1"/>
  <c r="W822" i="1"/>
  <c r="X822" i="1"/>
  <c r="P823" i="1"/>
  <c r="Q823" i="1"/>
  <c r="R823" i="1"/>
  <c r="S823" i="1"/>
  <c r="T823" i="1"/>
  <c r="U823" i="1"/>
  <c r="V823" i="1"/>
  <c r="W823" i="1"/>
  <c r="X823" i="1"/>
  <c r="P824" i="1"/>
  <c r="Q824" i="1"/>
  <c r="R824" i="1"/>
  <c r="S824" i="1"/>
  <c r="T824" i="1"/>
  <c r="U824" i="1"/>
  <c r="V824" i="1"/>
  <c r="W824" i="1"/>
  <c r="X824" i="1"/>
  <c r="P825" i="1"/>
  <c r="Q825" i="1"/>
  <c r="R825" i="1"/>
  <c r="S825" i="1"/>
  <c r="T825" i="1"/>
  <c r="U825" i="1"/>
  <c r="V825" i="1"/>
  <c r="W825" i="1"/>
  <c r="X825" i="1"/>
  <c r="P826" i="1"/>
  <c r="Q826" i="1"/>
  <c r="R826" i="1"/>
  <c r="S826" i="1"/>
  <c r="T826" i="1"/>
  <c r="U826" i="1"/>
  <c r="V826" i="1"/>
  <c r="W826" i="1"/>
  <c r="X826" i="1"/>
  <c r="P827" i="1"/>
  <c r="Q827" i="1"/>
  <c r="R827" i="1"/>
  <c r="S827" i="1"/>
  <c r="T827" i="1"/>
  <c r="U827" i="1"/>
  <c r="V827" i="1"/>
  <c r="W827" i="1"/>
  <c r="X827" i="1"/>
  <c r="P828" i="1"/>
  <c r="Q828" i="1"/>
  <c r="R828" i="1"/>
  <c r="S828" i="1"/>
  <c r="T828" i="1"/>
  <c r="U828" i="1"/>
  <c r="V828" i="1"/>
  <c r="W828" i="1"/>
  <c r="X828" i="1"/>
  <c r="P829" i="1"/>
  <c r="Q829" i="1"/>
  <c r="R829" i="1"/>
  <c r="S829" i="1"/>
  <c r="T829" i="1"/>
  <c r="U829" i="1"/>
  <c r="V829" i="1"/>
  <c r="W829" i="1"/>
  <c r="X829" i="1"/>
  <c r="P830" i="1"/>
  <c r="Q830" i="1"/>
  <c r="R830" i="1"/>
  <c r="S830" i="1"/>
  <c r="T830" i="1"/>
  <c r="U830" i="1"/>
  <c r="V830" i="1"/>
  <c r="W830" i="1"/>
  <c r="X830" i="1"/>
  <c r="P831" i="1"/>
  <c r="Q831" i="1"/>
  <c r="R831" i="1"/>
  <c r="S831" i="1"/>
  <c r="T831" i="1"/>
  <c r="U831" i="1"/>
  <c r="V831" i="1"/>
  <c r="W831" i="1"/>
  <c r="X831" i="1"/>
  <c r="P832" i="1"/>
  <c r="Q832" i="1"/>
  <c r="R832" i="1"/>
  <c r="S832" i="1"/>
  <c r="T832" i="1"/>
  <c r="U832" i="1"/>
  <c r="V832" i="1"/>
  <c r="W832" i="1"/>
  <c r="X832" i="1"/>
  <c r="P833" i="1"/>
  <c r="Q833" i="1"/>
  <c r="R833" i="1"/>
  <c r="S833" i="1"/>
  <c r="T833" i="1"/>
  <c r="U833" i="1"/>
  <c r="V833" i="1"/>
  <c r="W833" i="1"/>
  <c r="X833" i="1"/>
  <c r="P834" i="1"/>
  <c r="Q834" i="1"/>
  <c r="R834" i="1"/>
  <c r="S834" i="1"/>
  <c r="T834" i="1"/>
  <c r="U834" i="1"/>
  <c r="V834" i="1"/>
  <c r="W834" i="1"/>
  <c r="X834" i="1"/>
  <c r="P835" i="1"/>
  <c r="Q835" i="1"/>
  <c r="R835" i="1"/>
  <c r="S835" i="1"/>
  <c r="T835" i="1"/>
  <c r="U835" i="1"/>
  <c r="V835" i="1"/>
  <c r="W835" i="1"/>
  <c r="X835" i="1"/>
  <c r="P836" i="1"/>
  <c r="Q836" i="1"/>
  <c r="R836" i="1"/>
  <c r="S836" i="1"/>
  <c r="T836" i="1"/>
  <c r="U836" i="1"/>
  <c r="V836" i="1"/>
  <c r="W836" i="1"/>
  <c r="X836" i="1"/>
  <c r="P837" i="1"/>
  <c r="Q837" i="1"/>
  <c r="R837" i="1"/>
  <c r="S837" i="1"/>
  <c r="T837" i="1"/>
  <c r="U837" i="1"/>
  <c r="V837" i="1"/>
  <c r="W837" i="1"/>
  <c r="X837" i="1"/>
  <c r="P838" i="1"/>
  <c r="Q838" i="1"/>
  <c r="R838" i="1"/>
  <c r="S838" i="1"/>
  <c r="T838" i="1"/>
  <c r="U838" i="1"/>
  <c r="V838" i="1"/>
  <c r="W838" i="1"/>
  <c r="X838" i="1"/>
  <c r="P839" i="1"/>
  <c r="Q839" i="1"/>
  <c r="R839" i="1"/>
  <c r="S839" i="1"/>
  <c r="T839" i="1"/>
  <c r="U839" i="1"/>
  <c r="V839" i="1"/>
  <c r="W839" i="1"/>
  <c r="X839" i="1"/>
  <c r="P840" i="1"/>
  <c r="Q840" i="1"/>
  <c r="R840" i="1"/>
  <c r="S840" i="1"/>
  <c r="T840" i="1"/>
  <c r="U840" i="1"/>
  <c r="V840" i="1"/>
  <c r="W840" i="1"/>
  <c r="X840" i="1"/>
  <c r="P841" i="1"/>
  <c r="Q841" i="1"/>
  <c r="R841" i="1"/>
  <c r="S841" i="1"/>
  <c r="T841" i="1"/>
  <c r="U841" i="1"/>
  <c r="V841" i="1"/>
  <c r="W841" i="1"/>
  <c r="X841" i="1"/>
  <c r="P842" i="1"/>
  <c r="Q842" i="1"/>
  <c r="R842" i="1"/>
  <c r="S842" i="1"/>
  <c r="T842" i="1"/>
  <c r="U842" i="1"/>
  <c r="V842" i="1"/>
  <c r="W842" i="1"/>
  <c r="X842" i="1"/>
  <c r="P843" i="1"/>
  <c r="Q843" i="1"/>
  <c r="R843" i="1"/>
  <c r="S843" i="1"/>
  <c r="T843" i="1"/>
  <c r="U843" i="1"/>
  <c r="V843" i="1"/>
  <c r="W843" i="1"/>
  <c r="X843" i="1"/>
  <c r="P844" i="1"/>
  <c r="Q844" i="1"/>
  <c r="R844" i="1"/>
  <c r="S844" i="1"/>
  <c r="T844" i="1"/>
  <c r="U844" i="1"/>
  <c r="V844" i="1"/>
  <c r="W844" i="1"/>
  <c r="X844" i="1"/>
  <c r="P845" i="1"/>
  <c r="Q845" i="1"/>
  <c r="R845" i="1"/>
  <c r="S845" i="1"/>
  <c r="T845" i="1"/>
  <c r="U845" i="1"/>
  <c r="V845" i="1"/>
  <c r="W845" i="1"/>
  <c r="X845" i="1"/>
  <c r="P846" i="1"/>
  <c r="Q846" i="1"/>
  <c r="R846" i="1"/>
  <c r="S846" i="1"/>
  <c r="T846" i="1"/>
  <c r="U846" i="1"/>
  <c r="V846" i="1"/>
  <c r="W846" i="1"/>
  <c r="X846" i="1"/>
  <c r="P847" i="1"/>
  <c r="Q847" i="1"/>
  <c r="R847" i="1"/>
  <c r="S847" i="1"/>
  <c r="T847" i="1"/>
  <c r="U847" i="1"/>
  <c r="V847" i="1"/>
  <c r="W847" i="1"/>
  <c r="X847" i="1"/>
  <c r="P848" i="1"/>
  <c r="Q848" i="1"/>
  <c r="R848" i="1"/>
  <c r="S848" i="1"/>
  <c r="T848" i="1"/>
  <c r="U848" i="1"/>
  <c r="V848" i="1"/>
  <c r="W848" i="1"/>
  <c r="X848" i="1"/>
  <c r="P849" i="1"/>
  <c r="Q849" i="1"/>
  <c r="R849" i="1"/>
  <c r="S849" i="1"/>
  <c r="T849" i="1"/>
  <c r="U849" i="1"/>
  <c r="V849" i="1"/>
  <c r="W849" i="1"/>
  <c r="X849" i="1"/>
  <c r="P850" i="1"/>
  <c r="Q850" i="1"/>
  <c r="R850" i="1"/>
  <c r="S850" i="1"/>
  <c r="T850" i="1"/>
  <c r="U850" i="1"/>
  <c r="V850" i="1"/>
  <c r="W850" i="1"/>
  <c r="X850" i="1"/>
  <c r="P851" i="1"/>
  <c r="Q851" i="1"/>
  <c r="R851" i="1"/>
  <c r="S851" i="1"/>
  <c r="T851" i="1"/>
  <c r="U851" i="1"/>
  <c r="V851" i="1"/>
  <c r="W851" i="1"/>
  <c r="X851" i="1"/>
  <c r="P852" i="1"/>
  <c r="Q852" i="1"/>
  <c r="R852" i="1"/>
  <c r="S852" i="1"/>
  <c r="T852" i="1"/>
  <c r="U852" i="1"/>
  <c r="V852" i="1"/>
  <c r="W852" i="1"/>
  <c r="X852" i="1"/>
  <c r="P853" i="1"/>
  <c r="Q853" i="1"/>
  <c r="R853" i="1"/>
  <c r="S853" i="1"/>
  <c r="T853" i="1"/>
  <c r="U853" i="1"/>
  <c r="V853" i="1"/>
  <c r="W853" i="1"/>
  <c r="X853" i="1"/>
  <c r="P854" i="1"/>
  <c r="Q854" i="1"/>
  <c r="R854" i="1"/>
  <c r="S854" i="1"/>
  <c r="T854" i="1"/>
  <c r="U854" i="1"/>
  <c r="V854" i="1"/>
  <c r="W854" i="1"/>
  <c r="X854" i="1"/>
  <c r="P855" i="1"/>
  <c r="Q855" i="1"/>
  <c r="R855" i="1"/>
  <c r="S855" i="1"/>
  <c r="T855" i="1"/>
  <c r="U855" i="1"/>
  <c r="V855" i="1"/>
  <c r="W855" i="1"/>
  <c r="X855" i="1"/>
  <c r="P856" i="1"/>
  <c r="Q856" i="1"/>
  <c r="R856" i="1"/>
  <c r="S856" i="1"/>
  <c r="T856" i="1"/>
  <c r="U856" i="1"/>
  <c r="V856" i="1"/>
  <c r="W856" i="1"/>
  <c r="X856" i="1"/>
  <c r="P857" i="1"/>
  <c r="Q857" i="1"/>
  <c r="R857" i="1"/>
  <c r="S857" i="1"/>
  <c r="T857" i="1"/>
  <c r="U857" i="1"/>
  <c r="V857" i="1"/>
  <c r="W857" i="1"/>
  <c r="X857" i="1"/>
  <c r="P858" i="1"/>
  <c r="Q858" i="1"/>
  <c r="R858" i="1"/>
  <c r="S858" i="1"/>
  <c r="T858" i="1"/>
  <c r="U858" i="1"/>
  <c r="V858" i="1"/>
  <c r="W858" i="1"/>
  <c r="X858" i="1"/>
  <c r="P859" i="1"/>
  <c r="Q859" i="1"/>
  <c r="R859" i="1"/>
  <c r="S859" i="1"/>
  <c r="T859" i="1"/>
  <c r="U859" i="1"/>
  <c r="V859" i="1"/>
  <c r="W859" i="1"/>
  <c r="X859" i="1"/>
  <c r="P860" i="1"/>
  <c r="Q860" i="1"/>
  <c r="R860" i="1"/>
  <c r="S860" i="1"/>
  <c r="T860" i="1"/>
  <c r="U860" i="1"/>
  <c r="V860" i="1"/>
  <c r="W860" i="1"/>
  <c r="X860" i="1"/>
  <c r="P861" i="1"/>
  <c r="Q861" i="1"/>
  <c r="R861" i="1"/>
  <c r="S861" i="1"/>
  <c r="T861" i="1"/>
  <c r="U861" i="1"/>
  <c r="V861" i="1"/>
  <c r="W861" i="1"/>
  <c r="X861" i="1"/>
  <c r="P862" i="1"/>
  <c r="Q862" i="1"/>
  <c r="R862" i="1"/>
  <c r="S862" i="1"/>
  <c r="T862" i="1"/>
  <c r="U862" i="1"/>
  <c r="V862" i="1"/>
  <c r="W862" i="1"/>
  <c r="X862" i="1"/>
  <c r="P863" i="1"/>
  <c r="Q863" i="1"/>
  <c r="R863" i="1"/>
  <c r="S863" i="1"/>
  <c r="T863" i="1"/>
  <c r="U863" i="1"/>
  <c r="V863" i="1"/>
  <c r="W863" i="1"/>
  <c r="X863" i="1"/>
  <c r="P864" i="1"/>
  <c r="Q864" i="1"/>
  <c r="R864" i="1"/>
  <c r="S864" i="1"/>
  <c r="T864" i="1"/>
  <c r="U864" i="1"/>
  <c r="V864" i="1"/>
  <c r="W864" i="1"/>
  <c r="X864" i="1"/>
  <c r="P865" i="1"/>
  <c r="Q865" i="1"/>
  <c r="R865" i="1"/>
  <c r="S865" i="1"/>
  <c r="T865" i="1"/>
  <c r="U865" i="1"/>
  <c r="V865" i="1"/>
  <c r="W865" i="1"/>
  <c r="X865" i="1"/>
  <c r="P866" i="1"/>
  <c r="Q866" i="1"/>
  <c r="R866" i="1"/>
  <c r="S866" i="1"/>
  <c r="T866" i="1"/>
  <c r="U866" i="1"/>
  <c r="V866" i="1"/>
  <c r="W866" i="1"/>
  <c r="X866" i="1"/>
  <c r="P867" i="1"/>
  <c r="Q867" i="1"/>
  <c r="R867" i="1"/>
  <c r="S867" i="1"/>
  <c r="T867" i="1"/>
  <c r="U867" i="1"/>
  <c r="V867" i="1"/>
  <c r="W867" i="1"/>
  <c r="X867" i="1"/>
  <c r="P868" i="1"/>
  <c r="Q868" i="1"/>
  <c r="R868" i="1"/>
  <c r="S868" i="1"/>
  <c r="T868" i="1"/>
  <c r="U868" i="1"/>
  <c r="V868" i="1"/>
  <c r="W868" i="1"/>
  <c r="X868" i="1"/>
  <c r="P869" i="1"/>
  <c r="Q869" i="1"/>
  <c r="R869" i="1"/>
  <c r="S869" i="1"/>
  <c r="T869" i="1"/>
  <c r="U869" i="1"/>
  <c r="V869" i="1"/>
  <c r="W869" i="1"/>
  <c r="X869" i="1"/>
  <c r="P870" i="1"/>
  <c r="Q870" i="1"/>
  <c r="R870" i="1"/>
  <c r="S870" i="1"/>
  <c r="T870" i="1"/>
  <c r="U870" i="1"/>
  <c r="V870" i="1"/>
  <c r="W870" i="1"/>
  <c r="X870" i="1"/>
  <c r="P871" i="1"/>
  <c r="Q871" i="1"/>
  <c r="R871" i="1"/>
  <c r="S871" i="1"/>
  <c r="T871" i="1"/>
  <c r="U871" i="1"/>
  <c r="V871" i="1"/>
  <c r="W871" i="1"/>
  <c r="X871" i="1"/>
  <c r="P872" i="1"/>
  <c r="Q872" i="1"/>
  <c r="R872" i="1"/>
  <c r="S872" i="1"/>
  <c r="T872" i="1"/>
  <c r="U872" i="1"/>
  <c r="V872" i="1"/>
  <c r="W872" i="1"/>
  <c r="X872" i="1"/>
  <c r="P873" i="1"/>
  <c r="Q873" i="1"/>
  <c r="R873" i="1"/>
  <c r="S873" i="1"/>
  <c r="T873" i="1"/>
  <c r="U873" i="1"/>
  <c r="V873" i="1"/>
  <c r="W873" i="1"/>
  <c r="X873" i="1"/>
  <c r="P874" i="1"/>
  <c r="Q874" i="1"/>
  <c r="R874" i="1"/>
  <c r="S874" i="1"/>
  <c r="T874" i="1"/>
  <c r="U874" i="1"/>
  <c r="V874" i="1"/>
  <c r="W874" i="1"/>
  <c r="X874" i="1"/>
  <c r="P875" i="1"/>
  <c r="Q875" i="1"/>
  <c r="R875" i="1"/>
  <c r="S875" i="1"/>
  <c r="T875" i="1"/>
  <c r="U875" i="1"/>
  <c r="V875" i="1"/>
  <c r="W875" i="1"/>
  <c r="X875" i="1"/>
  <c r="P876" i="1"/>
  <c r="Q876" i="1"/>
  <c r="R876" i="1"/>
  <c r="S876" i="1"/>
  <c r="T876" i="1"/>
  <c r="U876" i="1"/>
  <c r="V876" i="1"/>
  <c r="W876" i="1"/>
  <c r="X876" i="1"/>
  <c r="P877" i="1"/>
  <c r="Q877" i="1"/>
  <c r="R877" i="1"/>
  <c r="S877" i="1"/>
  <c r="T877" i="1"/>
  <c r="U877" i="1"/>
  <c r="V877" i="1"/>
  <c r="W877" i="1"/>
  <c r="X877" i="1"/>
  <c r="P878" i="1"/>
  <c r="Q878" i="1"/>
  <c r="R878" i="1"/>
  <c r="S878" i="1"/>
  <c r="T878" i="1"/>
  <c r="U878" i="1"/>
  <c r="V878" i="1"/>
  <c r="W878" i="1"/>
  <c r="X878" i="1"/>
  <c r="P879" i="1"/>
  <c r="Q879" i="1"/>
  <c r="R879" i="1"/>
  <c r="S879" i="1"/>
  <c r="T879" i="1"/>
  <c r="U879" i="1"/>
  <c r="V879" i="1"/>
  <c r="W879" i="1"/>
  <c r="X879" i="1"/>
  <c r="P880" i="1"/>
  <c r="Q880" i="1"/>
  <c r="R880" i="1"/>
  <c r="S880" i="1"/>
  <c r="T880" i="1"/>
  <c r="U880" i="1"/>
  <c r="V880" i="1"/>
  <c r="W880" i="1"/>
  <c r="X880" i="1"/>
  <c r="P881" i="1"/>
  <c r="Q881" i="1"/>
  <c r="R881" i="1"/>
  <c r="S881" i="1"/>
  <c r="T881" i="1"/>
  <c r="U881" i="1"/>
  <c r="V881" i="1"/>
  <c r="W881" i="1"/>
  <c r="X881" i="1"/>
  <c r="P882" i="1"/>
  <c r="Q882" i="1"/>
  <c r="R882" i="1"/>
  <c r="S882" i="1"/>
  <c r="T882" i="1"/>
  <c r="U882" i="1"/>
  <c r="V882" i="1"/>
  <c r="W882" i="1"/>
  <c r="X882" i="1"/>
  <c r="P883" i="1"/>
  <c r="Q883" i="1"/>
  <c r="R883" i="1"/>
  <c r="S883" i="1"/>
  <c r="T883" i="1"/>
  <c r="U883" i="1"/>
  <c r="V883" i="1"/>
  <c r="W883" i="1"/>
  <c r="X883" i="1"/>
  <c r="P884" i="1"/>
  <c r="Q884" i="1"/>
  <c r="R884" i="1"/>
  <c r="S884" i="1"/>
  <c r="T884" i="1"/>
  <c r="U884" i="1"/>
  <c r="V884" i="1"/>
  <c r="W884" i="1"/>
  <c r="X884" i="1"/>
  <c r="P885" i="1"/>
  <c r="Q885" i="1"/>
  <c r="R885" i="1"/>
  <c r="S885" i="1"/>
  <c r="T885" i="1"/>
  <c r="U885" i="1"/>
  <c r="V885" i="1"/>
  <c r="W885" i="1"/>
  <c r="X885" i="1"/>
  <c r="P886" i="1"/>
  <c r="Q886" i="1"/>
  <c r="R886" i="1"/>
  <c r="S886" i="1"/>
  <c r="T886" i="1"/>
  <c r="U886" i="1"/>
  <c r="V886" i="1"/>
  <c r="W886" i="1"/>
  <c r="X886" i="1"/>
  <c r="P887" i="1"/>
  <c r="Q887" i="1"/>
  <c r="R887" i="1"/>
  <c r="S887" i="1"/>
  <c r="T887" i="1"/>
  <c r="U887" i="1"/>
  <c r="V887" i="1"/>
  <c r="W887" i="1"/>
  <c r="X887" i="1"/>
  <c r="P888" i="1"/>
  <c r="Q888" i="1"/>
  <c r="R888" i="1"/>
  <c r="S888" i="1"/>
  <c r="T888" i="1"/>
  <c r="U888" i="1"/>
  <c r="V888" i="1"/>
  <c r="W888" i="1"/>
  <c r="X888" i="1"/>
  <c r="P889" i="1"/>
  <c r="Q889" i="1"/>
  <c r="R889" i="1"/>
  <c r="S889" i="1"/>
  <c r="T889" i="1"/>
  <c r="U889" i="1"/>
  <c r="V889" i="1"/>
  <c r="W889" i="1"/>
  <c r="X889" i="1"/>
  <c r="P890" i="1"/>
  <c r="Q890" i="1"/>
  <c r="R890" i="1"/>
  <c r="S890" i="1"/>
  <c r="T890" i="1"/>
  <c r="U890" i="1"/>
  <c r="V890" i="1"/>
  <c r="W890" i="1"/>
  <c r="X890" i="1"/>
  <c r="P891" i="1"/>
  <c r="Q891" i="1"/>
  <c r="R891" i="1"/>
  <c r="S891" i="1"/>
  <c r="T891" i="1"/>
  <c r="U891" i="1"/>
  <c r="V891" i="1"/>
  <c r="W891" i="1"/>
  <c r="X891" i="1"/>
  <c r="P892" i="1"/>
  <c r="Q892" i="1"/>
  <c r="R892" i="1"/>
  <c r="S892" i="1"/>
  <c r="T892" i="1"/>
  <c r="U892" i="1"/>
  <c r="V892" i="1"/>
  <c r="W892" i="1"/>
  <c r="X892" i="1"/>
  <c r="P893" i="1"/>
  <c r="Q893" i="1"/>
  <c r="R893" i="1"/>
  <c r="S893" i="1"/>
  <c r="T893" i="1"/>
  <c r="U893" i="1"/>
  <c r="V893" i="1"/>
  <c r="W893" i="1"/>
  <c r="X893" i="1"/>
  <c r="P894" i="1"/>
  <c r="Q894" i="1"/>
  <c r="R894" i="1"/>
  <c r="S894" i="1"/>
  <c r="T894" i="1"/>
  <c r="U894" i="1"/>
  <c r="V894" i="1"/>
  <c r="W894" i="1"/>
  <c r="X894" i="1"/>
  <c r="P895" i="1"/>
  <c r="Q895" i="1"/>
  <c r="R895" i="1"/>
  <c r="S895" i="1"/>
  <c r="T895" i="1"/>
  <c r="U895" i="1"/>
  <c r="V895" i="1"/>
  <c r="W895" i="1"/>
  <c r="X895" i="1"/>
  <c r="P896" i="1"/>
  <c r="Q896" i="1"/>
  <c r="R896" i="1"/>
  <c r="S896" i="1"/>
  <c r="T896" i="1"/>
  <c r="U896" i="1"/>
  <c r="V896" i="1"/>
  <c r="W896" i="1"/>
  <c r="X896" i="1"/>
  <c r="P897" i="1"/>
  <c r="Q897" i="1"/>
  <c r="R897" i="1"/>
  <c r="S897" i="1"/>
  <c r="T897" i="1"/>
  <c r="U897" i="1"/>
  <c r="V897" i="1"/>
  <c r="W897" i="1"/>
  <c r="X897" i="1"/>
  <c r="P898" i="1"/>
  <c r="Q898" i="1"/>
  <c r="R898" i="1"/>
  <c r="S898" i="1"/>
  <c r="T898" i="1"/>
  <c r="U898" i="1"/>
  <c r="V898" i="1"/>
  <c r="W898" i="1"/>
  <c r="X898" i="1"/>
  <c r="P899" i="1"/>
  <c r="Q899" i="1"/>
  <c r="R899" i="1"/>
  <c r="S899" i="1"/>
  <c r="T899" i="1"/>
  <c r="U899" i="1"/>
  <c r="V899" i="1"/>
  <c r="W899" i="1"/>
  <c r="X899" i="1"/>
  <c r="P900" i="1"/>
  <c r="Q900" i="1"/>
  <c r="R900" i="1"/>
  <c r="S900" i="1"/>
  <c r="T900" i="1"/>
  <c r="U900" i="1"/>
  <c r="V900" i="1"/>
  <c r="W900" i="1"/>
  <c r="X900" i="1"/>
  <c r="P901" i="1"/>
  <c r="Q901" i="1"/>
  <c r="R901" i="1"/>
  <c r="S901" i="1"/>
  <c r="T901" i="1"/>
  <c r="U901" i="1"/>
  <c r="V901" i="1"/>
  <c r="W901" i="1"/>
  <c r="X901" i="1"/>
  <c r="P902" i="1"/>
  <c r="Q902" i="1"/>
  <c r="R902" i="1"/>
  <c r="S902" i="1"/>
  <c r="T902" i="1"/>
  <c r="U902" i="1"/>
  <c r="V902" i="1"/>
  <c r="W902" i="1"/>
  <c r="X902" i="1"/>
  <c r="P903" i="1"/>
  <c r="Q903" i="1"/>
  <c r="R903" i="1"/>
  <c r="S903" i="1"/>
  <c r="T903" i="1"/>
  <c r="U903" i="1"/>
  <c r="V903" i="1"/>
  <c r="W903" i="1"/>
  <c r="X903" i="1"/>
  <c r="P904" i="1"/>
  <c r="Q904" i="1"/>
  <c r="R904" i="1"/>
  <c r="S904" i="1"/>
  <c r="T904" i="1"/>
  <c r="U904" i="1"/>
  <c r="V904" i="1"/>
  <c r="W904" i="1"/>
  <c r="X904" i="1"/>
  <c r="P905" i="1"/>
  <c r="Q905" i="1"/>
  <c r="R905" i="1"/>
  <c r="S905" i="1"/>
  <c r="T905" i="1"/>
  <c r="U905" i="1"/>
  <c r="V905" i="1"/>
  <c r="W905" i="1"/>
  <c r="X905" i="1"/>
  <c r="P906" i="1"/>
  <c r="Q906" i="1"/>
  <c r="R906" i="1"/>
  <c r="S906" i="1"/>
  <c r="T906" i="1"/>
  <c r="U906" i="1"/>
  <c r="V906" i="1"/>
  <c r="W906" i="1"/>
  <c r="X906" i="1"/>
  <c r="P907" i="1"/>
  <c r="Q907" i="1"/>
  <c r="R907" i="1"/>
  <c r="S907" i="1"/>
  <c r="T907" i="1"/>
  <c r="U907" i="1"/>
  <c r="V907" i="1"/>
  <c r="W907" i="1"/>
  <c r="X907" i="1"/>
  <c r="P908" i="1"/>
  <c r="Q908" i="1"/>
  <c r="R908" i="1"/>
  <c r="S908" i="1"/>
  <c r="T908" i="1"/>
  <c r="U908" i="1"/>
  <c r="V908" i="1"/>
  <c r="W908" i="1"/>
  <c r="X908" i="1"/>
  <c r="P909" i="1"/>
  <c r="Q909" i="1"/>
  <c r="R909" i="1"/>
  <c r="S909" i="1"/>
  <c r="T909" i="1"/>
  <c r="U909" i="1"/>
  <c r="V909" i="1"/>
  <c r="W909" i="1"/>
  <c r="X909" i="1"/>
  <c r="P910" i="1"/>
  <c r="Q910" i="1"/>
  <c r="R910" i="1"/>
  <c r="S910" i="1"/>
  <c r="T910" i="1"/>
  <c r="U910" i="1"/>
  <c r="V910" i="1"/>
  <c r="W910" i="1"/>
  <c r="X910" i="1"/>
  <c r="P911" i="1"/>
  <c r="Q911" i="1"/>
  <c r="R911" i="1"/>
  <c r="S911" i="1"/>
  <c r="T911" i="1"/>
  <c r="U911" i="1"/>
  <c r="V911" i="1"/>
  <c r="W911" i="1"/>
  <c r="X911" i="1"/>
  <c r="P912" i="1"/>
  <c r="Q912" i="1"/>
  <c r="R912" i="1"/>
  <c r="S912" i="1"/>
  <c r="T912" i="1"/>
  <c r="U912" i="1"/>
  <c r="V912" i="1"/>
  <c r="W912" i="1"/>
  <c r="X912" i="1"/>
  <c r="P913" i="1"/>
  <c r="Q913" i="1"/>
  <c r="R913" i="1"/>
  <c r="S913" i="1"/>
  <c r="T913" i="1"/>
  <c r="U913" i="1"/>
  <c r="V913" i="1"/>
  <c r="W913" i="1"/>
  <c r="X913" i="1"/>
  <c r="P914" i="1"/>
  <c r="Q914" i="1"/>
  <c r="R914" i="1"/>
  <c r="S914" i="1"/>
  <c r="T914" i="1"/>
  <c r="U914" i="1"/>
  <c r="V914" i="1"/>
  <c r="W914" i="1"/>
  <c r="X914" i="1"/>
  <c r="P915" i="1"/>
  <c r="Q915" i="1"/>
  <c r="R915" i="1"/>
  <c r="S915" i="1"/>
  <c r="T915" i="1"/>
  <c r="U915" i="1"/>
  <c r="V915" i="1"/>
  <c r="W915" i="1"/>
  <c r="X915" i="1"/>
  <c r="P916" i="1"/>
  <c r="Q916" i="1"/>
  <c r="R916" i="1"/>
  <c r="S916" i="1"/>
  <c r="T916" i="1"/>
  <c r="U916" i="1"/>
  <c r="V916" i="1"/>
  <c r="W916" i="1"/>
  <c r="X916" i="1"/>
  <c r="P917" i="1"/>
  <c r="Q917" i="1"/>
  <c r="R917" i="1"/>
  <c r="S917" i="1"/>
  <c r="T917" i="1"/>
  <c r="U917" i="1"/>
  <c r="V917" i="1"/>
  <c r="W917" i="1"/>
  <c r="X917" i="1"/>
  <c r="P918" i="1"/>
  <c r="Q918" i="1"/>
  <c r="R918" i="1"/>
  <c r="S918" i="1"/>
  <c r="T918" i="1"/>
  <c r="U918" i="1"/>
  <c r="V918" i="1"/>
  <c r="W918" i="1"/>
  <c r="X918" i="1"/>
  <c r="P919" i="1"/>
  <c r="Q919" i="1"/>
  <c r="R919" i="1"/>
  <c r="S919" i="1"/>
  <c r="T919" i="1"/>
  <c r="U919" i="1"/>
  <c r="V919" i="1"/>
  <c r="W919" i="1"/>
  <c r="X919" i="1"/>
  <c r="P920" i="1"/>
  <c r="Q920" i="1"/>
  <c r="R920" i="1"/>
  <c r="S920" i="1"/>
  <c r="T920" i="1"/>
  <c r="U920" i="1"/>
  <c r="V920" i="1"/>
  <c r="W920" i="1"/>
  <c r="X920" i="1"/>
  <c r="P921" i="1"/>
  <c r="Q921" i="1"/>
  <c r="R921" i="1"/>
  <c r="S921" i="1"/>
  <c r="T921" i="1"/>
  <c r="U921" i="1"/>
  <c r="V921" i="1"/>
  <c r="W921" i="1"/>
  <c r="X921" i="1"/>
  <c r="P922" i="1"/>
  <c r="Q922" i="1"/>
  <c r="R922" i="1"/>
  <c r="S922" i="1"/>
  <c r="T922" i="1"/>
  <c r="U922" i="1"/>
  <c r="V922" i="1"/>
  <c r="W922" i="1"/>
  <c r="X922" i="1"/>
  <c r="P923" i="1"/>
  <c r="Q923" i="1"/>
  <c r="R923" i="1"/>
  <c r="S923" i="1"/>
  <c r="T923" i="1"/>
  <c r="U923" i="1"/>
  <c r="V923" i="1"/>
  <c r="W923" i="1"/>
  <c r="X923" i="1"/>
  <c r="P924" i="1"/>
  <c r="Q924" i="1"/>
  <c r="R924" i="1"/>
  <c r="S924" i="1"/>
  <c r="T924" i="1"/>
  <c r="U924" i="1"/>
  <c r="V924" i="1"/>
  <c r="W924" i="1"/>
  <c r="X924" i="1"/>
  <c r="P925" i="1"/>
  <c r="Q925" i="1"/>
  <c r="R925" i="1"/>
  <c r="S925" i="1"/>
  <c r="T925" i="1"/>
  <c r="U925" i="1"/>
  <c r="V925" i="1"/>
  <c r="W925" i="1"/>
  <c r="X925" i="1"/>
  <c r="P926" i="1"/>
  <c r="Q926" i="1"/>
  <c r="R926" i="1"/>
  <c r="S926" i="1"/>
  <c r="T926" i="1"/>
  <c r="U926" i="1"/>
  <c r="V926" i="1"/>
  <c r="W926" i="1"/>
  <c r="X926" i="1"/>
  <c r="P927" i="1"/>
  <c r="Q927" i="1"/>
  <c r="R927" i="1"/>
  <c r="S927" i="1"/>
  <c r="T927" i="1"/>
  <c r="U927" i="1"/>
  <c r="V927" i="1"/>
  <c r="W927" i="1"/>
  <c r="X927" i="1"/>
  <c r="P928" i="1"/>
  <c r="Q928" i="1"/>
  <c r="R928" i="1"/>
  <c r="S928" i="1"/>
  <c r="T928" i="1"/>
  <c r="U928" i="1"/>
  <c r="V928" i="1"/>
  <c r="W928" i="1"/>
  <c r="X928" i="1"/>
  <c r="P929" i="1"/>
  <c r="Q929" i="1"/>
  <c r="R929" i="1"/>
  <c r="S929" i="1"/>
  <c r="T929" i="1"/>
  <c r="U929" i="1"/>
  <c r="V929" i="1"/>
  <c r="W929" i="1"/>
  <c r="X929" i="1"/>
  <c r="P930" i="1"/>
  <c r="Q930" i="1"/>
  <c r="R930" i="1"/>
  <c r="S930" i="1"/>
  <c r="T930" i="1"/>
  <c r="U930" i="1"/>
  <c r="V930" i="1"/>
  <c r="W930" i="1"/>
  <c r="X930" i="1"/>
  <c r="P931" i="1"/>
  <c r="Q931" i="1"/>
  <c r="R931" i="1"/>
  <c r="S931" i="1"/>
  <c r="T931" i="1"/>
  <c r="U931" i="1"/>
  <c r="V931" i="1"/>
  <c r="W931" i="1"/>
  <c r="X931" i="1"/>
  <c r="P932" i="1"/>
  <c r="Q932" i="1"/>
  <c r="R932" i="1"/>
  <c r="S932" i="1"/>
  <c r="T932" i="1"/>
  <c r="U932" i="1"/>
  <c r="V932" i="1"/>
  <c r="W932" i="1"/>
  <c r="X932" i="1"/>
  <c r="P933" i="1"/>
  <c r="Q933" i="1"/>
  <c r="R933" i="1"/>
  <c r="S933" i="1"/>
  <c r="T933" i="1"/>
  <c r="U933" i="1"/>
  <c r="V933" i="1"/>
  <c r="W933" i="1"/>
  <c r="X933" i="1"/>
  <c r="P934" i="1"/>
  <c r="Q934" i="1"/>
  <c r="R934" i="1"/>
  <c r="S934" i="1"/>
  <c r="T934" i="1"/>
  <c r="U934" i="1"/>
  <c r="V934" i="1"/>
  <c r="W934" i="1"/>
  <c r="X934" i="1"/>
  <c r="P935" i="1"/>
  <c r="Q935" i="1"/>
  <c r="R935" i="1"/>
  <c r="S935" i="1"/>
  <c r="T935" i="1"/>
  <c r="U935" i="1"/>
  <c r="V935" i="1"/>
  <c r="W935" i="1"/>
  <c r="X935" i="1"/>
  <c r="P936" i="1"/>
  <c r="Q936" i="1"/>
  <c r="R936" i="1"/>
  <c r="S936" i="1"/>
  <c r="T936" i="1"/>
  <c r="U936" i="1"/>
  <c r="V936" i="1"/>
  <c r="W936" i="1"/>
  <c r="X936" i="1"/>
  <c r="P937" i="1"/>
  <c r="Q937" i="1"/>
  <c r="R937" i="1"/>
  <c r="S937" i="1"/>
  <c r="T937" i="1"/>
  <c r="U937" i="1"/>
  <c r="V937" i="1"/>
  <c r="W937" i="1"/>
  <c r="X937" i="1"/>
  <c r="P938" i="1"/>
  <c r="Q938" i="1"/>
  <c r="R938" i="1"/>
  <c r="S938" i="1"/>
  <c r="T938" i="1"/>
  <c r="U938" i="1"/>
  <c r="V938" i="1"/>
  <c r="W938" i="1"/>
  <c r="X938" i="1"/>
  <c r="P939" i="1"/>
  <c r="Q939" i="1"/>
  <c r="R939" i="1"/>
  <c r="S939" i="1"/>
  <c r="T939" i="1"/>
  <c r="U939" i="1"/>
  <c r="V939" i="1"/>
  <c r="W939" i="1"/>
  <c r="X939" i="1"/>
  <c r="P940" i="1"/>
  <c r="Q940" i="1"/>
  <c r="R940" i="1"/>
  <c r="S940" i="1"/>
  <c r="T940" i="1"/>
  <c r="U940" i="1"/>
  <c r="V940" i="1"/>
  <c r="W940" i="1"/>
  <c r="X940" i="1"/>
  <c r="P941" i="1"/>
  <c r="Q941" i="1"/>
  <c r="R941" i="1"/>
  <c r="S941" i="1"/>
  <c r="T941" i="1"/>
  <c r="U941" i="1"/>
  <c r="V941" i="1"/>
  <c r="W941" i="1"/>
  <c r="X941" i="1"/>
  <c r="P942" i="1"/>
  <c r="Q942" i="1"/>
  <c r="R942" i="1"/>
  <c r="S942" i="1"/>
  <c r="T942" i="1"/>
  <c r="U942" i="1"/>
  <c r="V942" i="1"/>
  <c r="W942" i="1"/>
  <c r="X942" i="1"/>
  <c r="P943" i="1"/>
  <c r="Q943" i="1"/>
  <c r="R943" i="1"/>
  <c r="S943" i="1"/>
  <c r="T943" i="1"/>
  <c r="U943" i="1"/>
  <c r="V943" i="1"/>
  <c r="W943" i="1"/>
  <c r="X943" i="1"/>
  <c r="P944" i="1"/>
  <c r="Q944" i="1"/>
  <c r="R944" i="1"/>
  <c r="S944" i="1"/>
  <c r="T944" i="1"/>
  <c r="U944" i="1"/>
  <c r="V944" i="1"/>
  <c r="W944" i="1"/>
  <c r="X944" i="1"/>
  <c r="P945" i="1"/>
  <c r="Q945" i="1"/>
  <c r="R945" i="1"/>
  <c r="S945" i="1"/>
  <c r="T945" i="1"/>
  <c r="U945" i="1"/>
  <c r="V945" i="1"/>
  <c r="W945" i="1"/>
  <c r="X945" i="1"/>
  <c r="P946" i="1"/>
  <c r="Q946" i="1"/>
  <c r="R946" i="1"/>
  <c r="S946" i="1"/>
  <c r="T946" i="1"/>
  <c r="U946" i="1"/>
  <c r="V946" i="1"/>
  <c r="W946" i="1"/>
  <c r="X946" i="1"/>
  <c r="P947" i="1"/>
  <c r="Q947" i="1"/>
  <c r="R947" i="1"/>
  <c r="S947" i="1"/>
  <c r="T947" i="1"/>
  <c r="U947" i="1"/>
  <c r="V947" i="1"/>
  <c r="W947" i="1"/>
  <c r="X947" i="1"/>
  <c r="P948" i="1"/>
  <c r="Q948" i="1"/>
  <c r="R948" i="1"/>
  <c r="S948" i="1"/>
  <c r="T948" i="1"/>
  <c r="U948" i="1"/>
  <c r="V948" i="1"/>
  <c r="W948" i="1"/>
  <c r="X948" i="1"/>
  <c r="P949" i="1"/>
  <c r="Q949" i="1"/>
  <c r="R949" i="1"/>
  <c r="S949" i="1"/>
  <c r="T949" i="1"/>
  <c r="U949" i="1"/>
  <c r="V949" i="1"/>
  <c r="W949" i="1"/>
  <c r="X949" i="1"/>
  <c r="P950" i="1"/>
  <c r="Q950" i="1"/>
  <c r="R950" i="1"/>
  <c r="S950" i="1"/>
  <c r="T950" i="1"/>
  <c r="U950" i="1"/>
  <c r="V950" i="1"/>
  <c r="W950" i="1"/>
  <c r="X950" i="1"/>
  <c r="P951" i="1"/>
  <c r="Q951" i="1"/>
  <c r="R951" i="1"/>
  <c r="S951" i="1"/>
  <c r="T951" i="1"/>
  <c r="U951" i="1"/>
  <c r="V951" i="1"/>
  <c r="W951" i="1"/>
  <c r="X951" i="1"/>
  <c r="P952" i="1"/>
  <c r="Q952" i="1"/>
  <c r="R952" i="1"/>
  <c r="S952" i="1"/>
  <c r="T952" i="1"/>
  <c r="U952" i="1"/>
  <c r="V952" i="1"/>
  <c r="W952" i="1"/>
  <c r="X952" i="1"/>
  <c r="P953" i="1"/>
  <c r="Q953" i="1"/>
  <c r="R953" i="1"/>
  <c r="S953" i="1"/>
  <c r="T953" i="1"/>
  <c r="U953" i="1"/>
  <c r="V953" i="1"/>
  <c r="W953" i="1"/>
  <c r="X953" i="1"/>
  <c r="P954" i="1"/>
  <c r="Q954" i="1"/>
  <c r="R954" i="1"/>
  <c r="S954" i="1"/>
  <c r="T954" i="1"/>
  <c r="U954" i="1"/>
  <c r="V954" i="1"/>
  <c r="W954" i="1"/>
  <c r="X954" i="1"/>
  <c r="P955" i="1"/>
  <c r="Q955" i="1"/>
  <c r="R955" i="1"/>
  <c r="S955" i="1"/>
  <c r="T955" i="1"/>
  <c r="U955" i="1"/>
  <c r="V955" i="1"/>
  <c r="W955" i="1"/>
  <c r="X955" i="1"/>
  <c r="P956" i="1"/>
  <c r="Q956" i="1"/>
  <c r="R956" i="1"/>
  <c r="S956" i="1"/>
  <c r="T956" i="1"/>
  <c r="U956" i="1"/>
  <c r="V956" i="1"/>
  <c r="W956" i="1"/>
  <c r="X956" i="1"/>
  <c r="P957" i="1"/>
  <c r="Q957" i="1"/>
  <c r="R957" i="1"/>
  <c r="S957" i="1"/>
  <c r="T957" i="1"/>
  <c r="U957" i="1"/>
  <c r="V957" i="1"/>
  <c r="W957" i="1"/>
  <c r="X957" i="1"/>
  <c r="P958" i="1"/>
  <c r="Q958" i="1"/>
  <c r="R958" i="1"/>
  <c r="S958" i="1"/>
  <c r="T958" i="1"/>
  <c r="U958" i="1"/>
  <c r="V958" i="1"/>
  <c r="W958" i="1"/>
  <c r="X958" i="1"/>
  <c r="P959" i="1"/>
  <c r="Q959" i="1"/>
  <c r="R959" i="1"/>
  <c r="S959" i="1"/>
  <c r="T959" i="1"/>
  <c r="U959" i="1"/>
  <c r="V959" i="1"/>
  <c r="W959" i="1"/>
  <c r="X959" i="1"/>
  <c r="P960" i="1"/>
  <c r="Q960" i="1"/>
  <c r="R960" i="1"/>
  <c r="S960" i="1"/>
  <c r="T960" i="1"/>
  <c r="U960" i="1"/>
  <c r="V960" i="1"/>
  <c r="W960" i="1"/>
  <c r="X960" i="1"/>
  <c r="P961" i="1"/>
  <c r="Q961" i="1"/>
  <c r="R961" i="1"/>
  <c r="S961" i="1"/>
  <c r="T961" i="1"/>
  <c r="U961" i="1"/>
  <c r="V961" i="1"/>
  <c r="W961" i="1"/>
  <c r="X961" i="1"/>
  <c r="P962" i="1"/>
  <c r="Q962" i="1"/>
  <c r="R962" i="1"/>
  <c r="S962" i="1"/>
  <c r="T962" i="1"/>
  <c r="U962" i="1"/>
  <c r="V962" i="1"/>
  <c r="W962" i="1"/>
  <c r="X962" i="1"/>
  <c r="P963" i="1"/>
  <c r="Q963" i="1"/>
  <c r="R963" i="1"/>
  <c r="S963" i="1"/>
  <c r="T963" i="1"/>
  <c r="U963" i="1"/>
  <c r="V963" i="1"/>
  <c r="W963" i="1"/>
  <c r="X963" i="1"/>
  <c r="P964" i="1"/>
  <c r="Q964" i="1"/>
  <c r="R964" i="1"/>
  <c r="S964" i="1"/>
  <c r="T964" i="1"/>
  <c r="U964" i="1"/>
  <c r="V964" i="1"/>
  <c r="W964" i="1"/>
  <c r="X964" i="1"/>
  <c r="P965" i="1"/>
  <c r="Q965" i="1"/>
  <c r="R965" i="1"/>
  <c r="S965" i="1"/>
  <c r="T965" i="1"/>
  <c r="U965" i="1"/>
  <c r="V965" i="1"/>
  <c r="W965" i="1"/>
  <c r="X965" i="1"/>
  <c r="P966" i="1"/>
  <c r="Q966" i="1"/>
  <c r="R966" i="1"/>
  <c r="S966" i="1"/>
  <c r="T966" i="1"/>
  <c r="U966" i="1"/>
  <c r="V966" i="1"/>
  <c r="W966" i="1"/>
  <c r="X966" i="1"/>
  <c r="P967" i="1"/>
  <c r="Q967" i="1"/>
  <c r="R967" i="1"/>
  <c r="S967" i="1"/>
  <c r="T967" i="1"/>
  <c r="U967" i="1"/>
  <c r="V967" i="1"/>
  <c r="W967" i="1"/>
  <c r="X967" i="1"/>
  <c r="P968" i="1"/>
  <c r="Q968" i="1"/>
  <c r="R968" i="1"/>
  <c r="S968" i="1"/>
  <c r="T968" i="1"/>
  <c r="U968" i="1"/>
  <c r="V968" i="1"/>
  <c r="W968" i="1"/>
  <c r="X968" i="1"/>
  <c r="P969" i="1"/>
  <c r="Q969" i="1"/>
  <c r="R969" i="1"/>
  <c r="S969" i="1"/>
  <c r="T969" i="1"/>
  <c r="U969" i="1"/>
  <c r="V969" i="1"/>
  <c r="W969" i="1"/>
  <c r="X969" i="1"/>
  <c r="P970" i="1"/>
  <c r="Q970" i="1"/>
  <c r="R970" i="1"/>
  <c r="S970" i="1"/>
  <c r="T970" i="1"/>
  <c r="U970" i="1"/>
  <c r="V970" i="1"/>
  <c r="W970" i="1"/>
  <c r="X970" i="1"/>
  <c r="P971" i="1"/>
  <c r="Q971" i="1"/>
  <c r="R971" i="1"/>
  <c r="S971" i="1"/>
  <c r="T971" i="1"/>
  <c r="U971" i="1"/>
  <c r="V971" i="1"/>
  <c r="W971" i="1"/>
  <c r="X971" i="1"/>
  <c r="P972" i="1"/>
  <c r="Q972" i="1"/>
  <c r="R972" i="1"/>
  <c r="S972" i="1"/>
  <c r="T972" i="1"/>
  <c r="U972" i="1"/>
  <c r="V972" i="1"/>
  <c r="W972" i="1"/>
  <c r="X972" i="1"/>
  <c r="P973" i="1"/>
  <c r="Q973" i="1"/>
  <c r="R973" i="1"/>
  <c r="S973" i="1"/>
  <c r="T973" i="1"/>
  <c r="U973" i="1"/>
  <c r="V973" i="1"/>
  <c r="W973" i="1"/>
  <c r="X973" i="1"/>
  <c r="P974" i="1"/>
  <c r="Q974" i="1"/>
  <c r="R974" i="1"/>
  <c r="S974" i="1"/>
  <c r="T974" i="1"/>
  <c r="U974" i="1"/>
  <c r="V974" i="1"/>
  <c r="W974" i="1"/>
  <c r="X974" i="1"/>
  <c r="P975" i="1"/>
  <c r="Q975" i="1"/>
  <c r="R975" i="1"/>
  <c r="S975" i="1"/>
  <c r="T975" i="1"/>
  <c r="U975" i="1"/>
  <c r="V975" i="1"/>
  <c r="W975" i="1"/>
  <c r="X975" i="1"/>
  <c r="P976" i="1"/>
  <c r="Q976" i="1"/>
  <c r="R976" i="1"/>
  <c r="S976" i="1"/>
  <c r="T976" i="1"/>
  <c r="U976" i="1"/>
  <c r="V976" i="1"/>
  <c r="W976" i="1"/>
  <c r="X976" i="1"/>
  <c r="P977" i="1"/>
  <c r="Q977" i="1"/>
  <c r="R977" i="1"/>
  <c r="S977" i="1"/>
  <c r="T977" i="1"/>
  <c r="U977" i="1"/>
  <c r="V977" i="1"/>
  <c r="W977" i="1"/>
  <c r="X977" i="1"/>
  <c r="P978" i="1"/>
  <c r="Q978" i="1"/>
  <c r="R978" i="1"/>
  <c r="S978" i="1"/>
  <c r="T978" i="1"/>
  <c r="U978" i="1"/>
  <c r="V978" i="1"/>
  <c r="W978" i="1"/>
  <c r="X978" i="1"/>
  <c r="P979" i="1"/>
  <c r="Q979" i="1"/>
  <c r="R979" i="1"/>
  <c r="S979" i="1"/>
  <c r="T979" i="1"/>
  <c r="U979" i="1"/>
  <c r="V979" i="1"/>
  <c r="W979" i="1"/>
  <c r="X979" i="1"/>
  <c r="P980" i="1"/>
  <c r="Q980" i="1"/>
  <c r="R980" i="1"/>
  <c r="S980" i="1"/>
  <c r="T980" i="1"/>
  <c r="U980" i="1"/>
  <c r="V980" i="1"/>
  <c r="W980" i="1"/>
  <c r="X980" i="1"/>
  <c r="P981" i="1"/>
  <c r="Q981" i="1"/>
  <c r="R981" i="1"/>
  <c r="S981" i="1"/>
  <c r="T981" i="1"/>
  <c r="U981" i="1"/>
  <c r="V981" i="1"/>
  <c r="W981" i="1"/>
  <c r="X981" i="1"/>
  <c r="P982" i="1"/>
  <c r="Q982" i="1"/>
  <c r="R982" i="1"/>
  <c r="S982" i="1"/>
  <c r="T982" i="1"/>
  <c r="U982" i="1"/>
  <c r="V982" i="1"/>
  <c r="W982" i="1"/>
  <c r="X982" i="1"/>
  <c r="P983" i="1"/>
  <c r="Q983" i="1"/>
  <c r="R983" i="1"/>
  <c r="S983" i="1"/>
  <c r="T983" i="1"/>
  <c r="U983" i="1"/>
  <c r="V983" i="1"/>
  <c r="W983" i="1"/>
  <c r="X983" i="1"/>
  <c r="P984" i="1"/>
  <c r="Q984" i="1"/>
  <c r="R984" i="1"/>
  <c r="S984" i="1"/>
  <c r="T984" i="1"/>
  <c r="U984" i="1"/>
  <c r="V984" i="1"/>
  <c r="W984" i="1"/>
  <c r="X984" i="1"/>
  <c r="P985" i="1"/>
  <c r="Q985" i="1"/>
  <c r="R985" i="1"/>
  <c r="S985" i="1"/>
  <c r="T985" i="1"/>
  <c r="U985" i="1"/>
  <c r="V985" i="1"/>
  <c r="W985" i="1"/>
  <c r="X985" i="1"/>
  <c r="P986" i="1"/>
  <c r="Q986" i="1"/>
  <c r="R986" i="1"/>
  <c r="S986" i="1"/>
  <c r="T986" i="1"/>
  <c r="U986" i="1"/>
  <c r="V986" i="1"/>
  <c r="W986" i="1"/>
  <c r="X986" i="1"/>
  <c r="P987" i="1"/>
  <c r="Q987" i="1"/>
  <c r="R987" i="1"/>
  <c r="S987" i="1"/>
  <c r="T987" i="1"/>
  <c r="U987" i="1"/>
  <c r="V987" i="1"/>
  <c r="W987" i="1"/>
  <c r="X987" i="1"/>
  <c r="P988" i="1"/>
  <c r="Q988" i="1"/>
  <c r="R988" i="1"/>
  <c r="S988" i="1"/>
  <c r="T988" i="1"/>
  <c r="U988" i="1"/>
  <c r="V988" i="1"/>
  <c r="W988" i="1"/>
  <c r="X988" i="1"/>
  <c r="P989" i="1"/>
  <c r="Q989" i="1"/>
  <c r="R989" i="1"/>
  <c r="S989" i="1"/>
  <c r="T989" i="1"/>
  <c r="U989" i="1"/>
  <c r="V989" i="1"/>
  <c r="W989" i="1"/>
  <c r="X989" i="1"/>
  <c r="P990" i="1"/>
  <c r="Q990" i="1"/>
  <c r="R990" i="1"/>
  <c r="S990" i="1"/>
  <c r="T990" i="1"/>
  <c r="U990" i="1"/>
  <c r="V990" i="1"/>
  <c r="W990" i="1"/>
  <c r="X990" i="1"/>
  <c r="P991" i="1"/>
  <c r="Q991" i="1"/>
  <c r="R991" i="1"/>
  <c r="S991" i="1"/>
  <c r="T991" i="1"/>
  <c r="U991" i="1"/>
  <c r="V991" i="1"/>
  <c r="W991" i="1"/>
  <c r="X991" i="1"/>
  <c r="P992" i="1"/>
  <c r="Q992" i="1"/>
  <c r="R992" i="1"/>
  <c r="S992" i="1"/>
  <c r="T992" i="1"/>
  <c r="U992" i="1"/>
  <c r="V992" i="1"/>
  <c r="W992" i="1"/>
  <c r="X992" i="1"/>
  <c r="P993" i="1"/>
  <c r="Q993" i="1"/>
  <c r="R993" i="1"/>
  <c r="S993" i="1"/>
  <c r="T993" i="1"/>
  <c r="U993" i="1"/>
  <c r="V993" i="1"/>
  <c r="W993" i="1"/>
  <c r="X993" i="1"/>
  <c r="P994" i="1"/>
  <c r="Q994" i="1"/>
  <c r="R994" i="1"/>
  <c r="S994" i="1"/>
  <c r="T994" i="1"/>
  <c r="U994" i="1"/>
  <c r="V994" i="1"/>
  <c r="W994" i="1"/>
  <c r="X994" i="1"/>
  <c r="P995" i="1"/>
  <c r="Q995" i="1"/>
  <c r="R995" i="1"/>
  <c r="S995" i="1"/>
  <c r="T995" i="1"/>
  <c r="U995" i="1"/>
  <c r="V995" i="1"/>
  <c r="W995" i="1"/>
  <c r="X995" i="1"/>
  <c r="P996" i="1"/>
  <c r="Q996" i="1"/>
  <c r="R996" i="1"/>
  <c r="S996" i="1"/>
  <c r="T996" i="1"/>
  <c r="U996" i="1"/>
  <c r="V996" i="1"/>
  <c r="W996" i="1"/>
  <c r="X996" i="1"/>
  <c r="P997" i="1"/>
  <c r="Q997" i="1"/>
  <c r="R997" i="1"/>
  <c r="S997" i="1"/>
  <c r="T997" i="1"/>
  <c r="U997" i="1"/>
  <c r="V997" i="1"/>
  <c r="W997" i="1"/>
  <c r="X997" i="1"/>
  <c r="P998" i="1"/>
  <c r="Q998" i="1"/>
  <c r="R998" i="1"/>
  <c r="S998" i="1"/>
  <c r="T998" i="1"/>
  <c r="U998" i="1"/>
  <c r="V998" i="1"/>
  <c r="W998" i="1"/>
  <c r="X998" i="1"/>
  <c r="P999" i="1"/>
  <c r="Q999" i="1"/>
  <c r="R999" i="1"/>
  <c r="S999" i="1"/>
  <c r="T999" i="1"/>
  <c r="U999" i="1"/>
  <c r="V999" i="1"/>
  <c r="W999" i="1"/>
  <c r="X999" i="1"/>
  <c r="P1000" i="1"/>
  <c r="Q1000" i="1"/>
  <c r="R1000" i="1"/>
  <c r="S1000" i="1"/>
  <c r="T1000" i="1"/>
  <c r="U1000" i="1"/>
  <c r="V1000" i="1"/>
  <c r="W1000" i="1"/>
  <c r="X1000" i="1"/>
  <c r="P1001" i="1"/>
  <c r="Q1001" i="1"/>
  <c r="R1001" i="1"/>
  <c r="S1001" i="1"/>
  <c r="T1001" i="1"/>
  <c r="U1001" i="1"/>
  <c r="V1001" i="1"/>
  <c r="W1001" i="1"/>
  <c r="X1001" i="1"/>
  <c r="P1002" i="1"/>
  <c r="Q1002" i="1"/>
  <c r="R1002" i="1"/>
  <c r="S1002" i="1"/>
  <c r="T1002" i="1"/>
  <c r="U1002" i="1"/>
  <c r="V1002" i="1"/>
  <c r="W1002" i="1"/>
  <c r="X1002" i="1"/>
  <c r="P1003" i="1"/>
  <c r="Q1003" i="1"/>
  <c r="R1003" i="1"/>
  <c r="S1003" i="1"/>
  <c r="T1003" i="1"/>
  <c r="U1003" i="1"/>
  <c r="V1003" i="1"/>
  <c r="W1003" i="1"/>
  <c r="X1003" i="1"/>
  <c r="P1004" i="1"/>
  <c r="Q1004" i="1"/>
  <c r="R1004" i="1"/>
  <c r="S1004" i="1"/>
  <c r="T1004" i="1"/>
  <c r="U1004" i="1"/>
  <c r="V1004" i="1"/>
  <c r="W1004" i="1"/>
  <c r="X1004" i="1"/>
  <c r="P1005" i="1"/>
  <c r="Q1005" i="1"/>
  <c r="R1005" i="1"/>
  <c r="S1005" i="1"/>
  <c r="T1005" i="1"/>
  <c r="U1005" i="1"/>
  <c r="V1005" i="1"/>
  <c r="W1005" i="1"/>
  <c r="X1005" i="1"/>
  <c r="P1006" i="1"/>
  <c r="Q1006" i="1"/>
  <c r="R1006" i="1"/>
  <c r="S1006" i="1"/>
  <c r="T1006" i="1"/>
  <c r="U1006" i="1"/>
  <c r="V1006" i="1"/>
  <c r="W1006" i="1"/>
  <c r="X1006" i="1"/>
  <c r="P1007" i="1"/>
  <c r="Q1007" i="1"/>
  <c r="R1007" i="1"/>
  <c r="S1007" i="1"/>
  <c r="T1007" i="1"/>
  <c r="U1007" i="1"/>
  <c r="V1007" i="1"/>
  <c r="W1007" i="1"/>
  <c r="X1007" i="1"/>
  <c r="P1008" i="1"/>
  <c r="Q1008" i="1"/>
  <c r="R1008" i="1"/>
  <c r="S1008" i="1"/>
  <c r="T1008" i="1"/>
  <c r="U1008" i="1"/>
  <c r="V1008" i="1"/>
  <c r="W1008" i="1"/>
  <c r="X1008" i="1"/>
  <c r="P1009" i="1"/>
  <c r="Q1009" i="1"/>
  <c r="R1009" i="1"/>
  <c r="S1009" i="1"/>
  <c r="T1009" i="1"/>
  <c r="U1009" i="1"/>
  <c r="V1009" i="1"/>
  <c r="W1009" i="1"/>
  <c r="X1009" i="1"/>
  <c r="P1010" i="1"/>
  <c r="Q1010" i="1"/>
  <c r="R1010" i="1"/>
  <c r="S1010" i="1"/>
  <c r="T1010" i="1"/>
  <c r="U1010" i="1"/>
  <c r="V1010" i="1"/>
  <c r="W1010" i="1"/>
  <c r="X1010" i="1"/>
  <c r="P1011" i="1"/>
  <c r="Q1011" i="1"/>
  <c r="R1011" i="1"/>
  <c r="S1011" i="1"/>
  <c r="T1011" i="1"/>
  <c r="U1011" i="1"/>
  <c r="V1011" i="1"/>
  <c r="W1011" i="1"/>
  <c r="X1011" i="1"/>
  <c r="P1012" i="1"/>
  <c r="Q1012" i="1"/>
  <c r="R1012" i="1"/>
  <c r="S1012" i="1"/>
  <c r="T1012" i="1"/>
  <c r="U1012" i="1"/>
  <c r="V1012" i="1"/>
  <c r="W1012" i="1"/>
  <c r="X1012" i="1"/>
  <c r="P1013" i="1"/>
  <c r="Q1013" i="1"/>
  <c r="R1013" i="1"/>
  <c r="S1013" i="1"/>
  <c r="T1013" i="1"/>
  <c r="U1013" i="1"/>
  <c r="V1013" i="1"/>
  <c r="W1013" i="1"/>
  <c r="X1013" i="1"/>
  <c r="P1014" i="1"/>
  <c r="Q1014" i="1"/>
  <c r="R1014" i="1"/>
  <c r="S1014" i="1"/>
  <c r="T1014" i="1"/>
  <c r="U1014" i="1"/>
  <c r="V1014" i="1"/>
  <c r="W1014" i="1"/>
  <c r="X1014" i="1"/>
  <c r="P1015" i="1"/>
  <c r="Q1015" i="1"/>
  <c r="R1015" i="1"/>
  <c r="S1015" i="1"/>
  <c r="T1015" i="1"/>
  <c r="U1015" i="1"/>
  <c r="V1015" i="1"/>
  <c r="W1015" i="1"/>
  <c r="X1015" i="1"/>
  <c r="P1016" i="1"/>
  <c r="Q1016" i="1"/>
  <c r="R1016" i="1"/>
  <c r="S1016" i="1"/>
  <c r="T1016" i="1"/>
  <c r="U1016" i="1"/>
  <c r="V1016" i="1"/>
  <c r="W1016" i="1"/>
  <c r="X1016" i="1"/>
  <c r="P1017" i="1"/>
  <c r="Q1017" i="1"/>
  <c r="R1017" i="1"/>
  <c r="S1017" i="1"/>
  <c r="T1017" i="1"/>
  <c r="U1017" i="1"/>
  <c r="V1017" i="1"/>
  <c r="W1017" i="1"/>
  <c r="X1017" i="1"/>
  <c r="P1018" i="1"/>
  <c r="Q1018" i="1"/>
  <c r="R1018" i="1"/>
  <c r="S1018" i="1"/>
  <c r="T1018" i="1"/>
  <c r="U1018" i="1"/>
  <c r="V1018" i="1"/>
  <c r="W1018" i="1"/>
  <c r="X1018" i="1"/>
  <c r="P1019" i="1"/>
  <c r="Q1019" i="1"/>
  <c r="R1019" i="1"/>
  <c r="S1019" i="1"/>
  <c r="T1019" i="1"/>
  <c r="U1019" i="1"/>
  <c r="V1019" i="1"/>
  <c r="W1019" i="1"/>
  <c r="X1019" i="1"/>
  <c r="P1020" i="1"/>
  <c r="Q1020" i="1"/>
  <c r="R1020" i="1"/>
  <c r="S1020" i="1"/>
  <c r="T1020" i="1"/>
  <c r="U1020" i="1"/>
  <c r="V1020" i="1"/>
  <c r="W1020" i="1"/>
  <c r="X1020" i="1"/>
  <c r="P1021" i="1"/>
  <c r="Q1021" i="1"/>
  <c r="R1021" i="1"/>
  <c r="S1021" i="1"/>
  <c r="T1021" i="1"/>
  <c r="U1021" i="1"/>
  <c r="V1021" i="1"/>
  <c r="W1021" i="1"/>
  <c r="X1021" i="1"/>
  <c r="P1022" i="1"/>
  <c r="Q1022" i="1"/>
  <c r="R1022" i="1"/>
  <c r="S1022" i="1"/>
  <c r="T1022" i="1"/>
  <c r="U1022" i="1"/>
  <c r="V1022" i="1"/>
  <c r="W1022" i="1"/>
  <c r="X1022" i="1"/>
  <c r="P1023" i="1"/>
  <c r="Q1023" i="1"/>
  <c r="R1023" i="1"/>
  <c r="S1023" i="1"/>
  <c r="T1023" i="1"/>
  <c r="U1023" i="1"/>
  <c r="V1023" i="1"/>
  <c r="W1023" i="1"/>
  <c r="X1023" i="1"/>
  <c r="P1024" i="1"/>
  <c r="Q1024" i="1"/>
  <c r="R1024" i="1"/>
  <c r="S1024" i="1"/>
  <c r="T1024" i="1"/>
  <c r="U1024" i="1"/>
  <c r="V1024" i="1"/>
  <c r="W1024" i="1"/>
  <c r="X1024" i="1"/>
  <c r="P1025" i="1"/>
  <c r="Q1025" i="1"/>
  <c r="R1025" i="1"/>
  <c r="S1025" i="1"/>
  <c r="T1025" i="1"/>
  <c r="U1025" i="1"/>
  <c r="V1025" i="1"/>
  <c r="W1025" i="1"/>
  <c r="X1025" i="1"/>
  <c r="P1026" i="1"/>
  <c r="Q1026" i="1"/>
  <c r="R1026" i="1"/>
  <c r="S1026" i="1"/>
  <c r="T1026" i="1"/>
  <c r="U1026" i="1"/>
  <c r="V1026" i="1"/>
  <c r="W1026" i="1"/>
  <c r="X1026" i="1"/>
  <c r="P1027" i="1"/>
  <c r="Q1027" i="1"/>
  <c r="R1027" i="1"/>
  <c r="S1027" i="1"/>
  <c r="T1027" i="1"/>
  <c r="U1027" i="1"/>
  <c r="V1027" i="1"/>
  <c r="W1027" i="1"/>
  <c r="X1027" i="1"/>
  <c r="P1028" i="1"/>
  <c r="Q1028" i="1"/>
  <c r="R1028" i="1"/>
  <c r="S1028" i="1"/>
  <c r="T1028" i="1"/>
  <c r="U1028" i="1"/>
  <c r="V1028" i="1"/>
  <c r="W1028" i="1"/>
  <c r="X1028" i="1"/>
  <c r="P1029" i="1"/>
  <c r="Q1029" i="1"/>
  <c r="R1029" i="1"/>
  <c r="S1029" i="1"/>
  <c r="T1029" i="1"/>
  <c r="U1029" i="1"/>
  <c r="V1029" i="1"/>
  <c r="W1029" i="1"/>
  <c r="X1029" i="1"/>
  <c r="P1030" i="1"/>
  <c r="Q1030" i="1"/>
  <c r="R1030" i="1"/>
  <c r="S1030" i="1"/>
  <c r="T1030" i="1"/>
  <c r="U1030" i="1"/>
  <c r="V1030" i="1"/>
  <c r="W1030" i="1"/>
  <c r="X1030" i="1"/>
  <c r="P1031" i="1"/>
  <c r="Q1031" i="1"/>
  <c r="R1031" i="1"/>
  <c r="S1031" i="1"/>
  <c r="T1031" i="1"/>
  <c r="U1031" i="1"/>
  <c r="V1031" i="1"/>
  <c r="W1031" i="1"/>
  <c r="X1031" i="1"/>
  <c r="P1032" i="1"/>
  <c r="Q1032" i="1"/>
  <c r="R1032" i="1"/>
  <c r="S1032" i="1"/>
  <c r="T1032" i="1"/>
  <c r="U1032" i="1"/>
  <c r="V1032" i="1"/>
  <c r="W1032" i="1"/>
  <c r="X1032" i="1"/>
  <c r="P1033" i="1"/>
  <c r="Q1033" i="1"/>
  <c r="R1033" i="1"/>
  <c r="S1033" i="1"/>
  <c r="T1033" i="1"/>
  <c r="U1033" i="1"/>
  <c r="V1033" i="1"/>
  <c r="W1033" i="1"/>
  <c r="X1033" i="1"/>
  <c r="P1034" i="1"/>
  <c r="Q1034" i="1"/>
  <c r="R1034" i="1"/>
  <c r="S1034" i="1"/>
  <c r="T1034" i="1"/>
  <c r="U1034" i="1"/>
  <c r="V1034" i="1"/>
  <c r="W1034" i="1"/>
  <c r="X1034" i="1"/>
  <c r="P1035" i="1"/>
  <c r="Q1035" i="1"/>
  <c r="R1035" i="1"/>
  <c r="S1035" i="1"/>
  <c r="T1035" i="1"/>
  <c r="U1035" i="1"/>
  <c r="V1035" i="1"/>
  <c r="W1035" i="1"/>
  <c r="X1035" i="1"/>
  <c r="P1036" i="1"/>
  <c r="Q1036" i="1"/>
  <c r="R1036" i="1"/>
  <c r="S1036" i="1"/>
  <c r="T1036" i="1"/>
  <c r="U1036" i="1"/>
  <c r="V1036" i="1"/>
  <c r="W1036" i="1"/>
  <c r="X1036" i="1"/>
  <c r="P1037" i="1"/>
  <c r="Q1037" i="1"/>
  <c r="R1037" i="1"/>
  <c r="S1037" i="1"/>
  <c r="T1037" i="1"/>
  <c r="U1037" i="1"/>
  <c r="V1037" i="1"/>
  <c r="W1037" i="1"/>
  <c r="X1037" i="1"/>
  <c r="P1038" i="1"/>
  <c r="Q1038" i="1"/>
  <c r="R1038" i="1"/>
  <c r="S1038" i="1"/>
  <c r="T1038" i="1"/>
  <c r="U1038" i="1"/>
  <c r="V1038" i="1"/>
  <c r="W1038" i="1"/>
  <c r="X1038" i="1"/>
  <c r="P1039" i="1"/>
  <c r="Q1039" i="1"/>
  <c r="R1039" i="1"/>
  <c r="S1039" i="1"/>
  <c r="T1039" i="1"/>
  <c r="U1039" i="1"/>
  <c r="V1039" i="1"/>
  <c r="W1039" i="1"/>
  <c r="X1039" i="1"/>
  <c r="P1040" i="1"/>
  <c r="Q1040" i="1"/>
  <c r="R1040" i="1"/>
  <c r="S1040" i="1"/>
  <c r="T1040" i="1"/>
  <c r="U1040" i="1"/>
  <c r="V1040" i="1"/>
  <c r="W1040" i="1"/>
  <c r="X1040" i="1"/>
  <c r="P1041" i="1"/>
  <c r="Q1041" i="1"/>
  <c r="R1041" i="1"/>
  <c r="S1041" i="1"/>
  <c r="T1041" i="1"/>
  <c r="U1041" i="1"/>
  <c r="V1041" i="1"/>
  <c r="W1041" i="1"/>
  <c r="X1041" i="1"/>
  <c r="P1042" i="1"/>
  <c r="Q1042" i="1"/>
  <c r="R1042" i="1"/>
  <c r="S1042" i="1"/>
  <c r="T1042" i="1"/>
  <c r="U1042" i="1"/>
  <c r="V1042" i="1"/>
  <c r="W1042" i="1"/>
  <c r="X1042" i="1"/>
  <c r="P1043" i="1"/>
  <c r="Q1043" i="1"/>
  <c r="R1043" i="1"/>
  <c r="S1043" i="1"/>
  <c r="T1043" i="1"/>
  <c r="U1043" i="1"/>
  <c r="V1043" i="1"/>
  <c r="W1043" i="1"/>
  <c r="X1043" i="1"/>
  <c r="P1044" i="1"/>
  <c r="Q1044" i="1"/>
  <c r="R1044" i="1"/>
  <c r="S1044" i="1"/>
  <c r="T1044" i="1"/>
  <c r="U1044" i="1"/>
  <c r="V1044" i="1"/>
  <c r="W1044" i="1"/>
  <c r="X1044" i="1"/>
  <c r="P1045" i="1"/>
  <c r="Q1045" i="1"/>
  <c r="R1045" i="1"/>
  <c r="S1045" i="1"/>
  <c r="T1045" i="1"/>
  <c r="U1045" i="1"/>
  <c r="V1045" i="1"/>
  <c r="W1045" i="1"/>
  <c r="X1045" i="1"/>
  <c r="P1046" i="1"/>
  <c r="Q1046" i="1"/>
  <c r="R1046" i="1"/>
  <c r="S1046" i="1"/>
  <c r="T1046" i="1"/>
  <c r="U1046" i="1"/>
  <c r="V1046" i="1"/>
  <c r="W1046" i="1"/>
  <c r="X1046" i="1"/>
  <c r="P1047" i="1"/>
  <c r="Q1047" i="1"/>
  <c r="R1047" i="1"/>
  <c r="S1047" i="1"/>
  <c r="T1047" i="1"/>
  <c r="U1047" i="1"/>
  <c r="V1047" i="1"/>
  <c r="W1047" i="1"/>
  <c r="X1047" i="1"/>
  <c r="P1048" i="1"/>
  <c r="Q1048" i="1"/>
  <c r="R1048" i="1"/>
  <c r="S1048" i="1"/>
  <c r="T1048" i="1"/>
  <c r="U1048" i="1"/>
  <c r="V1048" i="1"/>
  <c r="W1048" i="1"/>
  <c r="X1048" i="1"/>
  <c r="P1049" i="1"/>
  <c r="Q1049" i="1"/>
  <c r="R1049" i="1"/>
  <c r="S1049" i="1"/>
  <c r="T1049" i="1"/>
  <c r="U1049" i="1"/>
  <c r="V1049" i="1"/>
  <c r="W1049" i="1"/>
  <c r="X1049" i="1"/>
  <c r="P1050" i="1"/>
  <c r="Q1050" i="1"/>
  <c r="R1050" i="1"/>
  <c r="S1050" i="1"/>
  <c r="T1050" i="1"/>
  <c r="U1050" i="1"/>
  <c r="V1050" i="1"/>
  <c r="W1050" i="1"/>
  <c r="X1050" i="1"/>
  <c r="P1051" i="1"/>
  <c r="Q1051" i="1"/>
  <c r="R1051" i="1"/>
  <c r="S1051" i="1"/>
  <c r="T1051" i="1"/>
  <c r="U1051" i="1"/>
  <c r="V1051" i="1"/>
  <c r="W1051" i="1"/>
  <c r="X1051" i="1"/>
  <c r="P1052" i="1"/>
  <c r="Q1052" i="1"/>
  <c r="R1052" i="1"/>
  <c r="S1052" i="1"/>
  <c r="T1052" i="1"/>
  <c r="U1052" i="1"/>
  <c r="V1052" i="1"/>
  <c r="W1052" i="1"/>
  <c r="X1052" i="1"/>
  <c r="P1053" i="1"/>
  <c r="Q1053" i="1"/>
  <c r="R1053" i="1"/>
  <c r="S1053" i="1"/>
  <c r="T1053" i="1"/>
  <c r="U1053" i="1"/>
  <c r="V1053" i="1"/>
  <c r="W1053" i="1"/>
  <c r="X1053" i="1"/>
  <c r="P1054" i="1"/>
  <c r="Q1054" i="1"/>
  <c r="R1054" i="1"/>
  <c r="S1054" i="1"/>
  <c r="T1054" i="1"/>
  <c r="U1054" i="1"/>
  <c r="V1054" i="1"/>
  <c r="W1054" i="1"/>
  <c r="X1054" i="1"/>
  <c r="P1055" i="1"/>
  <c r="Q1055" i="1"/>
  <c r="R1055" i="1"/>
  <c r="S1055" i="1"/>
  <c r="T1055" i="1"/>
  <c r="U1055" i="1"/>
  <c r="V1055" i="1"/>
  <c r="W1055" i="1"/>
  <c r="X1055" i="1"/>
  <c r="P1056" i="1"/>
  <c r="Q1056" i="1"/>
  <c r="R1056" i="1"/>
  <c r="S1056" i="1"/>
  <c r="T1056" i="1"/>
  <c r="U1056" i="1"/>
  <c r="V1056" i="1"/>
  <c r="W1056" i="1"/>
  <c r="X1056" i="1"/>
  <c r="P1057" i="1"/>
  <c r="Q1057" i="1"/>
  <c r="R1057" i="1"/>
  <c r="S1057" i="1"/>
  <c r="T1057" i="1"/>
  <c r="U1057" i="1"/>
  <c r="V1057" i="1"/>
  <c r="W1057" i="1"/>
  <c r="X1057" i="1"/>
  <c r="P1058" i="1"/>
  <c r="Q1058" i="1"/>
  <c r="R1058" i="1"/>
  <c r="S1058" i="1"/>
  <c r="T1058" i="1"/>
  <c r="U1058" i="1"/>
  <c r="V1058" i="1"/>
  <c r="W1058" i="1"/>
  <c r="X1058" i="1"/>
  <c r="P1059" i="1"/>
  <c r="Q1059" i="1"/>
  <c r="R1059" i="1"/>
  <c r="S1059" i="1"/>
  <c r="T1059" i="1"/>
  <c r="U1059" i="1"/>
  <c r="V1059" i="1"/>
  <c r="W1059" i="1"/>
  <c r="X1059" i="1"/>
  <c r="P1060" i="1"/>
  <c r="Q1060" i="1"/>
  <c r="R1060" i="1"/>
  <c r="S1060" i="1"/>
  <c r="T1060" i="1"/>
  <c r="U1060" i="1"/>
  <c r="V1060" i="1"/>
  <c r="W1060" i="1"/>
  <c r="X1060" i="1"/>
  <c r="P1061" i="1"/>
  <c r="Q1061" i="1"/>
  <c r="R1061" i="1"/>
  <c r="S1061" i="1"/>
  <c r="T1061" i="1"/>
  <c r="U1061" i="1"/>
  <c r="V1061" i="1"/>
  <c r="W1061" i="1"/>
  <c r="X1061" i="1"/>
  <c r="P1062" i="1"/>
  <c r="Q1062" i="1"/>
  <c r="R1062" i="1"/>
  <c r="S1062" i="1"/>
  <c r="T1062" i="1"/>
  <c r="U1062" i="1"/>
  <c r="V1062" i="1"/>
  <c r="W1062" i="1"/>
  <c r="X1062" i="1"/>
  <c r="P1063" i="1"/>
  <c r="Q1063" i="1"/>
  <c r="R1063" i="1"/>
  <c r="S1063" i="1"/>
  <c r="T1063" i="1"/>
  <c r="U1063" i="1"/>
  <c r="V1063" i="1"/>
  <c r="W1063" i="1"/>
  <c r="X1063" i="1"/>
  <c r="P1064" i="1"/>
  <c r="Q1064" i="1"/>
  <c r="R1064" i="1"/>
  <c r="S1064" i="1"/>
  <c r="T1064" i="1"/>
  <c r="U1064" i="1"/>
  <c r="V1064" i="1"/>
  <c r="W1064" i="1"/>
  <c r="X1064" i="1"/>
  <c r="P1065" i="1"/>
  <c r="Q1065" i="1"/>
  <c r="R1065" i="1"/>
  <c r="S1065" i="1"/>
  <c r="T1065" i="1"/>
  <c r="U1065" i="1"/>
  <c r="V1065" i="1"/>
  <c r="W1065" i="1"/>
  <c r="X1065" i="1"/>
  <c r="P1066" i="1"/>
  <c r="Q1066" i="1"/>
  <c r="R1066" i="1"/>
  <c r="S1066" i="1"/>
  <c r="T1066" i="1"/>
  <c r="U1066" i="1"/>
  <c r="V1066" i="1"/>
  <c r="W1066" i="1"/>
  <c r="X1066" i="1"/>
  <c r="P1067" i="1"/>
  <c r="Q1067" i="1"/>
  <c r="R1067" i="1"/>
  <c r="S1067" i="1"/>
  <c r="T1067" i="1"/>
  <c r="U1067" i="1"/>
  <c r="V1067" i="1"/>
  <c r="W1067" i="1"/>
  <c r="X1067" i="1"/>
  <c r="P1068" i="1"/>
  <c r="Q1068" i="1"/>
  <c r="R1068" i="1"/>
  <c r="S1068" i="1"/>
  <c r="T1068" i="1"/>
  <c r="U1068" i="1"/>
  <c r="V1068" i="1"/>
  <c r="W1068" i="1"/>
  <c r="X1068" i="1"/>
  <c r="P1069" i="1"/>
  <c r="Q1069" i="1"/>
  <c r="R1069" i="1"/>
  <c r="S1069" i="1"/>
  <c r="T1069" i="1"/>
  <c r="U1069" i="1"/>
  <c r="V1069" i="1"/>
  <c r="W1069" i="1"/>
  <c r="X1069" i="1"/>
  <c r="P1070" i="1"/>
  <c r="Q1070" i="1"/>
  <c r="R1070" i="1"/>
  <c r="S1070" i="1"/>
  <c r="T1070" i="1"/>
  <c r="U1070" i="1"/>
  <c r="V1070" i="1"/>
  <c r="W1070" i="1"/>
  <c r="X1070" i="1"/>
  <c r="P1071" i="1"/>
  <c r="Q1071" i="1"/>
  <c r="R1071" i="1"/>
  <c r="S1071" i="1"/>
  <c r="T1071" i="1"/>
  <c r="U1071" i="1"/>
  <c r="V1071" i="1"/>
  <c r="W1071" i="1"/>
  <c r="X1071" i="1"/>
  <c r="P1072" i="1"/>
  <c r="Q1072" i="1"/>
  <c r="R1072" i="1"/>
  <c r="S1072" i="1"/>
  <c r="T1072" i="1"/>
  <c r="U1072" i="1"/>
  <c r="V1072" i="1"/>
  <c r="W1072" i="1"/>
  <c r="X1072" i="1"/>
  <c r="P1073" i="1"/>
  <c r="Q1073" i="1"/>
  <c r="R1073" i="1"/>
  <c r="S1073" i="1"/>
  <c r="T1073" i="1"/>
  <c r="U1073" i="1"/>
  <c r="V1073" i="1"/>
  <c r="W1073" i="1"/>
  <c r="X1073" i="1"/>
  <c r="P1074" i="1"/>
  <c r="Q1074" i="1"/>
  <c r="R1074" i="1"/>
  <c r="S1074" i="1"/>
  <c r="T1074" i="1"/>
  <c r="U1074" i="1"/>
  <c r="V1074" i="1"/>
  <c r="W1074" i="1"/>
  <c r="X1074" i="1"/>
  <c r="P1075" i="1"/>
  <c r="Q1075" i="1"/>
  <c r="R1075" i="1"/>
  <c r="S1075" i="1"/>
  <c r="T1075" i="1"/>
  <c r="U1075" i="1"/>
  <c r="V1075" i="1"/>
  <c r="W1075" i="1"/>
  <c r="X1075" i="1"/>
  <c r="P1076" i="1"/>
  <c r="Q1076" i="1"/>
  <c r="R1076" i="1"/>
  <c r="S1076" i="1"/>
  <c r="T1076" i="1"/>
  <c r="U1076" i="1"/>
  <c r="V1076" i="1"/>
  <c r="W1076" i="1"/>
  <c r="X1076" i="1"/>
  <c r="P1077" i="1"/>
  <c r="Q1077" i="1"/>
  <c r="R1077" i="1"/>
  <c r="S1077" i="1"/>
  <c r="T1077" i="1"/>
  <c r="U1077" i="1"/>
  <c r="V1077" i="1"/>
  <c r="W1077" i="1"/>
  <c r="X1077" i="1"/>
  <c r="P1078" i="1"/>
  <c r="Q1078" i="1"/>
  <c r="R1078" i="1"/>
  <c r="S1078" i="1"/>
  <c r="T1078" i="1"/>
  <c r="U1078" i="1"/>
  <c r="V1078" i="1"/>
  <c r="W1078" i="1"/>
  <c r="X1078" i="1"/>
  <c r="P1079" i="1"/>
  <c r="Q1079" i="1"/>
  <c r="R1079" i="1"/>
  <c r="S1079" i="1"/>
  <c r="T1079" i="1"/>
  <c r="U1079" i="1"/>
  <c r="V1079" i="1"/>
  <c r="W1079" i="1"/>
  <c r="X1079" i="1"/>
  <c r="P1080" i="1"/>
  <c r="Q1080" i="1"/>
  <c r="R1080" i="1"/>
  <c r="S1080" i="1"/>
  <c r="T1080" i="1"/>
  <c r="U1080" i="1"/>
  <c r="V1080" i="1"/>
  <c r="W1080" i="1"/>
  <c r="X1080" i="1"/>
  <c r="P1081" i="1"/>
  <c r="Q1081" i="1"/>
  <c r="R1081" i="1"/>
  <c r="S1081" i="1"/>
  <c r="T1081" i="1"/>
  <c r="U1081" i="1"/>
  <c r="V1081" i="1"/>
  <c r="W1081" i="1"/>
  <c r="X1081" i="1"/>
  <c r="P1082" i="1"/>
  <c r="Q1082" i="1"/>
  <c r="R1082" i="1"/>
  <c r="S1082" i="1"/>
  <c r="T1082" i="1"/>
  <c r="U1082" i="1"/>
  <c r="V1082" i="1"/>
  <c r="W1082" i="1"/>
  <c r="X1082" i="1"/>
  <c r="P1083" i="1"/>
  <c r="Q1083" i="1"/>
  <c r="R1083" i="1"/>
  <c r="S1083" i="1"/>
  <c r="T1083" i="1"/>
  <c r="U1083" i="1"/>
  <c r="V1083" i="1"/>
  <c r="W1083" i="1"/>
  <c r="X1083" i="1"/>
  <c r="P1084" i="1"/>
  <c r="Q1084" i="1"/>
  <c r="R1084" i="1"/>
  <c r="S1084" i="1"/>
  <c r="T1084" i="1"/>
  <c r="U1084" i="1"/>
  <c r="V1084" i="1"/>
  <c r="W1084" i="1"/>
  <c r="X1084" i="1"/>
  <c r="P1085" i="1"/>
  <c r="Q1085" i="1"/>
  <c r="R1085" i="1"/>
  <c r="S1085" i="1"/>
  <c r="T1085" i="1"/>
  <c r="U1085" i="1"/>
  <c r="V1085" i="1"/>
  <c r="W1085" i="1"/>
  <c r="X1085" i="1"/>
  <c r="P1086" i="1"/>
  <c r="Q1086" i="1"/>
  <c r="R1086" i="1"/>
  <c r="S1086" i="1"/>
  <c r="T1086" i="1"/>
  <c r="U1086" i="1"/>
  <c r="V1086" i="1"/>
  <c r="W1086" i="1"/>
  <c r="X1086" i="1"/>
  <c r="P1087" i="1"/>
  <c r="Q1087" i="1"/>
  <c r="R1087" i="1"/>
  <c r="S1087" i="1"/>
  <c r="T1087" i="1"/>
  <c r="U1087" i="1"/>
  <c r="V1087" i="1"/>
  <c r="W1087" i="1"/>
  <c r="X1087" i="1"/>
  <c r="P1088" i="1"/>
  <c r="Q1088" i="1"/>
  <c r="R1088" i="1"/>
  <c r="S1088" i="1"/>
  <c r="T1088" i="1"/>
  <c r="U1088" i="1"/>
  <c r="V1088" i="1"/>
  <c r="W1088" i="1"/>
  <c r="X1088" i="1"/>
  <c r="P1089" i="1"/>
  <c r="Q1089" i="1"/>
  <c r="R1089" i="1"/>
  <c r="S1089" i="1"/>
  <c r="T1089" i="1"/>
  <c r="U1089" i="1"/>
  <c r="V1089" i="1"/>
  <c r="W1089" i="1"/>
  <c r="X1089" i="1"/>
  <c r="P1090" i="1"/>
  <c r="Q1090" i="1"/>
  <c r="R1090" i="1"/>
  <c r="S1090" i="1"/>
  <c r="T1090" i="1"/>
  <c r="U1090" i="1"/>
  <c r="V1090" i="1"/>
  <c r="W1090" i="1"/>
  <c r="X1090" i="1"/>
  <c r="P1091" i="1"/>
  <c r="Q1091" i="1"/>
  <c r="R1091" i="1"/>
  <c r="S1091" i="1"/>
  <c r="T1091" i="1"/>
  <c r="U1091" i="1"/>
  <c r="V1091" i="1"/>
  <c r="W1091" i="1"/>
  <c r="X1091" i="1"/>
  <c r="P1092" i="1"/>
  <c r="Q1092" i="1"/>
  <c r="R1092" i="1"/>
  <c r="S1092" i="1"/>
  <c r="T1092" i="1"/>
  <c r="U1092" i="1"/>
  <c r="V1092" i="1"/>
  <c r="W1092" i="1"/>
  <c r="X1092" i="1"/>
  <c r="P1093" i="1"/>
  <c r="Q1093" i="1"/>
  <c r="R1093" i="1"/>
  <c r="S1093" i="1"/>
  <c r="T1093" i="1"/>
  <c r="U1093" i="1"/>
  <c r="V1093" i="1"/>
  <c r="W1093" i="1"/>
  <c r="X1093" i="1"/>
  <c r="P1094" i="1"/>
  <c r="Q1094" i="1"/>
  <c r="R1094" i="1"/>
  <c r="S1094" i="1"/>
  <c r="T1094" i="1"/>
  <c r="U1094" i="1"/>
  <c r="V1094" i="1"/>
  <c r="W1094" i="1"/>
  <c r="X1094" i="1"/>
  <c r="P1095" i="1"/>
  <c r="Q1095" i="1"/>
  <c r="R1095" i="1"/>
  <c r="S1095" i="1"/>
  <c r="T1095" i="1"/>
  <c r="U1095" i="1"/>
  <c r="V1095" i="1"/>
  <c r="W1095" i="1"/>
  <c r="X1095" i="1"/>
  <c r="P1096" i="1"/>
  <c r="Q1096" i="1"/>
  <c r="R1096" i="1"/>
  <c r="S1096" i="1"/>
  <c r="T1096" i="1"/>
  <c r="U1096" i="1"/>
  <c r="V1096" i="1"/>
  <c r="W1096" i="1"/>
  <c r="X1096" i="1"/>
  <c r="P1097" i="1"/>
  <c r="Q1097" i="1"/>
  <c r="R1097" i="1"/>
  <c r="S1097" i="1"/>
  <c r="T1097" i="1"/>
  <c r="U1097" i="1"/>
  <c r="V1097" i="1"/>
  <c r="W1097" i="1"/>
  <c r="X1097" i="1"/>
  <c r="P1098" i="1"/>
  <c r="Q1098" i="1"/>
  <c r="R1098" i="1"/>
  <c r="S1098" i="1"/>
  <c r="T1098" i="1"/>
  <c r="U1098" i="1"/>
  <c r="V1098" i="1"/>
  <c r="W1098" i="1"/>
  <c r="X1098" i="1"/>
  <c r="P1099" i="1"/>
  <c r="Q1099" i="1"/>
  <c r="R1099" i="1"/>
  <c r="S1099" i="1"/>
  <c r="T1099" i="1"/>
  <c r="U1099" i="1"/>
  <c r="V1099" i="1"/>
  <c r="W1099" i="1"/>
  <c r="X1099" i="1"/>
  <c r="P1100" i="1"/>
  <c r="Q1100" i="1"/>
  <c r="R1100" i="1"/>
  <c r="S1100" i="1"/>
  <c r="T1100" i="1"/>
  <c r="U1100" i="1"/>
  <c r="V1100" i="1"/>
  <c r="W1100" i="1"/>
  <c r="X1100" i="1"/>
  <c r="P1101" i="1"/>
  <c r="Q1101" i="1"/>
  <c r="R1101" i="1"/>
  <c r="S1101" i="1"/>
  <c r="T1101" i="1"/>
  <c r="U1101" i="1"/>
  <c r="V1101" i="1"/>
  <c r="W1101" i="1"/>
  <c r="X1101" i="1"/>
  <c r="P1102" i="1"/>
  <c r="Q1102" i="1"/>
  <c r="R1102" i="1"/>
  <c r="S1102" i="1"/>
  <c r="T1102" i="1"/>
  <c r="U1102" i="1"/>
  <c r="V1102" i="1"/>
  <c r="W1102" i="1"/>
  <c r="X1102" i="1"/>
  <c r="P1103" i="1"/>
  <c r="Q1103" i="1"/>
  <c r="R1103" i="1"/>
  <c r="S1103" i="1"/>
  <c r="T1103" i="1"/>
  <c r="U1103" i="1"/>
  <c r="V1103" i="1"/>
  <c r="W1103" i="1"/>
  <c r="X1103" i="1"/>
  <c r="P1104" i="1"/>
  <c r="Q1104" i="1"/>
  <c r="R1104" i="1"/>
  <c r="S1104" i="1"/>
  <c r="T1104" i="1"/>
  <c r="U1104" i="1"/>
  <c r="V1104" i="1"/>
  <c r="W1104" i="1"/>
  <c r="X1104" i="1"/>
  <c r="P1105" i="1"/>
  <c r="Q1105" i="1"/>
  <c r="R1105" i="1"/>
  <c r="S1105" i="1"/>
  <c r="T1105" i="1"/>
  <c r="U1105" i="1"/>
  <c r="V1105" i="1"/>
  <c r="W1105" i="1"/>
  <c r="X1105" i="1"/>
  <c r="P1106" i="1"/>
  <c r="Q1106" i="1"/>
  <c r="R1106" i="1"/>
  <c r="S1106" i="1"/>
  <c r="T1106" i="1"/>
  <c r="U1106" i="1"/>
  <c r="V1106" i="1"/>
  <c r="W1106" i="1"/>
  <c r="X1106" i="1"/>
  <c r="P1107" i="1"/>
  <c r="Q1107" i="1"/>
  <c r="R1107" i="1"/>
  <c r="S1107" i="1"/>
  <c r="T1107" i="1"/>
  <c r="U1107" i="1"/>
  <c r="V1107" i="1"/>
  <c r="W1107" i="1"/>
  <c r="X1107" i="1"/>
  <c r="P1108" i="1"/>
  <c r="Q1108" i="1"/>
  <c r="R1108" i="1"/>
  <c r="S1108" i="1"/>
  <c r="T1108" i="1"/>
  <c r="U1108" i="1"/>
  <c r="V1108" i="1"/>
  <c r="W1108" i="1"/>
  <c r="X1108" i="1"/>
  <c r="P1109" i="1"/>
  <c r="Q1109" i="1"/>
  <c r="R1109" i="1"/>
  <c r="S1109" i="1"/>
  <c r="T1109" i="1"/>
  <c r="U1109" i="1"/>
  <c r="V1109" i="1"/>
  <c r="W1109" i="1"/>
  <c r="X1109" i="1"/>
  <c r="P1110" i="1"/>
  <c r="Q1110" i="1"/>
  <c r="R1110" i="1"/>
  <c r="S1110" i="1"/>
  <c r="T1110" i="1"/>
  <c r="U1110" i="1"/>
  <c r="V1110" i="1"/>
  <c r="W1110" i="1"/>
  <c r="X1110" i="1"/>
  <c r="P1111" i="1"/>
  <c r="Q1111" i="1"/>
  <c r="R1111" i="1"/>
  <c r="S1111" i="1"/>
  <c r="T1111" i="1"/>
  <c r="U1111" i="1"/>
  <c r="V1111" i="1"/>
  <c r="W1111" i="1"/>
  <c r="X1111" i="1"/>
  <c r="P1112" i="1"/>
  <c r="Q1112" i="1"/>
  <c r="R1112" i="1"/>
  <c r="S1112" i="1"/>
  <c r="T1112" i="1"/>
  <c r="U1112" i="1"/>
  <c r="V1112" i="1"/>
  <c r="W1112" i="1"/>
  <c r="X1112" i="1"/>
  <c r="P1113" i="1"/>
  <c r="Q1113" i="1"/>
  <c r="R1113" i="1"/>
  <c r="S1113" i="1"/>
  <c r="T1113" i="1"/>
  <c r="U1113" i="1"/>
  <c r="V1113" i="1"/>
  <c r="W1113" i="1"/>
  <c r="X1113" i="1"/>
  <c r="P1114" i="1"/>
  <c r="Q1114" i="1"/>
  <c r="R1114" i="1"/>
  <c r="S1114" i="1"/>
  <c r="T1114" i="1"/>
  <c r="U1114" i="1"/>
  <c r="V1114" i="1"/>
  <c r="W1114" i="1"/>
  <c r="X1114" i="1"/>
  <c r="P1115" i="1"/>
  <c r="Q1115" i="1"/>
  <c r="R1115" i="1"/>
  <c r="S1115" i="1"/>
  <c r="T1115" i="1"/>
  <c r="U1115" i="1"/>
  <c r="V1115" i="1"/>
  <c r="W1115" i="1"/>
  <c r="X1115" i="1"/>
  <c r="P1116" i="1"/>
  <c r="Q1116" i="1"/>
  <c r="R1116" i="1"/>
  <c r="S1116" i="1"/>
  <c r="T1116" i="1"/>
  <c r="U1116" i="1"/>
  <c r="V1116" i="1"/>
  <c r="W1116" i="1"/>
  <c r="X1116" i="1"/>
  <c r="P1117" i="1"/>
  <c r="Q1117" i="1"/>
  <c r="R1117" i="1"/>
  <c r="S1117" i="1"/>
  <c r="T1117" i="1"/>
  <c r="U1117" i="1"/>
  <c r="V1117" i="1"/>
  <c r="W1117" i="1"/>
  <c r="X1117" i="1"/>
  <c r="P1118" i="1"/>
  <c r="Q1118" i="1"/>
  <c r="R1118" i="1"/>
  <c r="S1118" i="1"/>
  <c r="T1118" i="1"/>
  <c r="U1118" i="1"/>
  <c r="V1118" i="1"/>
  <c r="W1118" i="1"/>
  <c r="X1118" i="1"/>
  <c r="P1119" i="1"/>
  <c r="Q1119" i="1"/>
  <c r="R1119" i="1"/>
  <c r="S1119" i="1"/>
  <c r="T1119" i="1"/>
  <c r="U1119" i="1"/>
  <c r="V1119" i="1"/>
  <c r="W1119" i="1"/>
  <c r="X1119" i="1"/>
  <c r="P1120" i="1"/>
  <c r="Q1120" i="1"/>
  <c r="R1120" i="1"/>
  <c r="S1120" i="1"/>
  <c r="T1120" i="1"/>
  <c r="U1120" i="1"/>
  <c r="V1120" i="1"/>
  <c r="W1120" i="1"/>
  <c r="X1120" i="1"/>
  <c r="P1121" i="1"/>
  <c r="Q1121" i="1"/>
  <c r="R1121" i="1"/>
  <c r="S1121" i="1"/>
  <c r="T1121" i="1"/>
  <c r="U1121" i="1"/>
  <c r="V1121" i="1"/>
  <c r="W1121" i="1"/>
  <c r="X1121" i="1"/>
  <c r="P1122" i="1"/>
  <c r="Q1122" i="1"/>
  <c r="R1122" i="1"/>
  <c r="S1122" i="1"/>
  <c r="T1122" i="1"/>
  <c r="U1122" i="1"/>
  <c r="V1122" i="1"/>
  <c r="W1122" i="1"/>
  <c r="X1122" i="1"/>
  <c r="P1123" i="1"/>
  <c r="Q1123" i="1"/>
  <c r="R1123" i="1"/>
  <c r="S1123" i="1"/>
  <c r="T1123" i="1"/>
  <c r="U1123" i="1"/>
  <c r="V1123" i="1"/>
  <c r="W1123" i="1"/>
  <c r="X1123" i="1"/>
  <c r="P1124" i="1"/>
  <c r="Q1124" i="1"/>
  <c r="R1124" i="1"/>
  <c r="S1124" i="1"/>
  <c r="T1124" i="1"/>
  <c r="U1124" i="1"/>
  <c r="V1124" i="1"/>
  <c r="W1124" i="1"/>
  <c r="X1124" i="1"/>
  <c r="P1125" i="1"/>
  <c r="Q1125" i="1"/>
  <c r="R1125" i="1"/>
  <c r="S1125" i="1"/>
  <c r="T1125" i="1"/>
  <c r="U1125" i="1"/>
  <c r="V1125" i="1"/>
  <c r="W1125" i="1"/>
  <c r="X1125" i="1"/>
  <c r="P1126" i="1"/>
  <c r="Q1126" i="1"/>
  <c r="R1126" i="1"/>
  <c r="S1126" i="1"/>
  <c r="T1126" i="1"/>
  <c r="U1126" i="1"/>
  <c r="V1126" i="1"/>
  <c r="W1126" i="1"/>
  <c r="X1126" i="1"/>
  <c r="P1127" i="1"/>
  <c r="Q1127" i="1"/>
  <c r="R1127" i="1"/>
  <c r="S1127" i="1"/>
  <c r="T1127" i="1"/>
  <c r="U1127" i="1"/>
  <c r="V1127" i="1"/>
  <c r="W1127" i="1"/>
  <c r="X1127" i="1"/>
  <c r="P1128" i="1"/>
  <c r="Q1128" i="1"/>
  <c r="R1128" i="1"/>
  <c r="S1128" i="1"/>
  <c r="T1128" i="1"/>
  <c r="U1128" i="1"/>
  <c r="V1128" i="1"/>
  <c r="W1128" i="1"/>
  <c r="X1128" i="1"/>
  <c r="P1129" i="1"/>
  <c r="Q1129" i="1"/>
  <c r="R1129" i="1"/>
  <c r="S1129" i="1"/>
  <c r="T1129" i="1"/>
  <c r="U1129" i="1"/>
  <c r="V1129" i="1"/>
  <c r="W1129" i="1"/>
  <c r="X1129" i="1"/>
  <c r="P1130" i="1"/>
  <c r="Q1130" i="1"/>
  <c r="R1130" i="1"/>
  <c r="S1130" i="1"/>
  <c r="T1130" i="1"/>
  <c r="U1130" i="1"/>
  <c r="V1130" i="1"/>
  <c r="W1130" i="1"/>
  <c r="X1130" i="1"/>
  <c r="P1131" i="1"/>
  <c r="Q1131" i="1"/>
  <c r="R1131" i="1"/>
  <c r="S1131" i="1"/>
  <c r="T1131" i="1"/>
  <c r="U1131" i="1"/>
  <c r="V1131" i="1"/>
  <c r="W1131" i="1"/>
  <c r="X1131" i="1"/>
  <c r="P1132" i="1"/>
  <c r="Q1132" i="1"/>
  <c r="R1132" i="1"/>
  <c r="S1132" i="1"/>
  <c r="T1132" i="1"/>
  <c r="U1132" i="1"/>
  <c r="V1132" i="1"/>
  <c r="W1132" i="1"/>
  <c r="X1132" i="1"/>
  <c r="P1133" i="1"/>
  <c r="Q1133" i="1"/>
  <c r="R1133" i="1"/>
  <c r="S1133" i="1"/>
  <c r="T1133" i="1"/>
  <c r="U1133" i="1"/>
  <c r="V1133" i="1"/>
  <c r="W1133" i="1"/>
  <c r="X1133" i="1"/>
  <c r="P1134" i="1"/>
  <c r="Q1134" i="1"/>
  <c r="R1134" i="1"/>
  <c r="S1134" i="1"/>
  <c r="T1134" i="1"/>
  <c r="U1134" i="1"/>
  <c r="V1134" i="1"/>
  <c r="W1134" i="1"/>
  <c r="X1134" i="1"/>
  <c r="P1135" i="1"/>
  <c r="Q1135" i="1"/>
  <c r="R1135" i="1"/>
  <c r="S1135" i="1"/>
  <c r="T1135" i="1"/>
  <c r="U1135" i="1"/>
  <c r="V1135" i="1"/>
  <c r="W1135" i="1"/>
  <c r="X1135" i="1"/>
  <c r="P1136" i="1"/>
  <c r="Q1136" i="1"/>
  <c r="R1136" i="1"/>
  <c r="S1136" i="1"/>
  <c r="T1136" i="1"/>
  <c r="U1136" i="1"/>
  <c r="V1136" i="1"/>
  <c r="W1136" i="1"/>
  <c r="X1136" i="1"/>
  <c r="P1137" i="1"/>
  <c r="Q1137" i="1"/>
  <c r="R1137" i="1"/>
  <c r="S1137" i="1"/>
  <c r="T1137" i="1"/>
  <c r="U1137" i="1"/>
  <c r="V1137" i="1"/>
  <c r="W1137" i="1"/>
  <c r="X1137" i="1"/>
  <c r="P1138" i="1"/>
  <c r="Q1138" i="1"/>
  <c r="R1138" i="1"/>
  <c r="S1138" i="1"/>
  <c r="T1138" i="1"/>
  <c r="U1138" i="1"/>
  <c r="V1138" i="1"/>
  <c r="W1138" i="1"/>
  <c r="X1138" i="1"/>
  <c r="P1139" i="1"/>
  <c r="Q1139" i="1"/>
  <c r="R1139" i="1"/>
  <c r="S1139" i="1"/>
  <c r="T1139" i="1"/>
  <c r="U1139" i="1"/>
  <c r="V1139" i="1"/>
  <c r="W1139" i="1"/>
  <c r="X1139" i="1"/>
  <c r="P1140" i="1"/>
  <c r="Q1140" i="1"/>
  <c r="R1140" i="1"/>
  <c r="S1140" i="1"/>
  <c r="T1140" i="1"/>
  <c r="U1140" i="1"/>
  <c r="V1140" i="1"/>
  <c r="W1140" i="1"/>
  <c r="X1140" i="1"/>
  <c r="P1141" i="1"/>
  <c r="Q1141" i="1"/>
  <c r="R1141" i="1"/>
  <c r="S1141" i="1"/>
  <c r="T1141" i="1"/>
  <c r="U1141" i="1"/>
  <c r="V1141" i="1"/>
  <c r="W1141" i="1"/>
  <c r="X1141" i="1"/>
  <c r="P1142" i="1"/>
  <c r="Q1142" i="1"/>
  <c r="R1142" i="1"/>
  <c r="S1142" i="1"/>
  <c r="T1142" i="1"/>
  <c r="U1142" i="1"/>
  <c r="V1142" i="1"/>
  <c r="W1142" i="1"/>
  <c r="X1142" i="1"/>
  <c r="P1143" i="1"/>
  <c r="Q1143" i="1"/>
  <c r="R1143" i="1"/>
  <c r="S1143" i="1"/>
  <c r="T1143" i="1"/>
  <c r="U1143" i="1"/>
  <c r="V1143" i="1"/>
  <c r="W1143" i="1"/>
  <c r="X1143" i="1"/>
  <c r="P1144" i="1"/>
  <c r="Q1144" i="1"/>
  <c r="R1144" i="1"/>
  <c r="S1144" i="1"/>
  <c r="T1144" i="1"/>
  <c r="U1144" i="1"/>
  <c r="V1144" i="1"/>
  <c r="W1144" i="1"/>
  <c r="X1144" i="1"/>
  <c r="P1145" i="1"/>
  <c r="Q1145" i="1"/>
  <c r="R1145" i="1"/>
  <c r="S1145" i="1"/>
  <c r="T1145" i="1"/>
  <c r="U1145" i="1"/>
  <c r="V1145" i="1"/>
  <c r="W1145" i="1"/>
  <c r="X1145" i="1"/>
  <c r="P1146" i="1"/>
  <c r="Q1146" i="1"/>
  <c r="R1146" i="1"/>
  <c r="S1146" i="1"/>
  <c r="T1146" i="1"/>
  <c r="U1146" i="1"/>
  <c r="V1146" i="1"/>
  <c r="W1146" i="1"/>
  <c r="X1146" i="1"/>
  <c r="P1147" i="1"/>
  <c r="Q1147" i="1"/>
  <c r="R1147" i="1"/>
  <c r="S1147" i="1"/>
  <c r="T1147" i="1"/>
  <c r="U1147" i="1"/>
  <c r="V1147" i="1"/>
  <c r="W1147" i="1"/>
  <c r="X1147" i="1"/>
  <c r="P1148" i="1"/>
  <c r="Q1148" i="1"/>
  <c r="R1148" i="1"/>
  <c r="S1148" i="1"/>
  <c r="T1148" i="1"/>
  <c r="U1148" i="1"/>
  <c r="V1148" i="1"/>
  <c r="W1148" i="1"/>
  <c r="X1148" i="1"/>
  <c r="P1149" i="1"/>
  <c r="Q1149" i="1"/>
  <c r="R1149" i="1"/>
  <c r="S1149" i="1"/>
  <c r="T1149" i="1"/>
  <c r="U1149" i="1"/>
  <c r="V1149" i="1"/>
  <c r="W1149" i="1"/>
  <c r="X1149" i="1"/>
  <c r="P1150" i="1"/>
  <c r="Q1150" i="1"/>
  <c r="R1150" i="1"/>
  <c r="S1150" i="1"/>
  <c r="T1150" i="1"/>
  <c r="U1150" i="1"/>
  <c r="V1150" i="1"/>
  <c r="W1150" i="1"/>
  <c r="X1150" i="1"/>
  <c r="P1151" i="1"/>
  <c r="Q1151" i="1"/>
  <c r="R1151" i="1"/>
  <c r="S1151" i="1"/>
  <c r="T1151" i="1"/>
  <c r="U1151" i="1"/>
  <c r="V1151" i="1"/>
  <c r="W1151" i="1"/>
  <c r="X1151" i="1"/>
  <c r="P1152" i="1"/>
  <c r="Q1152" i="1"/>
  <c r="R1152" i="1"/>
  <c r="S1152" i="1"/>
  <c r="T1152" i="1"/>
  <c r="U1152" i="1"/>
  <c r="V1152" i="1"/>
  <c r="W1152" i="1"/>
  <c r="X1152" i="1"/>
  <c r="P1153" i="1"/>
  <c r="Q1153" i="1"/>
  <c r="R1153" i="1"/>
  <c r="S1153" i="1"/>
  <c r="T1153" i="1"/>
  <c r="U1153" i="1"/>
  <c r="V1153" i="1"/>
  <c r="W1153" i="1"/>
  <c r="X1153" i="1"/>
  <c r="P1154" i="1"/>
  <c r="Q1154" i="1"/>
  <c r="R1154" i="1"/>
  <c r="S1154" i="1"/>
  <c r="T1154" i="1"/>
  <c r="U1154" i="1"/>
  <c r="V1154" i="1"/>
  <c r="W1154" i="1"/>
  <c r="X1154" i="1"/>
  <c r="P1155" i="1"/>
  <c r="Q1155" i="1"/>
  <c r="R1155" i="1"/>
  <c r="S1155" i="1"/>
  <c r="T1155" i="1"/>
  <c r="U1155" i="1"/>
  <c r="V1155" i="1"/>
  <c r="W1155" i="1"/>
  <c r="X1155" i="1"/>
  <c r="P1156" i="1"/>
  <c r="Q1156" i="1"/>
  <c r="R1156" i="1"/>
  <c r="S1156" i="1"/>
  <c r="T1156" i="1"/>
  <c r="U1156" i="1"/>
  <c r="V1156" i="1"/>
  <c r="W1156" i="1"/>
  <c r="X1156" i="1"/>
  <c r="P1157" i="1"/>
  <c r="Q1157" i="1"/>
  <c r="R1157" i="1"/>
  <c r="S1157" i="1"/>
  <c r="T1157" i="1"/>
  <c r="U1157" i="1"/>
  <c r="V1157" i="1"/>
  <c r="W1157" i="1"/>
  <c r="X1157" i="1"/>
  <c r="P1158" i="1"/>
  <c r="Q1158" i="1"/>
  <c r="R1158" i="1"/>
  <c r="S1158" i="1"/>
  <c r="T1158" i="1"/>
  <c r="U1158" i="1"/>
  <c r="V1158" i="1"/>
  <c r="W1158" i="1"/>
  <c r="X1158" i="1"/>
  <c r="P1159" i="1"/>
  <c r="Q1159" i="1"/>
  <c r="R1159" i="1"/>
  <c r="S1159" i="1"/>
  <c r="T1159" i="1"/>
  <c r="U1159" i="1"/>
  <c r="V1159" i="1"/>
  <c r="W1159" i="1"/>
  <c r="X1159" i="1"/>
  <c r="P1160" i="1"/>
  <c r="Q1160" i="1"/>
  <c r="R1160" i="1"/>
  <c r="S1160" i="1"/>
  <c r="T1160" i="1"/>
  <c r="U1160" i="1"/>
  <c r="V1160" i="1"/>
  <c r="W1160" i="1"/>
  <c r="X1160" i="1"/>
  <c r="P1161" i="1"/>
  <c r="Q1161" i="1"/>
  <c r="R1161" i="1"/>
  <c r="S1161" i="1"/>
  <c r="T1161" i="1"/>
  <c r="U1161" i="1"/>
  <c r="V1161" i="1"/>
  <c r="W1161" i="1"/>
  <c r="X1161" i="1"/>
  <c r="P1162" i="1"/>
  <c r="Q1162" i="1"/>
  <c r="R1162" i="1"/>
  <c r="S1162" i="1"/>
  <c r="T1162" i="1"/>
  <c r="U1162" i="1"/>
  <c r="V1162" i="1"/>
  <c r="W1162" i="1"/>
  <c r="X1162" i="1"/>
  <c r="P1163" i="1"/>
  <c r="Q1163" i="1"/>
  <c r="R1163" i="1"/>
  <c r="S1163" i="1"/>
  <c r="T1163" i="1"/>
  <c r="U1163" i="1"/>
  <c r="V1163" i="1"/>
  <c r="W1163" i="1"/>
  <c r="X1163" i="1"/>
  <c r="P1164" i="1"/>
  <c r="Q1164" i="1"/>
  <c r="R1164" i="1"/>
  <c r="S1164" i="1"/>
  <c r="T1164" i="1"/>
  <c r="U1164" i="1"/>
  <c r="V1164" i="1"/>
  <c r="W1164" i="1"/>
  <c r="X1164" i="1"/>
  <c r="P1165" i="1"/>
  <c r="Q1165" i="1"/>
  <c r="R1165" i="1"/>
  <c r="S1165" i="1"/>
  <c r="T1165" i="1"/>
  <c r="U1165" i="1"/>
  <c r="V1165" i="1"/>
  <c r="W1165" i="1"/>
  <c r="X1165" i="1"/>
  <c r="P1166" i="1"/>
  <c r="Q1166" i="1"/>
  <c r="R1166" i="1"/>
  <c r="S1166" i="1"/>
  <c r="T1166" i="1"/>
  <c r="U1166" i="1"/>
  <c r="V1166" i="1"/>
  <c r="W1166" i="1"/>
  <c r="X1166" i="1"/>
  <c r="P1167" i="1"/>
  <c r="Q1167" i="1"/>
  <c r="R1167" i="1"/>
  <c r="S1167" i="1"/>
  <c r="T1167" i="1"/>
  <c r="U1167" i="1"/>
  <c r="V1167" i="1"/>
  <c r="W1167" i="1"/>
  <c r="X1167" i="1"/>
  <c r="P1168" i="1"/>
  <c r="Q1168" i="1"/>
  <c r="R1168" i="1"/>
  <c r="S1168" i="1"/>
  <c r="T1168" i="1"/>
  <c r="U1168" i="1"/>
  <c r="V1168" i="1"/>
  <c r="W1168" i="1"/>
  <c r="X1168" i="1"/>
  <c r="P1169" i="1"/>
  <c r="Q1169" i="1"/>
  <c r="R1169" i="1"/>
  <c r="S1169" i="1"/>
  <c r="T1169" i="1"/>
  <c r="U1169" i="1"/>
  <c r="V1169" i="1"/>
  <c r="W1169" i="1"/>
  <c r="X1169" i="1"/>
  <c r="P1170" i="1"/>
  <c r="Q1170" i="1"/>
  <c r="R1170" i="1"/>
  <c r="S1170" i="1"/>
  <c r="T1170" i="1"/>
  <c r="U1170" i="1"/>
  <c r="V1170" i="1"/>
  <c r="W1170" i="1"/>
  <c r="X1170" i="1"/>
  <c r="P1171" i="1"/>
  <c r="Q1171" i="1"/>
  <c r="R1171" i="1"/>
  <c r="S1171" i="1"/>
  <c r="T1171" i="1"/>
  <c r="U1171" i="1"/>
  <c r="V1171" i="1"/>
  <c r="W1171" i="1"/>
  <c r="X1171" i="1"/>
  <c r="P1172" i="1"/>
  <c r="Q1172" i="1"/>
  <c r="R1172" i="1"/>
  <c r="S1172" i="1"/>
  <c r="T1172" i="1"/>
  <c r="U1172" i="1"/>
  <c r="V1172" i="1"/>
  <c r="W1172" i="1"/>
  <c r="X1172" i="1"/>
  <c r="P1173" i="1"/>
  <c r="Q1173" i="1"/>
  <c r="R1173" i="1"/>
  <c r="S1173" i="1"/>
  <c r="T1173" i="1"/>
  <c r="U1173" i="1"/>
  <c r="V1173" i="1"/>
  <c r="W1173" i="1"/>
  <c r="X1173" i="1"/>
  <c r="P1174" i="1"/>
  <c r="Q1174" i="1"/>
  <c r="R1174" i="1"/>
  <c r="S1174" i="1"/>
  <c r="T1174" i="1"/>
  <c r="U1174" i="1"/>
  <c r="V1174" i="1"/>
  <c r="W1174" i="1"/>
  <c r="X1174" i="1"/>
  <c r="P1175" i="1"/>
  <c r="Q1175" i="1"/>
  <c r="R1175" i="1"/>
  <c r="S1175" i="1"/>
  <c r="T1175" i="1"/>
  <c r="U1175" i="1"/>
  <c r="V1175" i="1"/>
  <c r="W1175" i="1"/>
  <c r="X1175" i="1"/>
  <c r="P1176" i="1"/>
  <c r="Q1176" i="1"/>
  <c r="R1176" i="1"/>
  <c r="S1176" i="1"/>
  <c r="T1176" i="1"/>
  <c r="U1176" i="1"/>
  <c r="V1176" i="1"/>
  <c r="W1176" i="1"/>
  <c r="X1176" i="1"/>
  <c r="P1177" i="1"/>
  <c r="Q1177" i="1"/>
  <c r="R1177" i="1"/>
  <c r="S1177" i="1"/>
  <c r="T1177" i="1"/>
  <c r="U1177" i="1"/>
  <c r="V1177" i="1"/>
  <c r="W1177" i="1"/>
  <c r="X1177" i="1"/>
  <c r="P1178" i="1"/>
  <c r="Q1178" i="1"/>
  <c r="R1178" i="1"/>
  <c r="S1178" i="1"/>
  <c r="T1178" i="1"/>
  <c r="U1178" i="1"/>
  <c r="V1178" i="1"/>
  <c r="W1178" i="1"/>
  <c r="X1178" i="1"/>
  <c r="P1179" i="1"/>
  <c r="Q1179" i="1"/>
  <c r="R1179" i="1"/>
  <c r="S1179" i="1"/>
  <c r="T1179" i="1"/>
  <c r="U1179" i="1"/>
  <c r="V1179" i="1"/>
  <c r="W1179" i="1"/>
  <c r="X1179" i="1"/>
  <c r="P1180" i="1"/>
  <c r="Q1180" i="1"/>
  <c r="R1180" i="1"/>
  <c r="S1180" i="1"/>
  <c r="T1180" i="1"/>
  <c r="U1180" i="1"/>
  <c r="V1180" i="1"/>
  <c r="W1180" i="1"/>
  <c r="X1180" i="1"/>
  <c r="P1181" i="1"/>
  <c r="Q1181" i="1"/>
  <c r="R1181" i="1"/>
  <c r="S1181" i="1"/>
  <c r="T1181" i="1"/>
  <c r="U1181" i="1"/>
  <c r="V1181" i="1"/>
  <c r="W1181" i="1"/>
  <c r="X1181" i="1"/>
  <c r="P1182" i="1"/>
  <c r="Q1182" i="1"/>
  <c r="R1182" i="1"/>
  <c r="S1182" i="1"/>
  <c r="T1182" i="1"/>
  <c r="U1182" i="1"/>
  <c r="V1182" i="1"/>
  <c r="W1182" i="1"/>
  <c r="X1182" i="1"/>
  <c r="P1183" i="1"/>
  <c r="Q1183" i="1"/>
  <c r="R1183" i="1"/>
  <c r="S1183" i="1"/>
  <c r="T1183" i="1"/>
  <c r="U1183" i="1"/>
  <c r="V1183" i="1"/>
  <c r="W1183" i="1"/>
  <c r="X1183" i="1"/>
  <c r="P1184" i="1"/>
  <c r="Q1184" i="1"/>
  <c r="R1184" i="1"/>
  <c r="S1184" i="1"/>
  <c r="T1184" i="1"/>
  <c r="U1184" i="1"/>
  <c r="V1184" i="1"/>
  <c r="W1184" i="1"/>
  <c r="X1184" i="1"/>
  <c r="P1185" i="1"/>
  <c r="Q1185" i="1"/>
  <c r="R1185" i="1"/>
  <c r="S1185" i="1"/>
  <c r="T1185" i="1"/>
  <c r="U1185" i="1"/>
  <c r="V1185" i="1"/>
  <c r="W1185" i="1"/>
  <c r="X1185" i="1"/>
  <c r="P1186" i="1"/>
  <c r="Q1186" i="1"/>
  <c r="R1186" i="1"/>
  <c r="S1186" i="1"/>
  <c r="T1186" i="1"/>
  <c r="U1186" i="1"/>
  <c r="V1186" i="1"/>
  <c r="W1186" i="1"/>
  <c r="X1186" i="1"/>
  <c r="P1187" i="1"/>
  <c r="Q1187" i="1"/>
  <c r="R1187" i="1"/>
  <c r="S1187" i="1"/>
  <c r="T1187" i="1"/>
  <c r="U1187" i="1"/>
  <c r="V1187" i="1"/>
  <c r="W1187" i="1"/>
  <c r="X1187" i="1"/>
  <c r="P1188" i="1"/>
  <c r="Q1188" i="1"/>
  <c r="R1188" i="1"/>
  <c r="S1188" i="1"/>
  <c r="T1188" i="1"/>
  <c r="U1188" i="1"/>
  <c r="V1188" i="1"/>
  <c r="W1188" i="1"/>
  <c r="X1188" i="1"/>
  <c r="P1189" i="1"/>
  <c r="Q1189" i="1"/>
  <c r="R1189" i="1"/>
  <c r="S1189" i="1"/>
  <c r="T1189" i="1"/>
  <c r="U1189" i="1"/>
  <c r="V1189" i="1"/>
  <c r="W1189" i="1"/>
  <c r="X1189" i="1"/>
  <c r="P1190" i="1"/>
  <c r="Q1190" i="1"/>
  <c r="R1190" i="1"/>
  <c r="S1190" i="1"/>
  <c r="T1190" i="1"/>
  <c r="U1190" i="1"/>
  <c r="V1190" i="1"/>
  <c r="W1190" i="1"/>
  <c r="X1190" i="1"/>
  <c r="P1191" i="1"/>
  <c r="Q1191" i="1"/>
  <c r="R1191" i="1"/>
  <c r="S1191" i="1"/>
  <c r="T1191" i="1"/>
  <c r="U1191" i="1"/>
  <c r="V1191" i="1"/>
  <c r="W1191" i="1"/>
  <c r="X1191" i="1"/>
  <c r="P1192" i="1"/>
  <c r="Q1192" i="1"/>
  <c r="R1192" i="1"/>
  <c r="S1192" i="1"/>
  <c r="T1192" i="1"/>
  <c r="U1192" i="1"/>
  <c r="V1192" i="1"/>
  <c r="W1192" i="1"/>
  <c r="X1192" i="1"/>
  <c r="P1193" i="1"/>
  <c r="Q1193" i="1"/>
  <c r="R1193" i="1"/>
  <c r="S1193" i="1"/>
  <c r="T1193" i="1"/>
  <c r="U1193" i="1"/>
  <c r="V1193" i="1"/>
  <c r="W1193" i="1"/>
  <c r="X1193" i="1"/>
  <c r="P1194" i="1"/>
  <c r="Q1194" i="1"/>
  <c r="R1194" i="1"/>
  <c r="S1194" i="1"/>
  <c r="T1194" i="1"/>
  <c r="U1194" i="1"/>
  <c r="V1194" i="1"/>
  <c r="W1194" i="1"/>
  <c r="X1194" i="1"/>
  <c r="P1195" i="1"/>
  <c r="Q1195" i="1"/>
  <c r="R1195" i="1"/>
  <c r="S1195" i="1"/>
  <c r="T1195" i="1"/>
  <c r="U1195" i="1"/>
  <c r="V1195" i="1"/>
  <c r="W1195" i="1"/>
  <c r="X1195" i="1"/>
  <c r="P1196" i="1"/>
  <c r="Q1196" i="1"/>
  <c r="R1196" i="1"/>
  <c r="S1196" i="1"/>
  <c r="T1196" i="1"/>
  <c r="U1196" i="1"/>
  <c r="V1196" i="1"/>
  <c r="W1196" i="1"/>
  <c r="X1196" i="1"/>
  <c r="P1197" i="1"/>
  <c r="Q1197" i="1"/>
  <c r="R1197" i="1"/>
  <c r="S1197" i="1"/>
  <c r="T1197" i="1"/>
  <c r="U1197" i="1"/>
  <c r="V1197" i="1"/>
  <c r="W1197" i="1"/>
  <c r="X1197" i="1"/>
  <c r="P1198" i="1"/>
  <c r="Q1198" i="1"/>
  <c r="R1198" i="1"/>
  <c r="S1198" i="1"/>
  <c r="T1198" i="1"/>
  <c r="U1198" i="1"/>
  <c r="V1198" i="1"/>
  <c r="W1198" i="1"/>
  <c r="X1198" i="1"/>
  <c r="P1199" i="1"/>
  <c r="Q1199" i="1"/>
  <c r="R1199" i="1"/>
  <c r="S1199" i="1"/>
  <c r="T1199" i="1"/>
  <c r="U1199" i="1"/>
  <c r="V1199" i="1"/>
  <c r="W1199" i="1"/>
  <c r="X1199" i="1"/>
  <c r="P1200" i="1"/>
  <c r="Q1200" i="1"/>
  <c r="R1200" i="1"/>
  <c r="S1200" i="1"/>
  <c r="T1200" i="1"/>
  <c r="U1200" i="1"/>
  <c r="V1200" i="1"/>
  <c r="W1200" i="1"/>
  <c r="X1200" i="1"/>
  <c r="P1201" i="1"/>
  <c r="Q1201" i="1"/>
  <c r="R1201" i="1"/>
  <c r="S1201" i="1"/>
  <c r="T1201" i="1"/>
  <c r="U1201" i="1"/>
  <c r="V1201" i="1"/>
  <c r="W1201" i="1"/>
  <c r="X1201" i="1"/>
  <c r="P1202" i="1"/>
  <c r="Q1202" i="1"/>
  <c r="R1202" i="1"/>
  <c r="S1202" i="1"/>
  <c r="T1202" i="1"/>
  <c r="U1202" i="1"/>
  <c r="V1202" i="1"/>
  <c r="W1202" i="1"/>
  <c r="X1202" i="1"/>
  <c r="P1203" i="1"/>
  <c r="Q1203" i="1"/>
  <c r="R1203" i="1"/>
  <c r="S1203" i="1"/>
  <c r="T1203" i="1"/>
  <c r="U1203" i="1"/>
  <c r="V1203" i="1"/>
  <c r="W1203" i="1"/>
  <c r="X1203" i="1"/>
  <c r="P1204" i="1"/>
  <c r="Q1204" i="1"/>
  <c r="R1204" i="1"/>
  <c r="S1204" i="1"/>
  <c r="T1204" i="1"/>
  <c r="U1204" i="1"/>
  <c r="V1204" i="1"/>
  <c r="W1204" i="1"/>
  <c r="X1204" i="1"/>
  <c r="P1205" i="1"/>
  <c r="Q1205" i="1"/>
  <c r="R1205" i="1"/>
  <c r="S1205" i="1"/>
  <c r="T1205" i="1"/>
  <c r="U1205" i="1"/>
  <c r="V1205" i="1"/>
  <c r="W1205" i="1"/>
  <c r="X1205" i="1"/>
  <c r="P1206" i="1"/>
  <c r="Q1206" i="1"/>
  <c r="R1206" i="1"/>
  <c r="S1206" i="1"/>
  <c r="T1206" i="1"/>
  <c r="U1206" i="1"/>
  <c r="V1206" i="1"/>
  <c r="W1206" i="1"/>
  <c r="X1206" i="1"/>
  <c r="P1207" i="1"/>
  <c r="Q1207" i="1"/>
  <c r="R1207" i="1"/>
  <c r="S1207" i="1"/>
  <c r="T1207" i="1"/>
  <c r="U1207" i="1"/>
  <c r="V1207" i="1"/>
  <c r="W1207" i="1"/>
  <c r="X1207" i="1"/>
  <c r="P1208" i="1"/>
  <c r="Q1208" i="1"/>
  <c r="R1208" i="1"/>
  <c r="S1208" i="1"/>
  <c r="T1208" i="1"/>
  <c r="U1208" i="1"/>
  <c r="V1208" i="1"/>
  <c r="W1208" i="1"/>
  <c r="X1208" i="1"/>
  <c r="P1209" i="1"/>
  <c r="Q1209" i="1"/>
  <c r="R1209" i="1"/>
  <c r="S1209" i="1"/>
  <c r="T1209" i="1"/>
  <c r="U1209" i="1"/>
  <c r="V1209" i="1"/>
  <c r="W1209" i="1"/>
  <c r="X1209" i="1"/>
  <c r="P1210" i="1"/>
  <c r="Q1210" i="1"/>
  <c r="R1210" i="1"/>
  <c r="S1210" i="1"/>
  <c r="T1210" i="1"/>
  <c r="U1210" i="1"/>
  <c r="V1210" i="1"/>
  <c r="W1210" i="1"/>
  <c r="X1210" i="1"/>
  <c r="P1211" i="1"/>
  <c r="Q1211" i="1"/>
  <c r="R1211" i="1"/>
  <c r="S1211" i="1"/>
  <c r="T1211" i="1"/>
  <c r="U1211" i="1"/>
  <c r="V1211" i="1"/>
  <c r="W1211" i="1"/>
  <c r="X1211" i="1"/>
  <c r="P1212" i="1"/>
  <c r="Q1212" i="1"/>
  <c r="R1212" i="1"/>
  <c r="S1212" i="1"/>
  <c r="T1212" i="1"/>
  <c r="U1212" i="1"/>
  <c r="V1212" i="1"/>
  <c r="W1212" i="1"/>
  <c r="X1212" i="1"/>
  <c r="P1213" i="1"/>
  <c r="Q1213" i="1"/>
  <c r="R1213" i="1"/>
  <c r="S1213" i="1"/>
  <c r="T1213" i="1"/>
  <c r="U1213" i="1"/>
  <c r="V1213" i="1"/>
  <c r="W1213" i="1"/>
  <c r="X1213" i="1"/>
  <c r="P1214" i="1"/>
  <c r="Q1214" i="1"/>
  <c r="R1214" i="1"/>
  <c r="S1214" i="1"/>
  <c r="T1214" i="1"/>
  <c r="U1214" i="1"/>
  <c r="V1214" i="1"/>
  <c r="W1214" i="1"/>
  <c r="X1214" i="1"/>
  <c r="P1215" i="1"/>
  <c r="Q1215" i="1"/>
  <c r="R1215" i="1"/>
  <c r="S1215" i="1"/>
  <c r="T1215" i="1"/>
  <c r="U1215" i="1"/>
  <c r="V1215" i="1"/>
  <c r="W1215" i="1"/>
  <c r="X1215" i="1"/>
  <c r="P1216" i="1"/>
  <c r="Q1216" i="1"/>
  <c r="R1216" i="1"/>
  <c r="S1216" i="1"/>
  <c r="T1216" i="1"/>
  <c r="U1216" i="1"/>
  <c r="V1216" i="1"/>
  <c r="W1216" i="1"/>
  <c r="X1216" i="1"/>
  <c r="P1217" i="1"/>
  <c r="Q1217" i="1"/>
  <c r="R1217" i="1"/>
  <c r="S1217" i="1"/>
  <c r="T1217" i="1"/>
  <c r="U1217" i="1"/>
  <c r="V1217" i="1"/>
  <c r="W1217" i="1"/>
  <c r="X1217" i="1"/>
  <c r="P1218" i="1"/>
  <c r="Q1218" i="1"/>
  <c r="R1218" i="1"/>
  <c r="S1218" i="1"/>
  <c r="T1218" i="1"/>
  <c r="U1218" i="1"/>
  <c r="V1218" i="1"/>
  <c r="W1218" i="1"/>
  <c r="X1218" i="1"/>
  <c r="P1219" i="1"/>
  <c r="Q1219" i="1"/>
  <c r="R1219" i="1"/>
  <c r="S1219" i="1"/>
  <c r="T1219" i="1"/>
  <c r="U1219" i="1"/>
  <c r="V1219" i="1"/>
  <c r="W1219" i="1"/>
  <c r="X1219" i="1"/>
  <c r="P1220" i="1"/>
  <c r="Q1220" i="1"/>
  <c r="R1220" i="1"/>
  <c r="S1220" i="1"/>
  <c r="T1220" i="1"/>
  <c r="U1220" i="1"/>
  <c r="V1220" i="1"/>
  <c r="W1220" i="1"/>
  <c r="X1220" i="1"/>
  <c r="P1221" i="1"/>
  <c r="Q1221" i="1"/>
  <c r="R1221" i="1"/>
  <c r="S1221" i="1"/>
  <c r="T1221" i="1"/>
  <c r="U1221" i="1"/>
  <c r="V1221" i="1"/>
  <c r="W1221" i="1"/>
  <c r="X1221" i="1"/>
  <c r="P1222" i="1"/>
  <c r="Q1222" i="1"/>
  <c r="R1222" i="1"/>
  <c r="S1222" i="1"/>
  <c r="T1222" i="1"/>
  <c r="U1222" i="1"/>
  <c r="V1222" i="1"/>
  <c r="W1222" i="1"/>
  <c r="X1222" i="1"/>
  <c r="P1223" i="1"/>
  <c r="Q1223" i="1"/>
  <c r="R1223" i="1"/>
  <c r="S1223" i="1"/>
  <c r="T1223" i="1"/>
  <c r="U1223" i="1"/>
  <c r="V1223" i="1"/>
  <c r="W1223" i="1"/>
  <c r="X1223" i="1"/>
  <c r="P1224" i="1"/>
  <c r="Q1224" i="1"/>
  <c r="R1224" i="1"/>
  <c r="S1224" i="1"/>
  <c r="T1224" i="1"/>
  <c r="U1224" i="1"/>
  <c r="V1224" i="1"/>
  <c r="W1224" i="1"/>
  <c r="X1224" i="1"/>
  <c r="P1225" i="1"/>
  <c r="Q1225" i="1"/>
  <c r="R1225" i="1"/>
  <c r="S1225" i="1"/>
  <c r="T1225" i="1"/>
  <c r="U1225" i="1"/>
  <c r="V1225" i="1"/>
  <c r="W1225" i="1"/>
  <c r="X1225" i="1"/>
  <c r="P1226" i="1"/>
  <c r="Q1226" i="1"/>
  <c r="R1226" i="1"/>
  <c r="S1226" i="1"/>
  <c r="T1226" i="1"/>
  <c r="U1226" i="1"/>
  <c r="V1226" i="1"/>
  <c r="W1226" i="1"/>
  <c r="X1226" i="1"/>
  <c r="P1227" i="1"/>
  <c r="Q1227" i="1"/>
  <c r="R1227" i="1"/>
  <c r="S1227" i="1"/>
  <c r="T1227" i="1"/>
  <c r="U1227" i="1"/>
  <c r="V1227" i="1"/>
  <c r="W1227" i="1"/>
  <c r="X1227" i="1"/>
  <c r="P1228" i="1"/>
  <c r="Q1228" i="1"/>
  <c r="R1228" i="1"/>
  <c r="S1228" i="1"/>
  <c r="T1228" i="1"/>
  <c r="U1228" i="1"/>
  <c r="V1228" i="1"/>
  <c r="W1228" i="1"/>
  <c r="X1228" i="1"/>
  <c r="P1229" i="1"/>
  <c r="Q1229" i="1"/>
  <c r="R1229" i="1"/>
  <c r="S1229" i="1"/>
  <c r="T1229" i="1"/>
  <c r="U1229" i="1"/>
  <c r="V1229" i="1"/>
  <c r="W1229" i="1"/>
  <c r="X1229" i="1"/>
  <c r="P1230" i="1"/>
  <c r="Q1230" i="1"/>
  <c r="R1230" i="1"/>
  <c r="S1230" i="1"/>
  <c r="T1230" i="1"/>
  <c r="U1230" i="1"/>
  <c r="V1230" i="1"/>
  <c r="W1230" i="1"/>
  <c r="X1230" i="1"/>
  <c r="P1231" i="1"/>
  <c r="Q1231" i="1"/>
  <c r="R1231" i="1"/>
  <c r="S1231" i="1"/>
  <c r="T1231" i="1"/>
  <c r="U1231" i="1"/>
  <c r="V1231" i="1"/>
  <c r="W1231" i="1"/>
  <c r="X1231" i="1"/>
  <c r="P1232" i="1"/>
  <c r="Q1232" i="1"/>
  <c r="R1232" i="1"/>
  <c r="S1232" i="1"/>
  <c r="T1232" i="1"/>
  <c r="U1232" i="1"/>
  <c r="V1232" i="1"/>
  <c r="W1232" i="1"/>
  <c r="X1232" i="1"/>
  <c r="P1233" i="1"/>
  <c r="Q1233" i="1"/>
  <c r="R1233" i="1"/>
  <c r="S1233" i="1"/>
  <c r="T1233" i="1"/>
  <c r="U1233" i="1"/>
  <c r="V1233" i="1"/>
  <c r="W1233" i="1"/>
  <c r="X1233" i="1"/>
  <c r="P1234" i="1"/>
  <c r="Q1234" i="1"/>
  <c r="R1234" i="1"/>
  <c r="S1234" i="1"/>
  <c r="T1234" i="1"/>
  <c r="U1234" i="1"/>
  <c r="V1234" i="1"/>
  <c r="W1234" i="1"/>
  <c r="X1234" i="1"/>
  <c r="P1235" i="1"/>
  <c r="Q1235" i="1"/>
  <c r="R1235" i="1"/>
  <c r="S1235" i="1"/>
  <c r="T1235" i="1"/>
  <c r="U1235" i="1"/>
  <c r="V1235" i="1"/>
  <c r="W1235" i="1"/>
  <c r="X1235" i="1"/>
  <c r="P1236" i="1"/>
  <c r="Q1236" i="1"/>
  <c r="R1236" i="1"/>
  <c r="S1236" i="1"/>
  <c r="T1236" i="1"/>
  <c r="U1236" i="1"/>
  <c r="V1236" i="1"/>
  <c r="W1236" i="1"/>
  <c r="X1236" i="1"/>
  <c r="P1237" i="1"/>
  <c r="Q1237" i="1"/>
  <c r="R1237" i="1"/>
  <c r="S1237" i="1"/>
  <c r="T1237" i="1"/>
  <c r="U1237" i="1"/>
  <c r="V1237" i="1"/>
  <c r="W1237" i="1"/>
  <c r="X1237" i="1"/>
  <c r="P1238" i="1"/>
  <c r="Q1238" i="1"/>
  <c r="R1238" i="1"/>
  <c r="S1238" i="1"/>
  <c r="T1238" i="1"/>
  <c r="U1238" i="1"/>
  <c r="V1238" i="1"/>
  <c r="W1238" i="1"/>
  <c r="X1238" i="1"/>
  <c r="P1239" i="1"/>
  <c r="Q1239" i="1"/>
  <c r="R1239" i="1"/>
  <c r="S1239" i="1"/>
  <c r="T1239" i="1"/>
  <c r="U1239" i="1"/>
  <c r="V1239" i="1"/>
  <c r="W1239" i="1"/>
  <c r="X1239" i="1"/>
  <c r="P1240" i="1"/>
  <c r="Q1240" i="1"/>
  <c r="R1240" i="1"/>
  <c r="S1240" i="1"/>
  <c r="T1240" i="1"/>
  <c r="U1240" i="1"/>
  <c r="V1240" i="1"/>
  <c r="W1240" i="1"/>
  <c r="X1240" i="1"/>
  <c r="P1241" i="1"/>
  <c r="Q1241" i="1"/>
  <c r="R1241" i="1"/>
  <c r="S1241" i="1"/>
  <c r="T1241" i="1"/>
  <c r="U1241" i="1"/>
  <c r="V1241" i="1"/>
  <c r="W1241" i="1"/>
  <c r="X1241" i="1"/>
  <c r="P1242" i="1"/>
  <c r="Q1242" i="1"/>
  <c r="R1242" i="1"/>
  <c r="S1242" i="1"/>
  <c r="T1242" i="1"/>
  <c r="U1242" i="1"/>
  <c r="V1242" i="1"/>
  <c r="W1242" i="1"/>
  <c r="X1242" i="1"/>
  <c r="P1243" i="1"/>
  <c r="Q1243" i="1"/>
  <c r="R1243" i="1"/>
  <c r="S1243" i="1"/>
  <c r="T1243" i="1"/>
  <c r="U1243" i="1"/>
  <c r="V1243" i="1"/>
  <c r="W1243" i="1"/>
  <c r="X1243" i="1"/>
  <c r="P1244" i="1"/>
  <c r="Q1244" i="1"/>
  <c r="R1244" i="1"/>
  <c r="S1244" i="1"/>
  <c r="T1244" i="1"/>
  <c r="U1244" i="1"/>
  <c r="V1244" i="1"/>
  <c r="W1244" i="1"/>
  <c r="X1244" i="1"/>
  <c r="P1245" i="1"/>
  <c r="Q1245" i="1"/>
  <c r="R1245" i="1"/>
  <c r="S1245" i="1"/>
  <c r="T1245" i="1"/>
  <c r="U1245" i="1"/>
  <c r="V1245" i="1"/>
  <c r="W1245" i="1"/>
  <c r="X1245" i="1"/>
  <c r="P1246" i="1"/>
  <c r="Q1246" i="1"/>
  <c r="R1246" i="1"/>
  <c r="S1246" i="1"/>
  <c r="T1246" i="1"/>
  <c r="U1246" i="1"/>
  <c r="V1246" i="1"/>
  <c r="W1246" i="1"/>
  <c r="X1246" i="1"/>
  <c r="P1247" i="1"/>
  <c r="Q1247" i="1"/>
  <c r="R1247" i="1"/>
  <c r="S1247" i="1"/>
  <c r="T1247" i="1"/>
  <c r="U1247" i="1"/>
  <c r="V1247" i="1"/>
  <c r="W1247" i="1"/>
  <c r="X1247" i="1"/>
  <c r="P1248" i="1"/>
  <c r="Q1248" i="1"/>
  <c r="R1248" i="1"/>
  <c r="S1248" i="1"/>
  <c r="T1248" i="1"/>
  <c r="U1248" i="1"/>
  <c r="V1248" i="1"/>
  <c r="W1248" i="1"/>
  <c r="X1248" i="1"/>
  <c r="P1249" i="1"/>
  <c r="Q1249" i="1"/>
  <c r="R1249" i="1"/>
  <c r="S1249" i="1"/>
  <c r="T1249" i="1"/>
  <c r="U1249" i="1"/>
  <c r="V1249" i="1"/>
  <c r="W1249" i="1"/>
  <c r="X1249" i="1"/>
  <c r="P1250" i="1"/>
  <c r="Q1250" i="1"/>
  <c r="R1250" i="1"/>
  <c r="S1250" i="1"/>
  <c r="T1250" i="1"/>
  <c r="U1250" i="1"/>
  <c r="V1250" i="1"/>
  <c r="W1250" i="1"/>
  <c r="X1250" i="1"/>
  <c r="P1251" i="1"/>
  <c r="Q1251" i="1"/>
  <c r="R1251" i="1"/>
  <c r="S1251" i="1"/>
  <c r="T1251" i="1"/>
  <c r="U1251" i="1"/>
  <c r="V1251" i="1"/>
  <c r="W1251" i="1"/>
  <c r="X1251" i="1"/>
  <c r="P1252" i="1"/>
  <c r="Q1252" i="1"/>
  <c r="R1252" i="1"/>
  <c r="S1252" i="1"/>
  <c r="T1252" i="1"/>
  <c r="U1252" i="1"/>
  <c r="V1252" i="1"/>
  <c r="W1252" i="1"/>
  <c r="X1252" i="1"/>
  <c r="P1253" i="1"/>
  <c r="Q1253" i="1"/>
  <c r="R1253" i="1"/>
  <c r="S1253" i="1"/>
  <c r="T1253" i="1"/>
  <c r="U1253" i="1"/>
  <c r="V1253" i="1"/>
  <c r="W1253" i="1"/>
  <c r="X1253" i="1"/>
  <c r="P1254" i="1"/>
  <c r="Q1254" i="1"/>
  <c r="R1254" i="1"/>
  <c r="S1254" i="1"/>
  <c r="T1254" i="1"/>
  <c r="U1254" i="1"/>
  <c r="V1254" i="1"/>
  <c r="W1254" i="1"/>
  <c r="X1254" i="1"/>
  <c r="P1255" i="1"/>
  <c r="Q1255" i="1"/>
  <c r="R1255" i="1"/>
  <c r="S1255" i="1"/>
  <c r="T1255" i="1"/>
  <c r="U1255" i="1"/>
  <c r="V1255" i="1"/>
  <c r="W1255" i="1"/>
  <c r="X1255" i="1"/>
  <c r="P1256" i="1"/>
  <c r="Q1256" i="1"/>
  <c r="R1256" i="1"/>
  <c r="S1256" i="1"/>
  <c r="T1256" i="1"/>
  <c r="U1256" i="1"/>
  <c r="V1256" i="1"/>
  <c r="W1256" i="1"/>
  <c r="X1256" i="1"/>
  <c r="P1257" i="1"/>
  <c r="Q1257" i="1"/>
  <c r="R1257" i="1"/>
  <c r="S1257" i="1"/>
  <c r="T1257" i="1"/>
  <c r="U1257" i="1"/>
  <c r="V1257" i="1"/>
  <c r="W1257" i="1"/>
  <c r="X1257" i="1"/>
  <c r="P1258" i="1"/>
  <c r="Q1258" i="1"/>
  <c r="R1258" i="1"/>
  <c r="S1258" i="1"/>
  <c r="T1258" i="1"/>
  <c r="U1258" i="1"/>
  <c r="V1258" i="1"/>
  <c r="W1258" i="1"/>
  <c r="X1258" i="1"/>
  <c r="P1259" i="1"/>
  <c r="Q1259" i="1"/>
  <c r="R1259" i="1"/>
  <c r="S1259" i="1"/>
  <c r="T1259" i="1"/>
  <c r="U1259" i="1"/>
  <c r="V1259" i="1"/>
  <c r="W1259" i="1"/>
  <c r="X1259" i="1"/>
  <c r="P1260" i="1"/>
  <c r="Q1260" i="1"/>
  <c r="R1260" i="1"/>
  <c r="S1260" i="1"/>
  <c r="T1260" i="1"/>
  <c r="U1260" i="1"/>
  <c r="V1260" i="1"/>
  <c r="W1260" i="1"/>
  <c r="X1260" i="1"/>
  <c r="P1261" i="1"/>
  <c r="Q1261" i="1"/>
  <c r="R1261" i="1"/>
  <c r="S1261" i="1"/>
  <c r="T1261" i="1"/>
  <c r="U1261" i="1"/>
  <c r="V1261" i="1"/>
  <c r="W1261" i="1"/>
  <c r="X1261" i="1"/>
  <c r="P1262" i="1"/>
  <c r="Q1262" i="1"/>
  <c r="R1262" i="1"/>
  <c r="S1262" i="1"/>
  <c r="T1262" i="1"/>
  <c r="U1262" i="1"/>
  <c r="V1262" i="1"/>
  <c r="W1262" i="1"/>
  <c r="X1262" i="1"/>
  <c r="P1263" i="1"/>
  <c r="Q1263" i="1"/>
  <c r="R1263" i="1"/>
  <c r="S1263" i="1"/>
  <c r="T1263" i="1"/>
  <c r="U1263" i="1"/>
  <c r="V1263" i="1"/>
  <c r="W1263" i="1"/>
  <c r="X1263" i="1"/>
  <c r="P1264" i="1"/>
  <c r="Q1264" i="1"/>
  <c r="R1264" i="1"/>
  <c r="S1264" i="1"/>
  <c r="T1264" i="1"/>
  <c r="U1264" i="1"/>
  <c r="V1264" i="1"/>
  <c r="W1264" i="1"/>
  <c r="X1264" i="1"/>
  <c r="P1265" i="1"/>
  <c r="Q1265" i="1"/>
  <c r="R1265" i="1"/>
  <c r="S1265" i="1"/>
  <c r="T1265" i="1"/>
  <c r="U1265" i="1"/>
  <c r="V1265" i="1"/>
  <c r="W1265" i="1"/>
  <c r="X1265" i="1"/>
  <c r="P1266" i="1"/>
  <c r="Q1266" i="1"/>
  <c r="R1266" i="1"/>
  <c r="S1266" i="1"/>
  <c r="T1266" i="1"/>
  <c r="U1266" i="1"/>
  <c r="V1266" i="1"/>
  <c r="W1266" i="1"/>
  <c r="X1266" i="1"/>
  <c r="P1267" i="1"/>
  <c r="Q1267" i="1"/>
  <c r="R1267" i="1"/>
  <c r="S1267" i="1"/>
  <c r="T1267" i="1"/>
  <c r="U1267" i="1"/>
  <c r="V1267" i="1"/>
  <c r="W1267" i="1"/>
  <c r="X1267" i="1"/>
  <c r="P1268" i="1"/>
  <c r="Q1268" i="1"/>
  <c r="R1268" i="1"/>
  <c r="S1268" i="1"/>
  <c r="T1268" i="1"/>
  <c r="U1268" i="1"/>
  <c r="V1268" i="1"/>
  <c r="W1268" i="1"/>
  <c r="X1268" i="1"/>
  <c r="P1269" i="1"/>
  <c r="Q1269" i="1"/>
  <c r="R1269" i="1"/>
  <c r="S1269" i="1"/>
  <c r="T1269" i="1"/>
  <c r="U1269" i="1"/>
  <c r="V1269" i="1"/>
  <c r="W1269" i="1"/>
  <c r="X1269" i="1"/>
  <c r="P1270" i="1"/>
  <c r="Q1270" i="1"/>
  <c r="R1270" i="1"/>
  <c r="S1270" i="1"/>
  <c r="T1270" i="1"/>
  <c r="U1270" i="1"/>
  <c r="V1270" i="1"/>
  <c r="W1270" i="1"/>
  <c r="X1270" i="1"/>
  <c r="P1271" i="1"/>
  <c r="Q1271" i="1"/>
  <c r="R1271" i="1"/>
  <c r="S1271" i="1"/>
  <c r="T1271" i="1"/>
  <c r="U1271" i="1"/>
  <c r="V1271" i="1"/>
  <c r="W1271" i="1"/>
  <c r="X1271" i="1"/>
  <c r="P1272" i="1"/>
  <c r="Q1272" i="1"/>
  <c r="R1272" i="1"/>
  <c r="S1272" i="1"/>
  <c r="T1272" i="1"/>
  <c r="U1272" i="1"/>
  <c r="V1272" i="1"/>
  <c r="W1272" i="1"/>
  <c r="X1272" i="1"/>
  <c r="P1273" i="1"/>
  <c r="Q1273" i="1"/>
  <c r="R1273" i="1"/>
  <c r="S1273" i="1"/>
  <c r="T1273" i="1"/>
  <c r="U1273" i="1"/>
  <c r="V1273" i="1"/>
  <c r="W1273" i="1"/>
  <c r="X1273" i="1"/>
  <c r="P1274" i="1"/>
  <c r="Q1274" i="1"/>
  <c r="R1274" i="1"/>
  <c r="S1274" i="1"/>
  <c r="T1274" i="1"/>
  <c r="U1274" i="1"/>
  <c r="V1274" i="1"/>
  <c r="W1274" i="1"/>
  <c r="X1274" i="1"/>
  <c r="P1275" i="1"/>
  <c r="Q1275" i="1"/>
  <c r="R1275" i="1"/>
  <c r="S1275" i="1"/>
  <c r="T1275" i="1"/>
  <c r="U1275" i="1"/>
  <c r="V1275" i="1"/>
  <c r="W1275" i="1"/>
  <c r="X1275" i="1"/>
  <c r="P1276" i="1"/>
  <c r="Q1276" i="1"/>
  <c r="R1276" i="1"/>
  <c r="S1276" i="1"/>
  <c r="T1276" i="1"/>
  <c r="U1276" i="1"/>
  <c r="V1276" i="1"/>
  <c r="W1276" i="1"/>
  <c r="X1276" i="1"/>
  <c r="P1277" i="1"/>
  <c r="Q1277" i="1"/>
  <c r="R1277" i="1"/>
  <c r="S1277" i="1"/>
  <c r="T1277" i="1"/>
  <c r="U1277" i="1"/>
  <c r="V1277" i="1"/>
  <c r="W1277" i="1"/>
  <c r="X1277" i="1"/>
  <c r="P1278" i="1"/>
  <c r="Q1278" i="1"/>
  <c r="R1278" i="1"/>
  <c r="S1278" i="1"/>
  <c r="T1278" i="1"/>
  <c r="U1278" i="1"/>
  <c r="V1278" i="1"/>
  <c r="W1278" i="1"/>
  <c r="X1278" i="1"/>
  <c r="P1279" i="1"/>
  <c r="Q1279" i="1"/>
  <c r="R1279" i="1"/>
  <c r="S1279" i="1"/>
  <c r="T1279" i="1"/>
  <c r="U1279" i="1"/>
  <c r="V1279" i="1"/>
  <c r="W1279" i="1"/>
  <c r="X1279" i="1"/>
  <c r="P1280" i="1"/>
  <c r="Q1280" i="1"/>
  <c r="R1280" i="1"/>
  <c r="S1280" i="1"/>
  <c r="T1280" i="1"/>
  <c r="U1280" i="1"/>
  <c r="V1280" i="1"/>
  <c r="W1280" i="1"/>
  <c r="X1280" i="1"/>
  <c r="P1281" i="1"/>
  <c r="Q1281" i="1"/>
  <c r="R1281" i="1"/>
  <c r="S1281" i="1"/>
  <c r="T1281" i="1"/>
  <c r="U1281" i="1"/>
  <c r="V1281" i="1"/>
  <c r="W1281" i="1"/>
  <c r="X1281" i="1"/>
  <c r="P1282" i="1"/>
  <c r="Q1282" i="1"/>
  <c r="R1282" i="1"/>
  <c r="S1282" i="1"/>
  <c r="T1282" i="1"/>
  <c r="U1282" i="1"/>
  <c r="V1282" i="1"/>
  <c r="W1282" i="1"/>
  <c r="X1282" i="1"/>
  <c r="P1283" i="1"/>
  <c r="Q1283" i="1"/>
  <c r="R1283" i="1"/>
  <c r="S1283" i="1"/>
  <c r="T1283" i="1"/>
  <c r="U1283" i="1"/>
  <c r="V1283" i="1"/>
  <c r="W1283" i="1"/>
  <c r="X1283" i="1"/>
  <c r="P1284" i="1"/>
  <c r="Q1284" i="1"/>
  <c r="R1284" i="1"/>
  <c r="S1284" i="1"/>
  <c r="T1284" i="1"/>
  <c r="U1284" i="1"/>
  <c r="V1284" i="1"/>
  <c r="W1284" i="1"/>
  <c r="X1284" i="1"/>
  <c r="P1285" i="1"/>
  <c r="Q1285" i="1"/>
  <c r="R1285" i="1"/>
  <c r="S1285" i="1"/>
  <c r="T1285" i="1"/>
  <c r="U1285" i="1"/>
  <c r="V1285" i="1"/>
  <c r="W1285" i="1"/>
  <c r="X1285" i="1"/>
  <c r="P1286" i="1"/>
  <c r="Q1286" i="1"/>
  <c r="R1286" i="1"/>
  <c r="S1286" i="1"/>
  <c r="T1286" i="1"/>
  <c r="U1286" i="1"/>
  <c r="V1286" i="1"/>
  <c r="W1286" i="1"/>
  <c r="X1286" i="1"/>
  <c r="P1287" i="1"/>
  <c r="Q1287" i="1"/>
  <c r="R1287" i="1"/>
  <c r="S1287" i="1"/>
  <c r="T1287" i="1"/>
  <c r="U1287" i="1"/>
  <c r="V1287" i="1"/>
  <c r="W1287" i="1"/>
  <c r="X1287" i="1"/>
  <c r="P1288" i="1"/>
  <c r="Q1288" i="1"/>
  <c r="R1288" i="1"/>
  <c r="S1288" i="1"/>
  <c r="T1288" i="1"/>
  <c r="U1288" i="1"/>
  <c r="V1288" i="1"/>
  <c r="W1288" i="1"/>
  <c r="X1288" i="1"/>
  <c r="P1289" i="1"/>
  <c r="Q1289" i="1"/>
  <c r="R1289" i="1"/>
  <c r="S1289" i="1"/>
  <c r="T1289" i="1"/>
  <c r="U1289" i="1"/>
  <c r="V1289" i="1"/>
  <c r="W1289" i="1"/>
  <c r="X1289" i="1"/>
  <c r="P1290" i="1"/>
  <c r="Q1290" i="1"/>
  <c r="R1290" i="1"/>
  <c r="S1290" i="1"/>
  <c r="T1290" i="1"/>
  <c r="U1290" i="1"/>
  <c r="V1290" i="1"/>
  <c r="W1290" i="1"/>
  <c r="X1290" i="1"/>
  <c r="P1291" i="1"/>
  <c r="Q1291" i="1"/>
  <c r="R1291" i="1"/>
  <c r="S1291" i="1"/>
  <c r="T1291" i="1"/>
  <c r="U1291" i="1"/>
  <c r="V1291" i="1"/>
  <c r="W1291" i="1"/>
  <c r="X1291" i="1"/>
  <c r="P1292" i="1"/>
  <c r="Q1292" i="1"/>
  <c r="R1292" i="1"/>
  <c r="S1292" i="1"/>
  <c r="T1292" i="1"/>
  <c r="U1292" i="1"/>
  <c r="V1292" i="1"/>
  <c r="W1292" i="1"/>
  <c r="X1292" i="1"/>
  <c r="P1293" i="1"/>
  <c r="Q1293" i="1"/>
  <c r="R1293" i="1"/>
  <c r="S1293" i="1"/>
  <c r="T1293" i="1"/>
  <c r="U1293" i="1"/>
  <c r="V1293" i="1"/>
  <c r="W1293" i="1"/>
  <c r="X1293" i="1"/>
  <c r="P1294" i="1"/>
  <c r="Q1294" i="1"/>
  <c r="R1294" i="1"/>
  <c r="S1294" i="1"/>
  <c r="T1294" i="1"/>
  <c r="U1294" i="1"/>
  <c r="V1294" i="1"/>
  <c r="W1294" i="1"/>
  <c r="X1294" i="1"/>
  <c r="P1295" i="1"/>
  <c r="Q1295" i="1"/>
  <c r="R1295" i="1"/>
  <c r="S1295" i="1"/>
  <c r="T1295" i="1"/>
  <c r="U1295" i="1"/>
  <c r="V1295" i="1"/>
  <c r="W1295" i="1"/>
  <c r="X1295" i="1"/>
  <c r="P1296" i="1"/>
  <c r="Q1296" i="1"/>
  <c r="R1296" i="1"/>
  <c r="S1296" i="1"/>
  <c r="T1296" i="1"/>
  <c r="U1296" i="1"/>
  <c r="V1296" i="1"/>
  <c r="W1296" i="1"/>
  <c r="X1296" i="1"/>
  <c r="P1297" i="1"/>
  <c r="Q1297" i="1"/>
  <c r="R1297" i="1"/>
  <c r="S1297" i="1"/>
  <c r="T1297" i="1"/>
  <c r="U1297" i="1"/>
  <c r="V1297" i="1"/>
  <c r="W1297" i="1"/>
  <c r="X1297" i="1"/>
  <c r="P1298" i="1"/>
  <c r="Q1298" i="1"/>
  <c r="R1298" i="1"/>
  <c r="S1298" i="1"/>
  <c r="T1298" i="1"/>
  <c r="U1298" i="1"/>
  <c r="V1298" i="1"/>
  <c r="W1298" i="1"/>
  <c r="X1298" i="1"/>
  <c r="P1299" i="1"/>
  <c r="Q1299" i="1"/>
  <c r="R1299" i="1"/>
  <c r="S1299" i="1"/>
  <c r="T1299" i="1"/>
  <c r="U1299" i="1"/>
  <c r="V1299" i="1"/>
  <c r="W1299" i="1"/>
  <c r="X1299" i="1"/>
  <c r="P1300" i="1"/>
  <c r="Q1300" i="1"/>
  <c r="R1300" i="1"/>
  <c r="S1300" i="1"/>
  <c r="T1300" i="1"/>
  <c r="U1300" i="1"/>
  <c r="V1300" i="1"/>
  <c r="W1300" i="1"/>
  <c r="X1300" i="1"/>
  <c r="P1301" i="1"/>
  <c r="Q1301" i="1"/>
  <c r="R1301" i="1"/>
  <c r="S1301" i="1"/>
  <c r="T1301" i="1"/>
  <c r="U1301" i="1"/>
  <c r="V1301" i="1"/>
  <c r="W1301" i="1"/>
  <c r="X1301" i="1"/>
  <c r="P1302" i="1"/>
  <c r="Q1302" i="1"/>
  <c r="R1302" i="1"/>
  <c r="S1302" i="1"/>
  <c r="T1302" i="1"/>
  <c r="U1302" i="1"/>
  <c r="V1302" i="1"/>
  <c r="W1302" i="1"/>
  <c r="X1302" i="1"/>
  <c r="P1303" i="1"/>
  <c r="Q1303" i="1"/>
  <c r="R1303" i="1"/>
  <c r="S1303" i="1"/>
  <c r="T1303" i="1"/>
  <c r="U1303" i="1"/>
  <c r="V1303" i="1"/>
  <c r="W1303" i="1"/>
  <c r="X1303" i="1"/>
  <c r="P1304" i="1"/>
  <c r="Q1304" i="1"/>
  <c r="R1304" i="1"/>
  <c r="S1304" i="1"/>
  <c r="T1304" i="1"/>
  <c r="U1304" i="1"/>
  <c r="V1304" i="1"/>
  <c r="W1304" i="1"/>
  <c r="X1304" i="1"/>
  <c r="P1305" i="1"/>
  <c r="Q1305" i="1"/>
  <c r="R1305" i="1"/>
  <c r="S1305" i="1"/>
  <c r="T1305" i="1"/>
  <c r="U1305" i="1"/>
  <c r="V1305" i="1"/>
  <c r="W1305" i="1"/>
  <c r="X1305" i="1"/>
  <c r="P1306" i="1"/>
  <c r="Q1306" i="1"/>
  <c r="R1306" i="1"/>
  <c r="S1306" i="1"/>
  <c r="T1306" i="1"/>
  <c r="U1306" i="1"/>
  <c r="V1306" i="1"/>
  <c r="W1306" i="1"/>
  <c r="X1306" i="1"/>
  <c r="P1307" i="1"/>
  <c r="Q1307" i="1"/>
  <c r="R1307" i="1"/>
  <c r="S1307" i="1"/>
  <c r="T1307" i="1"/>
  <c r="U1307" i="1"/>
  <c r="V1307" i="1"/>
  <c r="W1307" i="1"/>
  <c r="X1307" i="1"/>
  <c r="P1308" i="1"/>
  <c r="Q1308" i="1"/>
  <c r="R1308" i="1"/>
  <c r="S1308" i="1"/>
  <c r="T1308" i="1"/>
  <c r="U1308" i="1"/>
  <c r="V1308" i="1"/>
  <c r="W1308" i="1"/>
  <c r="X1308" i="1"/>
  <c r="P1309" i="1"/>
  <c r="Q1309" i="1"/>
  <c r="R1309" i="1"/>
  <c r="S1309" i="1"/>
  <c r="T1309" i="1"/>
  <c r="U1309" i="1"/>
  <c r="V1309" i="1"/>
  <c r="W1309" i="1"/>
  <c r="X1309" i="1"/>
  <c r="P1310" i="1"/>
  <c r="Q1310" i="1"/>
  <c r="R1310" i="1"/>
  <c r="S1310" i="1"/>
  <c r="T1310" i="1"/>
  <c r="U1310" i="1"/>
  <c r="V1310" i="1"/>
  <c r="W1310" i="1"/>
  <c r="X1310" i="1"/>
  <c r="P1311" i="1"/>
  <c r="Q1311" i="1"/>
  <c r="R1311" i="1"/>
  <c r="S1311" i="1"/>
  <c r="T1311" i="1"/>
  <c r="U1311" i="1"/>
  <c r="V1311" i="1"/>
  <c r="W1311" i="1"/>
  <c r="X1311" i="1"/>
  <c r="P1312" i="1"/>
  <c r="Q1312" i="1"/>
  <c r="R1312" i="1"/>
  <c r="S1312" i="1"/>
  <c r="T1312" i="1"/>
  <c r="U1312" i="1"/>
  <c r="V1312" i="1"/>
  <c r="W1312" i="1"/>
  <c r="X1312" i="1"/>
  <c r="P1313" i="1"/>
  <c r="Q1313" i="1"/>
  <c r="R1313" i="1"/>
  <c r="S1313" i="1"/>
  <c r="T1313" i="1"/>
  <c r="U1313" i="1"/>
  <c r="V1313" i="1"/>
  <c r="W1313" i="1"/>
  <c r="X1313" i="1"/>
  <c r="P1314" i="1"/>
  <c r="Q1314" i="1"/>
  <c r="R1314" i="1"/>
  <c r="S1314" i="1"/>
  <c r="T1314" i="1"/>
  <c r="U1314" i="1"/>
  <c r="V1314" i="1"/>
  <c r="W1314" i="1"/>
  <c r="X1314" i="1"/>
  <c r="P1315" i="1"/>
  <c r="Q1315" i="1"/>
  <c r="R1315" i="1"/>
  <c r="S1315" i="1"/>
  <c r="T1315" i="1"/>
  <c r="U1315" i="1"/>
  <c r="V1315" i="1"/>
  <c r="W1315" i="1"/>
  <c r="X1315" i="1"/>
  <c r="P1316" i="1"/>
  <c r="Q1316" i="1"/>
  <c r="R1316" i="1"/>
  <c r="S1316" i="1"/>
  <c r="T1316" i="1"/>
  <c r="U1316" i="1"/>
  <c r="V1316" i="1"/>
  <c r="W1316" i="1"/>
  <c r="X1316" i="1"/>
  <c r="P1317" i="1"/>
  <c r="Q1317" i="1"/>
  <c r="R1317" i="1"/>
  <c r="S1317" i="1"/>
  <c r="T1317" i="1"/>
  <c r="U1317" i="1"/>
  <c r="V1317" i="1"/>
  <c r="W1317" i="1"/>
  <c r="X1317" i="1"/>
  <c r="P1318" i="1"/>
  <c r="Q1318" i="1"/>
  <c r="R1318" i="1"/>
  <c r="S1318" i="1"/>
  <c r="T1318" i="1"/>
  <c r="U1318" i="1"/>
  <c r="V1318" i="1"/>
  <c r="W1318" i="1"/>
  <c r="X1318" i="1"/>
  <c r="P1319" i="1"/>
  <c r="Q1319" i="1"/>
  <c r="R1319" i="1"/>
  <c r="S1319" i="1"/>
  <c r="T1319" i="1"/>
  <c r="U1319" i="1"/>
  <c r="V1319" i="1"/>
  <c r="W1319" i="1"/>
  <c r="X1319" i="1"/>
  <c r="P1320" i="1"/>
  <c r="Q1320" i="1"/>
  <c r="R1320" i="1"/>
  <c r="S1320" i="1"/>
  <c r="T1320" i="1"/>
  <c r="U1320" i="1"/>
  <c r="V1320" i="1"/>
  <c r="W1320" i="1"/>
  <c r="X1320" i="1"/>
  <c r="P1321" i="1"/>
  <c r="Q1321" i="1"/>
  <c r="R1321" i="1"/>
  <c r="S1321" i="1"/>
  <c r="T1321" i="1"/>
  <c r="U1321" i="1"/>
  <c r="V1321" i="1"/>
  <c r="W1321" i="1"/>
  <c r="X1321" i="1"/>
  <c r="P1322" i="1"/>
  <c r="Q1322" i="1"/>
  <c r="R1322" i="1"/>
  <c r="S1322" i="1"/>
  <c r="T1322" i="1"/>
  <c r="U1322" i="1"/>
  <c r="V1322" i="1"/>
  <c r="W1322" i="1"/>
  <c r="X1322" i="1"/>
  <c r="P1323" i="1"/>
  <c r="Q1323" i="1"/>
  <c r="R1323" i="1"/>
  <c r="S1323" i="1"/>
  <c r="T1323" i="1"/>
  <c r="U1323" i="1"/>
  <c r="V1323" i="1"/>
  <c r="W1323" i="1"/>
  <c r="X1323" i="1"/>
  <c r="P1324" i="1"/>
  <c r="Q1324" i="1"/>
  <c r="R1324" i="1"/>
  <c r="S1324" i="1"/>
  <c r="T1324" i="1"/>
  <c r="U1324" i="1"/>
  <c r="V1324" i="1"/>
  <c r="W1324" i="1"/>
  <c r="X1324" i="1"/>
  <c r="P1325" i="1"/>
  <c r="Q1325" i="1"/>
  <c r="R1325" i="1"/>
  <c r="S1325" i="1"/>
  <c r="T1325" i="1"/>
  <c r="U1325" i="1"/>
  <c r="V1325" i="1"/>
  <c r="W1325" i="1"/>
  <c r="X1325" i="1"/>
  <c r="P1326" i="1"/>
  <c r="Q1326" i="1"/>
  <c r="R1326" i="1"/>
  <c r="S1326" i="1"/>
  <c r="T1326" i="1"/>
  <c r="U1326" i="1"/>
  <c r="V1326" i="1"/>
  <c r="W1326" i="1"/>
  <c r="X1326" i="1"/>
  <c r="P1327" i="1"/>
  <c r="Q1327" i="1"/>
  <c r="R1327" i="1"/>
  <c r="S1327" i="1"/>
  <c r="T1327" i="1"/>
  <c r="U1327" i="1"/>
  <c r="V1327" i="1"/>
  <c r="W1327" i="1"/>
  <c r="X1327" i="1"/>
  <c r="P1328" i="1"/>
  <c r="Q1328" i="1"/>
  <c r="R1328" i="1"/>
  <c r="S1328" i="1"/>
  <c r="T1328" i="1"/>
  <c r="U1328" i="1"/>
  <c r="V1328" i="1"/>
  <c r="W1328" i="1"/>
  <c r="X1328" i="1"/>
  <c r="P1329" i="1"/>
  <c r="Q1329" i="1"/>
  <c r="R1329" i="1"/>
  <c r="S1329" i="1"/>
  <c r="T1329" i="1"/>
  <c r="U1329" i="1"/>
  <c r="V1329" i="1"/>
  <c r="W1329" i="1"/>
  <c r="X1329" i="1"/>
  <c r="P1330" i="1"/>
  <c r="Q1330" i="1"/>
  <c r="R1330" i="1"/>
  <c r="S1330" i="1"/>
  <c r="T1330" i="1"/>
  <c r="U1330" i="1"/>
  <c r="V1330" i="1"/>
  <c r="W1330" i="1"/>
  <c r="X1330" i="1"/>
  <c r="P1331" i="1"/>
  <c r="Q1331" i="1"/>
  <c r="R1331" i="1"/>
  <c r="S1331" i="1"/>
  <c r="T1331" i="1"/>
  <c r="U1331" i="1"/>
  <c r="V1331" i="1"/>
  <c r="W1331" i="1"/>
  <c r="X1331" i="1"/>
  <c r="P1332" i="1"/>
  <c r="Q1332" i="1"/>
  <c r="R1332" i="1"/>
  <c r="S1332" i="1"/>
  <c r="T1332" i="1"/>
  <c r="U1332" i="1"/>
  <c r="V1332" i="1"/>
  <c r="W1332" i="1"/>
  <c r="X1332" i="1"/>
  <c r="P1333" i="1"/>
  <c r="Q1333" i="1"/>
  <c r="R1333" i="1"/>
  <c r="S1333" i="1"/>
  <c r="T1333" i="1"/>
  <c r="U1333" i="1"/>
  <c r="V1333" i="1"/>
  <c r="W1333" i="1"/>
  <c r="X1333" i="1"/>
  <c r="P1334" i="1"/>
  <c r="Q1334" i="1"/>
  <c r="R1334" i="1"/>
  <c r="S1334" i="1"/>
  <c r="T1334" i="1"/>
  <c r="U1334" i="1"/>
  <c r="V1334" i="1"/>
  <c r="W1334" i="1"/>
  <c r="X1334" i="1"/>
  <c r="P1335" i="1"/>
  <c r="Q1335" i="1"/>
  <c r="R1335" i="1"/>
  <c r="S1335" i="1"/>
  <c r="T1335" i="1"/>
  <c r="U1335" i="1"/>
  <c r="V1335" i="1"/>
  <c r="W1335" i="1"/>
  <c r="X1335" i="1"/>
  <c r="P1336" i="1"/>
  <c r="Q1336" i="1"/>
  <c r="R1336" i="1"/>
  <c r="S1336" i="1"/>
  <c r="T1336" i="1"/>
  <c r="U1336" i="1"/>
  <c r="V1336" i="1"/>
  <c r="W1336" i="1"/>
  <c r="X1336" i="1"/>
  <c r="P1337" i="1"/>
  <c r="Q1337" i="1"/>
  <c r="R1337" i="1"/>
  <c r="S1337" i="1"/>
  <c r="T1337" i="1"/>
  <c r="U1337" i="1"/>
  <c r="V1337" i="1"/>
  <c r="W1337" i="1"/>
  <c r="X1337" i="1"/>
  <c r="P1338" i="1"/>
  <c r="Q1338" i="1"/>
  <c r="R1338" i="1"/>
  <c r="S1338" i="1"/>
  <c r="T1338" i="1"/>
  <c r="U1338" i="1"/>
  <c r="V1338" i="1"/>
  <c r="W1338" i="1"/>
  <c r="X1338" i="1"/>
  <c r="P1339" i="1"/>
  <c r="Q1339" i="1"/>
  <c r="R1339" i="1"/>
  <c r="S1339" i="1"/>
  <c r="T1339" i="1"/>
  <c r="U1339" i="1"/>
  <c r="V1339" i="1"/>
  <c r="W1339" i="1"/>
  <c r="X1339" i="1"/>
  <c r="P1340" i="1"/>
  <c r="Q1340" i="1"/>
  <c r="R1340" i="1"/>
  <c r="S1340" i="1"/>
  <c r="T1340" i="1"/>
  <c r="U1340" i="1"/>
  <c r="V1340" i="1"/>
  <c r="W1340" i="1"/>
  <c r="X1340" i="1"/>
  <c r="P1341" i="1"/>
  <c r="Q1341" i="1"/>
  <c r="R1341" i="1"/>
  <c r="S1341" i="1"/>
  <c r="T1341" i="1"/>
  <c r="U1341" i="1"/>
  <c r="V1341" i="1"/>
  <c r="W1341" i="1"/>
  <c r="X1341" i="1"/>
  <c r="P1342" i="1"/>
  <c r="Q1342" i="1"/>
  <c r="R1342" i="1"/>
  <c r="S1342" i="1"/>
  <c r="T1342" i="1"/>
  <c r="U1342" i="1"/>
  <c r="V1342" i="1"/>
  <c r="W1342" i="1"/>
  <c r="X1342" i="1"/>
  <c r="P1343" i="1"/>
  <c r="Q1343" i="1"/>
  <c r="R1343" i="1"/>
  <c r="S1343" i="1"/>
  <c r="T1343" i="1"/>
  <c r="U1343" i="1"/>
  <c r="V1343" i="1"/>
  <c r="W1343" i="1"/>
  <c r="X1343" i="1"/>
  <c r="P1344" i="1"/>
  <c r="Q1344" i="1"/>
  <c r="R1344" i="1"/>
  <c r="S1344" i="1"/>
  <c r="T1344" i="1"/>
  <c r="U1344" i="1"/>
  <c r="V1344" i="1"/>
  <c r="W1344" i="1"/>
  <c r="X1344" i="1"/>
  <c r="P1345" i="1"/>
  <c r="Q1345" i="1"/>
  <c r="R1345" i="1"/>
  <c r="S1345" i="1"/>
  <c r="T1345" i="1"/>
  <c r="U1345" i="1"/>
  <c r="V1345" i="1"/>
  <c r="W1345" i="1"/>
  <c r="X1345" i="1"/>
  <c r="P1346" i="1"/>
  <c r="Q1346" i="1"/>
  <c r="R1346" i="1"/>
  <c r="S1346" i="1"/>
  <c r="T1346" i="1"/>
  <c r="U1346" i="1"/>
  <c r="V1346" i="1"/>
  <c r="W1346" i="1"/>
  <c r="X1346" i="1"/>
  <c r="P1347" i="1"/>
  <c r="Q1347" i="1"/>
  <c r="R1347" i="1"/>
  <c r="S1347" i="1"/>
  <c r="T1347" i="1"/>
  <c r="U1347" i="1"/>
  <c r="V1347" i="1"/>
  <c r="W1347" i="1"/>
  <c r="X1347" i="1"/>
  <c r="P1348" i="1"/>
  <c r="Q1348" i="1"/>
  <c r="R1348" i="1"/>
  <c r="S1348" i="1"/>
  <c r="T1348" i="1"/>
  <c r="U1348" i="1"/>
  <c r="V1348" i="1"/>
  <c r="W1348" i="1"/>
  <c r="X1348" i="1"/>
  <c r="P1349" i="1"/>
  <c r="Q1349" i="1"/>
  <c r="R1349" i="1"/>
  <c r="S1349" i="1"/>
  <c r="T1349" i="1"/>
  <c r="U1349" i="1"/>
  <c r="V1349" i="1"/>
  <c r="W1349" i="1"/>
  <c r="X1349" i="1"/>
  <c r="P1350" i="1"/>
  <c r="Q1350" i="1"/>
  <c r="R1350" i="1"/>
  <c r="S1350" i="1"/>
  <c r="T1350" i="1"/>
  <c r="U1350" i="1"/>
  <c r="V1350" i="1"/>
  <c r="W1350" i="1"/>
  <c r="X1350" i="1"/>
  <c r="P1351" i="1"/>
  <c r="Q1351" i="1"/>
  <c r="R1351" i="1"/>
  <c r="S1351" i="1"/>
  <c r="T1351" i="1"/>
  <c r="U1351" i="1"/>
  <c r="V1351" i="1"/>
  <c r="W1351" i="1"/>
  <c r="X1351" i="1"/>
  <c r="P1352" i="1"/>
  <c r="Q1352" i="1"/>
  <c r="R1352" i="1"/>
  <c r="S1352" i="1"/>
  <c r="T1352" i="1"/>
  <c r="U1352" i="1"/>
  <c r="V1352" i="1"/>
  <c r="W1352" i="1"/>
  <c r="X1352" i="1"/>
  <c r="P1353" i="1"/>
  <c r="Q1353" i="1"/>
  <c r="R1353" i="1"/>
  <c r="S1353" i="1"/>
  <c r="T1353" i="1"/>
  <c r="U1353" i="1"/>
  <c r="V1353" i="1"/>
  <c r="W1353" i="1"/>
  <c r="X1353" i="1"/>
  <c r="P1354" i="1"/>
  <c r="Q1354" i="1"/>
  <c r="R1354" i="1"/>
  <c r="S1354" i="1"/>
  <c r="T1354" i="1"/>
  <c r="U1354" i="1"/>
  <c r="V1354" i="1"/>
  <c r="W1354" i="1"/>
  <c r="X1354" i="1"/>
  <c r="P1355" i="1"/>
  <c r="Q1355" i="1"/>
  <c r="R1355" i="1"/>
  <c r="S1355" i="1"/>
  <c r="T1355" i="1"/>
  <c r="U1355" i="1"/>
  <c r="V1355" i="1"/>
  <c r="W1355" i="1"/>
  <c r="X1355" i="1"/>
  <c r="P1356" i="1"/>
  <c r="Q1356" i="1"/>
  <c r="R1356" i="1"/>
  <c r="S1356" i="1"/>
  <c r="T1356" i="1"/>
  <c r="U1356" i="1"/>
  <c r="V1356" i="1"/>
  <c r="W1356" i="1"/>
  <c r="X1356" i="1"/>
  <c r="P1357" i="1"/>
  <c r="Q1357" i="1"/>
  <c r="R1357" i="1"/>
  <c r="S1357" i="1"/>
  <c r="T1357" i="1"/>
  <c r="U1357" i="1"/>
  <c r="V1357" i="1"/>
  <c r="W1357" i="1"/>
  <c r="X1357" i="1"/>
  <c r="P1358" i="1"/>
  <c r="Q1358" i="1"/>
  <c r="R1358" i="1"/>
  <c r="S1358" i="1"/>
  <c r="T1358" i="1"/>
  <c r="U1358" i="1"/>
  <c r="V1358" i="1"/>
  <c r="W1358" i="1"/>
  <c r="X1358" i="1"/>
  <c r="P1359" i="1"/>
  <c r="Q1359" i="1"/>
  <c r="R1359" i="1"/>
  <c r="S1359" i="1"/>
  <c r="T1359" i="1"/>
  <c r="U1359" i="1"/>
  <c r="V1359" i="1"/>
  <c r="W1359" i="1"/>
  <c r="X1359" i="1"/>
  <c r="P1360" i="1"/>
  <c r="Q1360" i="1"/>
  <c r="R1360" i="1"/>
  <c r="S1360" i="1"/>
  <c r="T1360" i="1"/>
  <c r="U1360" i="1"/>
  <c r="V1360" i="1"/>
  <c r="W1360" i="1"/>
  <c r="X1360" i="1"/>
  <c r="P1361" i="1"/>
  <c r="Q1361" i="1"/>
  <c r="R1361" i="1"/>
  <c r="S1361" i="1"/>
  <c r="T1361" i="1"/>
  <c r="U1361" i="1"/>
  <c r="V1361" i="1"/>
  <c r="W1361" i="1"/>
  <c r="X1361" i="1"/>
  <c r="P1362" i="1"/>
  <c r="Q1362" i="1"/>
  <c r="R1362" i="1"/>
  <c r="S1362" i="1"/>
  <c r="T1362" i="1"/>
  <c r="U1362" i="1"/>
  <c r="V1362" i="1"/>
  <c r="W1362" i="1"/>
  <c r="X1362" i="1"/>
  <c r="P1363" i="1"/>
  <c r="Q1363" i="1"/>
  <c r="R1363" i="1"/>
  <c r="S1363" i="1"/>
  <c r="T1363" i="1"/>
  <c r="U1363" i="1"/>
  <c r="V1363" i="1"/>
  <c r="W1363" i="1"/>
  <c r="X1363" i="1"/>
  <c r="P1364" i="1"/>
  <c r="Q1364" i="1"/>
  <c r="R1364" i="1"/>
  <c r="S1364" i="1"/>
  <c r="T1364" i="1"/>
  <c r="U1364" i="1"/>
  <c r="V1364" i="1"/>
  <c r="W1364" i="1"/>
  <c r="X1364" i="1"/>
  <c r="P1365" i="1"/>
  <c r="Q1365" i="1"/>
  <c r="R1365" i="1"/>
  <c r="S1365" i="1"/>
  <c r="T1365" i="1"/>
  <c r="U1365" i="1"/>
  <c r="V1365" i="1"/>
  <c r="W1365" i="1"/>
  <c r="X1365" i="1"/>
  <c r="P1366" i="1"/>
  <c r="Q1366" i="1"/>
  <c r="R1366" i="1"/>
  <c r="S1366" i="1"/>
  <c r="T1366" i="1"/>
  <c r="U1366" i="1"/>
  <c r="V1366" i="1"/>
  <c r="W1366" i="1"/>
  <c r="X1366" i="1"/>
  <c r="P1367" i="1"/>
  <c r="Q1367" i="1"/>
  <c r="R1367" i="1"/>
  <c r="S1367" i="1"/>
  <c r="T1367" i="1"/>
  <c r="U1367" i="1"/>
  <c r="V1367" i="1"/>
  <c r="W1367" i="1"/>
  <c r="X1367" i="1"/>
  <c r="P1368" i="1"/>
  <c r="Q1368" i="1"/>
  <c r="R1368" i="1"/>
  <c r="S1368" i="1"/>
  <c r="T1368" i="1"/>
  <c r="U1368" i="1"/>
  <c r="V1368" i="1"/>
  <c r="W1368" i="1"/>
  <c r="X1368" i="1"/>
  <c r="P1369" i="1"/>
  <c r="Q1369" i="1"/>
  <c r="R1369" i="1"/>
  <c r="S1369" i="1"/>
  <c r="T1369" i="1"/>
  <c r="U1369" i="1"/>
  <c r="V1369" i="1"/>
  <c r="W1369" i="1"/>
  <c r="X1369" i="1"/>
  <c r="P1370" i="1"/>
  <c r="Q1370" i="1"/>
  <c r="R1370" i="1"/>
  <c r="S1370" i="1"/>
  <c r="T1370" i="1"/>
  <c r="U1370" i="1"/>
  <c r="V1370" i="1"/>
  <c r="W1370" i="1"/>
  <c r="X1370" i="1"/>
  <c r="P1371" i="1"/>
  <c r="Q1371" i="1"/>
  <c r="R1371" i="1"/>
  <c r="S1371" i="1"/>
  <c r="T1371" i="1"/>
  <c r="U1371" i="1"/>
  <c r="V1371" i="1"/>
  <c r="W1371" i="1"/>
  <c r="X1371" i="1"/>
  <c r="P1372" i="1"/>
  <c r="Q1372" i="1"/>
  <c r="R1372" i="1"/>
  <c r="S1372" i="1"/>
  <c r="T1372" i="1"/>
  <c r="U1372" i="1"/>
  <c r="V1372" i="1"/>
  <c r="W1372" i="1"/>
  <c r="X1372" i="1"/>
  <c r="P1373" i="1"/>
  <c r="Q1373" i="1"/>
  <c r="R1373" i="1"/>
  <c r="S1373" i="1"/>
  <c r="T1373" i="1"/>
  <c r="U1373" i="1"/>
  <c r="V1373" i="1"/>
  <c r="W1373" i="1"/>
  <c r="X1373" i="1"/>
  <c r="P1374" i="1"/>
  <c r="Q1374" i="1"/>
  <c r="R1374" i="1"/>
  <c r="S1374" i="1"/>
  <c r="T1374" i="1"/>
  <c r="U1374" i="1"/>
  <c r="V1374" i="1"/>
  <c r="W1374" i="1"/>
  <c r="X1374" i="1"/>
  <c r="P1375" i="1"/>
  <c r="Q1375" i="1"/>
  <c r="R1375" i="1"/>
  <c r="S1375" i="1"/>
  <c r="T1375" i="1"/>
  <c r="U1375" i="1"/>
  <c r="V1375" i="1"/>
  <c r="W1375" i="1"/>
  <c r="X1375" i="1"/>
  <c r="P1376" i="1"/>
  <c r="Q1376" i="1"/>
  <c r="R1376" i="1"/>
  <c r="S1376" i="1"/>
  <c r="T1376" i="1"/>
  <c r="U1376" i="1"/>
  <c r="V1376" i="1"/>
  <c r="W1376" i="1"/>
  <c r="X1376" i="1"/>
  <c r="P1377" i="1"/>
  <c r="Q1377" i="1"/>
  <c r="R1377" i="1"/>
  <c r="S1377" i="1"/>
  <c r="T1377" i="1"/>
  <c r="U1377" i="1"/>
  <c r="V1377" i="1"/>
  <c r="W1377" i="1"/>
  <c r="X1377" i="1"/>
  <c r="P1378" i="1"/>
  <c r="Q1378" i="1"/>
  <c r="R1378" i="1"/>
  <c r="S1378" i="1"/>
  <c r="T1378" i="1"/>
  <c r="U1378" i="1"/>
  <c r="V1378" i="1"/>
  <c r="W1378" i="1"/>
  <c r="X1378" i="1"/>
  <c r="P1379" i="1"/>
  <c r="Q1379" i="1"/>
  <c r="R1379" i="1"/>
  <c r="S1379" i="1"/>
  <c r="T1379" i="1"/>
  <c r="U1379" i="1"/>
  <c r="V1379" i="1"/>
  <c r="W1379" i="1"/>
  <c r="X1379" i="1"/>
  <c r="P1380" i="1"/>
  <c r="Q1380" i="1"/>
  <c r="R1380" i="1"/>
  <c r="S1380" i="1"/>
  <c r="T1380" i="1"/>
  <c r="U1380" i="1"/>
  <c r="V1380" i="1"/>
  <c r="W1380" i="1"/>
  <c r="X1380" i="1"/>
  <c r="P1381" i="1"/>
  <c r="Q1381" i="1"/>
  <c r="R1381" i="1"/>
  <c r="S1381" i="1"/>
  <c r="T1381" i="1"/>
  <c r="U1381" i="1"/>
  <c r="V1381" i="1"/>
  <c r="W1381" i="1"/>
  <c r="X1381" i="1"/>
  <c r="P1382" i="1"/>
  <c r="Q1382" i="1"/>
  <c r="R1382" i="1"/>
  <c r="S1382" i="1"/>
  <c r="T1382" i="1"/>
  <c r="U1382" i="1"/>
  <c r="V1382" i="1"/>
  <c r="W1382" i="1"/>
  <c r="X1382" i="1"/>
  <c r="P1383" i="1"/>
  <c r="Q1383" i="1"/>
  <c r="R1383" i="1"/>
  <c r="S1383" i="1"/>
  <c r="T1383" i="1"/>
  <c r="U1383" i="1"/>
  <c r="V1383" i="1"/>
  <c r="W1383" i="1"/>
  <c r="X1383" i="1"/>
  <c r="P1384" i="1"/>
  <c r="Q1384" i="1"/>
  <c r="R1384" i="1"/>
  <c r="S1384" i="1"/>
  <c r="T1384" i="1"/>
  <c r="U1384" i="1"/>
  <c r="V1384" i="1"/>
  <c r="W1384" i="1"/>
  <c r="X1384" i="1"/>
  <c r="P1385" i="1"/>
  <c r="Q1385" i="1"/>
  <c r="R1385" i="1"/>
  <c r="S1385" i="1"/>
  <c r="T1385" i="1"/>
  <c r="U1385" i="1"/>
  <c r="V1385" i="1"/>
  <c r="W1385" i="1"/>
  <c r="X1385" i="1"/>
  <c r="P1386" i="1"/>
  <c r="Q1386" i="1"/>
  <c r="R1386" i="1"/>
  <c r="S1386" i="1"/>
  <c r="T1386" i="1"/>
  <c r="U1386" i="1"/>
  <c r="V1386" i="1"/>
  <c r="W1386" i="1"/>
  <c r="X1386" i="1"/>
  <c r="P1387" i="1"/>
  <c r="Q1387" i="1"/>
  <c r="R1387" i="1"/>
  <c r="S1387" i="1"/>
  <c r="T1387" i="1"/>
  <c r="U1387" i="1"/>
  <c r="V1387" i="1"/>
  <c r="W1387" i="1"/>
  <c r="X1387" i="1"/>
  <c r="P1388" i="1"/>
  <c r="Q1388" i="1"/>
  <c r="R1388" i="1"/>
  <c r="S1388" i="1"/>
  <c r="T1388" i="1"/>
  <c r="U1388" i="1"/>
  <c r="V1388" i="1"/>
  <c r="W1388" i="1"/>
  <c r="X1388" i="1"/>
  <c r="P1389" i="1"/>
  <c r="Q1389" i="1"/>
  <c r="R1389" i="1"/>
  <c r="S1389" i="1"/>
  <c r="T1389" i="1"/>
  <c r="U1389" i="1"/>
  <c r="V1389" i="1"/>
  <c r="W1389" i="1"/>
  <c r="X1389" i="1"/>
  <c r="P1390" i="1"/>
  <c r="Q1390" i="1"/>
  <c r="R1390" i="1"/>
  <c r="S1390" i="1"/>
  <c r="T1390" i="1"/>
  <c r="U1390" i="1"/>
  <c r="V1390" i="1"/>
  <c r="W1390" i="1"/>
  <c r="X1390" i="1"/>
  <c r="P1391" i="1"/>
  <c r="Q1391" i="1"/>
  <c r="R1391" i="1"/>
  <c r="S1391" i="1"/>
  <c r="T1391" i="1"/>
  <c r="U1391" i="1"/>
  <c r="V1391" i="1"/>
  <c r="W1391" i="1"/>
  <c r="X1391" i="1"/>
  <c r="P1392" i="1"/>
  <c r="Q1392" i="1"/>
  <c r="R1392" i="1"/>
  <c r="S1392" i="1"/>
  <c r="T1392" i="1"/>
  <c r="U1392" i="1"/>
  <c r="V1392" i="1"/>
  <c r="W1392" i="1"/>
  <c r="X1392" i="1"/>
  <c r="P1393" i="1"/>
  <c r="Q1393" i="1"/>
  <c r="R1393" i="1"/>
  <c r="S1393" i="1"/>
  <c r="T1393" i="1"/>
  <c r="U1393" i="1"/>
  <c r="V1393" i="1"/>
  <c r="W1393" i="1"/>
  <c r="X1393" i="1"/>
  <c r="P1394" i="1"/>
  <c r="Q1394" i="1"/>
  <c r="R1394" i="1"/>
  <c r="S1394" i="1"/>
  <c r="T1394" i="1"/>
  <c r="U1394" i="1"/>
  <c r="V1394" i="1"/>
  <c r="W1394" i="1"/>
  <c r="X1394" i="1"/>
  <c r="P1395" i="1"/>
  <c r="Q1395" i="1"/>
  <c r="R1395" i="1"/>
  <c r="S1395" i="1"/>
  <c r="T1395" i="1"/>
  <c r="U1395" i="1"/>
  <c r="V1395" i="1"/>
  <c r="W1395" i="1"/>
  <c r="X1395" i="1"/>
  <c r="P1396" i="1"/>
  <c r="Q1396" i="1"/>
  <c r="R1396" i="1"/>
  <c r="S1396" i="1"/>
  <c r="T1396" i="1"/>
  <c r="U1396" i="1"/>
  <c r="V1396" i="1"/>
  <c r="W1396" i="1"/>
  <c r="X1396" i="1"/>
  <c r="P1397" i="1"/>
  <c r="Q1397" i="1"/>
  <c r="R1397" i="1"/>
  <c r="S1397" i="1"/>
  <c r="T1397" i="1"/>
  <c r="U1397" i="1"/>
  <c r="V1397" i="1"/>
  <c r="W1397" i="1"/>
  <c r="X1397" i="1"/>
  <c r="P1398" i="1"/>
  <c r="Q1398" i="1"/>
  <c r="R1398" i="1"/>
  <c r="S1398" i="1"/>
  <c r="T1398" i="1"/>
  <c r="U1398" i="1"/>
  <c r="V1398" i="1"/>
  <c r="W1398" i="1"/>
  <c r="X1398" i="1"/>
  <c r="P1399" i="1"/>
  <c r="Q1399" i="1"/>
  <c r="R1399" i="1"/>
  <c r="S1399" i="1"/>
  <c r="T1399" i="1"/>
  <c r="U1399" i="1"/>
  <c r="V1399" i="1"/>
  <c r="W1399" i="1"/>
  <c r="X1399" i="1"/>
  <c r="P1400" i="1"/>
  <c r="Q1400" i="1"/>
  <c r="R1400" i="1"/>
  <c r="S1400" i="1"/>
  <c r="T1400" i="1"/>
  <c r="U1400" i="1"/>
  <c r="V1400" i="1"/>
  <c r="W1400" i="1"/>
  <c r="X1400" i="1"/>
  <c r="P1401" i="1"/>
  <c r="Q1401" i="1"/>
  <c r="R1401" i="1"/>
  <c r="S1401" i="1"/>
  <c r="T1401" i="1"/>
  <c r="U1401" i="1"/>
  <c r="V1401" i="1"/>
  <c r="W1401" i="1"/>
  <c r="X1401" i="1"/>
  <c r="P1402" i="1"/>
  <c r="Q1402" i="1"/>
  <c r="R1402" i="1"/>
  <c r="S1402" i="1"/>
  <c r="T1402" i="1"/>
  <c r="U1402" i="1"/>
  <c r="V1402" i="1"/>
  <c r="W1402" i="1"/>
  <c r="X1402" i="1"/>
  <c r="P1403" i="1"/>
  <c r="Q1403" i="1"/>
  <c r="R1403" i="1"/>
  <c r="S1403" i="1"/>
  <c r="T1403" i="1"/>
  <c r="U1403" i="1"/>
  <c r="V1403" i="1"/>
  <c r="W1403" i="1"/>
  <c r="X1403" i="1"/>
  <c r="P1404" i="1"/>
  <c r="Q1404" i="1"/>
  <c r="R1404" i="1"/>
  <c r="S1404" i="1"/>
  <c r="T1404" i="1"/>
  <c r="U1404" i="1"/>
  <c r="V1404" i="1"/>
  <c r="W1404" i="1"/>
  <c r="X1404" i="1"/>
  <c r="P1405" i="1"/>
  <c r="Q1405" i="1"/>
  <c r="R1405" i="1"/>
  <c r="S1405" i="1"/>
  <c r="T1405" i="1"/>
  <c r="U1405" i="1"/>
  <c r="V1405" i="1"/>
  <c r="W1405" i="1"/>
  <c r="X1405" i="1"/>
  <c r="P1406" i="1"/>
  <c r="Q1406" i="1"/>
  <c r="R1406" i="1"/>
  <c r="S1406" i="1"/>
  <c r="T1406" i="1"/>
  <c r="U1406" i="1"/>
  <c r="V1406" i="1"/>
  <c r="W1406" i="1"/>
  <c r="X1406" i="1"/>
  <c r="P1407" i="1"/>
  <c r="Q1407" i="1"/>
  <c r="R1407" i="1"/>
  <c r="S1407" i="1"/>
  <c r="T1407" i="1"/>
  <c r="U1407" i="1"/>
  <c r="V1407" i="1"/>
  <c r="W1407" i="1"/>
  <c r="X1407" i="1"/>
  <c r="P1408" i="1"/>
  <c r="Q1408" i="1"/>
  <c r="R1408" i="1"/>
  <c r="S1408" i="1"/>
  <c r="T1408" i="1"/>
  <c r="U1408" i="1"/>
  <c r="V1408" i="1"/>
  <c r="W1408" i="1"/>
  <c r="X1408" i="1"/>
  <c r="P1409" i="1"/>
  <c r="Q1409" i="1"/>
  <c r="R1409" i="1"/>
  <c r="S1409" i="1"/>
  <c r="T1409" i="1"/>
  <c r="U1409" i="1"/>
  <c r="V1409" i="1"/>
  <c r="W1409" i="1"/>
  <c r="X1409" i="1"/>
  <c r="P1410" i="1"/>
  <c r="Q1410" i="1"/>
  <c r="R1410" i="1"/>
  <c r="S1410" i="1"/>
  <c r="T1410" i="1"/>
  <c r="U1410" i="1"/>
  <c r="V1410" i="1"/>
  <c r="W1410" i="1"/>
  <c r="X1410" i="1"/>
  <c r="P1411" i="1"/>
  <c r="Q1411" i="1"/>
  <c r="R1411" i="1"/>
  <c r="S1411" i="1"/>
  <c r="T1411" i="1"/>
  <c r="U1411" i="1"/>
  <c r="V1411" i="1"/>
  <c r="W1411" i="1"/>
  <c r="X1411" i="1"/>
  <c r="P1412" i="1"/>
  <c r="Q1412" i="1"/>
  <c r="R1412" i="1"/>
  <c r="S1412" i="1"/>
  <c r="T1412" i="1"/>
  <c r="U1412" i="1"/>
  <c r="V1412" i="1"/>
  <c r="W1412" i="1"/>
  <c r="X1412" i="1"/>
  <c r="P1413" i="1"/>
  <c r="Q1413" i="1"/>
  <c r="R1413" i="1"/>
  <c r="S1413" i="1"/>
  <c r="T1413" i="1"/>
  <c r="U1413" i="1"/>
  <c r="V1413" i="1"/>
  <c r="W1413" i="1"/>
  <c r="X1413" i="1"/>
  <c r="P1414" i="1"/>
  <c r="Q1414" i="1"/>
  <c r="R1414" i="1"/>
  <c r="S1414" i="1"/>
  <c r="T1414" i="1"/>
  <c r="U1414" i="1"/>
  <c r="V1414" i="1"/>
  <c r="W1414" i="1"/>
  <c r="X1414" i="1"/>
  <c r="P1415" i="1"/>
  <c r="Q1415" i="1"/>
  <c r="R1415" i="1"/>
  <c r="S1415" i="1"/>
  <c r="T1415" i="1"/>
  <c r="U1415" i="1"/>
  <c r="V1415" i="1"/>
  <c r="W1415" i="1"/>
  <c r="X1415" i="1"/>
  <c r="P1416" i="1"/>
  <c r="Q1416" i="1"/>
  <c r="R1416" i="1"/>
  <c r="S1416" i="1"/>
  <c r="T1416" i="1"/>
  <c r="U1416" i="1"/>
  <c r="V1416" i="1"/>
  <c r="W1416" i="1"/>
  <c r="X1416" i="1"/>
  <c r="P1417" i="1"/>
  <c r="Q1417" i="1"/>
  <c r="R1417" i="1"/>
  <c r="S1417" i="1"/>
  <c r="T1417" i="1"/>
  <c r="U1417" i="1"/>
  <c r="V1417" i="1"/>
  <c r="W1417" i="1"/>
  <c r="X1417" i="1"/>
  <c r="P1418" i="1"/>
  <c r="Q1418" i="1"/>
  <c r="R1418" i="1"/>
  <c r="S1418" i="1"/>
  <c r="T1418" i="1"/>
  <c r="U1418" i="1"/>
  <c r="V1418" i="1"/>
  <c r="W1418" i="1"/>
  <c r="X1418" i="1"/>
  <c r="P1419" i="1"/>
  <c r="Q1419" i="1"/>
  <c r="R1419" i="1"/>
  <c r="S1419" i="1"/>
  <c r="T1419" i="1"/>
  <c r="U1419" i="1"/>
  <c r="V1419" i="1"/>
  <c r="W1419" i="1"/>
  <c r="X1419" i="1"/>
  <c r="P1420" i="1"/>
  <c r="Q1420" i="1"/>
  <c r="R1420" i="1"/>
  <c r="S1420" i="1"/>
  <c r="T1420" i="1"/>
  <c r="U1420" i="1"/>
  <c r="V1420" i="1"/>
  <c r="W1420" i="1"/>
  <c r="X1420" i="1"/>
  <c r="P1421" i="1"/>
  <c r="Q1421" i="1"/>
  <c r="R1421" i="1"/>
  <c r="S1421" i="1"/>
  <c r="T1421" i="1"/>
  <c r="U1421" i="1"/>
  <c r="V1421" i="1"/>
  <c r="W1421" i="1"/>
  <c r="X1421" i="1"/>
  <c r="P1422" i="1"/>
  <c r="Q1422" i="1"/>
  <c r="R1422" i="1"/>
  <c r="S1422" i="1"/>
  <c r="T1422" i="1"/>
  <c r="U1422" i="1"/>
  <c r="V1422" i="1"/>
  <c r="W1422" i="1"/>
  <c r="X1422" i="1"/>
  <c r="P1423" i="1"/>
  <c r="Q1423" i="1"/>
  <c r="R1423" i="1"/>
  <c r="S1423" i="1"/>
  <c r="T1423" i="1"/>
  <c r="U1423" i="1"/>
  <c r="V1423" i="1"/>
  <c r="W1423" i="1"/>
  <c r="X1423" i="1"/>
  <c r="P1424" i="1"/>
  <c r="Q1424" i="1"/>
  <c r="R1424" i="1"/>
  <c r="S1424" i="1"/>
  <c r="T1424" i="1"/>
  <c r="U1424" i="1"/>
  <c r="V1424" i="1"/>
  <c r="W1424" i="1"/>
  <c r="X1424" i="1"/>
  <c r="P1425" i="1"/>
  <c r="Q1425" i="1"/>
  <c r="R1425" i="1"/>
  <c r="S1425" i="1"/>
  <c r="T1425" i="1"/>
  <c r="U1425" i="1"/>
  <c r="V1425" i="1"/>
  <c r="W1425" i="1"/>
  <c r="X1425" i="1"/>
  <c r="P1426" i="1"/>
  <c r="Q1426" i="1"/>
  <c r="R1426" i="1"/>
  <c r="S1426" i="1"/>
  <c r="T1426" i="1"/>
  <c r="U1426" i="1"/>
  <c r="V1426" i="1"/>
  <c r="W1426" i="1"/>
  <c r="X1426" i="1"/>
  <c r="P1427" i="1"/>
  <c r="Q1427" i="1"/>
  <c r="R1427" i="1"/>
  <c r="S1427" i="1"/>
  <c r="T1427" i="1"/>
  <c r="U1427" i="1"/>
  <c r="V1427" i="1"/>
  <c r="W1427" i="1"/>
  <c r="X1427" i="1"/>
  <c r="P1428" i="1"/>
  <c r="Q1428" i="1"/>
  <c r="R1428" i="1"/>
  <c r="S1428" i="1"/>
  <c r="T1428" i="1"/>
  <c r="U1428" i="1"/>
  <c r="V1428" i="1"/>
  <c r="W1428" i="1"/>
  <c r="X1428" i="1"/>
  <c r="P1429" i="1"/>
  <c r="Q1429" i="1"/>
  <c r="R1429" i="1"/>
  <c r="S1429" i="1"/>
  <c r="T1429" i="1"/>
  <c r="U1429" i="1"/>
  <c r="V1429" i="1"/>
  <c r="W1429" i="1"/>
  <c r="X1429" i="1"/>
  <c r="P1430" i="1"/>
  <c r="Q1430" i="1"/>
  <c r="R1430" i="1"/>
  <c r="S1430" i="1"/>
  <c r="T1430" i="1"/>
  <c r="U1430" i="1"/>
  <c r="V1430" i="1"/>
  <c r="W1430" i="1"/>
  <c r="X1430" i="1"/>
  <c r="P1431" i="1"/>
  <c r="Q1431" i="1"/>
  <c r="R1431" i="1"/>
  <c r="S1431" i="1"/>
  <c r="T1431" i="1"/>
  <c r="U1431" i="1"/>
  <c r="V1431" i="1"/>
  <c r="W1431" i="1"/>
  <c r="X1431" i="1"/>
  <c r="P1432" i="1"/>
  <c r="Q1432" i="1"/>
  <c r="R1432" i="1"/>
  <c r="S1432" i="1"/>
  <c r="T1432" i="1"/>
  <c r="U1432" i="1"/>
  <c r="V1432" i="1"/>
  <c r="W1432" i="1"/>
  <c r="X1432" i="1"/>
  <c r="P1433" i="1"/>
  <c r="Q1433" i="1"/>
  <c r="R1433" i="1"/>
  <c r="S1433" i="1"/>
  <c r="T1433" i="1"/>
  <c r="U1433" i="1"/>
  <c r="V1433" i="1"/>
  <c r="W1433" i="1"/>
  <c r="X1433" i="1"/>
  <c r="P1434" i="1"/>
  <c r="Q1434" i="1"/>
  <c r="R1434" i="1"/>
  <c r="S1434" i="1"/>
  <c r="T1434" i="1"/>
  <c r="U1434" i="1"/>
  <c r="V1434" i="1"/>
  <c r="W1434" i="1"/>
  <c r="X1434" i="1"/>
  <c r="P1435" i="1"/>
  <c r="Q1435" i="1"/>
  <c r="R1435" i="1"/>
  <c r="S1435" i="1"/>
  <c r="T1435" i="1"/>
  <c r="U1435" i="1"/>
  <c r="V1435" i="1"/>
  <c r="W1435" i="1"/>
  <c r="X1435" i="1"/>
  <c r="P1436" i="1"/>
  <c r="Q1436" i="1"/>
  <c r="R1436" i="1"/>
  <c r="S1436" i="1"/>
  <c r="T1436" i="1"/>
  <c r="U1436" i="1"/>
  <c r="V1436" i="1"/>
  <c r="W1436" i="1"/>
  <c r="X1436" i="1"/>
  <c r="P1437" i="1"/>
  <c r="Q1437" i="1"/>
  <c r="R1437" i="1"/>
  <c r="S1437" i="1"/>
  <c r="T1437" i="1"/>
  <c r="U1437" i="1"/>
  <c r="V1437" i="1"/>
  <c r="W1437" i="1"/>
  <c r="X1437" i="1"/>
  <c r="P1438" i="1"/>
  <c r="Q1438" i="1"/>
  <c r="R1438" i="1"/>
  <c r="S1438" i="1"/>
  <c r="T1438" i="1"/>
  <c r="U1438" i="1"/>
  <c r="V1438" i="1"/>
  <c r="W1438" i="1"/>
  <c r="X1438" i="1"/>
  <c r="P1439" i="1"/>
  <c r="Q1439" i="1"/>
  <c r="R1439" i="1"/>
  <c r="S1439" i="1"/>
  <c r="T1439" i="1"/>
  <c r="U1439" i="1"/>
  <c r="V1439" i="1"/>
  <c r="W1439" i="1"/>
  <c r="X1439" i="1"/>
  <c r="P1440" i="1"/>
  <c r="Q1440" i="1"/>
  <c r="R1440" i="1"/>
  <c r="S1440" i="1"/>
  <c r="T1440" i="1"/>
  <c r="U1440" i="1"/>
  <c r="V1440" i="1"/>
  <c r="W1440" i="1"/>
  <c r="X1440" i="1"/>
  <c r="P1441" i="1"/>
  <c r="Q1441" i="1"/>
  <c r="R1441" i="1"/>
  <c r="S1441" i="1"/>
  <c r="T1441" i="1"/>
  <c r="U1441" i="1"/>
  <c r="V1441" i="1"/>
  <c r="W1441" i="1"/>
  <c r="X1441" i="1"/>
  <c r="P1442" i="1"/>
  <c r="Q1442" i="1"/>
  <c r="R1442" i="1"/>
  <c r="S1442" i="1"/>
  <c r="T1442" i="1"/>
  <c r="U1442" i="1"/>
  <c r="V1442" i="1"/>
  <c r="W1442" i="1"/>
  <c r="X1442" i="1"/>
  <c r="P1443" i="1"/>
  <c r="Q1443" i="1"/>
  <c r="R1443" i="1"/>
  <c r="S1443" i="1"/>
  <c r="T1443" i="1"/>
  <c r="U1443" i="1"/>
  <c r="V1443" i="1"/>
  <c r="W1443" i="1"/>
  <c r="X1443" i="1"/>
  <c r="P1444" i="1"/>
  <c r="Q1444" i="1"/>
  <c r="R1444" i="1"/>
  <c r="S1444" i="1"/>
  <c r="T1444" i="1"/>
  <c r="U1444" i="1"/>
  <c r="V1444" i="1"/>
  <c r="W1444" i="1"/>
  <c r="X1444" i="1"/>
  <c r="P1445" i="1"/>
  <c r="Q1445" i="1"/>
  <c r="R1445" i="1"/>
  <c r="S1445" i="1"/>
  <c r="T1445" i="1"/>
  <c r="U1445" i="1"/>
  <c r="V1445" i="1"/>
  <c r="W1445" i="1"/>
  <c r="X1445" i="1"/>
  <c r="P1446" i="1"/>
  <c r="Q1446" i="1"/>
  <c r="R1446" i="1"/>
  <c r="S1446" i="1"/>
  <c r="T1446" i="1"/>
  <c r="U1446" i="1"/>
  <c r="V1446" i="1"/>
  <c r="W1446" i="1"/>
  <c r="X1446" i="1"/>
  <c r="P1447" i="1"/>
  <c r="Q1447" i="1"/>
  <c r="R1447" i="1"/>
  <c r="S1447" i="1"/>
  <c r="T1447" i="1"/>
  <c r="U1447" i="1"/>
  <c r="V1447" i="1"/>
  <c r="W1447" i="1"/>
  <c r="X1447" i="1"/>
  <c r="P1448" i="1"/>
  <c r="Q1448" i="1"/>
  <c r="R1448" i="1"/>
  <c r="S1448" i="1"/>
  <c r="T1448" i="1"/>
  <c r="U1448" i="1"/>
  <c r="V1448" i="1"/>
  <c r="W1448" i="1"/>
  <c r="X1448" i="1"/>
  <c r="P1449" i="1"/>
  <c r="Q1449" i="1"/>
  <c r="R1449" i="1"/>
  <c r="S1449" i="1"/>
  <c r="T1449" i="1"/>
  <c r="U1449" i="1"/>
  <c r="V1449" i="1"/>
  <c r="W1449" i="1"/>
  <c r="X1449" i="1"/>
  <c r="P1450" i="1"/>
  <c r="Q1450" i="1"/>
  <c r="R1450" i="1"/>
  <c r="S1450" i="1"/>
  <c r="T1450" i="1"/>
  <c r="U1450" i="1"/>
  <c r="V1450" i="1"/>
  <c r="W1450" i="1"/>
  <c r="X1450" i="1"/>
  <c r="P1451" i="1"/>
  <c r="Q1451" i="1"/>
  <c r="R1451" i="1"/>
  <c r="S1451" i="1"/>
  <c r="T1451" i="1"/>
  <c r="U1451" i="1"/>
  <c r="V1451" i="1"/>
  <c r="W1451" i="1"/>
  <c r="X1451" i="1"/>
  <c r="P1452" i="1"/>
  <c r="Q1452" i="1"/>
  <c r="R1452" i="1"/>
  <c r="S1452" i="1"/>
  <c r="T1452" i="1"/>
  <c r="U1452" i="1"/>
  <c r="V1452" i="1"/>
  <c r="W1452" i="1"/>
  <c r="X1452" i="1"/>
  <c r="P1453" i="1"/>
  <c r="Q1453" i="1"/>
  <c r="R1453" i="1"/>
  <c r="S1453" i="1"/>
  <c r="T1453" i="1"/>
  <c r="U1453" i="1"/>
  <c r="V1453" i="1"/>
  <c r="W1453" i="1"/>
  <c r="X1453" i="1"/>
  <c r="P1454" i="1"/>
  <c r="Q1454" i="1"/>
  <c r="R1454" i="1"/>
  <c r="S1454" i="1"/>
  <c r="T1454" i="1"/>
  <c r="U1454" i="1"/>
  <c r="V1454" i="1"/>
  <c r="W1454" i="1"/>
  <c r="X1454" i="1"/>
  <c r="P1455" i="1"/>
  <c r="Q1455" i="1"/>
  <c r="R1455" i="1"/>
  <c r="S1455" i="1"/>
  <c r="T1455" i="1"/>
  <c r="U1455" i="1"/>
  <c r="V1455" i="1"/>
  <c r="W1455" i="1"/>
  <c r="X1455" i="1"/>
  <c r="P1456" i="1"/>
  <c r="Q1456" i="1"/>
  <c r="R1456" i="1"/>
  <c r="S1456" i="1"/>
  <c r="T1456" i="1"/>
  <c r="U1456" i="1"/>
  <c r="V1456" i="1"/>
  <c r="W1456" i="1"/>
  <c r="X1456" i="1"/>
  <c r="P1457" i="1"/>
  <c r="Q1457" i="1"/>
  <c r="R1457" i="1"/>
  <c r="S1457" i="1"/>
  <c r="T1457" i="1"/>
  <c r="U1457" i="1"/>
  <c r="V1457" i="1"/>
  <c r="W1457" i="1"/>
  <c r="X1457" i="1"/>
  <c r="P1458" i="1"/>
  <c r="Q1458" i="1"/>
  <c r="R1458" i="1"/>
  <c r="S1458" i="1"/>
  <c r="T1458" i="1"/>
  <c r="U1458" i="1"/>
  <c r="V1458" i="1"/>
  <c r="W1458" i="1"/>
  <c r="X1458" i="1"/>
  <c r="P1459" i="1"/>
  <c r="Q1459" i="1"/>
  <c r="R1459" i="1"/>
  <c r="S1459" i="1"/>
  <c r="T1459" i="1"/>
  <c r="U1459" i="1"/>
  <c r="V1459" i="1"/>
  <c r="W1459" i="1"/>
  <c r="X1459" i="1"/>
  <c r="P1460" i="1"/>
  <c r="Q1460" i="1"/>
  <c r="R1460" i="1"/>
  <c r="S1460" i="1"/>
  <c r="T1460" i="1"/>
  <c r="U1460" i="1"/>
  <c r="V1460" i="1"/>
  <c r="W1460" i="1"/>
  <c r="X1460" i="1"/>
  <c r="P1461" i="1"/>
  <c r="Q1461" i="1"/>
  <c r="R1461" i="1"/>
  <c r="S1461" i="1"/>
  <c r="T1461" i="1"/>
  <c r="U1461" i="1"/>
  <c r="V1461" i="1"/>
  <c r="W1461" i="1"/>
  <c r="X1461" i="1"/>
  <c r="P1462" i="1"/>
  <c r="Q1462" i="1"/>
  <c r="R1462" i="1"/>
  <c r="S1462" i="1"/>
  <c r="T1462" i="1"/>
  <c r="U1462" i="1"/>
  <c r="V1462" i="1"/>
  <c r="W1462" i="1"/>
  <c r="X1462" i="1"/>
  <c r="P1463" i="1"/>
  <c r="Q1463" i="1"/>
  <c r="R1463" i="1"/>
  <c r="S1463" i="1"/>
  <c r="T1463" i="1"/>
  <c r="U1463" i="1"/>
  <c r="V1463" i="1"/>
  <c r="W1463" i="1"/>
  <c r="X1463" i="1"/>
  <c r="P1464" i="1"/>
  <c r="Q1464" i="1"/>
  <c r="R1464" i="1"/>
  <c r="S1464" i="1"/>
  <c r="T1464" i="1"/>
  <c r="U1464" i="1"/>
  <c r="V1464" i="1"/>
  <c r="W1464" i="1"/>
  <c r="X1464" i="1"/>
  <c r="P1465" i="1"/>
  <c r="Q1465" i="1"/>
  <c r="R1465" i="1"/>
  <c r="S1465" i="1"/>
  <c r="T1465" i="1"/>
  <c r="U1465" i="1"/>
  <c r="V1465" i="1"/>
  <c r="W1465" i="1"/>
  <c r="X1465" i="1"/>
  <c r="P1466" i="1"/>
  <c r="Q1466" i="1"/>
  <c r="R1466" i="1"/>
  <c r="S1466" i="1"/>
  <c r="T1466" i="1"/>
  <c r="U1466" i="1"/>
  <c r="V1466" i="1"/>
  <c r="W1466" i="1"/>
  <c r="X1466" i="1"/>
  <c r="P1467" i="1"/>
  <c r="Q1467" i="1"/>
  <c r="R1467" i="1"/>
  <c r="S1467" i="1"/>
  <c r="T1467" i="1"/>
  <c r="U1467" i="1"/>
  <c r="V1467" i="1"/>
  <c r="W1467" i="1"/>
  <c r="X1467" i="1"/>
  <c r="P1468" i="1"/>
  <c r="Q1468" i="1"/>
  <c r="R1468" i="1"/>
  <c r="S1468" i="1"/>
  <c r="T1468" i="1"/>
  <c r="U1468" i="1"/>
  <c r="V1468" i="1"/>
  <c r="W1468" i="1"/>
  <c r="X1468" i="1"/>
  <c r="P1469" i="1"/>
  <c r="Q1469" i="1"/>
  <c r="R1469" i="1"/>
  <c r="S1469" i="1"/>
  <c r="T1469" i="1"/>
  <c r="U1469" i="1"/>
  <c r="V1469" i="1"/>
  <c r="W1469" i="1"/>
  <c r="X1469" i="1"/>
  <c r="P1470" i="1"/>
  <c r="Q1470" i="1"/>
  <c r="R1470" i="1"/>
  <c r="S1470" i="1"/>
  <c r="T1470" i="1"/>
  <c r="U1470" i="1"/>
  <c r="V1470" i="1"/>
  <c r="W1470" i="1"/>
  <c r="X1470" i="1"/>
  <c r="P1471" i="1"/>
  <c r="Q1471" i="1"/>
  <c r="R1471" i="1"/>
  <c r="S1471" i="1"/>
  <c r="T1471" i="1"/>
  <c r="U1471" i="1"/>
  <c r="V1471" i="1"/>
  <c r="W1471" i="1"/>
  <c r="X1471" i="1"/>
  <c r="P1472" i="1"/>
  <c r="Q1472" i="1"/>
  <c r="R1472" i="1"/>
  <c r="S1472" i="1"/>
  <c r="T1472" i="1"/>
  <c r="U1472" i="1"/>
  <c r="V1472" i="1"/>
  <c r="W1472" i="1"/>
  <c r="X1472" i="1"/>
  <c r="P1473" i="1"/>
  <c r="Q1473" i="1"/>
  <c r="R1473" i="1"/>
  <c r="S1473" i="1"/>
  <c r="T1473" i="1"/>
  <c r="U1473" i="1"/>
  <c r="V1473" i="1"/>
  <c r="W1473" i="1"/>
  <c r="X1473" i="1"/>
  <c r="P1474" i="1"/>
  <c r="Q1474" i="1"/>
  <c r="R1474" i="1"/>
  <c r="S1474" i="1"/>
  <c r="T1474" i="1"/>
  <c r="U1474" i="1"/>
  <c r="V1474" i="1"/>
  <c r="W1474" i="1"/>
  <c r="X1474" i="1"/>
  <c r="P1475" i="1"/>
  <c r="Q1475" i="1"/>
  <c r="R1475" i="1"/>
  <c r="S1475" i="1"/>
  <c r="T1475" i="1"/>
  <c r="U1475" i="1"/>
  <c r="V1475" i="1"/>
  <c r="W1475" i="1"/>
  <c r="X1475" i="1"/>
  <c r="P1476" i="1"/>
  <c r="Q1476" i="1"/>
  <c r="R1476" i="1"/>
  <c r="S1476" i="1"/>
  <c r="T1476" i="1"/>
  <c r="U1476" i="1"/>
  <c r="V1476" i="1"/>
  <c r="W1476" i="1"/>
  <c r="X1476" i="1"/>
  <c r="P1477" i="1"/>
  <c r="Q1477" i="1"/>
  <c r="R1477" i="1"/>
  <c r="S1477" i="1"/>
  <c r="T1477" i="1"/>
  <c r="U1477" i="1"/>
  <c r="V1477" i="1"/>
  <c r="W1477" i="1"/>
  <c r="X1477" i="1"/>
  <c r="P1478" i="1"/>
  <c r="Q1478" i="1"/>
  <c r="R1478" i="1"/>
  <c r="S1478" i="1"/>
  <c r="T1478" i="1"/>
  <c r="U1478" i="1"/>
  <c r="V1478" i="1"/>
  <c r="W1478" i="1"/>
  <c r="X1478" i="1"/>
  <c r="P1479" i="1"/>
  <c r="Q1479" i="1"/>
  <c r="R1479" i="1"/>
  <c r="S1479" i="1"/>
  <c r="T1479" i="1"/>
  <c r="U1479" i="1"/>
  <c r="V1479" i="1"/>
  <c r="W1479" i="1"/>
  <c r="X1479" i="1"/>
  <c r="P1480" i="1"/>
  <c r="Q1480" i="1"/>
  <c r="R1480" i="1"/>
  <c r="S1480" i="1"/>
  <c r="T1480" i="1"/>
  <c r="U1480" i="1"/>
  <c r="V1480" i="1"/>
  <c r="W1480" i="1"/>
  <c r="X1480" i="1"/>
  <c r="P1481" i="1"/>
  <c r="Q1481" i="1"/>
  <c r="R1481" i="1"/>
  <c r="S1481" i="1"/>
  <c r="T1481" i="1"/>
  <c r="U1481" i="1"/>
  <c r="V1481" i="1"/>
  <c r="W1481" i="1"/>
  <c r="X1481" i="1"/>
  <c r="P1482" i="1"/>
  <c r="Q1482" i="1"/>
  <c r="R1482" i="1"/>
  <c r="S1482" i="1"/>
  <c r="T1482" i="1"/>
  <c r="U1482" i="1"/>
  <c r="V1482" i="1"/>
  <c r="W1482" i="1"/>
  <c r="X1482" i="1"/>
  <c r="P1483" i="1"/>
  <c r="Q1483" i="1"/>
  <c r="R1483" i="1"/>
  <c r="S1483" i="1"/>
  <c r="T1483" i="1"/>
  <c r="U1483" i="1"/>
  <c r="V1483" i="1"/>
  <c r="W1483" i="1"/>
  <c r="X1483" i="1"/>
  <c r="P1484" i="1"/>
  <c r="Q1484" i="1"/>
  <c r="R1484" i="1"/>
  <c r="S1484" i="1"/>
  <c r="T1484" i="1"/>
  <c r="U1484" i="1"/>
  <c r="V1484" i="1"/>
  <c r="W1484" i="1"/>
  <c r="X1484" i="1"/>
  <c r="P1485" i="1"/>
  <c r="Q1485" i="1"/>
  <c r="R1485" i="1"/>
  <c r="S1485" i="1"/>
  <c r="T1485" i="1"/>
  <c r="U1485" i="1"/>
  <c r="V1485" i="1"/>
  <c r="W1485" i="1"/>
  <c r="X1485" i="1"/>
  <c r="P1486" i="1"/>
  <c r="Q1486" i="1"/>
  <c r="R1486" i="1"/>
  <c r="S1486" i="1"/>
  <c r="T1486" i="1"/>
  <c r="U1486" i="1"/>
  <c r="V1486" i="1"/>
  <c r="W1486" i="1"/>
  <c r="X1486" i="1"/>
  <c r="P1487" i="1"/>
  <c r="Q1487" i="1"/>
  <c r="R1487" i="1"/>
  <c r="S1487" i="1"/>
  <c r="T1487" i="1"/>
  <c r="U1487" i="1"/>
  <c r="V1487" i="1"/>
  <c r="W1487" i="1"/>
  <c r="X1487" i="1"/>
  <c r="P1488" i="1"/>
  <c r="Q1488" i="1"/>
  <c r="R1488" i="1"/>
  <c r="S1488" i="1"/>
  <c r="T1488" i="1"/>
  <c r="U1488" i="1"/>
  <c r="V1488" i="1"/>
  <c r="W1488" i="1"/>
  <c r="X1488" i="1"/>
  <c r="P1489" i="1"/>
  <c r="Q1489" i="1"/>
  <c r="R1489" i="1"/>
  <c r="S1489" i="1"/>
  <c r="T1489" i="1"/>
  <c r="U1489" i="1"/>
  <c r="V1489" i="1"/>
  <c r="W1489" i="1"/>
  <c r="X1489" i="1"/>
  <c r="P1490" i="1"/>
  <c r="Q1490" i="1"/>
  <c r="R1490" i="1"/>
  <c r="S1490" i="1"/>
  <c r="T1490" i="1"/>
  <c r="U1490" i="1"/>
  <c r="V1490" i="1"/>
  <c r="W1490" i="1"/>
  <c r="X1490" i="1"/>
  <c r="P1491" i="1"/>
  <c r="Q1491" i="1"/>
  <c r="R1491" i="1"/>
  <c r="S1491" i="1"/>
  <c r="T1491" i="1"/>
  <c r="U1491" i="1"/>
  <c r="V1491" i="1"/>
  <c r="W1491" i="1"/>
  <c r="X1491" i="1"/>
  <c r="P1492" i="1"/>
  <c r="Q1492" i="1"/>
  <c r="R1492" i="1"/>
  <c r="S1492" i="1"/>
  <c r="T1492" i="1"/>
  <c r="U1492" i="1"/>
  <c r="V1492" i="1"/>
  <c r="W1492" i="1"/>
  <c r="X1492" i="1"/>
  <c r="P1493" i="1"/>
  <c r="Q1493" i="1"/>
  <c r="R1493" i="1"/>
  <c r="S1493" i="1"/>
  <c r="T1493" i="1"/>
  <c r="U1493" i="1"/>
  <c r="V1493" i="1"/>
  <c r="W1493" i="1"/>
  <c r="X1493" i="1"/>
  <c r="P1494" i="1"/>
  <c r="Q1494" i="1"/>
  <c r="R1494" i="1"/>
  <c r="S1494" i="1"/>
  <c r="T1494" i="1"/>
  <c r="U1494" i="1"/>
  <c r="V1494" i="1"/>
  <c r="W1494" i="1"/>
  <c r="X1494" i="1"/>
  <c r="P1495" i="1"/>
  <c r="Q1495" i="1"/>
  <c r="R1495" i="1"/>
  <c r="S1495" i="1"/>
  <c r="T1495" i="1"/>
  <c r="U1495" i="1"/>
  <c r="V1495" i="1"/>
  <c r="W1495" i="1"/>
  <c r="X1495" i="1"/>
  <c r="P1496" i="1"/>
  <c r="Q1496" i="1"/>
  <c r="R1496" i="1"/>
  <c r="S1496" i="1"/>
  <c r="T1496" i="1"/>
  <c r="U1496" i="1"/>
  <c r="V1496" i="1"/>
  <c r="W1496" i="1"/>
  <c r="X1496" i="1"/>
  <c r="P1497" i="1"/>
  <c r="Q1497" i="1"/>
  <c r="R1497" i="1"/>
  <c r="S1497" i="1"/>
  <c r="T1497" i="1"/>
  <c r="U1497" i="1"/>
  <c r="V1497" i="1"/>
  <c r="W1497" i="1"/>
  <c r="X1497" i="1"/>
  <c r="P1498" i="1"/>
  <c r="Q1498" i="1"/>
  <c r="R1498" i="1"/>
  <c r="S1498" i="1"/>
  <c r="T1498" i="1"/>
  <c r="U1498" i="1"/>
  <c r="V1498" i="1"/>
  <c r="W1498" i="1"/>
  <c r="X1498" i="1"/>
  <c r="P1499" i="1"/>
  <c r="Q1499" i="1"/>
  <c r="R1499" i="1"/>
  <c r="S1499" i="1"/>
  <c r="T1499" i="1"/>
  <c r="U1499" i="1"/>
  <c r="V1499" i="1"/>
  <c r="W1499" i="1"/>
  <c r="X1499" i="1"/>
  <c r="P1500" i="1"/>
  <c r="Q1500" i="1"/>
  <c r="R1500" i="1"/>
  <c r="S1500" i="1"/>
  <c r="T1500" i="1"/>
  <c r="U1500" i="1"/>
  <c r="V1500" i="1"/>
  <c r="W1500" i="1"/>
  <c r="X1500" i="1"/>
  <c r="P1501" i="1"/>
  <c r="Q1501" i="1"/>
  <c r="R1501" i="1"/>
  <c r="S1501" i="1"/>
  <c r="T1501" i="1"/>
  <c r="U1501" i="1"/>
  <c r="V1501" i="1"/>
  <c r="W1501" i="1"/>
  <c r="X1501" i="1"/>
  <c r="P1502" i="1"/>
  <c r="Q1502" i="1"/>
  <c r="R1502" i="1"/>
  <c r="S1502" i="1"/>
  <c r="T1502" i="1"/>
  <c r="U1502" i="1"/>
  <c r="V1502" i="1"/>
  <c r="W1502" i="1"/>
  <c r="X1502" i="1"/>
  <c r="P1503" i="1"/>
  <c r="Q1503" i="1"/>
  <c r="R1503" i="1"/>
  <c r="S1503" i="1"/>
  <c r="T1503" i="1"/>
  <c r="U1503" i="1"/>
  <c r="V1503" i="1"/>
  <c r="W1503" i="1"/>
  <c r="X1503" i="1"/>
  <c r="P1504" i="1"/>
  <c r="Q1504" i="1"/>
  <c r="R1504" i="1"/>
  <c r="S1504" i="1"/>
  <c r="T1504" i="1"/>
  <c r="U1504" i="1"/>
  <c r="V1504" i="1"/>
  <c r="W1504" i="1"/>
  <c r="X1504" i="1"/>
  <c r="P1505" i="1"/>
  <c r="Q1505" i="1"/>
  <c r="R1505" i="1"/>
  <c r="S1505" i="1"/>
  <c r="T1505" i="1"/>
  <c r="U1505" i="1"/>
  <c r="V1505" i="1"/>
  <c r="W1505" i="1"/>
  <c r="X1505" i="1"/>
  <c r="P1506" i="1"/>
  <c r="Q1506" i="1"/>
  <c r="R1506" i="1"/>
  <c r="S1506" i="1"/>
  <c r="T1506" i="1"/>
  <c r="U1506" i="1"/>
  <c r="V1506" i="1"/>
  <c r="W1506" i="1"/>
  <c r="X1506" i="1"/>
  <c r="P1507" i="1"/>
  <c r="Q1507" i="1"/>
  <c r="R1507" i="1"/>
  <c r="S1507" i="1"/>
  <c r="T1507" i="1"/>
  <c r="U1507" i="1"/>
  <c r="V1507" i="1"/>
  <c r="W1507" i="1"/>
  <c r="X1507" i="1"/>
  <c r="P1508" i="1"/>
  <c r="Q1508" i="1"/>
  <c r="R1508" i="1"/>
  <c r="S1508" i="1"/>
  <c r="T1508" i="1"/>
  <c r="U1508" i="1"/>
  <c r="V1508" i="1"/>
  <c r="W1508" i="1"/>
  <c r="X1508" i="1"/>
  <c r="P1509" i="1"/>
  <c r="Q1509" i="1"/>
  <c r="R1509" i="1"/>
  <c r="S1509" i="1"/>
  <c r="T1509" i="1"/>
  <c r="U1509" i="1"/>
  <c r="V1509" i="1"/>
  <c r="W1509" i="1"/>
  <c r="X1509" i="1"/>
  <c r="P1510" i="1"/>
  <c r="Q1510" i="1"/>
  <c r="R1510" i="1"/>
  <c r="S1510" i="1"/>
  <c r="T1510" i="1"/>
  <c r="U1510" i="1"/>
  <c r="V1510" i="1"/>
  <c r="W1510" i="1"/>
  <c r="X1510" i="1"/>
  <c r="P1511" i="1"/>
  <c r="Q1511" i="1"/>
  <c r="R1511" i="1"/>
  <c r="S1511" i="1"/>
  <c r="T1511" i="1"/>
  <c r="U1511" i="1"/>
  <c r="V1511" i="1"/>
  <c r="W1511" i="1"/>
  <c r="X1511" i="1"/>
  <c r="P1512" i="1"/>
  <c r="Q1512" i="1"/>
  <c r="R1512" i="1"/>
  <c r="S1512" i="1"/>
  <c r="T1512" i="1"/>
  <c r="U1512" i="1"/>
  <c r="V1512" i="1"/>
  <c r="W1512" i="1"/>
  <c r="X1512" i="1"/>
  <c r="P1513" i="1"/>
  <c r="Q1513" i="1"/>
  <c r="R1513" i="1"/>
  <c r="S1513" i="1"/>
  <c r="T1513" i="1"/>
  <c r="U1513" i="1"/>
  <c r="V1513" i="1"/>
  <c r="W1513" i="1"/>
  <c r="X1513" i="1"/>
  <c r="P1514" i="1"/>
  <c r="Q1514" i="1"/>
  <c r="R1514" i="1"/>
  <c r="S1514" i="1"/>
  <c r="T1514" i="1"/>
  <c r="U1514" i="1"/>
  <c r="V1514" i="1"/>
  <c r="W1514" i="1"/>
  <c r="X1514" i="1"/>
  <c r="P1515" i="1"/>
  <c r="Q1515" i="1"/>
  <c r="R1515" i="1"/>
  <c r="S1515" i="1"/>
  <c r="T1515" i="1"/>
  <c r="U1515" i="1"/>
  <c r="V1515" i="1"/>
  <c r="W1515" i="1"/>
  <c r="X1515" i="1"/>
  <c r="P1516" i="1"/>
  <c r="Q1516" i="1"/>
  <c r="R1516" i="1"/>
  <c r="S1516" i="1"/>
  <c r="T1516" i="1"/>
  <c r="U1516" i="1"/>
  <c r="V1516" i="1"/>
  <c r="W1516" i="1"/>
  <c r="X1516" i="1"/>
  <c r="P1517" i="1"/>
  <c r="Q1517" i="1"/>
  <c r="R1517" i="1"/>
  <c r="S1517" i="1"/>
  <c r="T1517" i="1"/>
  <c r="U1517" i="1"/>
  <c r="V1517" i="1"/>
  <c r="W1517" i="1"/>
  <c r="X1517" i="1"/>
  <c r="P1518" i="1"/>
  <c r="Q1518" i="1"/>
  <c r="R1518" i="1"/>
  <c r="S1518" i="1"/>
  <c r="T1518" i="1"/>
  <c r="U1518" i="1"/>
  <c r="V1518" i="1"/>
  <c r="W1518" i="1"/>
  <c r="X1518" i="1"/>
  <c r="P1519" i="1"/>
  <c r="Q1519" i="1"/>
  <c r="R1519" i="1"/>
  <c r="S1519" i="1"/>
  <c r="T1519" i="1"/>
  <c r="U1519" i="1"/>
  <c r="V1519" i="1"/>
  <c r="W1519" i="1"/>
  <c r="X1519" i="1"/>
  <c r="P1520" i="1"/>
  <c r="Q1520" i="1"/>
  <c r="R1520" i="1"/>
  <c r="S1520" i="1"/>
  <c r="T1520" i="1"/>
  <c r="U1520" i="1"/>
  <c r="V1520" i="1"/>
  <c r="W1520" i="1"/>
  <c r="X1520" i="1"/>
  <c r="P1521" i="1"/>
  <c r="Q1521" i="1"/>
  <c r="R1521" i="1"/>
  <c r="S1521" i="1"/>
  <c r="T1521" i="1"/>
  <c r="U1521" i="1"/>
  <c r="V1521" i="1"/>
  <c r="W1521" i="1"/>
  <c r="X1521" i="1"/>
  <c r="P1522" i="1"/>
  <c r="Q1522" i="1"/>
  <c r="R1522" i="1"/>
  <c r="S1522" i="1"/>
  <c r="T1522" i="1"/>
  <c r="U1522" i="1"/>
  <c r="V1522" i="1"/>
  <c r="W1522" i="1"/>
  <c r="X1522" i="1"/>
  <c r="P1523" i="1"/>
  <c r="Q1523" i="1"/>
  <c r="R1523" i="1"/>
  <c r="S1523" i="1"/>
  <c r="T1523" i="1"/>
  <c r="U1523" i="1"/>
  <c r="V1523" i="1"/>
  <c r="W1523" i="1"/>
  <c r="X1523" i="1"/>
  <c r="P1524" i="1"/>
  <c r="Q1524" i="1"/>
  <c r="R1524" i="1"/>
  <c r="S1524" i="1"/>
  <c r="T1524" i="1"/>
  <c r="U1524" i="1"/>
  <c r="V1524" i="1"/>
  <c r="W1524" i="1"/>
  <c r="X1524" i="1"/>
  <c r="P1525" i="1"/>
  <c r="Q1525" i="1"/>
  <c r="R1525" i="1"/>
  <c r="S1525" i="1"/>
  <c r="T1525" i="1"/>
  <c r="U1525" i="1"/>
  <c r="V1525" i="1"/>
  <c r="W1525" i="1"/>
  <c r="X1525" i="1"/>
  <c r="P1526" i="1"/>
  <c r="Q1526" i="1"/>
  <c r="R1526" i="1"/>
  <c r="S1526" i="1"/>
  <c r="T1526" i="1"/>
  <c r="U1526" i="1"/>
  <c r="V1526" i="1"/>
  <c r="W1526" i="1"/>
  <c r="X1526" i="1"/>
  <c r="P1527" i="1"/>
  <c r="Q1527" i="1"/>
  <c r="R1527" i="1"/>
  <c r="S1527" i="1"/>
  <c r="T1527" i="1"/>
  <c r="U1527" i="1"/>
  <c r="V1527" i="1"/>
  <c r="W1527" i="1"/>
  <c r="X1527" i="1"/>
  <c r="P1528" i="1"/>
  <c r="Q1528" i="1"/>
  <c r="R1528" i="1"/>
  <c r="S1528" i="1"/>
  <c r="T1528" i="1"/>
  <c r="U1528" i="1"/>
  <c r="V1528" i="1"/>
  <c r="W1528" i="1"/>
  <c r="X1528" i="1"/>
  <c r="P1529" i="1"/>
  <c r="Q1529" i="1"/>
  <c r="R1529" i="1"/>
  <c r="S1529" i="1"/>
  <c r="T1529" i="1"/>
  <c r="U1529" i="1"/>
  <c r="V1529" i="1"/>
  <c r="W1529" i="1"/>
  <c r="X1529" i="1"/>
  <c r="P1530" i="1"/>
  <c r="Q1530" i="1"/>
  <c r="R1530" i="1"/>
  <c r="S1530" i="1"/>
  <c r="T1530" i="1"/>
  <c r="U1530" i="1"/>
  <c r="V1530" i="1"/>
  <c r="W1530" i="1"/>
  <c r="X1530" i="1"/>
  <c r="P1531" i="1"/>
  <c r="Q1531" i="1"/>
  <c r="R1531" i="1"/>
  <c r="S1531" i="1"/>
  <c r="T1531" i="1"/>
  <c r="U1531" i="1"/>
  <c r="V1531" i="1"/>
  <c r="W1531" i="1"/>
  <c r="X1531" i="1"/>
  <c r="P1532" i="1"/>
  <c r="Q1532" i="1"/>
  <c r="R1532" i="1"/>
  <c r="S1532" i="1"/>
  <c r="T1532" i="1"/>
  <c r="U1532" i="1"/>
  <c r="V1532" i="1"/>
  <c r="W1532" i="1"/>
  <c r="X1532" i="1"/>
  <c r="P1533" i="1"/>
  <c r="Q1533" i="1"/>
  <c r="R1533" i="1"/>
  <c r="S1533" i="1"/>
  <c r="T1533" i="1"/>
  <c r="U1533" i="1"/>
  <c r="V1533" i="1"/>
  <c r="W1533" i="1"/>
  <c r="X1533" i="1"/>
  <c r="P1534" i="1"/>
  <c r="Q1534" i="1"/>
  <c r="R1534" i="1"/>
  <c r="S1534" i="1"/>
  <c r="T1534" i="1"/>
  <c r="U1534" i="1"/>
  <c r="V1534" i="1"/>
  <c r="W1534" i="1"/>
  <c r="X1534" i="1"/>
  <c r="P1535" i="1"/>
  <c r="Q1535" i="1"/>
  <c r="R1535" i="1"/>
  <c r="S1535" i="1"/>
  <c r="T1535" i="1"/>
  <c r="U1535" i="1"/>
  <c r="V1535" i="1"/>
  <c r="W1535" i="1"/>
  <c r="X1535" i="1"/>
  <c r="P1536" i="1"/>
  <c r="Q1536" i="1"/>
  <c r="R1536" i="1"/>
  <c r="S1536" i="1"/>
  <c r="T1536" i="1"/>
  <c r="U1536" i="1"/>
  <c r="V1536" i="1"/>
  <c r="W1536" i="1"/>
  <c r="X1536" i="1"/>
  <c r="P1537" i="1"/>
  <c r="Q1537" i="1"/>
  <c r="R1537" i="1"/>
  <c r="S1537" i="1"/>
  <c r="T1537" i="1"/>
  <c r="U1537" i="1"/>
  <c r="V1537" i="1"/>
  <c r="W1537" i="1"/>
  <c r="X1537" i="1"/>
  <c r="P1538" i="1"/>
  <c r="Q1538" i="1"/>
  <c r="R1538" i="1"/>
  <c r="S1538" i="1"/>
  <c r="T1538" i="1"/>
  <c r="U1538" i="1"/>
  <c r="V1538" i="1"/>
  <c r="W1538" i="1"/>
  <c r="X1538" i="1"/>
  <c r="P1539" i="1"/>
  <c r="Q1539" i="1"/>
  <c r="R1539" i="1"/>
  <c r="S1539" i="1"/>
  <c r="T1539" i="1"/>
  <c r="U1539" i="1"/>
  <c r="V1539" i="1"/>
  <c r="W1539" i="1"/>
  <c r="X1539" i="1"/>
  <c r="P1540" i="1"/>
  <c r="Q1540" i="1"/>
  <c r="R1540" i="1"/>
  <c r="S1540" i="1"/>
  <c r="T1540" i="1"/>
  <c r="U1540" i="1"/>
  <c r="V1540" i="1"/>
  <c r="W1540" i="1"/>
  <c r="X1540" i="1"/>
  <c r="P1541" i="1"/>
  <c r="Q1541" i="1"/>
  <c r="R1541" i="1"/>
  <c r="S1541" i="1"/>
  <c r="T1541" i="1"/>
  <c r="U1541" i="1"/>
  <c r="V1541" i="1"/>
  <c r="W1541" i="1"/>
  <c r="X1541" i="1"/>
  <c r="P1542" i="1"/>
  <c r="Q1542" i="1"/>
  <c r="R1542" i="1"/>
  <c r="S1542" i="1"/>
  <c r="T1542" i="1"/>
  <c r="U1542" i="1"/>
  <c r="V1542" i="1"/>
  <c r="W1542" i="1"/>
  <c r="X1542" i="1"/>
  <c r="P1543" i="1"/>
  <c r="Q1543" i="1"/>
  <c r="R1543" i="1"/>
  <c r="S1543" i="1"/>
  <c r="T1543" i="1"/>
  <c r="U1543" i="1"/>
  <c r="V1543" i="1"/>
  <c r="W1543" i="1"/>
  <c r="X1543" i="1"/>
  <c r="P1544" i="1"/>
  <c r="Q1544" i="1"/>
  <c r="R1544" i="1"/>
  <c r="S1544" i="1"/>
  <c r="T1544" i="1"/>
  <c r="U1544" i="1"/>
  <c r="V1544" i="1"/>
  <c r="W1544" i="1"/>
  <c r="X1544" i="1"/>
  <c r="P1545" i="1"/>
  <c r="Q1545" i="1"/>
  <c r="R1545" i="1"/>
  <c r="S1545" i="1"/>
  <c r="T1545" i="1"/>
  <c r="U1545" i="1"/>
  <c r="V1545" i="1"/>
  <c r="W1545" i="1"/>
  <c r="X1545" i="1"/>
  <c r="P1546" i="1"/>
  <c r="Q1546" i="1"/>
  <c r="R1546" i="1"/>
  <c r="S1546" i="1"/>
  <c r="T1546" i="1"/>
  <c r="U1546" i="1"/>
  <c r="V1546" i="1"/>
  <c r="W1546" i="1"/>
  <c r="X1546" i="1"/>
  <c r="P1547" i="1"/>
  <c r="Q1547" i="1"/>
  <c r="R1547" i="1"/>
  <c r="S1547" i="1"/>
  <c r="T1547" i="1"/>
  <c r="U1547" i="1"/>
  <c r="V1547" i="1"/>
  <c r="W1547" i="1"/>
  <c r="X1547" i="1"/>
  <c r="P1548" i="1"/>
  <c r="Q1548" i="1"/>
  <c r="R1548" i="1"/>
  <c r="S1548" i="1"/>
  <c r="T1548" i="1"/>
  <c r="U1548" i="1"/>
  <c r="V1548" i="1"/>
  <c r="W1548" i="1"/>
  <c r="X1548" i="1"/>
  <c r="P1549" i="1"/>
  <c r="Q1549" i="1"/>
  <c r="R1549" i="1"/>
  <c r="S1549" i="1"/>
  <c r="T1549" i="1"/>
  <c r="U1549" i="1"/>
  <c r="V1549" i="1"/>
  <c r="W1549" i="1"/>
  <c r="X1549" i="1"/>
  <c r="P1550" i="1"/>
  <c r="Q1550" i="1"/>
  <c r="R1550" i="1"/>
  <c r="S1550" i="1"/>
  <c r="T1550" i="1"/>
  <c r="U1550" i="1"/>
  <c r="V1550" i="1"/>
  <c r="W1550" i="1"/>
  <c r="X1550" i="1"/>
  <c r="P1551" i="1"/>
  <c r="Q1551" i="1"/>
  <c r="R1551" i="1"/>
  <c r="S1551" i="1"/>
  <c r="T1551" i="1"/>
  <c r="U1551" i="1"/>
  <c r="V1551" i="1"/>
  <c r="W1551" i="1"/>
  <c r="X1551" i="1"/>
  <c r="P1552" i="1"/>
  <c r="Q1552" i="1"/>
  <c r="R1552" i="1"/>
  <c r="S1552" i="1"/>
  <c r="T1552" i="1"/>
  <c r="U1552" i="1"/>
  <c r="V1552" i="1"/>
  <c r="W1552" i="1"/>
  <c r="X1552" i="1"/>
  <c r="P1553" i="1"/>
  <c r="Q1553" i="1"/>
  <c r="R1553" i="1"/>
  <c r="S1553" i="1"/>
  <c r="T1553" i="1"/>
  <c r="U1553" i="1"/>
  <c r="V1553" i="1"/>
  <c r="W1553" i="1"/>
  <c r="X1553" i="1"/>
  <c r="P1554" i="1"/>
  <c r="Q1554" i="1"/>
  <c r="R1554" i="1"/>
  <c r="S1554" i="1"/>
  <c r="T1554" i="1"/>
  <c r="U1554" i="1"/>
  <c r="V1554" i="1"/>
  <c r="W1554" i="1"/>
  <c r="X1554" i="1"/>
  <c r="P1555" i="1"/>
  <c r="Q1555" i="1"/>
  <c r="R1555" i="1"/>
  <c r="S1555" i="1"/>
  <c r="T1555" i="1"/>
  <c r="U1555" i="1"/>
  <c r="V1555" i="1"/>
  <c r="W1555" i="1"/>
  <c r="X1555" i="1"/>
  <c r="P1556" i="1"/>
  <c r="Q1556" i="1"/>
  <c r="R1556" i="1"/>
  <c r="S1556" i="1"/>
  <c r="T1556" i="1"/>
  <c r="U1556" i="1"/>
  <c r="V1556" i="1"/>
  <c r="W1556" i="1"/>
  <c r="X1556" i="1"/>
  <c r="P1557" i="1"/>
  <c r="Q1557" i="1"/>
  <c r="R1557" i="1"/>
  <c r="S1557" i="1"/>
  <c r="T1557" i="1"/>
  <c r="U1557" i="1"/>
  <c r="V1557" i="1"/>
  <c r="W1557" i="1"/>
  <c r="X1557" i="1"/>
  <c r="P1558" i="1"/>
  <c r="Q1558" i="1"/>
  <c r="R1558" i="1"/>
  <c r="S1558" i="1"/>
  <c r="T1558" i="1"/>
  <c r="U1558" i="1"/>
  <c r="V1558" i="1"/>
  <c r="W1558" i="1"/>
  <c r="X1558" i="1"/>
  <c r="P1559" i="1"/>
  <c r="Q1559" i="1"/>
  <c r="R1559" i="1"/>
  <c r="S1559" i="1"/>
  <c r="T1559" i="1"/>
  <c r="U1559" i="1"/>
  <c r="V1559" i="1"/>
  <c r="W1559" i="1"/>
  <c r="X1559" i="1"/>
  <c r="P1560" i="1"/>
  <c r="Q1560" i="1"/>
  <c r="R1560" i="1"/>
  <c r="S1560" i="1"/>
  <c r="T1560" i="1"/>
  <c r="U1560" i="1"/>
  <c r="V1560" i="1"/>
  <c r="W1560" i="1"/>
  <c r="X1560" i="1"/>
  <c r="P1561" i="1"/>
  <c r="Q1561" i="1"/>
  <c r="R1561" i="1"/>
  <c r="S1561" i="1"/>
  <c r="T1561" i="1"/>
  <c r="U1561" i="1"/>
  <c r="V1561" i="1"/>
  <c r="W1561" i="1"/>
  <c r="X1561" i="1"/>
  <c r="P1562" i="1"/>
  <c r="Q1562" i="1"/>
  <c r="R1562" i="1"/>
  <c r="S1562" i="1"/>
  <c r="T1562" i="1"/>
  <c r="U1562" i="1"/>
  <c r="V1562" i="1"/>
  <c r="W1562" i="1"/>
  <c r="X1562" i="1"/>
  <c r="P1563" i="1"/>
  <c r="Q1563" i="1"/>
  <c r="R1563" i="1"/>
  <c r="S1563" i="1"/>
  <c r="T1563" i="1"/>
  <c r="U1563" i="1"/>
  <c r="V1563" i="1"/>
  <c r="W1563" i="1"/>
  <c r="X1563" i="1"/>
  <c r="P1564" i="1"/>
  <c r="Q1564" i="1"/>
  <c r="R1564" i="1"/>
  <c r="S1564" i="1"/>
  <c r="T1564" i="1"/>
  <c r="U1564" i="1"/>
  <c r="V1564" i="1"/>
  <c r="W1564" i="1"/>
  <c r="X1564" i="1"/>
  <c r="P1565" i="1"/>
  <c r="Q1565" i="1"/>
  <c r="R1565" i="1"/>
  <c r="S1565" i="1"/>
  <c r="T1565" i="1"/>
  <c r="U1565" i="1"/>
  <c r="V1565" i="1"/>
  <c r="W1565" i="1"/>
  <c r="X1565" i="1"/>
  <c r="P1566" i="1"/>
  <c r="Q1566" i="1"/>
  <c r="R1566" i="1"/>
  <c r="S1566" i="1"/>
  <c r="T1566" i="1"/>
  <c r="U1566" i="1"/>
  <c r="V1566" i="1"/>
  <c r="W1566" i="1"/>
  <c r="X1566" i="1"/>
  <c r="P1567" i="1"/>
  <c r="Q1567" i="1"/>
  <c r="R1567" i="1"/>
  <c r="S1567" i="1"/>
  <c r="T1567" i="1"/>
  <c r="U1567" i="1"/>
  <c r="V1567" i="1"/>
  <c r="W1567" i="1"/>
  <c r="X1567" i="1"/>
  <c r="P1568" i="1"/>
  <c r="Q1568" i="1"/>
  <c r="R1568" i="1"/>
  <c r="S1568" i="1"/>
  <c r="T1568" i="1"/>
  <c r="U1568" i="1"/>
  <c r="V1568" i="1"/>
  <c r="W1568" i="1"/>
  <c r="X1568" i="1"/>
  <c r="P1569" i="1"/>
  <c r="Q1569" i="1"/>
  <c r="R1569" i="1"/>
  <c r="S1569" i="1"/>
  <c r="T1569" i="1"/>
  <c r="U1569" i="1"/>
  <c r="V1569" i="1"/>
  <c r="W1569" i="1"/>
  <c r="X1569" i="1"/>
  <c r="P1570" i="1"/>
  <c r="Q1570" i="1"/>
  <c r="R1570" i="1"/>
  <c r="S1570" i="1"/>
  <c r="T1570" i="1"/>
  <c r="U1570" i="1"/>
  <c r="V1570" i="1"/>
  <c r="W1570" i="1"/>
  <c r="X1570" i="1"/>
  <c r="P1571" i="1"/>
  <c r="Q1571" i="1"/>
  <c r="R1571" i="1"/>
  <c r="S1571" i="1"/>
  <c r="T1571" i="1"/>
  <c r="U1571" i="1"/>
  <c r="V1571" i="1"/>
  <c r="W1571" i="1"/>
  <c r="X1571" i="1"/>
  <c r="P1572" i="1"/>
  <c r="Q1572" i="1"/>
  <c r="R1572" i="1"/>
  <c r="S1572" i="1"/>
  <c r="T1572" i="1"/>
  <c r="U1572" i="1"/>
  <c r="V1572" i="1"/>
  <c r="W1572" i="1"/>
  <c r="X1572" i="1"/>
  <c r="P1573" i="1"/>
  <c r="Q1573" i="1"/>
  <c r="R1573" i="1"/>
  <c r="S1573" i="1"/>
  <c r="T1573" i="1"/>
  <c r="U1573" i="1"/>
  <c r="V1573" i="1"/>
  <c r="W1573" i="1"/>
  <c r="X1573" i="1"/>
  <c r="P1574" i="1"/>
  <c r="Q1574" i="1"/>
  <c r="R1574" i="1"/>
  <c r="S1574" i="1"/>
  <c r="T1574" i="1"/>
  <c r="U1574" i="1"/>
  <c r="V1574" i="1"/>
  <c r="W1574" i="1"/>
  <c r="X1574" i="1"/>
  <c r="P1575" i="1"/>
  <c r="Q1575" i="1"/>
  <c r="R1575" i="1"/>
  <c r="S1575" i="1"/>
  <c r="T1575" i="1"/>
  <c r="U1575" i="1"/>
  <c r="V1575" i="1"/>
  <c r="W1575" i="1"/>
  <c r="X1575" i="1"/>
  <c r="P1576" i="1"/>
  <c r="Q1576" i="1"/>
  <c r="R1576" i="1"/>
  <c r="S1576" i="1"/>
  <c r="T1576" i="1"/>
  <c r="U1576" i="1"/>
  <c r="V1576" i="1"/>
  <c r="W1576" i="1"/>
  <c r="X1576" i="1"/>
  <c r="P1577" i="1"/>
  <c r="Q1577" i="1"/>
  <c r="R1577" i="1"/>
  <c r="S1577" i="1"/>
  <c r="T1577" i="1"/>
  <c r="U1577" i="1"/>
  <c r="V1577" i="1"/>
  <c r="W1577" i="1"/>
  <c r="X1577" i="1"/>
  <c r="P1578" i="1"/>
  <c r="Q1578" i="1"/>
  <c r="R1578" i="1"/>
  <c r="S1578" i="1"/>
  <c r="T1578" i="1"/>
  <c r="U1578" i="1"/>
  <c r="V1578" i="1"/>
  <c r="W1578" i="1"/>
  <c r="X1578" i="1"/>
  <c r="P1579" i="1"/>
  <c r="Q1579" i="1"/>
  <c r="R1579" i="1"/>
  <c r="S1579" i="1"/>
  <c r="T1579" i="1"/>
  <c r="U1579" i="1"/>
  <c r="V1579" i="1"/>
  <c r="W1579" i="1"/>
  <c r="X1579" i="1"/>
  <c r="P1580" i="1"/>
  <c r="Q1580" i="1"/>
  <c r="R1580" i="1"/>
  <c r="S1580" i="1"/>
  <c r="T1580" i="1"/>
  <c r="U1580" i="1"/>
  <c r="V1580" i="1"/>
  <c r="W1580" i="1"/>
  <c r="X1580" i="1"/>
  <c r="P1581" i="1"/>
  <c r="Q1581" i="1"/>
  <c r="R1581" i="1"/>
  <c r="S1581" i="1"/>
  <c r="T1581" i="1"/>
  <c r="U1581" i="1"/>
  <c r="V1581" i="1"/>
  <c r="W1581" i="1"/>
  <c r="X1581" i="1"/>
  <c r="P1582" i="1"/>
  <c r="Q1582" i="1"/>
  <c r="R1582" i="1"/>
  <c r="S1582" i="1"/>
  <c r="T1582" i="1"/>
  <c r="U1582" i="1"/>
  <c r="V1582" i="1"/>
  <c r="W1582" i="1"/>
  <c r="X1582" i="1"/>
  <c r="P1583" i="1"/>
  <c r="Q1583" i="1"/>
  <c r="R1583" i="1"/>
  <c r="S1583" i="1"/>
  <c r="T1583" i="1"/>
  <c r="U1583" i="1"/>
  <c r="V1583" i="1"/>
  <c r="W1583" i="1"/>
  <c r="X1583" i="1"/>
  <c r="P1584" i="1"/>
  <c r="Q1584" i="1"/>
  <c r="R1584" i="1"/>
  <c r="S1584" i="1"/>
  <c r="T1584" i="1"/>
  <c r="U1584" i="1"/>
  <c r="V1584" i="1"/>
  <c r="W1584" i="1"/>
  <c r="X1584" i="1"/>
  <c r="P1585" i="1"/>
  <c r="Q1585" i="1"/>
  <c r="R1585" i="1"/>
  <c r="S1585" i="1"/>
  <c r="T1585" i="1"/>
  <c r="U1585" i="1"/>
  <c r="V1585" i="1"/>
  <c r="W1585" i="1"/>
  <c r="X1585" i="1"/>
  <c r="P1586" i="1"/>
  <c r="Q1586" i="1"/>
  <c r="R1586" i="1"/>
  <c r="S1586" i="1"/>
  <c r="T1586" i="1"/>
  <c r="U1586" i="1"/>
  <c r="V1586" i="1"/>
  <c r="W1586" i="1"/>
  <c r="X1586" i="1"/>
  <c r="P1587" i="1"/>
  <c r="Q1587" i="1"/>
  <c r="R1587" i="1"/>
  <c r="S1587" i="1"/>
  <c r="T1587" i="1"/>
  <c r="U1587" i="1"/>
  <c r="V1587" i="1"/>
  <c r="W1587" i="1"/>
  <c r="X1587" i="1"/>
  <c r="P1588" i="1"/>
  <c r="Q1588" i="1"/>
  <c r="R1588" i="1"/>
  <c r="S1588" i="1"/>
  <c r="T1588" i="1"/>
  <c r="U1588" i="1"/>
  <c r="V1588" i="1"/>
  <c r="W1588" i="1"/>
  <c r="X1588" i="1"/>
  <c r="P1589" i="1"/>
  <c r="Q1589" i="1"/>
  <c r="R1589" i="1"/>
  <c r="S1589" i="1"/>
  <c r="T1589" i="1"/>
  <c r="U1589" i="1"/>
  <c r="V1589" i="1"/>
  <c r="W1589" i="1"/>
  <c r="X1589" i="1"/>
  <c r="P1590" i="1"/>
  <c r="Q1590" i="1"/>
  <c r="R1590" i="1"/>
  <c r="S1590" i="1"/>
  <c r="T1590" i="1"/>
  <c r="U1590" i="1"/>
  <c r="V1590" i="1"/>
  <c r="W1590" i="1"/>
  <c r="X1590" i="1"/>
  <c r="P1591" i="1"/>
  <c r="Q1591" i="1"/>
  <c r="R1591" i="1"/>
  <c r="S1591" i="1"/>
  <c r="T1591" i="1"/>
  <c r="U1591" i="1"/>
  <c r="V1591" i="1"/>
  <c r="W1591" i="1"/>
  <c r="X1591" i="1"/>
  <c r="P1592" i="1"/>
  <c r="Q1592" i="1"/>
  <c r="R1592" i="1"/>
  <c r="S1592" i="1"/>
  <c r="T1592" i="1"/>
  <c r="U1592" i="1"/>
  <c r="V1592" i="1"/>
  <c r="W1592" i="1"/>
  <c r="X1592" i="1"/>
  <c r="P1593" i="1"/>
  <c r="Q1593" i="1"/>
  <c r="R1593" i="1"/>
  <c r="S1593" i="1"/>
  <c r="T1593" i="1"/>
  <c r="U1593" i="1"/>
  <c r="V1593" i="1"/>
  <c r="W1593" i="1"/>
  <c r="X1593" i="1"/>
  <c r="P1594" i="1"/>
  <c r="Q1594" i="1"/>
  <c r="R1594" i="1"/>
  <c r="S1594" i="1"/>
  <c r="T1594" i="1"/>
  <c r="U1594" i="1"/>
  <c r="V1594" i="1"/>
  <c r="W1594" i="1"/>
  <c r="X1594" i="1"/>
  <c r="P1595" i="1"/>
  <c r="Q1595" i="1"/>
  <c r="R1595" i="1"/>
  <c r="S1595" i="1"/>
  <c r="T1595" i="1"/>
  <c r="U1595" i="1"/>
  <c r="V1595" i="1"/>
  <c r="W1595" i="1"/>
  <c r="X1595" i="1"/>
  <c r="P1596" i="1"/>
  <c r="Q1596" i="1"/>
  <c r="R1596" i="1"/>
  <c r="S1596" i="1"/>
  <c r="T1596" i="1"/>
  <c r="U1596" i="1"/>
  <c r="V1596" i="1"/>
  <c r="W1596" i="1"/>
  <c r="X1596" i="1"/>
  <c r="P1597" i="1"/>
  <c r="Q1597" i="1"/>
  <c r="R1597" i="1"/>
  <c r="S1597" i="1"/>
  <c r="T1597" i="1"/>
  <c r="U1597" i="1"/>
  <c r="V1597" i="1"/>
  <c r="W1597" i="1"/>
  <c r="X1597" i="1"/>
  <c r="P1598" i="1"/>
  <c r="Q1598" i="1"/>
  <c r="R1598" i="1"/>
  <c r="S1598" i="1"/>
  <c r="T1598" i="1"/>
  <c r="U1598" i="1"/>
  <c r="V1598" i="1"/>
  <c r="W1598" i="1"/>
  <c r="X1598" i="1"/>
  <c r="P1599" i="1"/>
  <c r="Q1599" i="1"/>
  <c r="R1599" i="1"/>
  <c r="S1599" i="1"/>
  <c r="T1599" i="1"/>
  <c r="U1599" i="1"/>
  <c r="V1599" i="1"/>
  <c r="W1599" i="1"/>
  <c r="X1599" i="1"/>
  <c r="P1600" i="1"/>
  <c r="Q1600" i="1"/>
  <c r="R1600" i="1"/>
  <c r="S1600" i="1"/>
  <c r="T1600" i="1"/>
  <c r="U1600" i="1"/>
  <c r="V1600" i="1"/>
  <c r="W1600" i="1"/>
  <c r="X1600" i="1"/>
  <c r="P1601" i="1"/>
  <c r="Q1601" i="1"/>
  <c r="R1601" i="1"/>
  <c r="S1601" i="1"/>
  <c r="T1601" i="1"/>
  <c r="U1601" i="1"/>
  <c r="V1601" i="1"/>
  <c r="W1601" i="1"/>
  <c r="X1601" i="1"/>
  <c r="P1602" i="1"/>
  <c r="Q1602" i="1"/>
  <c r="R1602" i="1"/>
  <c r="S1602" i="1"/>
  <c r="T1602" i="1"/>
  <c r="U1602" i="1"/>
  <c r="V1602" i="1"/>
  <c r="W1602" i="1"/>
  <c r="X1602" i="1"/>
  <c r="P1603" i="1"/>
  <c r="Q1603" i="1"/>
  <c r="R1603" i="1"/>
  <c r="S1603" i="1"/>
  <c r="T1603" i="1"/>
  <c r="U1603" i="1"/>
  <c r="V1603" i="1"/>
  <c r="W1603" i="1"/>
  <c r="X1603" i="1"/>
  <c r="P1604" i="1"/>
  <c r="Q1604" i="1"/>
  <c r="R1604" i="1"/>
  <c r="S1604" i="1"/>
  <c r="T1604" i="1"/>
  <c r="U1604" i="1"/>
  <c r="V1604" i="1"/>
  <c r="W1604" i="1"/>
  <c r="X1604" i="1"/>
  <c r="P1605" i="1"/>
  <c r="Q1605" i="1"/>
  <c r="R1605" i="1"/>
  <c r="S1605" i="1"/>
  <c r="T1605" i="1"/>
  <c r="U1605" i="1"/>
  <c r="V1605" i="1"/>
  <c r="W1605" i="1"/>
  <c r="X1605" i="1"/>
  <c r="P1606" i="1"/>
  <c r="Q1606" i="1"/>
  <c r="R1606" i="1"/>
  <c r="S1606" i="1"/>
  <c r="T1606" i="1"/>
  <c r="U1606" i="1"/>
  <c r="V1606" i="1"/>
  <c r="W1606" i="1"/>
  <c r="X1606" i="1"/>
  <c r="P1607" i="1"/>
  <c r="Q1607" i="1"/>
  <c r="R1607" i="1"/>
  <c r="S1607" i="1"/>
  <c r="T1607" i="1"/>
  <c r="U1607" i="1"/>
  <c r="V1607" i="1"/>
  <c r="W1607" i="1"/>
  <c r="X1607" i="1"/>
  <c r="P1608" i="1"/>
  <c r="Q1608" i="1"/>
  <c r="R1608" i="1"/>
  <c r="S1608" i="1"/>
  <c r="T1608" i="1"/>
  <c r="U1608" i="1"/>
  <c r="V1608" i="1"/>
  <c r="W1608" i="1"/>
  <c r="X1608" i="1"/>
  <c r="P1609" i="1"/>
  <c r="Q1609" i="1"/>
  <c r="R1609" i="1"/>
  <c r="S1609" i="1"/>
  <c r="T1609" i="1"/>
  <c r="U1609" i="1"/>
  <c r="V1609" i="1"/>
  <c r="W1609" i="1"/>
  <c r="X1609" i="1"/>
  <c r="P1610" i="1"/>
  <c r="Q1610" i="1"/>
  <c r="R1610" i="1"/>
  <c r="S1610" i="1"/>
  <c r="T1610" i="1"/>
  <c r="U1610" i="1"/>
  <c r="V1610" i="1"/>
  <c r="W1610" i="1"/>
  <c r="X1610" i="1"/>
  <c r="P1611" i="1"/>
  <c r="Q1611" i="1"/>
  <c r="R1611" i="1"/>
  <c r="S1611" i="1"/>
  <c r="T1611" i="1"/>
  <c r="U1611" i="1"/>
  <c r="V1611" i="1"/>
  <c r="W1611" i="1"/>
  <c r="X1611" i="1"/>
  <c r="P1612" i="1"/>
  <c r="Q1612" i="1"/>
  <c r="R1612" i="1"/>
  <c r="S1612" i="1"/>
  <c r="T1612" i="1"/>
  <c r="U1612" i="1"/>
  <c r="V1612" i="1"/>
  <c r="W1612" i="1"/>
  <c r="X1612" i="1"/>
  <c r="P1613" i="1"/>
  <c r="Q1613" i="1"/>
  <c r="R1613" i="1"/>
  <c r="S1613" i="1"/>
  <c r="T1613" i="1"/>
  <c r="U1613" i="1"/>
  <c r="V1613" i="1"/>
  <c r="W1613" i="1"/>
  <c r="X1613" i="1"/>
  <c r="P1614" i="1"/>
  <c r="Q1614" i="1"/>
  <c r="R1614" i="1"/>
  <c r="S1614" i="1"/>
  <c r="T1614" i="1"/>
  <c r="U1614" i="1"/>
  <c r="V1614" i="1"/>
  <c r="W1614" i="1"/>
  <c r="X1614" i="1"/>
  <c r="P1615" i="1"/>
  <c r="Q1615" i="1"/>
  <c r="R1615" i="1"/>
  <c r="S1615" i="1"/>
  <c r="T1615" i="1"/>
  <c r="U1615" i="1"/>
  <c r="V1615" i="1"/>
  <c r="W1615" i="1"/>
  <c r="X1615" i="1"/>
  <c r="P1616" i="1"/>
  <c r="Q1616" i="1"/>
  <c r="R1616" i="1"/>
  <c r="S1616" i="1"/>
  <c r="T1616" i="1"/>
  <c r="U1616" i="1"/>
  <c r="V1616" i="1"/>
  <c r="W1616" i="1"/>
  <c r="X1616" i="1"/>
  <c r="P1617" i="1"/>
  <c r="Q1617" i="1"/>
  <c r="R1617" i="1"/>
  <c r="S1617" i="1"/>
  <c r="T1617" i="1"/>
  <c r="U1617" i="1"/>
  <c r="V1617" i="1"/>
  <c r="W1617" i="1"/>
  <c r="X1617" i="1"/>
  <c r="P1618" i="1"/>
  <c r="Q1618" i="1"/>
  <c r="R1618" i="1"/>
  <c r="S1618" i="1"/>
  <c r="T1618" i="1"/>
  <c r="U1618" i="1"/>
  <c r="V1618" i="1"/>
  <c r="W1618" i="1"/>
  <c r="X1618" i="1"/>
  <c r="P1619" i="1"/>
  <c r="Q1619" i="1"/>
  <c r="R1619" i="1"/>
  <c r="S1619" i="1"/>
  <c r="T1619" i="1"/>
  <c r="U1619" i="1"/>
  <c r="V1619" i="1"/>
  <c r="W1619" i="1"/>
  <c r="X1619" i="1"/>
  <c r="P1620" i="1"/>
  <c r="Q1620" i="1"/>
  <c r="R1620" i="1"/>
  <c r="S1620" i="1"/>
  <c r="T1620" i="1"/>
  <c r="U1620" i="1"/>
  <c r="V1620" i="1"/>
  <c r="W1620" i="1"/>
  <c r="X1620" i="1"/>
  <c r="P1621" i="1"/>
  <c r="Q1621" i="1"/>
  <c r="R1621" i="1"/>
  <c r="S1621" i="1"/>
  <c r="T1621" i="1"/>
  <c r="U1621" i="1"/>
  <c r="V1621" i="1"/>
  <c r="W1621" i="1"/>
  <c r="X1621" i="1"/>
  <c r="P1622" i="1"/>
  <c r="Q1622" i="1"/>
  <c r="R1622" i="1"/>
  <c r="S1622" i="1"/>
  <c r="T1622" i="1"/>
  <c r="U1622" i="1"/>
  <c r="V1622" i="1"/>
  <c r="W1622" i="1"/>
  <c r="X1622" i="1"/>
  <c r="P1623" i="1"/>
  <c r="Q1623" i="1"/>
  <c r="R1623" i="1"/>
  <c r="S1623" i="1"/>
  <c r="T1623" i="1"/>
  <c r="U1623" i="1"/>
  <c r="V1623" i="1"/>
  <c r="W1623" i="1"/>
  <c r="X1623" i="1"/>
  <c r="P1624" i="1"/>
  <c r="Q1624" i="1"/>
  <c r="R1624" i="1"/>
  <c r="S1624" i="1"/>
  <c r="T1624" i="1"/>
  <c r="U1624" i="1"/>
  <c r="V1624" i="1"/>
  <c r="W1624" i="1"/>
  <c r="X1624" i="1"/>
  <c r="P1625" i="1"/>
  <c r="Q1625" i="1"/>
  <c r="R1625" i="1"/>
  <c r="S1625" i="1"/>
  <c r="T1625" i="1"/>
  <c r="U1625" i="1"/>
  <c r="V1625" i="1"/>
  <c r="W1625" i="1"/>
  <c r="X1625" i="1"/>
  <c r="P1626" i="1"/>
  <c r="Q1626" i="1"/>
  <c r="R1626" i="1"/>
  <c r="S1626" i="1"/>
  <c r="T1626" i="1"/>
  <c r="U1626" i="1"/>
  <c r="V1626" i="1"/>
  <c r="W1626" i="1"/>
  <c r="X1626" i="1"/>
  <c r="P1627" i="1"/>
  <c r="Q1627" i="1"/>
  <c r="R1627" i="1"/>
  <c r="S1627" i="1"/>
  <c r="T1627" i="1"/>
  <c r="U1627" i="1"/>
  <c r="V1627" i="1"/>
  <c r="W1627" i="1"/>
  <c r="X1627" i="1"/>
  <c r="P1628" i="1"/>
  <c r="Q1628" i="1"/>
  <c r="R1628" i="1"/>
  <c r="S1628" i="1"/>
  <c r="T1628" i="1"/>
  <c r="U1628" i="1"/>
  <c r="V1628" i="1"/>
  <c r="W1628" i="1"/>
  <c r="X1628" i="1"/>
  <c r="P1629" i="1"/>
  <c r="Q1629" i="1"/>
  <c r="R1629" i="1"/>
  <c r="S1629" i="1"/>
  <c r="T1629" i="1"/>
  <c r="U1629" i="1"/>
  <c r="V1629" i="1"/>
  <c r="W1629" i="1"/>
  <c r="X1629" i="1"/>
  <c r="P1630" i="1"/>
  <c r="Q1630" i="1"/>
  <c r="R1630" i="1"/>
  <c r="S1630" i="1"/>
  <c r="T1630" i="1"/>
  <c r="U1630" i="1"/>
  <c r="V1630" i="1"/>
  <c r="W1630" i="1"/>
  <c r="X1630" i="1"/>
  <c r="P1631" i="1"/>
  <c r="Q1631" i="1"/>
  <c r="R1631" i="1"/>
  <c r="S1631" i="1"/>
  <c r="T1631" i="1"/>
  <c r="U1631" i="1"/>
  <c r="V1631" i="1"/>
  <c r="W1631" i="1"/>
  <c r="X1631" i="1"/>
  <c r="P1632" i="1"/>
  <c r="Q1632" i="1"/>
  <c r="R1632" i="1"/>
  <c r="S1632" i="1"/>
  <c r="T1632" i="1"/>
  <c r="U1632" i="1"/>
  <c r="V1632" i="1"/>
  <c r="W1632" i="1"/>
  <c r="X1632" i="1"/>
  <c r="P1633" i="1"/>
  <c r="Q1633" i="1"/>
  <c r="R1633" i="1"/>
  <c r="S1633" i="1"/>
  <c r="T1633" i="1"/>
  <c r="U1633" i="1"/>
  <c r="V1633" i="1"/>
  <c r="W1633" i="1"/>
  <c r="X1633" i="1"/>
  <c r="P1634" i="1"/>
  <c r="Q1634" i="1"/>
  <c r="R1634" i="1"/>
  <c r="S1634" i="1"/>
  <c r="T1634" i="1"/>
  <c r="U1634" i="1"/>
  <c r="V1634" i="1"/>
  <c r="W1634" i="1"/>
  <c r="X1634" i="1"/>
  <c r="P1635" i="1"/>
  <c r="Q1635" i="1"/>
  <c r="R1635" i="1"/>
  <c r="S1635" i="1"/>
  <c r="T1635" i="1"/>
  <c r="U1635" i="1"/>
  <c r="V1635" i="1"/>
  <c r="W1635" i="1"/>
  <c r="X1635" i="1"/>
  <c r="P1636" i="1"/>
  <c r="Q1636" i="1"/>
  <c r="R1636" i="1"/>
  <c r="S1636" i="1"/>
  <c r="T1636" i="1"/>
  <c r="U1636" i="1"/>
  <c r="V1636" i="1"/>
  <c r="W1636" i="1"/>
  <c r="X1636" i="1"/>
  <c r="P1637" i="1"/>
  <c r="Q1637" i="1"/>
  <c r="R1637" i="1"/>
  <c r="S1637" i="1"/>
  <c r="T1637" i="1"/>
  <c r="U1637" i="1"/>
  <c r="V1637" i="1"/>
  <c r="W1637" i="1"/>
  <c r="X1637" i="1"/>
  <c r="P1638" i="1"/>
  <c r="Q1638" i="1"/>
  <c r="R1638" i="1"/>
  <c r="S1638" i="1"/>
  <c r="T1638" i="1"/>
  <c r="U1638" i="1"/>
  <c r="V1638" i="1"/>
  <c r="W1638" i="1"/>
  <c r="X1638" i="1"/>
  <c r="P1639" i="1"/>
  <c r="Q1639" i="1"/>
  <c r="R1639" i="1"/>
  <c r="S1639" i="1"/>
  <c r="T1639" i="1"/>
  <c r="U1639" i="1"/>
  <c r="V1639" i="1"/>
  <c r="W1639" i="1"/>
  <c r="X1639" i="1"/>
  <c r="P1640" i="1"/>
  <c r="Q1640" i="1"/>
  <c r="R1640" i="1"/>
  <c r="S1640" i="1"/>
  <c r="T1640" i="1"/>
  <c r="U1640" i="1"/>
  <c r="V1640" i="1"/>
  <c r="W1640" i="1"/>
  <c r="X1640" i="1"/>
  <c r="P1641" i="1"/>
  <c r="Q1641" i="1"/>
  <c r="R1641" i="1"/>
  <c r="S1641" i="1"/>
  <c r="T1641" i="1"/>
  <c r="U1641" i="1"/>
  <c r="V1641" i="1"/>
  <c r="W1641" i="1"/>
  <c r="X1641" i="1"/>
  <c r="P1642" i="1"/>
  <c r="Q1642" i="1"/>
  <c r="R1642" i="1"/>
  <c r="S1642" i="1"/>
  <c r="T1642" i="1"/>
  <c r="U1642" i="1"/>
  <c r="V1642" i="1"/>
  <c r="W1642" i="1"/>
  <c r="X1642" i="1"/>
  <c r="P1643" i="1"/>
  <c r="Q1643" i="1"/>
  <c r="R1643" i="1"/>
  <c r="S1643" i="1"/>
  <c r="T1643" i="1"/>
  <c r="U1643" i="1"/>
  <c r="V1643" i="1"/>
  <c r="W1643" i="1"/>
  <c r="X1643" i="1"/>
  <c r="P1644" i="1"/>
  <c r="Q1644" i="1"/>
  <c r="R1644" i="1"/>
  <c r="S1644" i="1"/>
  <c r="T1644" i="1"/>
  <c r="U1644" i="1"/>
  <c r="V1644" i="1"/>
  <c r="W1644" i="1"/>
  <c r="X1644" i="1"/>
  <c r="P1645" i="1"/>
  <c r="Q1645" i="1"/>
  <c r="R1645" i="1"/>
  <c r="S1645" i="1"/>
  <c r="T1645" i="1"/>
  <c r="U1645" i="1"/>
  <c r="V1645" i="1"/>
  <c r="W1645" i="1"/>
  <c r="X1645" i="1"/>
  <c r="P1646" i="1"/>
  <c r="Q1646" i="1"/>
  <c r="R1646" i="1"/>
  <c r="S1646" i="1"/>
  <c r="T1646" i="1"/>
  <c r="U1646" i="1"/>
  <c r="V1646" i="1"/>
  <c r="W1646" i="1"/>
  <c r="X1646" i="1"/>
  <c r="P1647" i="1"/>
  <c r="Q1647" i="1"/>
  <c r="R1647" i="1"/>
  <c r="S1647" i="1"/>
  <c r="T1647" i="1"/>
  <c r="U1647" i="1"/>
  <c r="V1647" i="1"/>
  <c r="W1647" i="1"/>
  <c r="X1647" i="1"/>
  <c r="P1648" i="1"/>
  <c r="Q1648" i="1"/>
  <c r="R1648" i="1"/>
  <c r="S1648" i="1"/>
  <c r="T1648" i="1"/>
  <c r="U1648" i="1"/>
  <c r="V1648" i="1"/>
  <c r="W1648" i="1"/>
  <c r="X1648" i="1"/>
  <c r="P1649" i="1"/>
  <c r="Q1649" i="1"/>
  <c r="R1649" i="1"/>
  <c r="S1649" i="1"/>
  <c r="T1649" i="1"/>
  <c r="U1649" i="1"/>
  <c r="V1649" i="1"/>
  <c r="W1649" i="1"/>
  <c r="X1649" i="1"/>
  <c r="P1650" i="1"/>
  <c r="Q1650" i="1"/>
  <c r="R1650" i="1"/>
  <c r="S1650" i="1"/>
  <c r="T1650" i="1"/>
  <c r="U1650" i="1"/>
  <c r="V1650" i="1"/>
  <c r="W1650" i="1"/>
  <c r="X1650" i="1"/>
  <c r="P1651" i="1"/>
  <c r="Q1651" i="1"/>
  <c r="R1651" i="1"/>
  <c r="S1651" i="1"/>
  <c r="T1651" i="1"/>
  <c r="U1651" i="1"/>
  <c r="V1651" i="1"/>
  <c r="W1651" i="1"/>
  <c r="X1651" i="1"/>
  <c r="P1652" i="1"/>
  <c r="Q1652" i="1"/>
  <c r="R1652" i="1"/>
  <c r="S1652" i="1"/>
  <c r="T1652" i="1"/>
  <c r="U1652" i="1"/>
  <c r="V1652" i="1"/>
  <c r="W1652" i="1"/>
  <c r="X1652" i="1"/>
  <c r="P1653" i="1"/>
  <c r="Q1653" i="1"/>
  <c r="R1653" i="1"/>
  <c r="S1653" i="1"/>
  <c r="T1653" i="1"/>
  <c r="U1653" i="1"/>
  <c r="V1653" i="1"/>
  <c r="W1653" i="1"/>
  <c r="X1653" i="1"/>
  <c r="P1654" i="1"/>
  <c r="Q1654" i="1"/>
  <c r="R1654" i="1"/>
  <c r="S1654" i="1"/>
  <c r="T1654" i="1"/>
  <c r="U1654" i="1"/>
  <c r="V1654" i="1"/>
  <c r="W1654" i="1"/>
  <c r="X1654" i="1"/>
  <c r="P1655" i="1"/>
  <c r="Q1655" i="1"/>
  <c r="R1655" i="1"/>
  <c r="S1655" i="1"/>
  <c r="T1655" i="1"/>
  <c r="U1655" i="1"/>
  <c r="V1655" i="1"/>
  <c r="W1655" i="1"/>
  <c r="X1655" i="1"/>
  <c r="P1656" i="1"/>
  <c r="Q1656" i="1"/>
  <c r="R1656" i="1"/>
  <c r="S1656" i="1"/>
  <c r="T1656" i="1"/>
  <c r="U1656" i="1"/>
  <c r="V1656" i="1"/>
  <c r="W1656" i="1"/>
  <c r="X1656" i="1"/>
  <c r="P1657" i="1"/>
  <c r="Q1657" i="1"/>
  <c r="R1657" i="1"/>
  <c r="S1657" i="1"/>
  <c r="T1657" i="1"/>
  <c r="U1657" i="1"/>
  <c r="V1657" i="1"/>
  <c r="W1657" i="1"/>
  <c r="X1657" i="1"/>
  <c r="P1658" i="1"/>
  <c r="Q1658" i="1"/>
  <c r="R1658" i="1"/>
  <c r="S1658" i="1"/>
  <c r="T1658" i="1"/>
  <c r="U1658" i="1"/>
  <c r="V1658" i="1"/>
  <c r="W1658" i="1"/>
  <c r="X1658" i="1"/>
  <c r="P1659" i="1"/>
  <c r="Q1659" i="1"/>
  <c r="R1659" i="1"/>
  <c r="S1659" i="1"/>
  <c r="T1659" i="1"/>
  <c r="U1659" i="1"/>
  <c r="V1659" i="1"/>
  <c r="W1659" i="1"/>
  <c r="X1659" i="1"/>
  <c r="P1660" i="1"/>
  <c r="Q1660" i="1"/>
  <c r="R1660" i="1"/>
  <c r="S1660" i="1"/>
  <c r="T1660" i="1"/>
  <c r="U1660" i="1"/>
  <c r="V1660" i="1"/>
  <c r="W1660" i="1"/>
  <c r="X1660" i="1"/>
  <c r="P1661" i="1"/>
  <c r="Q1661" i="1"/>
  <c r="R1661" i="1"/>
  <c r="S1661" i="1"/>
  <c r="T1661" i="1"/>
  <c r="U1661" i="1"/>
  <c r="V1661" i="1"/>
  <c r="W1661" i="1"/>
  <c r="X1661" i="1"/>
  <c r="P1662" i="1"/>
  <c r="Q1662" i="1"/>
  <c r="R1662" i="1"/>
  <c r="S1662" i="1"/>
  <c r="T1662" i="1"/>
  <c r="U1662" i="1"/>
  <c r="V1662" i="1"/>
  <c r="W1662" i="1"/>
  <c r="X1662" i="1"/>
  <c r="P1663" i="1"/>
  <c r="Q1663" i="1"/>
  <c r="R1663" i="1"/>
  <c r="S1663" i="1"/>
  <c r="T1663" i="1"/>
  <c r="U1663" i="1"/>
  <c r="V1663" i="1"/>
  <c r="W1663" i="1"/>
  <c r="X1663" i="1"/>
  <c r="P1664" i="1"/>
  <c r="Q1664" i="1"/>
  <c r="R1664" i="1"/>
  <c r="S1664" i="1"/>
  <c r="T1664" i="1"/>
  <c r="U1664" i="1"/>
  <c r="V1664" i="1"/>
  <c r="W1664" i="1"/>
  <c r="X1664" i="1"/>
  <c r="P1665" i="1"/>
  <c r="Q1665" i="1"/>
  <c r="R1665" i="1"/>
  <c r="S1665" i="1"/>
  <c r="T1665" i="1"/>
  <c r="U1665" i="1"/>
  <c r="V1665" i="1"/>
  <c r="W1665" i="1"/>
  <c r="X1665" i="1"/>
  <c r="P1666" i="1"/>
  <c r="Q1666" i="1"/>
  <c r="R1666" i="1"/>
  <c r="S1666" i="1"/>
  <c r="T1666" i="1"/>
  <c r="U1666" i="1"/>
  <c r="V1666" i="1"/>
  <c r="W1666" i="1"/>
  <c r="X1666" i="1"/>
  <c r="P1667" i="1"/>
  <c r="Q1667" i="1"/>
  <c r="R1667" i="1"/>
  <c r="S1667" i="1"/>
  <c r="T1667" i="1"/>
  <c r="U1667" i="1"/>
  <c r="V1667" i="1"/>
  <c r="W1667" i="1"/>
  <c r="X1667" i="1"/>
  <c r="P1668" i="1"/>
  <c r="Q1668" i="1"/>
  <c r="R1668" i="1"/>
  <c r="S1668" i="1"/>
  <c r="T1668" i="1"/>
  <c r="U1668" i="1"/>
  <c r="V1668" i="1"/>
  <c r="W1668" i="1"/>
  <c r="X1668" i="1"/>
  <c r="P1669" i="1"/>
  <c r="Q1669" i="1"/>
  <c r="R1669" i="1"/>
  <c r="S1669" i="1"/>
  <c r="T1669" i="1"/>
  <c r="U1669" i="1"/>
  <c r="V1669" i="1"/>
  <c r="W1669" i="1"/>
  <c r="X1669" i="1"/>
  <c r="P1670" i="1"/>
  <c r="Q1670" i="1"/>
  <c r="R1670" i="1"/>
  <c r="S1670" i="1"/>
  <c r="T1670" i="1"/>
  <c r="U1670" i="1"/>
  <c r="V1670" i="1"/>
  <c r="W1670" i="1"/>
  <c r="X1670" i="1"/>
  <c r="P1671" i="1"/>
  <c r="Q1671" i="1"/>
  <c r="R1671" i="1"/>
  <c r="S1671" i="1"/>
  <c r="T1671" i="1"/>
  <c r="U1671" i="1"/>
  <c r="V1671" i="1"/>
  <c r="W1671" i="1"/>
  <c r="X1671" i="1"/>
  <c r="P1672" i="1"/>
  <c r="Q1672" i="1"/>
  <c r="R1672" i="1"/>
  <c r="S1672" i="1"/>
  <c r="T1672" i="1"/>
  <c r="U1672" i="1"/>
  <c r="V1672" i="1"/>
  <c r="W1672" i="1"/>
  <c r="X1672" i="1"/>
  <c r="P1673" i="1"/>
  <c r="Q1673" i="1"/>
  <c r="R1673" i="1"/>
  <c r="S1673" i="1"/>
  <c r="T1673" i="1"/>
  <c r="U1673" i="1"/>
  <c r="V1673" i="1"/>
  <c r="W1673" i="1"/>
  <c r="X1673" i="1"/>
  <c r="P1674" i="1"/>
  <c r="Q1674" i="1"/>
  <c r="R1674" i="1"/>
  <c r="S1674" i="1"/>
  <c r="T1674" i="1"/>
  <c r="U1674" i="1"/>
  <c r="V1674" i="1"/>
  <c r="W1674" i="1"/>
  <c r="X1674" i="1"/>
  <c r="P1675" i="1"/>
  <c r="Q1675" i="1"/>
  <c r="R1675" i="1"/>
  <c r="S1675" i="1"/>
  <c r="T1675" i="1"/>
  <c r="U1675" i="1"/>
  <c r="V1675" i="1"/>
  <c r="W1675" i="1"/>
  <c r="X1675" i="1"/>
  <c r="P1676" i="1"/>
  <c r="Q1676" i="1"/>
  <c r="R1676" i="1"/>
  <c r="S1676" i="1"/>
  <c r="T1676" i="1"/>
  <c r="U1676" i="1"/>
  <c r="V1676" i="1"/>
  <c r="W1676" i="1"/>
  <c r="X1676" i="1"/>
  <c r="P1677" i="1"/>
  <c r="Q1677" i="1"/>
  <c r="R1677" i="1"/>
  <c r="S1677" i="1"/>
  <c r="T1677" i="1"/>
  <c r="U1677" i="1"/>
  <c r="V1677" i="1"/>
  <c r="W1677" i="1"/>
  <c r="X1677" i="1"/>
  <c r="P1678" i="1"/>
  <c r="Q1678" i="1"/>
  <c r="R1678" i="1"/>
  <c r="S1678" i="1"/>
  <c r="T1678" i="1"/>
  <c r="U1678" i="1"/>
  <c r="V1678" i="1"/>
  <c r="W1678" i="1"/>
  <c r="X1678" i="1"/>
  <c r="P1679" i="1"/>
  <c r="Q1679" i="1"/>
  <c r="R1679" i="1"/>
  <c r="S1679" i="1"/>
  <c r="T1679" i="1"/>
  <c r="U1679" i="1"/>
  <c r="V1679" i="1"/>
  <c r="W1679" i="1"/>
  <c r="X1679" i="1"/>
  <c r="P1680" i="1"/>
  <c r="Q1680" i="1"/>
  <c r="R1680" i="1"/>
  <c r="S1680" i="1"/>
  <c r="T1680" i="1"/>
  <c r="U1680" i="1"/>
  <c r="V1680" i="1"/>
  <c r="W1680" i="1"/>
  <c r="X1680" i="1"/>
  <c r="P1681" i="1"/>
  <c r="Q1681" i="1"/>
  <c r="R1681" i="1"/>
  <c r="S1681" i="1"/>
  <c r="T1681" i="1"/>
  <c r="U1681" i="1"/>
  <c r="V1681" i="1"/>
  <c r="W1681" i="1"/>
  <c r="X1681" i="1"/>
  <c r="P1682" i="1"/>
  <c r="Q1682" i="1"/>
  <c r="R1682" i="1"/>
  <c r="S1682" i="1"/>
  <c r="T1682" i="1"/>
  <c r="U1682" i="1"/>
  <c r="V1682" i="1"/>
  <c r="W1682" i="1"/>
  <c r="X1682" i="1"/>
  <c r="P1683" i="1"/>
  <c r="Q1683" i="1"/>
  <c r="R1683" i="1"/>
  <c r="S1683" i="1"/>
  <c r="T1683" i="1"/>
  <c r="U1683" i="1"/>
  <c r="V1683" i="1"/>
  <c r="W1683" i="1"/>
  <c r="X1683" i="1"/>
  <c r="P1684" i="1"/>
  <c r="Q1684" i="1"/>
  <c r="R1684" i="1"/>
  <c r="S1684" i="1"/>
  <c r="T1684" i="1"/>
  <c r="U1684" i="1"/>
  <c r="V1684" i="1"/>
  <c r="W1684" i="1"/>
  <c r="X1684" i="1"/>
  <c r="P1685" i="1"/>
  <c r="Q1685" i="1"/>
  <c r="R1685" i="1"/>
  <c r="S1685" i="1"/>
  <c r="T1685" i="1"/>
  <c r="U1685" i="1"/>
  <c r="V1685" i="1"/>
  <c r="W1685" i="1"/>
  <c r="X1685" i="1"/>
  <c r="P1686" i="1"/>
  <c r="Q1686" i="1"/>
  <c r="R1686" i="1"/>
  <c r="S1686" i="1"/>
  <c r="T1686" i="1"/>
  <c r="U1686" i="1"/>
  <c r="V1686" i="1"/>
  <c r="W1686" i="1"/>
  <c r="X1686" i="1"/>
  <c r="P1687" i="1"/>
  <c r="Q1687" i="1"/>
  <c r="R1687" i="1"/>
  <c r="S1687" i="1"/>
  <c r="T1687" i="1"/>
  <c r="U1687" i="1"/>
  <c r="V1687" i="1"/>
  <c r="W1687" i="1"/>
  <c r="X1687" i="1"/>
  <c r="P1688" i="1"/>
  <c r="Q1688" i="1"/>
  <c r="R1688" i="1"/>
  <c r="S1688" i="1"/>
  <c r="T1688" i="1"/>
  <c r="U1688" i="1"/>
  <c r="V1688" i="1"/>
  <c r="W1688" i="1"/>
  <c r="X1688" i="1"/>
  <c r="P1689" i="1"/>
  <c r="Q1689" i="1"/>
  <c r="R1689" i="1"/>
  <c r="S1689" i="1"/>
  <c r="T1689" i="1"/>
  <c r="U1689" i="1"/>
  <c r="V1689" i="1"/>
  <c r="W1689" i="1"/>
  <c r="X1689" i="1"/>
  <c r="P1690" i="1"/>
  <c r="Q1690" i="1"/>
  <c r="R1690" i="1"/>
  <c r="S1690" i="1"/>
  <c r="T1690" i="1"/>
  <c r="U1690" i="1"/>
  <c r="V1690" i="1"/>
  <c r="W1690" i="1"/>
  <c r="X1690" i="1"/>
  <c r="P1691" i="1"/>
  <c r="Q1691" i="1"/>
  <c r="R1691" i="1"/>
  <c r="S1691" i="1"/>
  <c r="T1691" i="1"/>
  <c r="U1691" i="1"/>
  <c r="V1691" i="1"/>
  <c r="W1691" i="1"/>
  <c r="X1691" i="1"/>
  <c r="P1692" i="1"/>
  <c r="Q1692" i="1"/>
  <c r="R1692" i="1"/>
  <c r="S1692" i="1"/>
  <c r="T1692" i="1"/>
  <c r="U1692" i="1"/>
  <c r="V1692" i="1"/>
  <c r="W1692" i="1"/>
  <c r="X1692" i="1"/>
  <c r="P1693" i="1"/>
  <c r="Q1693" i="1"/>
  <c r="R1693" i="1"/>
  <c r="S1693" i="1"/>
  <c r="T1693" i="1"/>
  <c r="U1693" i="1"/>
  <c r="V1693" i="1"/>
  <c r="W1693" i="1"/>
  <c r="X1693" i="1"/>
  <c r="P1694" i="1"/>
  <c r="Q1694" i="1"/>
  <c r="R1694" i="1"/>
  <c r="S1694" i="1"/>
  <c r="T1694" i="1"/>
  <c r="U1694" i="1"/>
  <c r="V1694" i="1"/>
  <c r="W1694" i="1"/>
  <c r="X1694" i="1"/>
  <c r="P1695" i="1"/>
  <c r="Q1695" i="1"/>
  <c r="R1695" i="1"/>
  <c r="S1695" i="1"/>
  <c r="T1695" i="1"/>
  <c r="U1695" i="1"/>
  <c r="V1695" i="1"/>
  <c r="W1695" i="1"/>
  <c r="X1695" i="1"/>
  <c r="P1696" i="1"/>
  <c r="Q1696" i="1"/>
  <c r="R1696" i="1"/>
  <c r="S1696" i="1"/>
  <c r="T1696" i="1"/>
  <c r="U1696" i="1"/>
  <c r="V1696" i="1"/>
  <c r="W1696" i="1"/>
  <c r="X1696" i="1"/>
  <c r="P1697" i="1"/>
  <c r="Q1697" i="1"/>
  <c r="R1697" i="1"/>
  <c r="S1697" i="1"/>
  <c r="T1697" i="1"/>
  <c r="U1697" i="1"/>
  <c r="V1697" i="1"/>
  <c r="W1697" i="1"/>
  <c r="X1697" i="1"/>
  <c r="P1698" i="1"/>
  <c r="Q1698" i="1"/>
  <c r="R1698" i="1"/>
  <c r="S1698" i="1"/>
  <c r="T1698" i="1"/>
  <c r="U1698" i="1"/>
  <c r="V1698" i="1"/>
  <c r="W1698" i="1"/>
  <c r="X1698" i="1"/>
  <c r="P1699" i="1"/>
  <c r="Q1699" i="1"/>
  <c r="R1699" i="1"/>
  <c r="S1699" i="1"/>
  <c r="T1699" i="1"/>
  <c r="U1699" i="1"/>
  <c r="V1699" i="1"/>
  <c r="W1699" i="1"/>
  <c r="X1699" i="1"/>
  <c r="P1700" i="1"/>
  <c r="Q1700" i="1"/>
  <c r="R1700" i="1"/>
  <c r="S1700" i="1"/>
  <c r="T1700" i="1"/>
  <c r="U1700" i="1"/>
  <c r="V1700" i="1"/>
  <c r="W1700" i="1"/>
  <c r="X1700" i="1"/>
  <c r="P1701" i="1"/>
  <c r="Q1701" i="1"/>
  <c r="R1701" i="1"/>
  <c r="S1701" i="1"/>
  <c r="T1701" i="1"/>
  <c r="U1701" i="1"/>
  <c r="V1701" i="1"/>
  <c r="W1701" i="1"/>
  <c r="X1701" i="1"/>
  <c r="P1702" i="1"/>
  <c r="Q1702" i="1"/>
  <c r="R1702" i="1"/>
  <c r="S1702" i="1"/>
  <c r="T1702" i="1"/>
  <c r="U1702" i="1"/>
  <c r="V1702" i="1"/>
  <c r="W1702" i="1"/>
  <c r="X1702" i="1"/>
  <c r="P1703" i="1"/>
  <c r="Q1703" i="1"/>
  <c r="R1703" i="1"/>
  <c r="S1703" i="1"/>
  <c r="T1703" i="1"/>
  <c r="U1703" i="1"/>
  <c r="V1703" i="1"/>
  <c r="W1703" i="1"/>
  <c r="X1703" i="1"/>
  <c r="P1704" i="1"/>
  <c r="Q1704" i="1"/>
  <c r="R1704" i="1"/>
  <c r="S1704" i="1"/>
  <c r="T1704" i="1"/>
  <c r="U1704" i="1"/>
  <c r="V1704" i="1"/>
  <c r="W1704" i="1"/>
  <c r="X1704" i="1"/>
  <c r="P1705" i="1"/>
  <c r="Q1705" i="1"/>
  <c r="R1705" i="1"/>
  <c r="S1705" i="1"/>
  <c r="T1705" i="1"/>
  <c r="U1705" i="1"/>
  <c r="V1705" i="1"/>
  <c r="W1705" i="1"/>
  <c r="X1705" i="1"/>
  <c r="P1706" i="1"/>
  <c r="Q1706" i="1"/>
  <c r="R1706" i="1"/>
  <c r="S1706" i="1"/>
  <c r="T1706" i="1"/>
  <c r="U1706" i="1"/>
  <c r="V1706" i="1"/>
  <c r="W1706" i="1"/>
  <c r="X1706" i="1"/>
  <c r="P1707" i="1"/>
  <c r="Q1707" i="1"/>
  <c r="R1707" i="1"/>
  <c r="S1707" i="1"/>
  <c r="T1707" i="1"/>
  <c r="U1707" i="1"/>
  <c r="V1707" i="1"/>
  <c r="W1707" i="1"/>
  <c r="X1707" i="1"/>
  <c r="P1708" i="1"/>
  <c r="Q1708" i="1"/>
  <c r="R1708" i="1"/>
  <c r="S1708" i="1"/>
  <c r="T1708" i="1"/>
  <c r="U1708" i="1"/>
  <c r="V1708" i="1"/>
  <c r="W1708" i="1"/>
  <c r="X1708" i="1"/>
  <c r="P1709" i="1"/>
  <c r="Q1709" i="1"/>
  <c r="R1709" i="1"/>
  <c r="S1709" i="1"/>
  <c r="T1709" i="1"/>
  <c r="U1709" i="1"/>
  <c r="V1709" i="1"/>
  <c r="W1709" i="1"/>
  <c r="X1709" i="1"/>
  <c r="P1710" i="1"/>
  <c r="Q1710" i="1"/>
  <c r="R1710" i="1"/>
  <c r="S1710" i="1"/>
  <c r="T1710" i="1"/>
  <c r="U1710" i="1"/>
  <c r="V1710" i="1"/>
  <c r="W1710" i="1"/>
  <c r="X1710" i="1"/>
  <c r="P1711" i="1"/>
  <c r="Q1711" i="1"/>
  <c r="R1711" i="1"/>
  <c r="S1711" i="1"/>
  <c r="T1711" i="1"/>
  <c r="U1711" i="1"/>
  <c r="V1711" i="1"/>
  <c r="W1711" i="1"/>
  <c r="X1711" i="1"/>
  <c r="P1712" i="1"/>
  <c r="Q1712" i="1"/>
  <c r="R1712" i="1"/>
  <c r="S1712" i="1"/>
  <c r="T1712" i="1"/>
  <c r="U1712" i="1"/>
  <c r="V1712" i="1"/>
  <c r="W1712" i="1"/>
  <c r="X1712" i="1"/>
  <c r="P1713" i="1"/>
  <c r="Q1713" i="1"/>
  <c r="R1713" i="1"/>
  <c r="S1713" i="1"/>
  <c r="T1713" i="1"/>
  <c r="U1713" i="1"/>
  <c r="V1713" i="1"/>
  <c r="W1713" i="1"/>
  <c r="X1713" i="1"/>
  <c r="P1714" i="1"/>
  <c r="Q1714" i="1"/>
  <c r="R1714" i="1"/>
  <c r="S1714" i="1"/>
  <c r="T1714" i="1"/>
  <c r="U1714" i="1"/>
  <c r="V1714" i="1"/>
  <c r="W1714" i="1"/>
  <c r="X1714" i="1"/>
  <c r="P1715" i="1"/>
  <c r="Q1715" i="1"/>
  <c r="R1715" i="1"/>
  <c r="S1715" i="1"/>
  <c r="T1715" i="1"/>
  <c r="U1715" i="1"/>
  <c r="V1715" i="1"/>
  <c r="W1715" i="1"/>
  <c r="X1715" i="1"/>
  <c r="P1716" i="1"/>
  <c r="Q1716" i="1"/>
  <c r="R1716" i="1"/>
  <c r="S1716" i="1"/>
  <c r="T1716" i="1"/>
  <c r="U1716" i="1"/>
  <c r="V1716" i="1"/>
  <c r="W1716" i="1"/>
  <c r="X1716" i="1"/>
  <c r="P1717" i="1"/>
  <c r="Q1717" i="1"/>
  <c r="R1717" i="1"/>
  <c r="S1717" i="1"/>
  <c r="T1717" i="1"/>
  <c r="U1717" i="1"/>
  <c r="V1717" i="1"/>
  <c r="W1717" i="1"/>
  <c r="X1717" i="1"/>
  <c r="P1718" i="1"/>
  <c r="Q1718" i="1"/>
  <c r="R1718" i="1"/>
  <c r="S1718" i="1"/>
  <c r="T1718" i="1"/>
  <c r="U1718" i="1"/>
  <c r="V1718" i="1"/>
  <c r="W1718" i="1"/>
  <c r="X1718" i="1"/>
  <c r="P1719" i="1"/>
  <c r="Q1719" i="1"/>
  <c r="R1719" i="1"/>
  <c r="S1719" i="1"/>
  <c r="T1719" i="1"/>
  <c r="U1719" i="1"/>
  <c r="V1719" i="1"/>
  <c r="W1719" i="1"/>
  <c r="X1719" i="1"/>
  <c r="P1720" i="1"/>
  <c r="Q1720" i="1"/>
  <c r="R1720" i="1"/>
  <c r="S1720" i="1"/>
  <c r="T1720" i="1"/>
  <c r="U1720" i="1"/>
  <c r="V1720" i="1"/>
  <c r="W1720" i="1"/>
  <c r="X1720" i="1"/>
  <c r="P1721" i="1"/>
  <c r="Q1721" i="1"/>
  <c r="R1721" i="1"/>
  <c r="S1721" i="1"/>
  <c r="T1721" i="1"/>
  <c r="U1721" i="1"/>
  <c r="V1721" i="1"/>
  <c r="W1721" i="1"/>
  <c r="X1721" i="1"/>
  <c r="P1722" i="1"/>
  <c r="Q1722" i="1"/>
  <c r="R1722" i="1"/>
  <c r="S1722" i="1"/>
  <c r="T1722" i="1"/>
  <c r="U1722" i="1"/>
  <c r="V1722" i="1"/>
  <c r="W1722" i="1"/>
  <c r="X1722" i="1"/>
  <c r="P1723" i="1"/>
  <c r="Q1723" i="1"/>
  <c r="R1723" i="1"/>
  <c r="S1723" i="1"/>
  <c r="T1723" i="1"/>
  <c r="U1723" i="1"/>
  <c r="V1723" i="1"/>
  <c r="W1723" i="1"/>
  <c r="X1723" i="1"/>
  <c r="P1724" i="1"/>
  <c r="Q1724" i="1"/>
  <c r="R1724" i="1"/>
  <c r="S1724" i="1"/>
  <c r="T1724" i="1"/>
  <c r="U1724" i="1"/>
  <c r="V1724" i="1"/>
  <c r="W1724" i="1"/>
  <c r="X1724" i="1"/>
  <c r="P1725" i="1"/>
  <c r="Q1725" i="1"/>
  <c r="R1725" i="1"/>
  <c r="S1725" i="1"/>
  <c r="T1725" i="1"/>
  <c r="U1725" i="1"/>
  <c r="V1725" i="1"/>
  <c r="W1725" i="1"/>
  <c r="X1725" i="1"/>
  <c r="P1726" i="1"/>
  <c r="Q1726" i="1"/>
  <c r="R1726" i="1"/>
  <c r="S1726" i="1"/>
  <c r="T1726" i="1"/>
  <c r="U1726" i="1"/>
  <c r="V1726" i="1"/>
  <c r="W1726" i="1"/>
  <c r="X1726" i="1"/>
  <c r="P1727" i="1"/>
  <c r="Q1727" i="1"/>
  <c r="R1727" i="1"/>
  <c r="S1727" i="1"/>
  <c r="T1727" i="1"/>
  <c r="U1727" i="1"/>
  <c r="V1727" i="1"/>
  <c r="W1727" i="1"/>
  <c r="X1727" i="1"/>
  <c r="P1728" i="1"/>
  <c r="Q1728" i="1"/>
  <c r="R1728" i="1"/>
  <c r="S1728" i="1"/>
  <c r="T1728" i="1"/>
  <c r="U1728" i="1"/>
  <c r="V1728" i="1"/>
  <c r="W1728" i="1"/>
  <c r="X1728" i="1"/>
  <c r="P1729" i="1"/>
  <c r="Q1729" i="1"/>
  <c r="R1729" i="1"/>
  <c r="S1729" i="1"/>
  <c r="T1729" i="1"/>
  <c r="U1729" i="1"/>
  <c r="V1729" i="1"/>
  <c r="W1729" i="1"/>
  <c r="X1729" i="1"/>
  <c r="P1730" i="1"/>
  <c r="Q1730" i="1"/>
  <c r="R1730" i="1"/>
  <c r="S1730" i="1"/>
  <c r="T1730" i="1"/>
  <c r="U1730" i="1"/>
  <c r="V1730" i="1"/>
  <c r="W1730" i="1"/>
  <c r="X1730" i="1"/>
  <c r="P1731" i="1"/>
  <c r="Q1731" i="1"/>
  <c r="R1731" i="1"/>
  <c r="S1731" i="1"/>
  <c r="T1731" i="1"/>
  <c r="U1731" i="1"/>
  <c r="V1731" i="1"/>
  <c r="W1731" i="1"/>
  <c r="X1731" i="1"/>
  <c r="P1732" i="1"/>
  <c r="Q1732" i="1"/>
  <c r="R1732" i="1"/>
  <c r="S1732" i="1"/>
  <c r="T1732" i="1"/>
  <c r="U1732" i="1"/>
  <c r="V1732" i="1"/>
  <c r="W1732" i="1"/>
  <c r="X1732" i="1"/>
  <c r="P1733" i="1"/>
  <c r="Q1733" i="1"/>
  <c r="R1733" i="1"/>
  <c r="S1733" i="1"/>
  <c r="T1733" i="1"/>
  <c r="U1733" i="1"/>
  <c r="V1733" i="1"/>
  <c r="W1733" i="1"/>
  <c r="X1733" i="1"/>
  <c r="P1734" i="1"/>
  <c r="Q1734" i="1"/>
  <c r="R1734" i="1"/>
  <c r="S1734" i="1"/>
  <c r="T1734" i="1"/>
  <c r="U1734" i="1"/>
  <c r="V1734" i="1"/>
  <c r="W1734" i="1"/>
  <c r="X1734" i="1"/>
  <c r="P1735" i="1"/>
  <c r="Q1735" i="1"/>
  <c r="R1735" i="1"/>
  <c r="S1735" i="1"/>
  <c r="T1735" i="1"/>
  <c r="U1735" i="1"/>
  <c r="V1735" i="1"/>
  <c r="W1735" i="1"/>
  <c r="X1735" i="1"/>
  <c r="P1736" i="1"/>
  <c r="Q1736" i="1"/>
  <c r="R1736" i="1"/>
  <c r="S1736" i="1"/>
  <c r="T1736" i="1"/>
  <c r="U1736" i="1"/>
  <c r="V1736" i="1"/>
  <c r="W1736" i="1"/>
  <c r="X1736" i="1"/>
  <c r="P1737" i="1"/>
  <c r="Q1737" i="1"/>
  <c r="R1737" i="1"/>
  <c r="S1737" i="1"/>
  <c r="T1737" i="1"/>
  <c r="U1737" i="1"/>
  <c r="V1737" i="1"/>
  <c r="W1737" i="1"/>
  <c r="X1737" i="1"/>
  <c r="P1738" i="1"/>
  <c r="Q1738" i="1"/>
  <c r="R1738" i="1"/>
  <c r="S1738" i="1"/>
  <c r="T1738" i="1"/>
  <c r="U1738" i="1"/>
  <c r="V1738" i="1"/>
  <c r="W1738" i="1"/>
  <c r="X1738" i="1"/>
  <c r="P1739" i="1"/>
  <c r="Q1739" i="1"/>
  <c r="R1739" i="1"/>
  <c r="S1739" i="1"/>
  <c r="T1739" i="1"/>
  <c r="U1739" i="1"/>
  <c r="V1739" i="1"/>
  <c r="W1739" i="1"/>
  <c r="X1739" i="1"/>
  <c r="P1740" i="1"/>
  <c r="Q1740" i="1"/>
  <c r="R1740" i="1"/>
  <c r="S1740" i="1"/>
  <c r="T1740" i="1"/>
  <c r="U1740" i="1"/>
  <c r="V1740" i="1"/>
  <c r="W1740" i="1"/>
  <c r="X1740" i="1"/>
  <c r="P1741" i="1"/>
  <c r="Q1741" i="1"/>
  <c r="R1741" i="1"/>
  <c r="S1741" i="1"/>
  <c r="T1741" i="1"/>
  <c r="U1741" i="1"/>
  <c r="V1741" i="1"/>
  <c r="W1741" i="1"/>
  <c r="X1741" i="1"/>
  <c r="P1742" i="1"/>
  <c r="Q1742" i="1"/>
  <c r="R1742" i="1"/>
  <c r="S1742" i="1"/>
  <c r="T1742" i="1"/>
  <c r="U1742" i="1"/>
  <c r="V1742" i="1"/>
  <c r="W1742" i="1"/>
  <c r="X1742" i="1"/>
  <c r="P1743" i="1"/>
  <c r="Q1743" i="1"/>
  <c r="R1743" i="1"/>
  <c r="S1743" i="1"/>
  <c r="T1743" i="1"/>
  <c r="U1743" i="1"/>
  <c r="V1743" i="1"/>
  <c r="W1743" i="1"/>
  <c r="X1743" i="1"/>
  <c r="P1744" i="1"/>
  <c r="Q1744" i="1"/>
  <c r="R1744" i="1"/>
  <c r="S1744" i="1"/>
  <c r="T1744" i="1"/>
  <c r="U1744" i="1"/>
  <c r="V1744" i="1"/>
  <c r="W1744" i="1"/>
  <c r="X1744" i="1"/>
  <c r="P1745" i="1"/>
  <c r="Q1745" i="1"/>
  <c r="R1745" i="1"/>
  <c r="S1745" i="1"/>
  <c r="T1745" i="1"/>
  <c r="U1745" i="1"/>
  <c r="V1745" i="1"/>
  <c r="W1745" i="1"/>
  <c r="X1745" i="1"/>
  <c r="P1746" i="1"/>
  <c r="Q1746" i="1"/>
  <c r="R1746" i="1"/>
  <c r="S1746" i="1"/>
  <c r="T1746" i="1"/>
  <c r="U1746" i="1"/>
  <c r="V1746" i="1"/>
  <c r="W1746" i="1"/>
  <c r="X1746" i="1"/>
  <c r="P1747" i="1"/>
  <c r="Q1747" i="1"/>
  <c r="R1747" i="1"/>
  <c r="S1747" i="1"/>
  <c r="T1747" i="1"/>
  <c r="U1747" i="1"/>
  <c r="V1747" i="1"/>
  <c r="W1747" i="1"/>
  <c r="X1747" i="1"/>
  <c r="P1748" i="1"/>
  <c r="Q1748" i="1"/>
  <c r="R1748" i="1"/>
  <c r="S1748" i="1"/>
  <c r="T1748" i="1"/>
  <c r="U1748" i="1"/>
  <c r="V1748" i="1"/>
  <c r="W1748" i="1"/>
  <c r="X1748" i="1"/>
  <c r="P1749" i="1"/>
  <c r="Q1749" i="1"/>
  <c r="R1749" i="1"/>
  <c r="S1749" i="1"/>
  <c r="T1749" i="1"/>
  <c r="U1749" i="1"/>
  <c r="V1749" i="1"/>
  <c r="W1749" i="1"/>
  <c r="X1749" i="1"/>
  <c r="P1750" i="1"/>
  <c r="Q1750" i="1"/>
  <c r="R1750" i="1"/>
  <c r="S1750" i="1"/>
  <c r="T1750" i="1"/>
  <c r="U1750" i="1"/>
  <c r="V1750" i="1"/>
  <c r="W1750" i="1"/>
  <c r="X1750" i="1"/>
  <c r="P1751" i="1"/>
  <c r="Q1751" i="1"/>
  <c r="R1751" i="1"/>
  <c r="S1751" i="1"/>
  <c r="T1751" i="1"/>
  <c r="U1751" i="1"/>
  <c r="V1751" i="1"/>
  <c r="W1751" i="1"/>
  <c r="X1751" i="1"/>
  <c r="P1752" i="1"/>
  <c r="Q1752" i="1"/>
  <c r="R1752" i="1"/>
  <c r="S1752" i="1"/>
  <c r="T1752" i="1"/>
  <c r="U1752" i="1"/>
  <c r="V1752" i="1"/>
  <c r="W1752" i="1"/>
  <c r="X1752" i="1"/>
  <c r="P1753" i="1"/>
  <c r="Q1753" i="1"/>
  <c r="R1753" i="1"/>
  <c r="S1753" i="1"/>
  <c r="T1753" i="1"/>
  <c r="U1753" i="1"/>
  <c r="V1753" i="1"/>
  <c r="W1753" i="1"/>
  <c r="X1753" i="1"/>
  <c r="P1754" i="1"/>
  <c r="Q1754" i="1"/>
  <c r="R1754" i="1"/>
  <c r="S1754" i="1"/>
  <c r="T1754" i="1"/>
  <c r="U1754" i="1"/>
  <c r="V1754" i="1"/>
  <c r="W1754" i="1"/>
  <c r="X1754" i="1"/>
  <c r="P1755" i="1"/>
  <c r="Q1755" i="1"/>
  <c r="R1755" i="1"/>
  <c r="S1755" i="1"/>
  <c r="T1755" i="1"/>
  <c r="U1755" i="1"/>
  <c r="V1755" i="1"/>
  <c r="W1755" i="1"/>
  <c r="X1755" i="1"/>
  <c r="P1756" i="1"/>
  <c r="Q1756" i="1"/>
  <c r="R1756" i="1"/>
  <c r="S1756" i="1"/>
  <c r="T1756" i="1"/>
  <c r="U1756" i="1"/>
  <c r="V1756" i="1"/>
  <c r="W1756" i="1"/>
  <c r="X1756" i="1"/>
  <c r="P1757" i="1"/>
  <c r="Q1757" i="1"/>
  <c r="R1757" i="1"/>
  <c r="S1757" i="1"/>
  <c r="T1757" i="1"/>
  <c r="U1757" i="1"/>
  <c r="V1757" i="1"/>
  <c r="W1757" i="1"/>
  <c r="X1757" i="1"/>
  <c r="P1758" i="1"/>
  <c r="Q1758" i="1"/>
  <c r="R1758" i="1"/>
  <c r="S1758" i="1"/>
  <c r="T1758" i="1"/>
  <c r="U1758" i="1"/>
  <c r="V1758" i="1"/>
  <c r="W1758" i="1"/>
  <c r="X1758" i="1"/>
  <c r="P1759" i="1"/>
  <c r="Q1759" i="1"/>
  <c r="R1759" i="1"/>
  <c r="S1759" i="1"/>
  <c r="T1759" i="1"/>
  <c r="U1759" i="1"/>
  <c r="V1759" i="1"/>
  <c r="W1759" i="1"/>
  <c r="X1759" i="1"/>
  <c r="P1760" i="1"/>
  <c r="Q1760" i="1"/>
  <c r="R1760" i="1"/>
  <c r="S1760" i="1"/>
  <c r="T1760" i="1"/>
  <c r="U1760" i="1"/>
  <c r="V1760" i="1"/>
  <c r="W1760" i="1"/>
  <c r="X1760" i="1"/>
  <c r="P1761" i="1"/>
  <c r="Q1761" i="1"/>
  <c r="R1761" i="1"/>
  <c r="S1761" i="1"/>
  <c r="T1761" i="1"/>
  <c r="U1761" i="1"/>
  <c r="V1761" i="1"/>
  <c r="W1761" i="1"/>
  <c r="X1761" i="1"/>
  <c r="P1762" i="1"/>
  <c r="Q1762" i="1"/>
  <c r="R1762" i="1"/>
  <c r="S1762" i="1"/>
  <c r="T1762" i="1"/>
  <c r="U1762" i="1"/>
  <c r="V1762" i="1"/>
  <c r="W1762" i="1"/>
  <c r="X1762" i="1"/>
  <c r="P1763" i="1"/>
  <c r="Q1763" i="1"/>
  <c r="R1763" i="1"/>
  <c r="S1763" i="1"/>
  <c r="T1763" i="1"/>
  <c r="U1763" i="1"/>
  <c r="V1763" i="1"/>
  <c r="W1763" i="1"/>
  <c r="X1763" i="1"/>
  <c r="P1764" i="1"/>
  <c r="Q1764" i="1"/>
  <c r="R1764" i="1"/>
  <c r="S1764" i="1"/>
  <c r="T1764" i="1"/>
  <c r="U1764" i="1"/>
  <c r="V1764" i="1"/>
  <c r="W1764" i="1"/>
  <c r="X1764" i="1"/>
  <c r="P1765" i="1"/>
  <c r="Q1765" i="1"/>
  <c r="R1765" i="1"/>
  <c r="S1765" i="1"/>
  <c r="T1765" i="1"/>
  <c r="U1765" i="1"/>
  <c r="V1765" i="1"/>
  <c r="W1765" i="1"/>
  <c r="X1765" i="1"/>
  <c r="P1766" i="1"/>
  <c r="Q1766" i="1"/>
  <c r="R1766" i="1"/>
  <c r="S1766" i="1"/>
  <c r="T1766" i="1"/>
  <c r="U1766" i="1"/>
  <c r="V1766" i="1"/>
  <c r="W1766" i="1"/>
  <c r="X1766" i="1"/>
  <c r="P1767" i="1"/>
  <c r="Q1767" i="1"/>
  <c r="R1767" i="1"/>
  <c r="S1767" i="1"/>
  <c r="T1767" i="1"/>
  <c r="U1767" i="1"/>
  <c r="V1767" i="1"/>
  <c r="W1767" i="1"/>
  <c r="X1767" i="1"/>
  <c r="P1768" i="1"/>
  <c r="Q1768" i="1"/>
  <c r="R1768" i="1"/>
  <c r="S1768" i="1"/>
  <c r="T1768" i="1"/>
  <c r="U1768" i="1"/>
  <c r="V1768" i="1"/>
  <c r="W1768" i="1"/>
  <c r="X1768" i="1"/>
  <c r="P1769" i="1"/>
  <c r="Q1769" i="1"/>
  <c r="R1769" i="1"/>
  <c r="S1769" i="1"/>
  <c r="T1769" i="1"/>
  <c r="U1769" i="1"/>
  <c r="V1769" i="1"/>
  <c r="W1769" i="1"/>
  <c r="X1769" i="1"/>
  <c r="P1770" i="1"/>
  <c r="Q1770" i="1"/>
  <c r="R1770" i="1"/>
  <c r="S1770" i="1"/>
  <c r="T1770" i="1"/>
  <c r="U1770" i="1"/>
  <c r="V1770" i="1"/>
  <c r="W1770" i="1"/>
  <c r="X1770" i="1"/>
  <c r="P1771" i="1"/>
  <c r="Q1771" i="1"/>
  <c r="R1771" i="1"/>
  <c r="S1771" i="1"/>
  <c r="T1771" i="1"/>
  <c r="U1771" i="1"/>
  <c r="V1771" i="1"/>
  <c r="W1771" i="1"/>
  <c r="X1771" i="1"/>
  <c r="P1772" i="1"/>
  <c r="Q1772" i="1"/>
  <c r="R1772" i="1"/>
  <c r="S1772" i="1"/>
  <c r="T1772" i="1"/>
  <c r="U1772" i="1"/>
  <c r="V1772" i="1"/>
  <c r="W1772" i="1"/>
  <c r="X1772" i="1"/>
  <c r="P1773" i="1"/>
  <c r="Q1773" i="1"/>
  <c r="R1773" i="1"/>
  <c r="S1773" i="1"/>
  <c r="T1773" i="1"/>
  <c r="U1773" i="1"/>
  <c r="V1773" i="1"/>
  <c r="W1773" i="1"/>
  <c r="X1773" i="1"/>
  <c r="P1774" i="1"/>
  <c r="Q1774" i="1"/>
  <c r="R1774" i="1"/>
  <c r="S1774" i="1"/>
  <c r="T1774" i="1"/>
  <c r="U1774" i="1"/>
  <c r="V1774" i="1"/>
  <c r="W1774" i="1"/>
  <c r="X1774" i="1"/>
  <c r="P1775" i="1"/>
  <c r="Q1775" i="1"/>
  <c r="R1775" i="1"/>
  <c r="S1775" i="1"/>
  <c r="T1775" i="1"/>
  <c r="U1775" i="1"/>
  <c r="V1775" i="1"/>
  <c r="W1775" i="1"/>
  <c r="X1775" i="1"/>
  <c r="P1776" i="1"/>
  <c r="Q1776" i="1"/>
  <c r="R1776" i="1"/>
  <c r="S1776" i="1"/>
  <c r="T1776" i="1"/>
  <c r="U1776" i="1"/>
  <c r="V1776" i="1"/>
  <c r="W1776" i="1"/>
  <c r="X1776" i="1"/>
  <c r="P1777" i="1"/>
  <c r="Q1777" i="1"/>
  <c r="R1777" i="1"/>
  <c r="S1777" i="1"/>
  <c r="T1777" i="1"/>
  <c r="U1777" i="1"/>
  <c r="V1777" i="1"/>
  <c r="W1777" i="1"/>
  <c r="X1777" i="1"/>
  <c r="P1778" i="1"/>
  <c r="Q1778" i="1"/>
  <c r="R1778" i="1"/>
  <c r="S1778" i="1"/>
  <c r="T1778" i="1"/>
  <c r="U1778" i="1"/>
  <c r="V1778" i="1"/>
  <c r="W1778" i="1"/>
  <c r="X1778" i="1"/>
  <c r="P1779" i="1"/>
  <c r="Q1779" i="1"/>
  <c r="R1779" i="1"/>
  <c r="S1779" i="1"/>
  <c r="T1779" i="1"/>
  <c r="U1779" i="1"/>
  <c r="V1779" i="1"/>
  <c r="W1779" i="1"/>
  <c r="X1779" i="1"/>
  <c r="P1780" i="1"/>
  <c r="Q1780" i="1"/>
  <c r="R1780" i="1"/>
  <c r="S1780" i="1"/>
  <c r="T1780" i="1"/>
  <c r="U1780" i="1"/>
  <c r="V1780" i="1"/>
  <c r="W1780" i="1"/>
  <c r="X1780" i="1"/>
  <c r="P1781" i="1"/>
  <c r="Q1781" i="1"/>
  <c r="R1781" i="1"/>
  <c r="S1781" i="1"/>
  <c r="T1781" i="1"/>
  <c r="U1781" i="1"/>
  <c r="V1781" i="1"/>
  <c r="W1781" i="1"/>
  <c r="X1781" i="1"/>
  <c r="P1782" i="1"/>
  <c r="Q1782" i="1"/>
  <c r="R1782" i="1"/>
  <c r="S1782" i="1"/>
  <c r="T1782" i="1"/>
  <c r="U1782" i="1"/>
  <c r="V1782" i="1"/>
  <c r="W1782" i="1"/>
  <c r="X1782" i="1"/>
  <c r="P1783" i="1"/>
  <c r="Q1783" i="1"/>
  <c r="R1783" i="1"/>
  <c r="S1783" i="1"/>
  <c r="T1783" i="1"/>
  <c r="U1783" i="1"/>
  <c r="V1783" i="1"/>
  <c r="W1783" i="1"/>
  <c r="X1783" i="1"/>
  <c r="P1784" i="1"/>
  <c r="Q1784" i="1"/>
  <c r="R1784" i="1"/>
  <c r="S1784" i="1"/>
  <c r="T1784" i="1"/>
  <c r="U1784" i="1"/>
  <c r="V1784" i="1"/>
  <c r="W1784" i="1"/>
  <c r="X1784" i="1"/>
  <c r="P1785" i="1"/>
  <c r="Q1785" i="1"/>
  <c r="R1785" i="1"/>
  <c r="S1785" i="1"/>
  <c r="T1785" i="1"/>
  <c r="U1785" i="1"/>
  <c r="V1785" i="1"/>
  <c r="W1785" i="1"/>
  <c r="X1785" i="1"/>
  <c r="P1786" i="1"/>
  <c r="Q1786" i="1"/>
  <c r="R1786" i="1"/>
  <c r="S1786" i="1"/>
  <c r="T1786" i="1"/>
  <c r="U1786" i="1"/>
  <c r="V1786" i="1"/>
  <c r="W1786" i="1"/>
  <c r="X1786" i="1"/>
  <c r="P1787" i="1"/>
  <c r="Q1787" i="1"/>
  <c r="R1787" i="1"/>
  <c r="S1787" i="1"/>
  <c r="T1787" i="1"/>
  <c r="U1787" i="1"/>
  <c r="V1787" i="1"/>
  <c r="W1787" i="1"/>
  <c r="X1787" i="1"/>
  <c r="P1788" i="1"/>
  <c r="Q1788" i="1"/>
  <c r="R1788" i="1"/>
  <c r="S1788" i="1"/>
  <c r="T1788" i="1"/>
  <c r="U1788" i="1"/>
  <c r="V1788" i="1"/>
  <c r="W1788" i="1"/>
  <c r="X1788" i="1"/>
  <c r="P1789" i="1"/>
  <c r="Q1789" i="1"/>
  <c r="R1789" i="1"/>
  <c r="S1789" i="1"/>
  <c r="T1789" i="1"/>
  <c r="U1789" i="1"/>
  <c r="V1789" i="1"/>
  <c r="W1789" i="1"/>
  <c r="X1789" i="1"/>
  <c r="P1790" i="1"/>
  <c r="Q1790" i="1"/>
  <c r="R1790" i="1"/>
  <c r="S1790" i="1"/>
  <c r="T1790" i="1"/>
  <c r="U1790" i="1"/>
  <c r="V1790" i="1"/>
  <c r="W1790" i="1"/>
  <c r="X1790" i="1"/>
  <c r="P1791" i="1"/>
  <c r="Q1791" i="1"/>
  <c r="R1791" i="1"/>
  <c r="S1791" i="1"/>
  <c r="T1791" i="1"/>
  <c r="U1791" i="1"/>
  <c r="V1791" i="1"/>
  <c r="W1791" i="1"/>
  <c r="X1791" i="1"/>
  <c r="P1792" i="1"/>
  <c r="Q1792" i="1"/>
  <c r="R1792" i="1"/>
  <c r="S1792" i="1"/>
  <c r="T1792" i="1"/>
  <c r="U1792" i="1"/>
  <c r="V1792" i="1"/>
  <c r="W1792" i="1"/>
  <c r="X1792" i="1"/>
  <c r="P1793" i="1"/>
  <c r="Q1793" i="1"/>
  <c r="R1793" i="1"/>
  <c r="S1793" i="1"/>
  <c r="T1793" i="1"/>
  <c r="U1793" i="1"/>
  <c r="V1793" i="1"/>
  <c r="W1793" i="1"/>
  <c r="X1793" i="1"/>
  <c r="P1794" i="1"/>
  <c r="Q1794" i="1"/>
  <c r="R1794" i="1"/>
  <c r="S1794" i="1"/>
  <c r="T1794" i="1"/>
  <c r="U1794" i="1"/>
  <c r="V1794" i="1"/>
  <c r="W1794" i="1"/>
  <c r="X1794" i="1"/>
  <c r="P1795" i="1"/>
  <c r="Q1795" i="1"/>
  <c r="R1795" i="1"/>
  <c r="S1795" i="1"/>
  <c r="T1795" i="1"/>
  <c r="U1795" i="1"/>
  <c r="V1795" i="1"/>
  <c r="W1795" i="1"/>
  <c r="X1795" i="1"/>
  <c r="P1796" i="1"/>
  <c r="Q1796" i="1"/>
  <c r="R1796" i="1"/>
  <c r="S1796" i="1"/>
  <c r="T1796" i="1"/>
  <c r="U1796" i="1"/>
  <c r="V1796" i="1"/>
  <c r="W1796" i="1"/>
  <c r="X1796" i="1"/>
  <c r="P1797" i="1"/>
  <c r="Q1797" i="1"/>
  <c r="R1797" i="1"/>
  <c r="S1797" i="1"/>
  <c r="T1797" i="1"/>
  <c r="U1797" i="1"/>
  <c r="V1797" i="1"/>
  <c r="W1797" i="1"/>
  <c r="X1797" i="1"/>
  <c r="P1798" i="1"/>
  <c r="Q1798" i="1"/>
  <c r="R1798" i="1"/>
  <c r="S1798" i="1"/>
  <c r="T1798" i="1"/>
  <c r="U1798" i="1"/>
  <c r="V1798" i="1"/>
  <c r="W1798" i="1"/>
  <c r="X1798" i="1"/>
  <c r="P1799" i="1"/>
  <c r="Q1799" i="1"/>
  <c r="R1799" i="1"/>
  <c r="S1799" i="1"/>
  <c r="T1799" i="1"/>
  <c r="U1799" i="1"/>
  <c r="V1799" i="1"/>
  <c r="W1799" i="1"/>
  <c r="X1799" i="1"/>
  <c r="P1800" i="1"/>
  <c r="Q1800" i="1"/>
  <c r="R1800" i="1"/>
  <c r="S1800" i="1"/>
  <c r="T1800" i="1"/>
  <c r="U1800" i="1"/>
  <c r="V1800" i="1"/>
  <c r="W1800" i="1"/>
  <c r="X1800" i="1"/>
  <c r="P1801" i="1"/>
  <c r="Q1801" i="1"/>
  <c r="R1801" i="1"/>
  <c r="S1801" i="1"/>
  <c r="T1801" i="1"/>
  <c r="U1801" i="1"/>
  <c r="V1801" i="1"/>
  <c r="W1801" i="1"/>
  <c r="X1801" i="1"/>
  <c r="P1802" i="1"/>
  <c r="Q1802" i="1"/>
  <c r="R1802" i="1"/>
  <c r="S1802" i="1"/>
  <c r="T1802" i="1"/>
  <c r="U1802" i="1"/>
  <c r="V1802" i="1"/>
  <c r="W1802" i="1"/>
  <c r="X1802" i="1"/>
  <c r="P1803" i="1"/>
  <c r="Q1803" i="1"/>
  <c r="R1803" i="1"/>
  <c r="S1803" i="1"/>
  <c r="T1803" i="1"/>
  <c r="U1803" i="1"/>
  <c r="V1803" i="1"/>
  <c r="W1803" i="1"/>
  <c r="X1803" i="1"/>
  <c r="P1804" i="1"/>
  <c r="Q1804" i="1"/>
  <c r="R1804" i="1"/>
  <c r="S1804" i="1"/>
  <c r="T1804" i="1"/>
  <c r="U1804" i="1"/>
  <c r="V1804" i="1"/>
  <c r="W1804" i="1"/>
  <c r="X1804" i="1"/>
  <c r="P1805" i="1"/>
  <c r="Q1805" i="1"/>
  <c r="R1805" i="1"/>
  <c r="S1805" i="1"/>
  <c r="T1805" i="1"/>
  <c r="U1805" i="1"/>
  <c r="V1805" i="1"/>
  <c r="W1805" i="1"/>
  <c r="X1805" i="1"/>
  <c r="P1806" i="1"/>
  <c r="Q1806" i="1"/>
  <c r="R1806" i="1"/>
  <c r="S1806" i="1"/>
  <c r="T1806" i="1"/>
  <c r="U1806" i="1"/>
  <c r="V1806" i="1"/>
  <c r="W1806" i="1"/>
  <c r="X1806" i="1"/>
  <c r="P1807" i="1"/>
  <c r="Q1807" i="1"/>
  <c r="R1807" i="1"/>
  <c r="S1807" i="1"/>
  <c r="T1807" i="1"/>
  <c r="U1807" i="1"/>
  <c r="V1807" i="1"/>
  <c r="W1807" i="1"/>
  <c r="X1807" i="1"/>
  <c r="P1808" i="1"/>
  <c r="Q1808" i="1"/>
  <c r="R1808" i="1"/>
  <c r="S1808" i="1"/>
  <c r="T1808" i="1"/>
  <c r="U1808" i="1"/>
  <c r="V1808" i="1"/>
  <c r="W1808" i="1"/>
  <c r="X1808" i="1"/>
  <c r="P1809" i="1"/>
  <c r="Q1809" i="1"/>
  <c r="R1809" i="1"/>
  <c r="S1809" i="1"/>
  <c r="T1809" i="1"/>
  <c r="U1809" i="1"/>
  <c r="V1809" i="1"/>
  <c r="W1809" i="1"/>
  <c r="X1809" i="1"/>
  <c r="P1810" i="1"/>
  <c r="Q1810" i="1"/>
  <c r="R1810" i="1"/>
  <c r="S1810" i="1"/>
  <c r="T1810" i="1"/>
  <c r="U1810" i="1"/>
  <c r="V1810" i="1"/>
  <c r="W1810" i="1"/>
  <c r="X1810" i="1"/>
  <c r="P1811" i="1"/>
  <c r="Q1811" i="1"/>
  <c r="R1811" i="1"/>
  <c r="S1811" i="1"/>
  <c r="T1811" i="1"/>
  <c r="U1811" i="1"/>
  <c r="V1811" i="1"/>
  <c r="W1811" i="1"/>
  <c r="X1811" i="1"/>
  <c r="P1812" i="1"/>
  <c r="Q1812" i="1"/>
  <c r="R1812" i="1"/>
  <c r="S1812" i="1"/>
  <c r="T1812" i="1"/>
  <c r="U1812" i="1"/>
  <c r="V1812" i="1"/>
  <c r="W1812" i="1"/>
  <c r="X1812" i="1"/>
  <c r="P1813" i="1"/>
  <c r="Q1813" i="1"/>
  <c r="R1813" i="1"/>
  <c r="S1813" i="1"/>
  <c r="T1813" i="1"/>
  <c r="U1813" i="1"/>
  <c r="V1813" i="1"/>
  <c r="W1813" i="1"/>
  <c r="X1813" i="1"/>
  <c r="P1814" i="1"/>
  <c r="Q1814" i="1"/>
  <c r="R1814" i="1"/>
  <c r="S1814" i="1"/>
  <c r="T1814" i="1"/>
  <c r="U1814" i="1"/>
  <c r="V1814" i="1"/>
  <c r="W1814" i="1"/>
  <c r="X1814" i="1"/>
  <c r="P1815" i="1"/>
  <c r="Q1815" i="1"/>
  <c r="R1815" i="1"/>
  <c r="S1815" i="1"/>
  <c r="T1815" i="1"/>
  <c r="U1815" i="1"/>
  <c r="V1815" i="1"/>
  <c r="W1815" i="1"/>
  <c r="X1815" i="1"/>
  <c r="P1816" i="1"/>
  <c r="Q1816" i="1"/>
  <c r="R1816" i="1"/>
  <c r="S1816" i="1"/>
  <c r="T1816" i="1"/>
  <c r="U1816" i="1"/>
  <c r="V1816" i="1"/>
  <c r="W1816" i="1"/>
  <c r="X1816" i="1"/>
  <c r="P1817" i="1"/>
  <c r="Q1817" i="1"/>
  <c r="R1817" i="1"/>
  <c r="S1817" i="1"/>
  <c r="T1817" i="1"/>
  <c r="U1817" i="1"/>
  <c r="V1817" i="1"/>
  <c r="W1817" i="1"/>
  <c r="X1817" i="1"/>
  <c r="P1818" i="1"/>
  <c r="Q1818" i="1"/>
  <c r="R1818" i="1"/>
  <c r="S1818" i="1"/>
  <c r="T1818" i="1"/>
  <c r="U1818" i="1"/>
  <c r="V1818" i="1"/>
  <c r="W1818" i="1"/>
  <c r="X1818" i="1"/>
  <c r="P1819" i="1"/>
  <c r="Q1819" i="1"/>
  <c r="R1819" i="1"/>
  <c r="S1819" i="1"/>
  <c r="T1819" i="1"/>
  <c r="U1819" i="1"/>
  <c r="V1819" i="1"/>
  <c r="W1819" i="1"/>
  <c r="X1819" i="1"/>
  <c r="P1820" i="1"/>
  <c r="Q1820" i="1"/>
  <c r="R1820" i="1"/>
  <c r="S1820" i="1"/>
  <c r="T1820" i="1"/>
  <c r="U1820" i="1"/>
  <c r="V1820" i="1"/>
  <c r="W1820" i="1"/>
  <c r="X1820" i="1"/>
  <c r="P1821" i="1"/>
  <c r="Q1821" i="1"/>
  <c r="R1821" i="1"/>
  <c r="S1821" i="1"/>
  <c r="T1821" i="1"/>
  <c r="U1821" i="1"/>
  <c r="V1821" i="1"/>
  <c r="W1821" i="1"/>
  <c r="X1821" i="1"/>
  <c r="P1822" i="1"/>
  <c r="Q1822" i="1"/>
  <c r="R1822" i="1"/>
  <c r="S1822" i="1"/>
  <c r="T1822" i="1"/>
  <c r="U1822" i="1"/>
  <c r="V1822" i="1"/>
  <c r="W1822" i="1"/>
  <c r="X1822" i="1"/>
  <c r="P1823" i="1"/>
  <c r="Q1823" i="1"/>
  <c r="R1823" i="1"/>
  <c r="S1823" i="1"/>
  <c r="T1823" i="1"/>
  <c r="U1823" i="1"/>
  <c r="V1823" i="1"/>
  <c r="W1823" i="1"/>
  <c r="X1823" i="1"/>
  <c r="P1824" i="1"/>
  <c r="Q1824" i="1"/>
  <c r="R1824" i="1"/>
  <c r="S1824" i="1"/>
  <c r="T1824" i="1"/>
  <c r="U1824" i="1"/>
  <c r="V1824" i="1"/>
  <c r="W1824" i="1"/>
  <c r="X1824" i="1"/>
  <c r="P1825" i="1"/>
  <c r="Q1825" i="1"/>
  <c r="R1825" i="1"/>
  <c r="S1825" i="1"/>
  <c r="T1825" i="1"/>
  <c r="U1825" i="1"/>
  <c r="V1825" i="1"/>
  <c r="W1825" i="1"/>
  <c r="X1825" i="1"/>
  <c r="P1826" i="1"/>
  <c r="Q1826" i="1"/>
  <c r="R1826" i="1"/>
  <c r="S1826" i="1"/>
  <c r="T1826" i="1"/>
  <c r="U1826" i="1"/>
  <c r="V1826" i="1"/>
  <c r="W1826" i="1"/>
  <c r="X1826" i="1"/>
  <c r="P1827" i="1"/>
  <c r="Q1827" i="1"/>
  <c r="R1827" i="1"/>
  <c r="S1827" i="1"/>
  <c r="T1827" i="1"/>
  <c r="U1827" i="1"/>
  <c r="V1827" i="1"/>
  <c r="W1827" i="1"/>
  <c r="X1827" i="1"/>
  <c r="P1828" i="1"/>
  <c r="Q1828" i="1"/>
  <c r="R1828" i="1"/>
  <c r="S1828" i="1"/>
  <c r="T1828" i="1"/>
  <c r="U1828" i="1"/>
  <c r="V1828" i="1"/>
  <c r="W1828" i="1"/>
  <c r="X1828" i="1"/>
  <c r="P1829" i="1"/>
  <c r="Q1829" i="1"/>
  <c r="R1829" i="1"/>
  <c r="S1829" i="1"/>
  <c r="T1829" i="1"/>
  <c r="U1829" i="1"/>
  <c r="V1829" i="1"/>
  <c r="W1829" i="1"/>
  <c r="X1829" i="1"/>
  <c r="P1830" i="1"/>
  <c r="Q1830" i="1"/>
  <c r="R1830" i="1"/>
  <c r="S1830" i="1"/>
  <c r="T1830" i="1"/>
  <c r="U1830" i="1"/>
  <c r="V1830" i="1"/>
  <c r="W1830" i="1"/>
  <c r="X1830" i="1"/>
  <c r="P1831" i="1"/>
  <c r="Q1831" i="1"/>
  <c r="R1831" i="1"/>
  <c r="S1831" i="1"/>
  <c r="T1831" i="1"/>
  <c r="U1831" i="1"/>
  <c r="V1831" i="1"/>
  <c r="W1831" i="1"/>
  <c r="X1831" i="1"/>
  <c r="P1832" i="1"/>
  <c r="Q1832" i="1"/>
  <c r="R1832" i="1"/>
  <c r="S1832" i="1"/>
  <c r="T1832" i="1"/>
  <c r="U1832" i="1"/>
  <c r="V1832" i="1"/>
  <c r="W1832" i="1"/>
  <c r="X1832" i="1"/>
  <c r="P1833" i="1"/>
  <c r="Q1833" i="1"/>
  <c r="R1833" i="1"/>
  <c r="S1833" i="1"/>
  <c r="T1833" i="1"/>
  <c r="U1833" i="1"/>
  <c r="V1833" i="1"/>
  <c r="W1833" i="1"/>
  <c r="X1833" i="1"/>
  <c r="P1834" i="1"/>
  <c r="Q1834" i="1"/>
  <c r="R1834" i="1"/>
  <c r="S1834" i="1"/>
  <c r="T1834" i="1"/>
  <c r="U1834" i="1"/>
  <c r="V1834" i="1"/>
  <c r="W1834" i="1"/>
  <c r="X1834" i="1"/>
  <c r="P1835" i="1"/>
  <c r="Q1835" i="1"/>
  <c r="R1835" i="1"/>
  <c r="S1835" i="1"/>
  <c r="T1835" i="1"/>
  <c r="U1835" i="1"/>
  <c r="V1835" i="1"/>
  <c r="W1835" i="1"/>
  <c r="X1835" i="1"/>
  <c r="P1836" i="1"/>
  <c r="Q1836" i="1"/>
  <c r="R1836" i="1"/>
  <c r="S1836" i="1"/>
  <c r="T1836" i="1"/>
  <c r="U1836" i="1"/>
  <c r="V1836" i="1"/>
  <c r="W1836" i="1"/>
  <c r="X1836" i="1"/>
  <c r="P1837" i="1"/>
  <c r="Q1837" i="1"/>
  <c r="R1837" i="1"/>
  <c r="S1837" i="1"/>
  <c r="T1837" i="1"/>
  <c r="U1837" i="1"/>
  <c r="V1837" i="1"/>
  <c r="W1837" i="1"/>
  <c r="X1837" i="1"/>
  <c r="P1838" i="1"/>
  <c r="Q1838" i="1"/>
  <c r="R1838" i="1"/>
  <c r="S1838" i="1"/>
  <c r="T1838" i="1"/>
  <c r="U1838" i="1"/>
  <c r="V1838" i="1"/>
  <c r="W1838" i="1"/>
  <c r="X1838" i="1"/>
  <c r="P1839" i="1"/>
  <c r="Q1839" i="1"/>
  <c r="R1839" i="1"/>
  <c r="S1839" i="1"/>
  <c r="T1839" i="1"/>
  <c r="U1839" i="1"/>
  <c r="V1839" i="1"/>
  <c r="W1839" i="1"/>
  <c r="X1839" i="1"/>
  <c r="P1840" i="1"/>
  <c r="Q1840" i="1"/>
  <c r="R1840" i="1"/>
  <c r="S1840" i="1"/>
  <c r="T1840" i="1"/>
  <c r="U1840" i="1"/>
  <c r="V1840" i="1"/>
  <c r="W1840" i="1"/>
  <c r="X1840" i="1"/>
  <c r="P1841" i="1"/>
  <c r="Q1841" i="1"/>
  <c r="R1841" i="1"/>
  <c r="S1841" i="1"/>
  <c r="T1841" i="1"/>
  <c r="U1841" i="1"/>
  <c r="V1841" i="1"/>
  <c r="W1841" i="1"/>
  <c r="X1841" i="1"/>
  <c r="P1842" i="1"/>
  <c r="Q1842" i="1"/>
  <c r="R1842" i="1"/>
  <c r="S1842" i="1"/>
  <c r="T1842" i="1"/>
  <c r="U1842" i="1"/>
  <c r="V1842" i="1"/>
  <c r="W1842" i="1"/>
  <c r="X1842" i="1"/>
  <c r="P1843" i="1"/>
  <c r="Q1843" i="1"/>
  <c r="R1843" i="1"/>
  <c r="S1843" i="1"/>
  <c r="T1843" i="1"/>
  <c r="U1843" i="1"/>
  <c r="V1843" i="1"/>
  <c r="W1843" i="1"/>
  <c r="X1843" i="1"/>
  <c r="P1844" i="1"/>
  <c r="Q1844" i="1"/>
  <c r="R1844" i="1"/>
  <c r="S1844" i="1"/>
  <c r="T1844" i="1"/>
  <c r="U1844" i="1"/>
  <c r="V1844" i="1"/>
  <c r="W1844" i="1"/>
  <c r="X1844" i="1"/>
  <c r="P1845" i="1"/>
  <c r="Q1845" i="1"/>
  <c r="R1845" i="1"/>
  <c r="S1845" i="1"/>
  <c r="T1845" i="1"/>
  <c r="U1845" i="1"/>
  <c r="V1845" i="1"/>
  <c r="W1845" i="1"/>
  <c r="X1845" i="1"/>
  <c r="P1846" i="1"/>
  <c r="Q1846" i="1"/>
  <c r="R1846" i="1"/>
  <c r="S1846" i="1"/>
  <c r="T1846" i="1"/>
  <c r="U1846" i="1"/>
  <c r="V1846" i="1"/>
  <c r="W1846" i="1"/>
  <c r="X1846" i="1"/>
  <c r="P1847" i="1"/>
  <c r="Q1847" i="1"/>
  <c r="R1847" i="1"/>
  <c r="S1847" i="1"/>
  <c r="T1847" i="1"/>
  <c r="U1847" i="1"/>
  <c r="V1847" i="1"/>
  <c r="W1847" i="1"/>
  <c r="X1847" i="1"/>
  <c r="P1848" i="1"/>
  <c r="Q1848" i="1"/>
  <c r="R1848" i="1"/>
  <c r="S1848" i="1"/>
  <c r="T1848" i="1"/>
  <c r="U1848" i="1"/>
  <c r="V1848" i="1"/>
  <c r="W1848" i="1"/>
  <c r="X1848" i="1"/>
  <c r="P1849" i="1"/>
  <c r="Q1849" i="1"/>
  <c r="R1849" i="1"/>
  <c r="S1849" i="1"/>
  <c r="T1849" i="1"/>
  <c r="U1849" i="1"/>
  <c r="V1849" i="1"/>
  <c r="W1849" i="1"/>
  <c r="X1849" i="1"/>
  <c r="P1850" i="1"/>
  <c r="Q1850" i="1"/>
  <c r="R1850" i="1"/>
  <c r="S1850" i="1"/>
  <c r="T1850" i="1"/>
  <c r="U1850" i="1"/>
  <c r="V1850" i="1"/>
  <c r="W1850" i="1"/>
  <c r="X1850" i="1"/>
  <c r="P1851" i="1"/>
  <c r="Q1851" i="1"/>
  <c r="R1851" i="1"/>
  <c r="S1851" i="1"/>
  <c r="T1851" i="1"/>
  <c r="U1851" i="1"/>
  <c r="V1851" i="1"/>
  <c r="W1851" i="1"/>
  <c r="X1851" i="1"/>
  <c r="P1852" i="1"/>
  <c r="Q1852" i="1"/>
  <c r="R1852" i="1"/>
  <c r="S1852" i="1"/>
  <c r="T1852" i="1"/>
  <c r="U1852" i="1"/>
  <c r="V1852" i="1"/>
  <c r="W1852" i="1"/>
  <c r="X1852" i="1"/>
  <c r="P1853" i="1"/>
  <c r="Q1853" i="1"/>
  <c r="R1853" i="1"/>
  <c r="S1853" i="1"/>
  <c r="T1853" i="1"/>
  <c r="U1853" i="1"/>
  <c r="V1853" i="1"/>
  <c r="W1853" i="1"/>
  <c r="X1853" i="1"/>
  <c r="P1854" i="1"/>
  <c r="Q1854" i="1"/>
  <c r="R1854" i="1"/>
  <c r="S1854" i="1"/>
  <c r="T1854" i="1"/>
  <c r="U1854" i="1"/>
  <c r="V1854" i="1"/>
  <c r="W1854" i="1"/>
  <c r="X1854" i="1"/>
  <c r="P1855" i="1"/>
  <c r="Q1855" i="1"/>
  <c r="R1855" i="1"/>
  <c r="S1855" i="1"/>
  <c r="T1855" i="1"/>
  <c r="U1855" i="1"/>
  <c r="V1855" i="1"/>
  <c r="W1855" i="1"/>
  <c r="X1855" i="1"/>
  <c r="P1856" i="1"/>
  <c r="Q1856" i="1"/>
  <c r="R1856" i="1"/>
  <c r="S1856" i="1"/>
  <c r="T1856" i="1"/>
  <c r="U1856" i="1"/>
  <c r="V1856" i="1"/>
  <c r="W1856" i="1"/>
  <c r="X1856" i="1"/>
  <c r="P1857" i="1"/>
  <c r="Q1857" i="1"/>
  <c r="R1857" i="1"/>
  <c r="S1857" i="1"/>
  <c r="T1857" i="1"/>
  <c r="U1857" i="1"/>
  <c r="V1857" i="1"/>
  <c r="W1857" i="1"/>
  <c r="X1857" i="1"/>
  <c r="P1858" i="1"/>
  <c r="Q1858" i="1"/>
  <c r="R1858" i="1"/>
  <c r="S1858" i="1"/>
  <c r="T1858" i="1"/>
  <c r="U1858" i="1"/>
  <c r="V1858" i="1"/>
  <c r="W1858" i="1"/>
  <c r="X1858" i="1"/>
  <c r="P1859" i="1"/>
  <c r="Q1859" i="1"/>
  <c r="R1859" i="1"/>
  <c r="S1859" i="1"/>
  <c r="T1859" i="1"/>
  <c r="U1859" i="1"/>
  <c r="V1859" i="1"/>
  <c r="W1859" i="1"/>
  <c r="X1859" i="1"/>
  <c r="P1860" i="1"/>
  <c r="Q1860" i="1"/>
  <c r="R1860" i="1"/>
  <c r="S1860" i="1"/>
  <c r="T1860" i="1"/>
  <c r="U1860" i="1"/>
  <c r="V1860" i="1"/>
  <c r="W1860" i="1"/>
  <c r="X1860" i="1"/>
  <c r="P1861" i="1"/>
  <c r="Q1861" i="1"/>
  <c r="R1861" i="1"/>
  <c r="S1861" i="1"/>
  <c r="T1861" i="1"/>
  <c r="U1861" i="1"/>
  <c r="V1861" i="1"/>
  <c r="W1861" i="1"/>
  <c r="X1861" i="1"/>
  <c r="P1862" i="1"/>
  <c r="Q1862" i="1"/>
  <c r="R1862" i="1"/>
  <c r="S1862" i="1"/>
  <c r="T1862" i="1"/>
  <c r="U1862" i="1"/>
  <c r="V1862" i="1"/>
  <c r="W1862" i="1"/>
  <c r="X1862" i="1"/>
  <c r="P1863" i="1"/>
  <c r="Q1863" i="1"/>
  <c r="R1863" i="1"/>
  <c r="S1863" i="1"/>
  <c r="T1863" i="1"/>
  <c r="U1863" i="1"/>
  <c r="V1863" i="1"/>
  <c r="W1863" i="1"/>
  <c r="X1863" i="1"/>
  <c r="P1864" i="1"/>
  <c r="Q1864" i="1"/>
  <c r="R1864" i="1"/>
  <c r="S1864" i="1"/>
  <c r="T1864" i="1"/>
  <c r="U1864" i="1"/>
  <c r="V1864" i="1"/>
  <c r="W1864" i="1"/>
  <c r="X1864" i="1"/>
  <c r="P1865" i="1"/>
  <c r="Q1865" i="1"/>
  <c r="R1865" i="1"/>
  <c r="S1865" i="1"/>
  <c r="T1865" i="1"/>
  <c r="U1865" i="1"/>
  <c r="V1865" i="1"/>
  <c r="W1865" i="1"/>
  <c r="X1865" i="1"/>
  <c r="P1866" i="1"/>
  <c r="Q1866" i="1"/>
  <c r="R1866" i="1"/>
  <c r="S1866" i="1"/>
  <c r="T1866" i="1"/>
  <c r="U1866" i="1"/>
  <c r="V1866" i="1"/>
  <c r="W1866" i="1"/>
  <c r="X1866" i="1"/>
  <c r="P1867" i="1"/>
  <c r="Q1867" i="1"/>
  <c r="R1867" i="1"/>
  <c r="S1867" i="1"/>
  <c r="T1867" i="1"/>
  <c r="U1867" i="1"/>
  <c r="V1867" i="1"/>
  <c r="W1867" i="1"/>
  <c r="X1867" i="1"/>
  <c r="P1868" i="1"/>
  <c r="Q1868" i="1"/>
  <c r="R1868" i="1"/>
  <c r="S1868" i="1"/>
  <c r="T1868" i="1"/>
  <c r="U1868" i="1"/>
  <c r="V1868" i="1"/>
  <c r="W1868" i="1"/>
  <c r="X1868" i="1"/>
  <c r="P1869" i="1"/>
  <c r="Q1869" i="1"/>
  <c r="R1869" i="1"/>
  <c r="S1869" i="1"/>
  <c r="T1869" i="1"/>
  <c r="U1869" i="1"/>
  <c r="V1869" i="1"/>
  <c r="W1869" i="1"/>
  <c r="X1869" i="1"/>
  <c r="P1870" i="1"/>
  <c r="Q1870" i="1"/>
  <c r="R1870" i="1"/>
  <c r="S1870" i="1"/>
  <c r="T1870" i="1"/>
  <c r="U1870" i="1"/>
  <c r="V1870" i="1"/>
  <c r="W1870" i="1"/>
  <c r="X1870" i="1"/>
  <c r="P1871" i="1"/>
  <c r="Q1871" i="1"/>
  <c r="R1871" i="1"/>
  <c r="S1871" i="1"/>
  <c r="T1871" i="1"/>
  <c r="U1871" i="1"/>
  <c r="V1871" i="1"/>
  <c r="W1871" i="1"/>
  <c r="X1871" i="1"/>
  <c r="P1872" i="1"/>
  <c r="Q1872" i="1"/>
  <c r="R1872" i="1"/>
  <c r="S1872" i="1"/>
  <c r="T1872" i="1"/>
  <c r="U1872" i="1"/>
  <c r="V1872" i="1"/>
  <c r="W1872" i="1"/>
  <c r="X1872" i="1"/>
  <c r="P1873" i="1"/>
  <c r="Q1873" i="1"/>
  <c r="R1873" i="1"/>
  <c r="S1873" i="1"/>
  <c r="T1873" i="1"/>
  <c r="U1873" i="1"/>
  <c r="V1873" i="1"/>
  <c r="W1873" i="1"/>
  <c r="X1873" i="1"/>
  <c r="P1874" i="1"/>
  <c r="Q1874" i="1"/>
  <c r="R1874" i="1"/>
  <c r="S1874" i="1"/>
  <c r="T1874" i="1"/>
  <c r="U1874" i="1"/>
  <c r="V1874" i="1"/>
  <c r="W1874" i="1"/>
  <c r="X1874" i="1"/>
  <c r="P1875" i="1"/>
  <c r="Q1875" i="1"/>
  <c r="R1875" i="1"/>
  <c r="S1875" i="1"/>
  <c r="T1875" i="1"/>
  <c r="U1875" i="1"/>
  <c r="V1875" i="1"/>
  <c r="W1875" i="1"/>
  <c r="X1875" i="1"/>
  <c r="P1876" i="1"/>
  <c r="Q1876" i="1"/>
  <c r="R1876" i="1"/>
  <c r="S1876" i="1"/>
  <c r="T1876" i="1"/>
  <c r="U1876" i="1"/>
  <c r="V1876" i="1"/>
  <c r="W1876" i="1"/>
  <c r="X1876" i="1"/>
  <c r="P1877" i="1"/>
  <c r="Q1877" i="1"/>
  <c r="R1877" i="1"/>
  <c r="S1877" i="1"/>
  <c r="T1877" i="1"/>
  <c r="U1877" i="1"/>
  <c r="V1877" i="1"/>
  <c r="W1877" i="1"/>
  <c r="X1877" i="1"/>
  <c r="P1878" i="1"/>
  <c r="Q1878" i="1"/>
  <c r="R1878" i="1"/>
  <c r="S1878" i="1"/>
  <c r="T1878" i="1"/>
  <c r="U1878" i="1"/>
  <c r="V1878" i="1"/>
  <c r="W1878" i="1"/>
  <c r="X1878" i="1"/>
  <c r="P1879" i="1"/>
  <c r="Q1879" i="1"/>
  <c r="R1879" i="1"/>
  <c r="S1879" i="1"/>
  <c r="T1879" i="1"/>
  <c r="U1879" i="1"/>
  <c r="V1879" i="1"/>
  <c r="W1879" i="1"/>
  <c r="X1879" i="1"/>
  <c r="P1880" i="1"/>
  <c r="Q1880" i="1"/>
  <c r="R1880" i="1"/>
  <c r="S1880" i="1"/>
  <c r="T1880" i="1"/>
  <c r="U1880" i="1"/>
  <c r="V1880" i="1"/>
  <c r="W1880" i="1"/>
  <c r="X1880" i="1"/>
  <c r="P1881" i="1"/>
  <c r="Q1881" i="1"/>
  <c r="R1881" i="1"/>
  <c r="S1881" i="1"/>
  <c r="T1881" i="1"/>
  <c r="U1881" i="1"/>
  <c r="V1881" i="1"/>
  <c r="W1881" i="1"/>
  <c r="X1881" i="1"/>
  <c r="P1882" i="1"/>
  <c r="Q1882" i="1"/>
  <c r="R1882" i="1"/>
  <c r="S1882" i="1"/>
  <c r="T1882" i="1"/>
  <c r="U1882" i="1"/>
  <c r="V1882" i="1"/>
  <c r="W1882" i="1"/>
  <c r="X1882" i="1"/>
  <c r="P1883" i="1"/>
  <c r="Q1883" i="1"/>
  <c r="R1883" i="1"/>
  <c r="S1883" i="1"/>
  <c r="T1883" i="1"/>
  <c r="U1883" i="1"/>
  <c r="V1883" i="1"/>
  <c r="W1883" i="1"/>
  <c r="X1883" i="1"/>
  <c r="P1884" i="1"/>
  <c r="Q1884" i="1"/>
  <c r="R1884" i="1"/>
  <c r="S1884" i="1"/>
  <c r="T1884" i="1"/>
  <c r="U1884" i="1"/>
  <c r="V1884" i="1"/>
  <c r="W1884" i="1"/>
  <c r="X1884" i="1"/>
  <c r="P1885" i="1"/>
  <c r="Q1885" i="1"/>
  <c r="R1885" i="1"/>
  <c r="S1885" i="1"/>
  <c r="T1885" i="1"/>
  <c r="U1885" i="1"/>
  <c r="V1885" i="1"/>
  <c r="W1885" i="1"/>
  <c r="X1885" i="1"/>
  <c r="P1886" i="1"/>
  <c r="Q1886" i="1"/>
  <c r="R1886" i="1"/>
  <c r="S1886" i="1"/>
  <c r="T1886" i="1"/>
  <c r="U1886" i="1"/>
  <c r="V1886" i="1"/>
  <c r="W1886" i="1"/>
  <c r="X1886" i="1"/>
  <c r="P1887" i="1"/>
  <c r="Q1887" i="1"/>
  <c r="R1887" i="1"/>
  <c r="S1887" i="1"/>
  <c r="T1887" i="1"/>
  <c r="U1887" i="1"/>
  <c r="V1887" i="1"/>
  <c r="W1887" i="1"/>
  <c r="X1887" i="1"/>
  <c r="P1888" i="1"/>
  <c r="Q1888" i="1"/>
  <c r="R1888" i="1"/>
  <c r="S1888" i="1"/>
  <c r="T1888" i="1"/>
  <c r="U1888" i="1"/>
  <c r="V1888" i="1"/>
  <c r="W1888" i="1"/>
  <c r="X1888" i="1"/>
  <c r="P1889" i="1"/>
  <c r="Q1889" i="1"/>
  <c r="R1889" i="1"/>
  <c r="S1889" i="1"/>
  <c r="T1889" i="1"/>
  <c r="U1889" i="1"/>
  <c r="V1889" i="1"/>
  <c r="W1889" i="1"/>
  <c r="X1889" i="1"/>
  <c r="P1890" i="1"/>
  <c r="Q1890" i="1"/>
  <c r="R1890" i="1"/>
  <c r="S1890" i="1"/>
  <c r="T1890" i="1"/>
  <c r="U1890" i="1"/>
  <c r="V1890" i="1"/>
  <c r="W1890" i="1"/>
  <c r="X1890" i="1"/>
  <c r="P1891" i="1"/>
  <c r="Q1891" i="1"/>
  <c r="R1891" i="1"/>
  <c r="S1891" i="1"/>
  <c r="T1891" i="1"/>
  <c r="U1891" i="1"/>
  <c r="V1891" i="1"/>
  <c r="W1891" i="1"/>
  <c r="X1891" i="1"/>
  <c r="P1892" i="1"/>
  <c r="Q1892" i="1"/>
  <c r="R1892" i="1"/>
  <c r="S1892" i="1"/>
  <c r="T1892" i="1"/>
  <c r="U1892" i="1"/>
  <c r="V1892" i="1"/>
  <c r="W1892" i="1"/>
  <c r="X1892" i="1"/>
  <c r="P1893" i="1"/>
  <c r="Q1893" i="1"/>
  <c r="R1893" i="1"/>
  <c r="S1893" i="1"/>
  <c r="T1893" i="1"/>
  <c r="U1893" i="1"/>
  <c r="V1893" i="1"/>
  <c r="W1893" i="1"/>
  <c r="X1893" i="1"/>
  <c r="P1894" i="1"/>
  <c r="Q1894" i="1"/>
  <c r="R1894" i="1"/>
  <c r="S1894" i="1"/>
  <c r="T1894" i="1"/>
  <c r="U1894" i="1"/>
  <c r="V1894" i="1"/>
  <c r="W1894" i="1"/>
  <c r="X1894" i="1"/>
  <c r="P1895" i="1"/>
  <c r="Q1895" i="1"/>
  <c r="R1895" i="1"/>
  <c r="S1895" i="1"/>
  <c r="T1895" i="1"/>
  <c r="U1895" i="1"/>
  <c r="V1895" i="1"/>
  <c r="W1895" i="1"/>
  <c r="X1895" i="1"/>
  <c r="P1896" i="1"/>
  <c r="Q1896" i="1"/>
  <c r="R1896" i="1"/>
  <c r="S1896" i="1"/>
  <c r="T1896" i="1"/>
  <c r="U1896" i="1"/>
  <c r="V1896" i="1"/>
  <c r="W1896" i="1"/>
  <c r="X1896" i="1"/>
  <c r="P1897" i="1"/>
  <c r="Q1897" i="1"/>
  <c r="R1897" i="1"/>
  <c r="S1897" i="1"/>
  <c r="T1897" i="1"/>
  <c r="U1897" i="1"/>
  <c r="V1897" i="1"/>
  <c r="W1897" i="1"/>
  <c r="X1897" i="1"/>
  <c r="P1898" i="1"/>
  <c r="Q1898" i="1"/>
  <c r="R1898" i="1"/>
  <c r="S1898" i="1"/>
  <c r="T1898" i="1"/>
  <c r="U1898" i="1"/>
  <c r="V1898" i="1"/>
  <c r="W1898" i="1"/>
  <c r="X1898" i="1"/>
  <c r="P1899" i="1"/>
  <c r="Q1899" i="1"/>
  <c r="R1899" i="1"/>
  <c r="S1899" i="1"/>
  <c r="T1899" i="1"/>
  <c r="U1899" i="1"/>
  <c r="V1899" i="1"/>
  <c r="W1899" i="1"/>
  <c r="X1899" i="1"/>
  <c r="P1900" i="1"/>
  <c r="Q1900" i="1"/>
  <c r="R1900" i="1"/>
  <c r="S1900" i="1"/>
  <c r="T1900" i="1"/>
  <c r="U1900" i="1"/>
  <c r="V1900" i="1"/>
  <c r="W1900" i="1"/>
  <c r="X1900" i="1"/>
  <c r="P1901" i="1"/>
  <c r="Q1901" i="1"/>
  <c r="R1901" i="1"/>
  <c r="S1901" i="1"/>
  <c r="T1901" i="1"/>
  <c r="U1901" i="1"/>
  <c r="V1901" i="1"/>
  <c r="W1901" i="1"/>
  <c r="X1901" i="1"/>
  <c r="P1902" i="1"/>
  <c r="Q1902" i="1"/>
  <c r="R1902" i="1"/>
  <c r="S1902" i="1"/>
  <c r="T1902" i="1"/>
  <c r="U1902" i="1"/>
  <c r="V1902" i="1"/>
  <c r="W1902" i="1"/>
  <c r="X1902" i="1"/>
  <c r="P1903" i="1"/>
  <c r="Q1903" i="1"/>
  <c r="R1903" i="1"/>
  <c r="S1903" i="1"/>
  <c r="T1903" i="1"/>
  <c r="U1903" i="1"/>
  <c r="V1903" i="1"/>
  <c r="W1903" i="1"/>
  <c r="X1903" i="1"/>
  <c r="P1904" i="1"/>
  <c r="Q1904" i="1"/>
  <c r="R1904" i="1"/>
  <c r="S1904" i="1"/>
  <c r="T1904" i="1"/>
  <c r="U1904" i="1"/>
  <c r="V1904" i="1"/>
  <c r="W1904" i="1"/>
  <c r="X1904" i="1"/>
  <c r="P1905" i="1"/>
  <c r="Q1905" i="1"/>
  <c r="R1905" i="1"/>
  <c r="S1905" i="1"/>
  <c r="T1905" i="1"/>
  <c r="U1905" i="1"/>
  <c r="V1905" i="1"/>
  <c r="W1905" i="1"/>
  <c r="X1905" i="1"/>
  <c r="P1906" i="1"/>
  <c r="Q1906" i="1"/>
  <c r="R1906" i="1"/>
  <c r="S1906" i="1"/>
  <c r="T1906" i="1"/>
  <c r="U1906" i="1"/>
  <c r="V1906" i="1"/>
  <c r="W1906" i="1"/>
  <c r="X1906" i="1"/>
  <c r="P1907" i="1"/>
  <c r="Q1907" i="1"/>
  <c r="R1907" i="1"/>
  <c r="S1907" i="1"/>
  <c r="T1907" i="1"/>
  <c r="U1907" i="1"/>
  <c r="V1907" i="1"/>
  <c r="W1907" i="1"/>
  <c r="X1907" i="1"/>
  <c r="P1908" i="1"/>
  <c r="Q1908" i="1"/>
  <c r="R1908" i="1"/>
  <c r="S1908" i="1"/>
  <c r="T1908" i="1"/>
  <c r="U1908" i="1"/>
  <c r="V1908" i="1"/>
  <c r="W1908" i="1"/>
  <c r="X1908" i="1"/>
  <c r="P1909" i="1"/>
  <c r="Q1909" i="1"/>
  <c r="R1909" i="1"/>
  <c r="S1909" i="1"/>
  <c r="T1909" i="1"/>
  <c r="U1909" i="1"/>
  <c r="V1909" i="1"/>
  <c r="W1909" i="1"/>
  <c r="X1909" i="1"/>
  <c r="P1910" i="1"/>
  <c r="Q1910" i="1"/>
  <c r="R1910" i="1"/>
  <c r="S1910" i="1"/>
  <c r="T1910" i="1"/>
  <c r="U1910" i="1"/>
  <c r="V1910" i="1"/>
  <c r="W1910" i="1"/>
  <c r="X1910" i="1"/>
  <c r="P1911" i="1"/>
  <c r="Q1911" i="1"/>
  <c r="R1911" i="1"/>
  <c r="S1911" i="1"/>
  <c r="T1911" i="1"/>
  <c r="U1911" i="1"/>
  <c r="V1911" i="1"/>
  <c r="W1911" i="1"/>
  <c r="X1911" i="1"/>
  <c r="P1912" i="1"/>
  <c r="Q1912" i="1"/>
  <c r="R1912" i="1"/>
  <c r="S1912" i="1"/>
  <c r="T1912" i="1"/>
  <c r="U1912" i="1"/>
  <c r="V1912" i="1"/>
  <c r="W1912" i="1"/>
  <c r="X1912" i="1"/>
  <c r="P1913" i="1"/>
  <c r="Q1913" i="1"/>
  <c r="R1913" i="1"/>
  <c r="S1913" i="1"/>
  <c r="T1913" i="1"/>
  <c r="U1913" i="1"/>
  <c r="V1913" i="1"/>
  <c r="W1913" i="1"/>
  <c r="X1913" i="1"/>
  <c r="P1914" i="1"/>
  <c r="Q1914" i="1"/>
  <c r="R1914" i="1"/>
  <c r="S1914" i="1"/>
  <c r="T1914" i="1"/>
  <c r="U1914" i="1"/>
  <c r="V1914" i="1"/>
  <c r="W1914" i="1"/>
  <c r="X1914" i="1"/>
  <c r="P1915" i="1"/>
  <c r="Q1915" i="1"/>
  <c r="R1915" i="1"/>
  <c r="S1915" i="1"/>
  <c r="T1915" i="1"/>
  <c r="U1915" i="1"/>
  <c r="V1915" i="1"/>
  <c r="W1915" i="1"/>
  <c r="X1915" i="1"/>
  <c r="P1916" i="1"/>
  <c r="Q1916" i="1"/>
  <c r="R1916" i="1"/>
  <c r="S1916" i="1"/>
  <c r="T1916" i="1"/>
  <c r="U1916" i="1"/>
  <c r="V1916" i="1"/>
  <c r="W1916" i="1"/>
  <c r="X1916" i="1"/>
  <c r="P1917" i="1"/>
  <c r="Q1917" i="1"/>
  <c r="R1917" i="1"/>
  <c r="S1917" i="1"/>
  <c r="T1917" i="1"/>
  <c r="U1917" i="1"/>
  <c r="V1917" i="1"/>
  <c r="W1917" i="1"/>
  <c r="X1917" i="1"/>
  <c r="P1918" i="1"/>
  <c r="Q1918" i="1"/>
  <c r="R1918" i="1"/>
  <c r="S1918" i="1"/>
  <c r="T1918" i="1"/>
  <c r="U1918" i="1"/>
  <c r="V1918" i="1"/>
  <c r="W1918" i="1"/>
  <c r="X1918" i="1"/>
  <c r="P1919" i="1"/>
  <c r="Q1919" i="1"/>
  <c r="R1919" i="1"/>
  <c r="S1919" i="1"/>
  <c r="T1919" i="1"/>
  <c r="U1919" i="1"/>
  <c r="V1919" i="1"/>
  <c r="W1919" i="1"/>
  <c r="X1919" i="1"/>
  <c r="P1920" i="1"/>
  <c r="Q1920" i="1"/>
  <c r="R1920" i="1"/>
  <c r="S1920" i="1"/>
  <c r="T1920" i="1"/>
  <c r="U1920" i="1"/>
  <c r="V1920" i="1"/>
  <c r="W1920" i="1"/>
  <c r="X1920" i="1"/>
  <c r="P1921" i="1"/>
  <c r="Q1921" i="1"/>
  <c r="R1921" i="1"/>
  <c r="S1921" i="1"/>
  <c r="T1921" i="1"/>
  <c r="U1921" i="1"/>
  <c r="V1921" i="1"/>
  <c r="W1921" i="1"/>
  <c r="X1921" i="1"/>
  <c r="P1922" i="1"/>
  <c r="Q1922" i="1"/>
  <c r="R1922" i="1"/>
  <c r="S1922" i="1"/>
  <c r="T1922" i="1"/>
  <c r="U1922" i="1"/>
  <c r="V1922" i="1"/>
  <c r="W1922" i="1"/>
  <c r="X1922" i="1"/>
  <c r="P1923" i="1"/>
  <c r="Q1923" i="1"/>
  <c r="R1923" i="1"/>
  <c r="S1923" i="1"/>
  <c r="T1923" i="1"/>
  <c r="U1923" i="1"/>
  <c r="V1923" i="1"/>
  <c r="W1923" i="1"/>
  <c r="X1923" i="1"/>
  <c r="P1924" i="1"/>
  <c r="Q1924" i="1"/>
  <c r="R1924" i="1"/>
  <c r="S1924" i="1"/>
  <c r="T1924" i="1"/>
  <c r="U1924" i="1"/>
  <c r="V1924" i="1"/>
  <c r="W1924" i="1"/>
  <c r="X1924" i="1"/>
  <c r="P1925" i="1"/>
  <c r="Q1925" i="1"/>
  <c r="R1925" i="1"/>
  <c r="S1925" i="1"/>
  <c r="T1925" i="1"/>
  <c r="U1925" i="1"/>
  <c r="V1925" i="1"/>
  <c r="W1925" i="1"/>
  <c r="X1925" i="1"/>
  <c r="P1926" i="1"/>
  <c r="Q1926" i="1"/>
  <c r="R1926" i="1"/>
  <c r="S1926" i="1"/>
  <c r="T1926" i="1"/>
  <c r="U1926" i="1"/>
  <c r="V1926" i="1"/>
  <c r="W1926" i="1"/>
  <c r="X1926" i="1"/>
  <c r="P1927" i="1"/>
  <c r="Q1927" i="1"/>
  <c r="R1927" i="1"/>
  <c r="S1927" i="1"/>
  <c r="T1927" i="1"/>
  <c r="U1927" i="1"/>
  <c r="V1927" i="1"/>
  <c r="W1927" i="1"/>
  <c r="X1927" i="1"/>
  <c r="P1928" i="1"/>
  <c r="Q1928" i="1"/>
  <c r="R1928" i="1"/>
  <c r="S1928" i="1"/>
  <c r="T1928" i="1"/>
  <c r="U1928" i="1"/>
  <c r="V1928" i="1"/>
  <c r="W1928" i="1"/>
  <c r="X1928" i="1"/>
  <c r="P1929" i="1"/>
  <c r="Q1929" i="1"/>
  <c r="R1929" i="1"/>
  <c r="S1929" i="1"/>
  <c r="T1929" i="1"/>
  <c r="U1929" i="1"/>
  <c r="V1929" i="1"/>
  <c r="W1929" i="1"/>
  <c r="X1929" i="1"/>
  <c r="P1930" i="1"/>
  <c r="Q1930" i="1"/>
  <c r="R1930" i="1"/>
  <c r="S1930" i="1"/>
  <c r="T1930" i="1"/>
  <c r="U1930" i="1"/>
  <c r="V1930" i="1"/>
  <c r="W1930" i="1"/>
  <c r="X1930" i="1"/>
  <c r="P1931" i="1"/>
  <c r="Q1931" i="1"/>
  <c r="R1931" i="1"/>
  <c r="S1931" i="1"/>
  <c r="T1931" i="1"/>
  <c r="U1931" i="1"/>
  <c r="V1931" i="1"/>
  <c r="W1931" i="1"/>
  <c r="X1931" i="1"/>
  <c r="P1932" i="1"/>
  <c r="Q1932" i="1"/>
  <c r="R1932" i="1"/>
  <c r="S1932" i="1"/>
  <c r="T1932" i="1"/>
  <c r="U1932" i="1"/>
  <c r="V1932" i="1"/>
  <c r="W1932" i="1"/>
  <c r="X1932" i="1"/>
  <c r="P1933" i="1"/>
  <c r="Q1933" i="1"/>
  <c r="R1933" i="1"/>
  <c r="S1933" i="1"/>
  <c r="T1933" i="1"/>
  <c r="U1933" i="1"/>
  <c r="V1933" i="1"/>
  <c r="W1933" i="1"/>
  <c r="X1933" i="1"/>
  <c r="P1934" i="1"/>
  <c r="Q1934" i="1"/>
  <c r="R1934" i="1"/>
  <c r="S1934" i="1"/>
  <c r="T1934" i="1"/>
  <c r="U1934" i="1"/>
  <c r="V1934" i="1"/>
  <c r="W1934" i="1"/>
  <c r="X1934" i="1"/>
  <c r="P1935" i="1"/>
  <c r="Q1935" i="1"/>
  <c r="R1935" i="1"/>
  <c r="S1935" i="1"/>
  <c r="T1935" i="1"/>
  <c r="U1935" i="1"/>
  <c r="V1935" i="1"/>
  <c r="W1935" i="1"/>
  <c r="X1935" i="1"/>
  <c r="P1936" i="1"/>
  <c r="Q1936" i="1"/>
  <c r="R1936" i="1"/>
  <c r="S1936" i="1"/>
  <c r="T1936" i="1"/>
  <c r="U1936" i="1"/>
  <c r="V1936" i="1"/>
  <c r="W1936" i="1"/>
  <c r="X1936" i="1"/>
  <c r="P1937" i="1"/>
  <c r="Q1937" i="1"/>
  <c r="R1937" i="1"/>
  <c r="S1937" i="1"/>
  <c r="T1937" i="1"/>
  <c r="U1937" i="1"/>
  <c r="V1937" i="1"/>
  <c r="W1937" i="1"/>
  <c r="X1937" i="1"/>
  <c r="P1938" i="1"/>
  <c r="Q1938" i="1"/>
  <c r="R1938" i="1"/>
  <c r="S1938" i="1"/>
  <c r="T1938" i="1"/>
  <c r="U1938" i="1"/>
  <c r="V1938" i="1"/>
  <c r="W1938" i="1"/>
  <c r="X1938" i="1"/>
  <c r="P1939" i="1"/>
  <c r="Q1939" i="1"/>
  <c r="R1939" i="1"/>
  <c r="S1939" i="1"/>
  <c r="T1939" i="1"/>
  <c r="U1939" i="1"/>
  <c r="V1939" i="1"/>
  <c r="W1939" i="1"/>
  <c r="X1939" i="1"/>
  <c r="P1940" i="1"/>
  <c r="Q1940" i="1"/>
  <c r="R1940" i="1"/>
  <c r="S1940" i="1"/>
  <c r="T1940" i="1"/>
  <c r="U1940" i="1"/>
  <c r="V1940" i="1"/>
  <c r="W1940" i="1"/>
  <c r="X1940" i="1"/>
  <c r="P1941" i="1"/>
  <c r="Q1941" i="1"/>
  <c r="R1941" i="1"/>
  <c r="S1941" i="1"/>
  <c r="T1941" i="1"/>
  <c r="U1941" i="1"/>
  <c r="V1941" i="1"/>
  <c r="W1941" i="1"/>
  <c r="X1941" i="1"/>
  <c r="P1942" i="1"/>
  <c r="Q1942" i="1"/>
  <c r="R1942" i="1"/>
  <c r="S1942" i="1"/>
  <c r="T1942" i="1"/>
  <c r="U1942" i="1"/>
  <c r="V1942" i="1"/>
  <c r="W1942" i="1"/>
  <c r="X1942" i="1"/>
  <c r="P1943" i="1"/>
  <c r="Q1943" i="1"/>
  <c r="R1943" i="1"/>
  <c r="S1943" i="1"/>
  <c r="T1943" i="1"/>
  <c r="U1943" i="1"/>
  <c r="V1943" i="1"/>
  <c r="W1943" i="1"/>
  <c r="X1943" i="1"/>
  <c r="P1944" i="1"/>
  <c r="Q1944" i="1"/>
  <c r="R1944" i="1"/>
  <c r="S1944" i="1"/>
  <c r="T1944" i="1"/>
  <c r="U1944" i="1"/>
  <c r="V1944" i="1"/>
  <c r="W1944" i="1"/>
  <c r="X1944" i="1"/>
  <c r="P1945" i="1"/>
  <c r="Q1945" i="1"/>
  <c r="R1945" i="1"/>
  <c r="S1945" i="1"/>
  <c r="T1945" i="1"/>
  <c r="U1945" i="1"/>
  <c r="V1945" i="1"/>
  <c r="W1945" i="1"/>
  <c r="X1945" i="1"/>
  <c r="P1946" i="1"/>
  <c r="Q1946" i="1"/>
  <c r="R1946" i="1"/>
  <c r="S1946" i="1"/>
  <c r="T1946" i="1"/>
  <c r="U1946" i="1"/>
  <c r="V1946" i="1"/>
  <c r="W1946" i="1"/>
  <c r="X1946" i="1"/>
  <c r="P1947" i="1"/>
  <c r="Q1947" i="1"/>
  <c r="R1947" i="1"/>
  <c r="S1947" i="1"/>
  <c r="T1947" i="1"/>
  <c r="U1947" i="1"/>
  <c r="V1947" i="1"/>
  <c r="W1947" i="1"/>
  <c r="X1947" i="1"/>
  <c r="P1948" i="1"/>
  <c r="Q1948" i="1"/>
  <c r="R1948" i="1"/>
  <c r="S1948" i="1"/>
  <c r="T1948" i="1"/>
  <c r="U1948" i="1"/>
  <c r="V1948" i="1"/>
  <c r="W1948" i="1"/>
  <c r="X1948" i="1"/>
  <c r="P1949" i="1"/>
  <c r="Q1949" i="1"/>
  <c r="R1949" i="1"/>
  <c r="S1949" i="1"/>
  <c r="T1949" i="1"/>
  <c r="U1949" i="1"/>
  <c r="V1949" i="1"/>
  <c r="W1949" i="1"/>
  <c r="X1949" i="1"/>
  <c r="P1950" i="1"/>
  <c r="Q1950" i="1"/>
  <c r="R1950" i="1"/>
  <c r="S1950" i="1"/>
  <c r="T1950" i="1"/>
  <c r="U1950" i="1"/>
  <c r="V1950" i="1"/>
  <c r="W1950" i="1"/>
  <c r="X1950" i="1"/>
  <c r="P1951" i="1"/>
  <c r="Q1951" i="1"/>
  <c r="R1951" i="1"/>
  <c r="S1951" i="1"/>
  <c r="T1951" i="1"/>
  <c r="U1951" i="1"/>
  <c r="V1951" i="1"/>
  <c r="W1951" i="1"/>
  <c r="X1951" i="1"/>
  <c r="P1952" i="1"/>
  <c r="Q1952" i="1"/>
  <c r="R1952" i="1"/>
  <c r="S1952" i="1"/>
  <c r="T1952" i="1"/>
  <c r="U1952" i="1"/>
  <c r="V1952" i="1"/>
  <c r="W1952" i="1"/>
  <c r="X1952" i="1"/>
  <c r="P1953" i="1"/>
  <c r="Q1953" i="1"/>
  <c r="R1953" i="1"/>
  <c r="S1953" i="1"/>
  <c r="T1953" i="1"/>
  <c r="U1953" i="1"/>
  <c r="V1953" i="1"/>
  <c r="W1953" i="1"/>
  <c r="X1953" i="1"/>
  <c r="P1954" i="1"/>
  <c r="Q1954" i="1"/>
  <c r="R1954" i="1"/>
  <c r="S1954" i="1"/>
  <c r="T1954" i="1"/>
  <c r="U1954" i="1"/>
  <c r="V1954" i="1"/>
  <c r="W1954" i="1"/>
  <c r="X1954" i="1"/>
  <c r="P1955" i="1"/>
  <c r="Q1955" i="1"/>
  <c r="R1955" i="1"/>
  <c r="S1955" i="1"/>
  <c r="T1955" i="1"/>
  <c r="U1955" i="1"/>
  <c r="V1955" i="1"/>
  <c r="W1955" i="1"/>
  <c r="X1955" i="1"/>
  <c r="P1956" i="1"/>
  <c r="Q1956" i="1"/>
  <c r="R1956" i="1"/>
  <c r="S1956" i="1"/>
  <c r="T1956" i="1"/>
  <c r="U1956" i="1"/>
  <c r="V1956" i="1"/>
  <c r="W1956" i="1"/>
  <c r="X1956" i="1"/>
  <c r="P1957" i="1"/>
  <c r="Q1957" i="1"/>
  <c r="R1957" i="1"/>
  <c r="S1957" i="1"/>
  <c r="T1957" i="1"/>
  <c r="U1957" i="1"/>
  <c r="V1957" i="1"/>
  <c r="W1957" i="1"/>
  <c r="X1957" i="1"/>
  <c r="P1958" i="1"/>
  <c r="Q1958" i="1"/>
  <c r="R1958" i="1"/>
  <c r="S1958" i="1"/>
  <c r="T1958" i="1"/>
  <c r="U1958" i="1"/>
  <c r="V1958" i="1"/>
  <c r="W1958" i="1"/>
  <c r="X1958" i="1"/>
  <c r="P1959" i="1"/>
  <c r="Q1959" i="1"/>
  <c r="R1959" i="1"/>
  <c r="S1959" i="1"/>
  <c r="T1959" i="1"/>
  <c r="U1959" i="1"/>
  <c r="V1959" i="1"/>
  <c r="W1959" i="1"/>
  <c r="X1959" i="1"/>
  <c r="P1960" i="1"/>
  <c r="Q1960" i="1"/>
  <c r="R1960" i="1"/>
  <c r="S1960" i="1"/>
  <c r="T1960" i="1"/>
  <c r="U1960" i="1"/>
  <c r="V1960" i="1"/>
  <c r="W1960" i="1"/>
  <c r="X1960" i="1"/>
  <c r="P1961" i="1"/>
  <c r="Q1961" i="1"/>
  <c r="R1961" i="1"/>
  <c r="S1961" i="1"/>
  <c r="T1961" i="1"/>
  <c r="U1961" i="1"/>
  <c r="V1961" i="1"/>
  <c r="W1961" i="1"/>
  <c r="X1961" i="1"/>
  <c r="P1962" i="1"/>
  <c r="Q1962" i="1"/>
  <c r="R1962" i="1"/>
  <c r="S1962" i="1"/>
  <c r="T1962" i="1"/>
  <c r="U1962" i="1"/>
  <c r="V1962" i="1"/>
  <c r="W1962" i="1"/>
  <c r="X1962" i="1"/>
  <c r="P1963" i="1"/>
  <c r="Q1963" i="1"/>
  <c r="R1963" i="1"/>
  <c r="S1963" i="1"/>
  <c r="T1963" i="1"/>
  <c r="U1963" i="1"/>
  <c r="V1963" i="1"/>
  <c r="W1963" i="1"/>
  <c r="X1963" i="1"/>
  <c r="P1964" i="1"/>
  <c r="Q1964" i="1"/>
  <c r="R1964" i="1"/>
  <c r="S1964" i="1"/>
  <c r="T1964" i="1"/>
  <c r="U1964" i="1"/>
  <c r="V1964" i="1"/>
  <c r="W1964" i="1"/>
  <c r="X1964" i="1"/>
  <c r="P1965" i="1"/>
  <c r="Q1965" i="1"/>
  <c r="R1965" i="1"/>
  <c r="S1965" i="1"/>
  <c r="T1965" i="1"/>
  <c r="U1965" i="1"/>
  <c r="V1965" i="1"/>
  <c r="W1965" i="1"/>
  <c r="X1965" i="1"/>
  <c r="P1966" i="1"/>
  <c r="Q1966" i="1"/>
  <c r="R1966" i="1"/>
  <c r="S1966" i="1"/>
  <c r="T1966" i="1"/>
  <c r="U1966" i="1"/>
  <c r="V1966" i="1"/>
  <c r="W1966" i="1"/>
  <c r="X1966" i="1"/>
  <c r="P1967" i="1"/>
  <c r="Q1967" i="1"/>
  <c r="R1967" i="1"/>
  <c r="S1967" i="1"/>
  <c r="T1967" i="1"/>
  <c r="U1967" i="1"/>
  <c r="V1967" i="1"/>
  <c r="W1967" i="1"/>
  <c r="X1967" i="1"/>
  <c r="P1968" i="1"/>
  <c r="Q1968" i="1"/>
  <c r="R1968" i="1"/>
  <c r="S1968" i="1"/>
  <c r="T1968" i="1"/>
  <c r="U1968" i="1"/>
  <c r="V1968" i="1"/>
  <c r="W1968" i="1"/>
  <c r="X1968" i="1"/>
  <c r="P1969" i="1"/>
  <c r="Q1969" i="1"/>
  <c r="R1969" i="1"/>
  <c r="S1969" i="1"/>
  <c r="T1969" i="1"/>
  <c r="U1969" i="1"/>
  <c r="V1969" i="1"/>
  <c r="W1969" i="1"/>
  <c r="X1969" i="1"/>
  <c r="P1970" i="1"/>
  <c r="Q1970" i="1"/>
  <c r="R1970" i="1"/>
  <c r="S1970" i="1"/>
  <c r="T1970" i="1"/>
  <c r="U1970" i="1"/>
  <c r="V1970" i="1"/>
  <c r="W1970" i="1"/>
  <c r="X1970" i="1"/>
  <c r="P1971" i="1"/>
  <c r="Q1971" i="1"/>
  <c r="R1971" i="1"/>
  <c r="S1971" i="1"/>
  <c r="T1971" i="1"/>
  <c r="U1971" i="1"/>
  <c r="V1971" i="1"/>
  <c r="W1971" i="1"/>
  <c r="X1971" i="1"/>
  <c r="P1972" i="1"/>
  <c r="Q1972" i="1"/>
  <c r="R1972" i="1"/>
  <c r="S1972" i="1"/>
  <c r="T1972" i="1"/>
  <c r="U1972" i="1"/>
  <c r="V1972" i="1"/>
  <c r="W1972" i="1"/>
  <c r="X1972" i="1"/>
  <c r="P1973" i="1"/>
  <c r="Q1973" i="1"/>
  <c r="R1973" i="1"/>
  <c r="S1973" i="1"/>
  <c r="T1973" i="1"/>
  <c r="U1973" i="1"/>
  <c r="V1973" i="1"/>
  <c r="W1973" i="1"/>
  <c r="X1973" i="1"/>
  <c r="P1974" i="1"/>
  <c r="Q1974" i="1"/>
  <c r="R1974" i="1"/>
  <c r="S1974" i="1"/>
  <c r="T1974" i="1"/>
  <c r="U1974" i="1"/>
  <c r="V1974" i="1"/>
  <c r="W1974" i="1"/>
  <c r="X1974" i="1"/>
  <c r="P1975" i="1"/>
  <c r="Q1975" i="1"/>
  <c r="R1975" i="1"/>
  <c r="S1975" i="1"/>
  <c r="T1975" i="1"/>
  <c r="U1975" i="1"/>
  <c r="V1975" i="1"/>
  <c r="W1975" i="1"/>
  <c r="X1975" i="1"/>
  <c r="P1976" i="1"/>
  <c r="Q1976" i="1"/>
  <c r="R1976" i="1"/>
  <c r="S1976" i="1"/>
  <c r="T1976" i="1"/>
  <c r="U1976" i="1"/>
  <c r="V1976" i="1"/>
  <c r="W1976" i="1"/>
  <c r="X1976" i="1"/>
  <c r="P1977" i="1"/>
  <c r="Q1977" i="1"/>
  <c r="R1977" i="1"/>
  <c r="S1977" i="1"/>
  <c r="T1977" i="1"/>
  <c r="U1977" i="1"/>
  <c r="V1977" i="1"/>
  <c r="W1977" i="1"/>
  <c r="X1977" i="1"/>
  <c r="P1978" i="1"/>
  <c r="Q1978" i="1"/>
  <c r="R1978" i="1"/>
  <c r="S1978" i="1"/>
  <c r="T1978" i="1"/>
  <c r="U1978" i="1"/>
  <c r="V1978" i="1"/>
  <c r="W1978" i="1"/>
  <c r="X1978" i="1"/>
  <c r="P1979" i="1"/>
  <c r="Q1979" i="1"/>
  <c r="R1979" i="1"/>
  <c r="S1979" i="1"/>
  <c r="T1979" i="1"/>
  <c r="U1979" i="1"/>
  <c r="V1979" i="1"/>
  <c r="W1979" i="1"/>
  <c r="X1979" i="1"/>
  <c r="P1980" i="1"/>
  <c r="Q1980" i="1"/>
  <c r="R1980" i="1"/>
  <c r="S1980" i="1"/>
  <c r="T1980" i="1"/>
  <c r="U1980" i="1"/>
  <c r="V1980" i="1"/>
  <c r="W1980" i="1"/>
  <c r="X1980" i="1"/>
  <c r="P1981" i="1"/>
  <c r="Q1981" i="1"/>
  <c r="R1981" i="1"/>
  <c r="S1981" i="1"/>
  <c r="T1981" i="1"/>
  <c r="U1981" i="1"/>
  <c r="V1981" i="1"/>
  <c r="W1981" i="1"/>
  <c r="X1981" i="1"/>
  <c r="P1982" i="1"/>
  <c r="Q1982" i="1"/>
  <c r="R1982" i="1"/>
  <c r="S1982" i="1"/>
  <c r="T1982" i="1"/>
  <c r="U1982" i="1"/>
  <c r="V1982" i="1"/>
  <c r="W1982" i="1"/>
  <c r="X1982" i="1"/>
  <c r="P1983" i="1"/>
  <c r="Q1983" i="1"/>
  <c r="R1983" i="1"/>
  <c r="S1983" i="1"/>
  <c r="T1983" i="1"/>
  <c r="U1983" i="1"/>
  <c r="V1983" i="1"/>
  <c r="W1983" i="1"/>
  <c r="X1983" i="1"/>
  <c r="P1984" i="1"/>
  <c r="Q1984" i="1"/>
  <c r="R1984" i="1"/>
  <c r="S1984" i="1"/>
  <c r="T1984" i="1"/>
  <c r="U1984" i="1"/>
  <c r="V1984" i="1"/>
  <c r="W1984" i="1"/>
  <c r="X1984" i="1"/>
  <c r="P1985" i="1"/>
  <c r="Q1985" i="1"/>
  <c r="R1985" i="1"/>
  <c r="S1985" i="1"/>
  <c r="T1985" i="1"/>
  <c r="U1985" i="1"/>
  <c r="V1985" i="1"/>
  <c r="W1985" i="1"/>
  <c r="X1985" i="1"/>
  <c r="P1986" i="1"/>
  <c r="Q1986" i="1"/>
  <c r="R1986" i="1"/>
  <c r="S1986" i="1"/>
  <c r="T1986" i="1"/>
  <c r="U1986" i="1"/>
  <c r="V1986" i="1"/>
  <c r="W1986" i="1"/>
  <c r="X1986" i="1"/>
  <c r="P1987" i="1"/>
  <c r="Q1987" i="1"/>
  <c r="R1987" i="1"/>
  <c r="S1987" i="1"/>
  <c r="T1987" i="1"/>
  <c r="U1987" i="1"/>
  <c r="V1987" i="1"/>
  <c r="W1987" i="1"/>
  <c r="X1987" i="1"/>
  <c r="P1988" i="1"/>
  <c r="Q1988" i="1"/>
  <c r="R1988" i="1"/>
  <c r="S1988" i="1"/>
  <c r="T1988" i="1"/>
  <c r="U1988" i="1"/>
  <c r="V1988" i="1"/>
  <c r="W1988" i="1"/>
  <c r="X1988" i="1"/>
  <c r="P1989" i="1"/>
  <c r="Q1989" i="1"/>
  <c r="R1989" i="1"/>
  <c r="S1989" i="1"/>
  <c r="T1989" i="1"/>
  <c r="U1989" i="1"/>
  <c r="V1989" i="1"/>
  <c r="W1989" i="1"/>
  <c r="X1989" i="1"/>
  <c r="P1990" i="1"/>
  <c r="Q1990" i="1"/>
  <c r="R1990" i="1"/>
  <c r="S1990" i="1"/>
  <c r="T1990" i="1"/>
  <c r="U1990" i="1"/>
  <c r="V1990" i="1"/>
  <c r="W1990" i="1"/>
  <c r="X1990" i="1"/>
  <c r="P1991" i="1"/>
  <c r="Q1991" i="1"/>
  <c r="R1991" i="1"/>
  <c r="S1991" i="1"/>
  <c r="T1991" i="1"/>
  <c r="U1991" i="1"/>
  <c r="V1991" i="1"/>
  <c r="W1991" i="1"/>
  <c r="X1991" i="1"/>
  <c r="P1992" i="1"/>
  <c r="Q1992" i="1"/>
  <c r="R1992" i="1"/>
  <c r="S1992" i="1"/>
  <c r="T1992" i="1"/>
  <c r="U1992" i="1"/>
  <c r="V1992" i="1"/>
  <c r="W1992" i="1"/>
  <c r="X1992" i="1"/>
  <c r="P1993" i="1"/>
  <c r="Q1993" i="1"/>
  <c r="R1993" i="1"/>
  <c r="S1993" i="1"/>
  <c r="T1993" i="1"/>
  <c r="U1993" i="1"/>
  <c r="V1993" i="1"/>
  <c r="W1993" i="1"/>
  <c r="X1993" i="1"/>
  <c r="P1994" i="1"/>
  <c r="Q1994" i="1"/>
  <c r="R1994" i="1"/>
  <c r="S1994" i="1"/>
  <c r="T1994" i="1"/>
  <c r="U1994" i="1"/>
  <c r="V1994" i="1"/>
  <c r="W1994" i="1"/>
  <c r="X1994" i="1"/>
  <c r="P1995" i="1"/>
  <c r="Q1995" i="1"/>
  <c r="R1995" i="1"/>
  <c r="S1995" i="1"/>
  <c r="T1995" i="1"/>
  <c r="U1995" i="1"/>
  <c r="V1995" i="1"/>
  <c r="W1995" i="1"/>
  <c r="X1995" i="1"/>
  <c r="P1996" i="1"/>
  <c r="Q1996" i="1"/>
  <c r="R1996" i="1"/>
  <c r="S1996" i="1"/>
  <c r="T1996" i="1"/>
  <c r="U1996" i="1"/>
  <c r="V1996" i="1"/>
  <c r="W1996" i="1"/>
  <c r="X1996" i="1"/>
  <c r="P1997" i="1"/>
  <c r="Q1997" i="1"/>
  <c r="R1997" i="1"/>
  <c r="S1997" i="1"/>
  <c r="T1997" i="1"/>
  <c r="U1997" i="1"/>
  <c r="V1997" i="1"/>
  <c r="W1997" i="1"/>
  <c r="X1997" i="1"/>
  <c r="P1998" i="1"/>
  <c r="Q1998" i="1"/>
  <c r="R1998" i="1"/>
  <c r="S1998" i="1"/>
  <c r="T1998" i="1"/>
  <c r="U1998" i="1"/>
  <c r="V1998" i="1"/>
  <c r="W1998" i="1"/>
  <c r="X1998" i="1"/>
  <c r="P1999" i="1"/>
  <c r="Q1999" i="1"/>
  <c r="R1999" i="1"/>
  <c r="S1999" i="1"/>
  <c r="T1999" i="1"/>
  <c r="U1999" i="1"/>
  <c r="V1999" i="1"/>
  <c r="W1999" i="1"/>
  <c r="X1999" i="1"/>
  <c r="P2000" i="1"/>
  <c r="Q2000" i="1"/>
  <c r="R2000" i="1"/>
  <c r="S2000" i="1"/>
  <c r="T2000" i="1"/>
  <c r="U2000" i="1"/>
  <c r="V2000" i="1"/>
  <c r="W2000" i="1"/>
  <c r="X2000" i="1"/>
  <c r="P2001" i="1"/>
  <c r="Q2001" i="1"/>
  <c r="R2001" i="1"/>
  <c r="S2001" i="1"/>
  <c r="T2001" i="1"/>
  <c r="U2001" i="1"/>
  <c r="V2001" i="1"/>
  <c r="W2001" i="1"/>
  <c r="X2001" i="1"/>
  <c r="P2002" i="1"/>
  <c r="Q2002" i="1"/>
  <c r="R2002" i="1"/>
  <c r="S2002" i="1"/>
  <c r="T2002" i="1"/>
  <c r="U2002" i="1"/>
  <c r="V2002" i="1"/>
  <c r="W2002" i="1"/>
  <c r="X2002" i="1"/>
  <c r="P2003" i="1"/>
  <c r="Q2003" i="1"/>
  <c r="R2003" i="1"/>
  <c r="S2003" i="1"/>
  <c r="T2003" i="1"/>
  <c r="U2003" i="1"/>
  <c r="V2003" i="1"/>
  <c r="W2003" i="1"/>
  <c r="X2003" i="1"/>
  <c r="P2004" i="1"/>
  <c r="Q2004" i="1"/>
  <c r="R2004" i="1"/>
  <c r="S2004" i="1"/>
  <c r="T2004" i="1"/>
  <c r="U2004" i="1"/>
  <c r="V2004" i="1"/>
  <c r="W2004" i="1"/>
  <c r="X2004" i="1"/>
  <c r="P2005" i="1"/>
  <c r="Q2005" i="1"/>
  <c r="R2005" i="1"/>
  <c r="S2005" i="1"/>
  <c r="T2005" i="1"/>
  <c r="U2005" i="1"/>
  <c r="V2005" i="1"/>
  <c r="W2005" i="1"/>
  <c r="X2005" i="1"/>
  <c r="P2006" i="1"/>
  <c r="Q2006" i="1"/>
  <c r="R2006" i="1"/>
  <c r="S2006" i="1"/>
  <c r="T2006" i="1"/>
  <c r="U2006" i="1"/>
  <c r="V2006" i="1"/>
  <c r="W2006" i="1"/>
  <c r="X2006" i="1"/>
  <c r="P2007" i="1"/>
  <c r="Q2007" i="1"/>
  <c r="R2007" i="1"/>
  <c r="S2007" i="1"/>
  <c r="T2007" i="1"/>
  <c r="U2007" i="1"/>
  <c r="V2007" i="1"/>
  <c r="W2007" i="1"/>
  <c r="X2007" i="1"/>
  <c r="P2008" i="1"/>
  <c r="Q2008" i="1"/>
  <c r="R2008" i="1"/>
  <c r="S2008" i="1"/>
  <c r="T2008" i="1"/>
  <c r="U2008" i="1"/>
  <c r="V2008" i="1"/>
  <c r="W2008" i="1"/>
  <c r="X2008" i="1"/>
  <c r="P2009" i="1"/>
  <c r="Q2009" i="1"/>
  <c r="R2009" i="1"/>
  <c r="S2009" i="1"/>
  <c r="T2009" i="1"/>
  <c r="U2009" i="1"/>
  <c r="V2009" i="1"/>
  <c r="W2009" i="1"/>
  <c r="X2009" i="1"/>
  <c r="P2010" i="1"/>
  <c r="Q2010" i="1"/>
  <c r="R2010" i="1"/>
  <c r="S2010" i="1"/>
  <c r="T2010" i="1"/>
  <c r="U2010" i="1"/>
  <c r="V2010" i="1"/>
  <c r="W2010" i="1"/>
  <c r="X2010" i="1"/>
  <c r="P2011" i="1"/>
  <c r="Q2011" i="1"/>
  <c r="R2011" i="1"/>
  <c r="S2011" i="1"/>
  <c r="T2011" i="1"/>
  <c r="U2011" i="1"/>
  <c r="V2011" i="1"/>
  <c r="W2011" i="1"/>
  <c r="X2011" i="1"/>
  <c r="P2012" i="1"/>
  <c r="Q2012" i="1"/>
  <c r="R2012" i="1"/>
  <c r="S2012" i="1"/>
  <c r="T2012" i="1"/>
  <c r="U2012" i="1"/>
  <c r="V2012" i="1"/>
  <c r="W2012" i="1"/>
  <c r="X2012" i="1"/>
  <c r="P2013" i="1"/>
  <c r="Q2013" i="1"/>
  <c r="R2013" i="1"/>
  <c r="S2013" i="1"/>
  <c r="T2013" i="1"/>
  <c r="U2013" i="1"/>
  <c r="V2013" i="1"/>
  <c r="W2013" i="1"/>
  <c r="X2013" i="1"/>
  <c r="P2014" i="1"/>
  <c r="Q2014" i="1"/>
  <c r="R2014" i="1"/>
  <c r="S2014" i="1"/>
  <c r="T2014" i="1"/>
  <c r="U2014" i="1"/>
  <c r="V2014" i="1"/>
  <c r="W2014" i="1"/>
  <c r="X2014" i="1"/>
  <c r="P2015" i="1"/>
  <c r="Q2015" i="1"/>
  <c r="R2015" i="1"/>
  <c r="S2015" i="1"/>
  <c r="T2015" i="1"/>
  <c r="U2015" i="1"/>
  <c r="V2015" i="1"/>
  <c r="W2015" i="1"/>
  <c r="X2015" i="1"/>
  <c r="P2016" i="1"/>
  <c r="Q2016" i="1"/>
  <c r="R2016" i="1"/>
  <c r="S2016" i="1"/>
  <c r="T2016" i="1"/>
  <c r="U2016" i="1"/>
  <c r="V2016" i="1"/>
  <c r="W2016" i="1"/>
  <c r="X2016" i="1"/>
  <c r="P2017" i="1"/>
  <c r="Q2017" i="1"/>
  <c r="R2017" i="1"/>
  <c r="S2017" i="1"/>
  <c r="T2017" i="1"/>
  <c r="U2017" i="1"/>
  <c r="V2017" i="1"/>
  <c r="W2017" i="1"/>
  <c r="X2017" i="1"/>
  <c r="P2018" i="1"/>
  <c r="Q2018" i="1"/>
  <c r="R2018" i="1"/>
  <c r="S2018" i="1"/>
  <c r="T2018" i="1"/>
  <c r="U2018" i="1"/>
  <c r="V2018" i="1"/>
  <c r="W2018" i="1"/>
  <c r="X2018" i="1"/>
  <c r="P2019" i="1"/>
  <c r="Q2019" i="1"/>
  <c r="R2019" i="1"/>
  <c r="S2019" i="1"/>
  <c r="T2019" i="1"/>
  <c r="U2019" i="1"/>
  <c r="V2019" i="1"/>
  <c r="W2019" i="1"/>
  <c r="X2019" i="1"/>
  <c r="P2020" i="1"/>
  <c r="Q2020" i="1"/>
  <c r="R2020" i="1"/>
  <c r="S2020" i="1"/>
  <c r="T2020" i="1"/>
  <c r="U2020" i="1"/>
  <c r="V2020" i="1"/>
  <c r="W2020" i="1"/>
  <c r="X2020" i="1"/>
  <c r="P2021" i="1"/>
  <c r="Q2021" i="1"/>
  <c r="R2021" i="1"/>
  <c r="S2021" i="1"/>
  <c r="T2021" i="1"/>
  <c r="U2021" i="1"/>
  <c r="V2021" i="1"/>
  <c r="W2021" i="1"/>
  <c r="X2021" i="1"/>
  <c r="P2022" i="1"/>
  <c r="Q2022" i="1"/>
  <c r="R2022" i="1"/>
  <c r="S2022" i="1"/>
  <c r="T2022" i="1"/>
  <c r="U2022" i="1"/>
  <c r="V2022" i="1"/>
  <c r="W2022" i="1"/>
  <c r="X2022" i="1"/>
  <c r="P2023" i="1"/>
  <c r="Q2023" i="1"/>
  <c r="R2023" i="1"/>
  <c r="S2023" i="1"/>
  <c r="T2023" i="1"/>
  <c r="U2023" i="1"/>
  <c r="V2023" i="1"/>
  <c r="W2023" i="1"/>
  <c r="X2023" i="1"/>
  <c r="P2024" i="1"/>
  <c r="Q2024" i="1"/>
  <c r="R2024" i="1"/>
  <c r="S2024" i="1"/>
  <c r="T2024" i="1"/>
  <c r="U2024" i="1"/>
  <c r="V2024" i="1"/>
  <c r="W2024" i="1"/>
  <c r="X2024" i="1"/>
  <c r="P2025" i="1"/>
  <c r="Q2025" i="1"/>
  <c r="R2025" i="1"/>
  <c r="S2025" i="1"/>
  <c r="T2025" i="1"/>
  <c r="U2025" i="1"/>
  <c r="V2025" i="1"/>
  <c r="W2025" i="1"/>
  <c r="X2025" i="1"/>
  <c r="P2026" i="1"/>
  <c r="Q2026" i="1"/>
  <c r="R2026" i="1"/>
  <c r="S2026" i="1"/>
  <c r="T2026" i="1"/>
  <c r="U2026" i="1"/>
  <c r="V2026" i="1"/>
  <c r="W2026" i="1"/>
  <c r="X2026" i="1"/>
  <c r="P2027" i="1"/>
  <c r="Q2027" i="1"/>
  <c r="R2027" i="1"/>
  <c r="S2027" i="1"/>
  <c r="T2027" i="1"/>
  <c r="U2027" i="1"/>
  <c r="V2027" i="1"/>
  <c r="W2027" i="1"/>
  <c r="X2027" i="1"/>
  <c r="P2028" i="1"/>
  <c r="Q2028" i="1"/>
  <c r="R2028" i="1"/>
  <c r="S2028" i="1"/>
  <c r="T2028" i="1"/>
  <c r="U2028" i="1"/>
  <c r="V2028" i="1"/>
  <c r="W2028" i="1"/>
  <c r="X2028" i="1"/>
  <c r="P2029" i="1"/>
  <c r="Q2029" i="1"/>
  <c r="R2029" i="1"/>
  <c r="S2029" i="1"/>
  <c r="T2029" i="1"/>
  <c r="U2029" i="1"/>
  <c r="V2029" i="1"/>
  <c r="W2029" i="1"/>
  <c r="X2029" i="1"/>
  <c r="P2030" i="1"/>
  <c r="Q2030" i="1"/>
  <c r="R2030" i="1"/>
  <c r="S2030" i="1"/>
  <c r="T2030" i="1"/>
  <c r="U2030" i="1"/>
  <c r="V2030" i="1"/>
  <c r="W2030" i="1"/>
  <c r="X2030" i="1"/>
  <c r="P2031" i="1"/>
  <c r="Q2031" i="1"/>
  <c r="R2031" i="1"/>
  <c r="S2031" i="1"/>
  <c r="T2031" i="1"/>
  <c r="U2031" i="1"/>
  <c r="V2031" i="1"/>
  <c r="W2031" i="1"/>
  <c r="X2031" i="1"/>
  <c r="P2032" i="1"/>
  <c r="Q2032" i="1"/>
  <c r="R2032" i="1"/>
  <c r="S2032" i="1"/>
  <c r="T2032" i="1"/>
  <c r="U2032" i="1"/>
  <c r="V2032" i="1"/>
  <c r="W2032" i="1"/>
  <c r="X2032" i="1"/>
  <c r="P2033" i="1"/>
  <c r="Q2033" i="1"/>
  <c r="R2033" i="1"/>
  <c r="S2033" i="1"/>
  <c r="T2033" i="1"/>
  <c r="U2033" i="1"/>
  <c r="V2033" i="1"/>
  <c r="W2033" i="1"/>
  <c r="X2033" i="1"/>
  <c r="P2034" i="1"/>
  <c r="Q2034" i="1"/>
  <c r="R2034" i="1"/>
  <c r="S2034" i="1"/>
  <c r="T2034" i="1"/>
  <c r="U2034" i="1"/>
  <c r="V2034" i="1"/>
  <c r="W2034" i="1"/>
  <c r="X2034" i="1"/>
  <c r="P2035" i="1"/>
  <c r="Q2035" i="1"/>
  <c r="R2035" i="1"/>
  <c r="S2035" i="1"/>
  <c r="T2035" i="1"/>
  <c r="U2035" i="1"/>
  <c r="V2035" i="1"/>
  <c r="W2035" i="1"/>
  <c r="X2035" i="1"/>
  <c r="P2036" i="1"/>
  <c r="Q2036" i="1"/>
  <c r="R2036" i="1"/>
  <c r="S2036" i="1"/>
  <c r="T2036" i="1"/>
  <c r="U2036" i="1"/>
  <c r="V2036" i="1"/>
  <c r="W2036" i="1"/>
  <c r="X2036" i="1"/>
  <c r="P2037" i="1"/>
  <c r="Q2037" i="1"/>
  <c r="R2037" i="1"/>
  <c r="S2037" i="1"/>
  <c r="T2037" i="1"/>
  <c r="U2037" i="1"/>
  <c r="V2037" i="1"/>
  <c r="W2037" i="1"/>
  <c r="X2037" i="1"/>
  <c r="P2038" i="1"/>
  <c r="Q2038" i="1"/>
  <c r="R2038" i="1"/>
  <c r="S2038" i="1"/>
  <c r="T2038" i="1"/>
  <c r="U2038" i="1"/>
  <c r="V2038" i="1"/>
  <c r="W2038" i="1"/>
  <c r="X2038" i="1"/>
  <c r="P2039" i="1"/>
  <c r="Q2039" i="1"/>
  <c r="R2039" i="1"/>
  <c r="S2039" i="1"/>
  <c r="T2039" i="1"/>
  <c r="U2039" i="1"/>
  <c r="V2039" i="1"/>
  <c r="W2039" i="1"/>
  <c r="X2039" i="1"/>
  <c r="P2040" i="1"/>
  <c r="Q2040" i="1"/>
  <c r="R2040" i="1"/>
  <c r="S2040" i="1"/>
  <c r="T2040" i="1"/>
  <c r="U2040" i="1"/>
  <c r="V2040" i="1"/>
  <c r="W2040" i="1"/>
  <c r="X2040" i="1"/>
  <c r="P2041" i="1"/>
  <c r="Q2041" i="1"/>
  <c r="R2041" i="1"/>
  <c r="S2041" i="1"/>
  <c r="T2041" i="1"/>
  <c r="U2041" i="1"/>
  <c r="V2041" i="1"/>
  <c r="W2041" i="1"/>
  <c r="X2041" i="1"/>
  <c r="P2042" i="1"/>
  <c r="Q2042" i="1"/>
  <c r="R2042" i="1"/>
  <c r="S2042" i="1"/>
  <c r="T2042" i="1"/>
  <c r="U2042" i="1"/>
  <c r="V2042" i="1"/>
  <c r="W2042" i="1"/>
  <c r="X2042" i="1"/>
  <c r="P2043" i="1"/>
  <c r="Q2043" i="1"/>
  <c r="R2043" i="1"/>
  <c r="S2043" i="1"/>
  <c r="T2043" i="1"/>
  <c r="U2043" i="1"/>
  <c r="V2043" i="1"/>
  <c r="W2043" i="1"/>
  <c r="X2043" i="1"/>
  <c r="P2044" i="1"/>
  <c r="Q2044" i="1"/>
  <c r="R2044" i="1"/>
  <c r="S2044" i="1"/>
  <c r="T2044" i="1"/>
  <c r="U2044" i="1"/>
  <c r="V2044" i="1"/>
  <c r="W2044" i="1"/>
  <c r="X2044" i="1"/>
  <c r="P2045" i="1"/>
  <c r="Q2045" i="1"/>
  <c r="R2045" i="1"/>
  <c r="S2045" i="1"/>
  <c r="T2045" i="1"/>
  <c r="U2045" i="1"/>
  <c r="V2045" i="1"/>
  <c r="W2045" i="1"/>
  <c r="X2045" i="1"/>
  <c r="P2046" i="1"/>
  <c r="Q2046" i="1"/>
  <c r="R2046" i="1"/>
  <c r="S2046" i="1"/>
  <c r="T2046" i="1"/>
  <c r="U2046" i="1"/>
  <c r="V2046" i="1"/>
  <c r="W2046" i="1"/>
  <c r="X2046" i="1"/>
  <c r="P2047" i="1"/>
  <c r="Q2047" i="1"/>
  <c r="R2047" i="1"/>
  <c r="S2047" i="1"/>
  <c r="T2047" i="1"/>
  <c r="U2047" i="1"/>
  <c r="V2047" i="1"/>
  <c r="W2047" i="1"/>
  <c r="X2047" i="1"/>
  <c r="P2048" i="1"/>
  <c r="Q2048" i="1"/>
  <c r="R2048" i="1"/>
  <c r="S2048" i="1"/>
  <c r="T2048" i="1"/>
  <c r="U2048" i="1"/>
  <c r="V2048" i="1"/>
  <c r="W2048" i="1"/>
  <c r="X2048" i="1"/>
  <c r="P2049" i="1"/>
  <c r="Q2049" i="1"/>
  <c r="R2049" i="1"/>
  <c r="S2049" i="1"/>
  <c r="T2049" i="1"/>
  <c r="U2049" i="1"/>
  <c r="V2049" i="1"/>
  <c r="W2049" i="1"/>
  <c r="X2049" i="1"/>
  <c r="P2050" i="1"/>
  <c r="Q2050" i="1"/>
  <c r="R2050" i="1"/>
  <c r="S2050" i="1"/>
  <c r="T2050" i="1"/>
  <c r="U2050" i="1"/>
  <c r="V2050" i="1"/>
  <c r="W2050" i="1"/>
  <c r="X2050" i="1"/>
  <c r="P2051" i="1"/>
  <c r="Q2051" i="1"/>
  <c r="R2051" i="1"/>
  <c r="S2051" i="1"/>
  <c r="T2051" i="1"/>
  <c r="U2051" i="1"/>
  <c r="V2051" i="1"/>
  <c r="W2051" i="1"/>
  <c r="X2051" i="1"/>
  <c r="P2052" i="1"/>
  <c r="Q2052" i="1"/>
  <c r="R2052" i="1"/>
  <c r="S2052" i="1"/>
  <c r="T2052" i="1"/>
  <c r="U2052" i="1"/>
  <c r="V2052" i="1"/>
  <c r="W2052" i="1"/>
  <c r="X2052" i="1"/>
  <c r="P2053" i="1"/>
  <c r="Q2053" i="1"/>
  <c r="R2053" i="1"/>
  <c r="S2053" i="1"/>
  <c r="T2053" i="1"/>
  <c r="U2053" i="1"/>
  <c r="V2053" i="1"/>
  <c r="W2053" i="1"/>
  <c r="X2053" i="1"/>
  <c r="P2054" i="1"/>
  <c r="Q2054" i="1"/>
  <c r="R2054" i="1"/>
  <c r="S2054" i="1"/>
  <c r="T2054" i="1"/>
  <c r="U2054" i="1"/>
  <c r="V2054" i="1"/>
  <c r="W2054" i="1"/>
  <c r="X2054" i="1"/>
  <c r="P2055" i="1"/>
  <c r="Q2055" i="1"/>
  <c r="R2055" i="1"/>
  <c r="S2055" i="1"/>
  <c r="T2055" i="1"/>
  <c r="U2055" i="1"/>
  <c r="V2055" i="1"/>
  <c r="W2055" i="1"/>
  <c r="X2055" i="1"/>
  <c r="P2056" i="1"/>
  <c r="Q2056" i="1"/>
  <c r="R2056" i="1"/>
  <c r="S2056" i="1"/>
  <c r="T2056" i="1"/>
  <c r="U2056" i="1"/>
  <c r="V2056" i="1"/>
  <c r="W2056" i="1"/>
  <c r="X2056" i="1"/>
  <c r="P2057" i="1"/>
  <c r="Q2057" i="1"/>
  <c r="R2057" i="1"/>
  <c r="S2057" i="1"/>
  <c r="T2057" i="1"/>
  <c r="U2057" i="1"/>
  <c r="V2057" i="1"/>
  <c r="W2057" i="1"/>
  <c r="X2057" i="1"/>
  <c r="P2058" i="1"/>
  <c r="Q2058" i="1"/>
  <c r="R2058" i="1"/>
  <c r="S2058" i="1"/>
  <c r="T2058" i="1"/>
  <c r="U2058" i="1"/>
  <c r="V2058" i="1"/>
  <c r="W2058" i="1"/>
  <c r="X2058" i="1"/>
  <c r="P2059" i="1"/>
  <c r="Q2059" i="1"/>
  <c r="R2059" i="1"/>
  <c r="S2059" i="1"/>
  <c r="T2059" i="1"/>
  <c r="U2059" i="1"/>
  <c r="V2059" i="1"/>
  <c r="W2059" i="1"/>
  <c r="X2059" i="1"/>
  <c r="P2060" i="1"/>
  <c r="Q2060" i="1"/>
  <c r="R2060" i="1"/>
  <c r="S2060" i="1"/>
  <c r="T2060" i="1"/>
  <c r="U2060" i="1"/>
  <c r="V2060" i="1"/>
  <c r="W2060" i="1"/>
  <c r="X2060" i="1"/>
  <c r="P2061" i="1"/>
  <c r="Q2061" i="1"/>
  <c r="R2061" i="1"/>
  <c r="S2061" i="1"/>
  <c r="T2061" i="1"/>
  <c r="U2061" i="1"/>
  <c r="V2061" i="1"/>
  <c r="W2061" i="1"/>
  <c r="X2061" i="1"/>
  <c r="P2062" i="1"/>
  <c r="Q2062" i="1"/>
  <c r="R2062" i="1"/>
  <c r="S2062" i="1"/>
  <c r="T2062" i="1"/>
  <c r="U2062" i="1"/>
  <c r="V2062" i="1"/>
  <c r="W2062" i="1"/>
  <c r="X2062" i="1"/>
  <c r="P2063" i="1"/>
  <c r="Q2063" i="1"/>
  <c r="R2063" i="1"/>
  <c r="S2063" i="1"/>
  <c r="T2063" i="1"/>
  <c r="U2063" i="1"/>
  <c r="V2063" i="1"/>
  <c r="W2063" i="1"/>
  <c r="X2063" i="1"/>
  <c r="P2064" i="1"/>
  <c r="Q2064" i="1"/>
  <c r="R2064" i="1"/>
  <c r="S2064" i="1"/>
  <c r="T2064" i="1"/>
  <c r="U2064" i="1"/>
  <c r="V2064" i="1"/>
  <c r="W2064" i="1"/>
  <c r="X2064" i="1"/>
  <c r="P2065" i="1"/>
  <c r="Q2065" i="1"/>
  <c r="R2065" i="1"/>
  <c r="S2065" i="1"/>
  <c r="T2065" i="1"/>
  <c r="U2065" i="1"/>
  <c r="V2065" i="1"/>
  <c r="W2065" i="1"/>
  <c r="X2065" i="1"/>
  <c r="P2066" i="1"/>
  <c r="Q2066" i="1"/>
  <c r="R2066" i="1"/>
  <c r="S2066" i="1"/>
  <c r="T2066" i="1"/>
  <c r="U2066" i="1"/>
  <c r="V2066" i="1"/>
  <c r="W2066" i="1"/>
  <c r="X2066" i="1"/>
  <c r="P2067" i="1"/>
  <c r="Q2067" i="1"/>
  <c r="R2067" i="1"/>
  <c r="S2067" i="1"/>
  <c r="T2067" i="1"/>
  <c r="U2067" i="1"/>
  <c r="V2067" i="1"/>
  <c r="W2067" i="1"/>
  <c r="X2067" i="1"/>
  <c r="P2068" i="1"/>
  <c r="Q2068" i="1"/>
  <c r="R2068" i="1"/>
  <c r="S2068" i="1"/>
  <c r="T2068" i="1"/>
  <c r="U2068" i="1"/>
  <c r="V2068" i="1"/>
  <c r="W2068" i="1"/>
  <c r="X2068" i="1"/>
  <c r="P2069" i="1"/>
  <c r="Q2069" i="1"/>
  <c r="R2069" i="1"/>
  <c r="S2069" i="1"/>
  <c r="T2069" i="1"/>
  <c r="U2069" i="1"/>
  <c r="V2069" i="1"/>
  <c r="W2069" i="1"/>
  <c r="X2069" i="1"/>
  <c r="P2070" i="1"/>
  <c r="Q2070" i="1"/>
  <c r="R2070" i="1"/>
  <c r="S2070" i="1"/>
  <c r="T2070" i="1"/>
  <c r="U2070" i="1"/>
  <c r="V2070" i="1"/>
  <c r="W2070" i="1"/>
  <c r="X2070" i="1"/>
  <c r="P2071" i="1"/>
  <c r="Q2071" i="1"/>
  <c r="R2071" i="1"/>
  <c r="S2071" i="1"/>
  <c r="T2071" i="1"/>
  <c r="U2071" i="1"/>
  <c r="V2071" i="1"/>
  <c r="W2071" i="1"/>
  <c r="X2071" i="1"/>
  <c r="P2072" i="1"/>
  <c r="Q2072" i="1"/>
  <c r="R2072" i="1"/>
  <c r="S2072" i="1"/>
  <c r="T2072" i="1"/>
  <c r="U2072" i="1"/>
  <c r="V2072" i="1"/>
  <c r="W2072" i="1"/>
  <c r="X2072" i="1"/>
  <c r="P2073" i="1"/>
  <c r="Q2073" i="1"/>
  <c r="R2073" i="1"/>
  <c r="S2073" i="1"/>
  <c r="T2073" i="1"/>
  <c r="U2073" i="1"/>
  <c r="V2073" i="1"/>
  <c r="W2073" i="1"/>
  <c r="X2073" i="1"/>
  <c r="P2074" i="1"/>
  <c r="Q2074" i="1"/>
  <c r="R2074" i="1"/>
  <c r="S2074" i="1"/>
  <c r="T2074" i="1"/>
  <c r="U2074" i="1"/>
  <c r="V2074" i="1"/>
  <c r="W2074" i="1"/>
  <c r="X2074" i="1"/>
  <c r="P2075" i="1"/>
  <c r="Q2075" i="1"/>
  <c r="R2075" i="1"/>
  <c r="S2075" i="1"/>
  <c r="T2075" i="1"/>
  <c r="U2075" i="1"/>
  <c r="V2075" i="1"/>
  <c r="W2075" i="1"/>
  <c r="X2075" i="1"/>
  <c r="P2076" i="1"/>
  <c r="Q2076" i="1"/>
  <c r="R2076" i="1"/>
  <c r="S2076" i="1"/>
  <c r="T2076" i="1"/>
  <c r="U2076" i="1"/>
  <c r="V2076" i="1"/>
  <c r="W2076" i="1"/>
  <c r="X2076" i="1"/>
  <c r="P2077" i="1"/>
  <c r="Q2077" i="1"/>
  <c r="R2077" i="1"/>
  <c r="S2077" i="1"/>
  <c r="T2077" i="1"/>
  <c r="U2077" i="1"/>
  <c r="V2077" i="1"/>
  <c r="W2077" i="1"/>
  <c r="X2077" i="1"/>
  <c r="P2078" i="1"/>
  <c r="Q2078" i="1"/>
  <c r="R2078" i="1"/>
  <c r="S2078" i="1"/>
  <c r="T2078" i="1"/>
  <c r="U2078" i="1"/>
  <c r="V2078" i="1"/>
  <c r="W2078" i="1"/>
  <c r="X2078" i="1"/>
  <c r="P2079" i="1"/>
  <c r="Q2079" i="1"/>
  <c r="R2079" i="1"/>
  <c r="S2079" i="1"/>
  <c r="T2079" i="1"/>
  <c r="U2079" i="1"/>
  <c r="V2079" i="1"/>
  <c r="W2079" i="1"/>
  <c r="X2079" i="1"/>
  <c r="P2080" i="1"/>
  <c r="Q2080" i="1"/>
  <c r="R2080" i="1"/>
  <c r="S2080" i="1"/>
  <c r="T2080" i="1"/>
  <c r="U2080" i="1"/>
  <c r="V2080" i="1"/>
  <c r="W2080" i="1"/>
  <c r="X2080" i="1"/>
  <c r="P2081" i="1"/>
  <c r="Q2081" i="1"/>
  <c r="R2081" i="1"/>
  <c r="S2081" i="1"/>
  <c r="T2081" i="1"/>
  <c r="U2081" i="1"/>
  <c r="V2081" i="1"/>
  <c r="W2081" i="1"/>
  <c r="X2081" i="1"/>
  <c r="P2082" i="1"/>
  <c r="Q2082" i="1"/>
  <c r="R2082" i="1"/>
  <c r="S2082" i="1"/>
  <c r="T2082" i="1"/>
  <c r="U2082" i="1"/>
  <c r="V2082" i="1"/>
  <c r="W2082" i="1"/>
  <c r="X2082" i="1"/>
  <c r="P2083" i="1"/>
  <c r="Q2083" i="1"/>
  <c r="R2083" i="1"/>
  <c r="S2083" i="1"/>
  <c r="T2083" i="1"/>
  <c r="U2083" i="1"/>
  <c r="V2083" i="1"/>
  <c r="W2083" i="1"/>
  <c r="X2083" i="1"/>
  <c r="P2084" i="1"/>
  <c r="Q2084" i="1"/>
  <c r="R2084" i="1"/>
  <c r="S2084" i="1"/>
  <c r="T2084" i="1"/>
  <c r="U2084" i="1"/>
  <c r="V2084" i="1"/>
  <c r="W2084" i="1"/>
  <c r="X2084" i="1"/>
  <c r="P2085" i="1"/>
  <c r="Q2085" i="1"/>
  <c r="R2085" i="1"/>
  <c r="S2085" i="1"/>
  <c r="T2085" i="1"/>
  <c r="U2085" i="1"/>
  <c r="V2085" i="1"/>
  <c r="W2085" i="1"/>
  <c r="X2085" i="1"/>
  <c r="P2086" i="1"/>
  <c r="Q2086" i="1"/>
  <c r="R2086" i="1"/>
  <c r="S2086" i="1"/>
  <c r="T2086" i="1"/>
  <c r="U2086" i="1"/>
  <c r="V2086" i="1"/>
  <c r="W2086" i="1"/>
  <c r="X2086" i="1"/>
  <c r="P2087" i="1"/>
  <c r="Q2087" i="1"/>
  <c r="R2087" i="1"/>
  <c r="S2087" i="1"/>
  <c r="T2087" i="1"/>
  <c r="U2087" i="1"/>
  <c r="V2087" i="1"/>
  <c r="W2087" i="1"/>
  <c r="X2087" i="1"/>
  <c r="P2088" i="1"/>
  <c r="Q2088" i="1"/>
  <c r="R2088" i="1"/>
  <c r="S2088" i="1"/>
  <c r="T2088" i="1"/>
  <c r="U2088" i="1"/>
  <c r="V2088" i="1"/>
  <c r="W2088" i="1"/>
  <c r="X2088" i="1"/>
  <c r="P2089" i="1"/>
  <c r="Q2089" i="1"/>
  <c r="R2089" i="1"/>
  <c r="S2089" i="1"/>
  <c r="T2089" i="1"/>
  <c r="U2089" i="1"/>
  <c r="V2089" i="1"/>
  <c r="W2089" i="1"/>
  <c r="X2089" i="1"/>
  <c r="P2090" i="1"/>
  <c r="Q2090" i="1"/>
  <c r="R2090" i="1"/>
  <c r="S2090" i="1"/>
  <c r="T2090" i="1"/>
  <c r="U2090" i="1"/>
  <c r="V2090" i="1"/>
  <c r="W2090" i="1"/>
  <c r="X2090" i="1"/>
  <c r="P2091" i="1"/>
  <c r="Q2091" i="1"/>
  <c r="R2091" i="1"/>
  <c r="S2091" i="1"/>
  <c r="T2091" i="1"/>
  <c r="U2091" i="1"/>
  <c r="V2091" i="1"/>
  <c r="W2091" i="1"/>
  <c r="X2091" i="1"/>
  <c r="P2092" i="1"/>
  <c r="Q2092" i="1"/>
  <c r="R2092" i="1"/>
  <c r="S2092" i="1"/>
  <c r="T2092" i="1"/>
  <c r="U2092" i="1"/>
  <c r="V2092" i="1"/>
  <c r="W2092" i="1"/>
  <c r="X2092" i="1"/>
  <c r="P2093" i="1"/>
  <c r="Q2093" i="1"/>
  <c r="R2093" i="1"/>
  <c r="S2093" i="1"/>
  <c r="T2093" i="1"/>
  <c r="U2093" i="1"/>
  <c r="V2093" i="1"/>
  <c r="W2093" i="1"/>
  <c r="X2093" i="1"/>
  <c r="P2094" i="1"/>
  <c r="Q2094" i="1"/>
  <c r="R2094" i="1"/>
  <c r="S2094" i="1"/>
  <c r="T2094" i="1"/>
  <c r="U2094" i="1"/>
  <c r="V2094" i="1"/>
  <c r="W2094" i="1"/>
  <c r="X2094" i="1"/>
  <c r="P2095" i="1"/>
  <c r="Q2095" i="1"/>
  <c r="R2095" i="1"/>
  <c r="S2095" i="1"/>
  <c r="T2095" i="1"/>
  <c r="U2095" i="1"/>
  <c r="V2095" i="1"/>
  <c r="W2095" i="1"/>
  <c r="X2095" i="1"/>
  <c r="P2096" i="1"/>
  <c r="Q2096" i="1"/>
  <c r="R2096" i="1"/>
  <c r="S2096" i="1"/>
  <c r="T2096" i="1"/>
  <c r="U2096" i="1"/>
  <c r="V2096" i="1"/>
  <c r="W2096" i="1"/>
  <c r="X2096" i="1"/>
  <c r="P2097" i="1"/>
  <c r="Q2097" i="1"/>
  <c r="R2097" i="1"/>
  <c r="S2097" i="1"/>
  <c r="T2097" i="1"/>
  <c r="U2097" i="1"/>
  <c r="V2097" i="1"/>
  <c r="W2097" i="1"/>
  <c r="X2097" i="1"/>
  <c r="P2098" i="1"/>
  <c r="Q2098" i="1"/>
  <c r="R2098" i="1"/>
  <c r="S2098" i="1"/>
  <c r="T2098" i="1"/>
  <c r="U2098" i="1"/>
  <c r="V2098" i="1"/>
  <c r="W2098" i="1"/>
  <c r="X2098" i="1"/>
  <c r="P2099" i="1"/>
  <c r="Q2099" i="1"/>
  <c r="R2099" i="1"/>
  <c r="S2099" i="1"/>
  <c r="T2099" i="1"/>
  <c r="U2099" i="1"/>
  <c r="V2099" i="1"/>
  <c r="W2099" i="1"/>
  <c r="X2099" i="1"/>
  <c r="P2100" i="1"/>
  <c r="Q2100" i="1"/>
  <c r="R2100" i="1"/>
  <c r="S2100" i="1"/>
  <c r="T2100" i="1"/>
  <c r="U2100" i="1"/>
  <c r="V2100" i="1"/>
  <c r="W2100" i="1"/>
  <c r="X2100" i="1"/>
  <c r="P2101" i="1"/>
  <c r="Q2101" i="1"/>
  <c r="R2101" i="1"/>
  <c r="S2101" i="1"/>
  <c r="T2101" i="1"/>
  <c r="U2101" i="1"/>
  <c r="V2101" i="1"/>
  <c r="W2101" i="1"/>
  <c r="X2101" i="1"/>
  <c r="P2102" i="1"/>
  <c r="Q2102" i="1"/>
  <c r="R2102" i="1"/>
  <c r="S2102" i="1"/>
  <c r="T2102" i="1"/>
  <c r="U2102" i="1"/>
  <c r="V2102" i="1"/>
  <c r="W2102" i="1"/>
  <c r="X2102" i="1"/>
  <c r="P2103" i="1"/>
  <c r="Q2103" i="1"/>
  <c r="R2103" i="1"/>
  <c r="S2103" i="1"/>
  <c r="T2103" i="1"/>
  <c r="U2103" i="1"/>
  <c r="V2103" i="1"/>
  <c r="W2103" i="1"/>
  <c r="X2103" i="1"/>
  <c r="P2104" i="1"/>
  <c r="Q2104" i="1"/>
  <c r="R2104" i="1"/>
  <c r="S2104" i="1"/>
  <c r="T2104" i="1"/>
  <c r="U2104" i="1"/>
  <c r="V2104" i="1"/>
  <c r="W2104" i="1"/>
  <c r="X2104" i="1"/>
  <c r="P2105" i="1"/>
  <c r="Q2105" i="1"/>
  <c r="R2105" i="1"/>
  <c r="S2105" i="1"/>
  <c r="T2105" i="1"/>
  <c r="U2105" i="1"/>
  <c r="V2105" i="1"/>
  <c r="W2105" i="1"/>
  <c r="X2105" i="1"/>
  <c r="P2106" i="1"/>
  <c r="Q2106" i="1"/>
  <c r="R2106" i="1"/>
  <c r="S2106" i="1"/>
  <c r="T2106" i="1"/>
  <c r="U2106" i="1"/>
  <c r="V2106" i="1"/>
  <c r="W2106" i="1"/>
  <c r="X2106" i="1"/>
  <c r="P2107" i="1"/>
  <c r="Q2107" i="1"/>
  <c r="R2107" i="1"/>
  <c r="S2107" i="1"/>
  <c r="T2107" i="1"/>
  <c r="U2107" i="1"/>
  <c r="V2107" i="1"/>
  <c r="W2107" i="1"/>
  <c r="X2107" i="1"/>
  <c r="P2108" i="1"/>
  <c r="Q2108" i="1"/>
  <c r="R2108" i="1"/>
  <c r="S2108" i="1"/>
  <c r="T2108" i="1"/>
  <c r="U2108" i="1"/>
  <c r="V2108" i="1"/>
  <c r="W2108" i="1"/>
  <c r="X2108" i="1"/>
  <c r="P2109" i="1"/>
  <c r="Q2109" i="1"/>
  <c r="R2109" i="1"/>
  <c r="S2109" i="1"/>
  <c r="T2109" i="1"/>
  <c r="U2109" i="1"/>
  <c r="V2109" i="1"/>
  <c r="W2109" i="1"/>
  <c r="X2109" i="1"/>
  <c r="P2110" i="1"/>
  <c r="Q2110" i="1"/>
  <c r="R2110" i="1"/>
  <c r="S2110" i="1"/>
  <c r="T2110" i="1"/>
  <c r="U2110" i="1"/>
  <c r="V2110" i="1"/>
  <c r="W2110" i="1"/>
  <c r="X2110" i="1"/>
  <c r="P2111" i="1"/>
  <c r="Q2111" i="1"/>
  <c r="R2111" i="1"/>
  <c r="S2111" i="1"/>
  <c r="T2111" i="1"/>
  <c r="U2111" i="1"/>
  <c r="V2111" i="1"/>
  <c r="W2111" i="1"/>
  <c r="X2111" i="1"/>
  <c r="P2112" i="1"/>
  <c r="Q2112" i="1"/>
  <c r="R2112" i="1"/>
  <c r="S2112" i="1"/>
  <c r="T2112" i="1"/>
  <c r="U2112" i="1"/>
  <c r="V2112" i="1"/>
  <c r="W2112" i="1"/>
  <c r="X2112" i="1"/>
  <c r="P2113" i="1"/>
  <c r="Q2113" i="1"/>
  <c r="R2113" i="1"/>
  <c r="S2113" i="1"/>
  <c r="T2113" i="1"/>
  <c r="U2113" i="1"/>
  <c r="V2113" i="1"/>
  <c r="W2113" i="1"/>
  <c r="X2113" i="1"/>
  <c r="P2114" i="1"/>
  <c r="Q2114" i="1"/>
  <c r="R2114" i="1"/>
  <c r="S2114" i="1"/>
  <c r="T2114" i="1"/>
  <c r="U2114" i="1"/>
  <c r="V2114" i="1"/>
  <c r="W2114" i="1"/>
  <c r="X2114" i="1"/>
  <c r="P2115" i="1"/>
  <c r="Q2115" i="1"/>
  <c r="R2115" i="1"/>
  <c r="S2115" i="1"/>
  <c r="T2115" i="1"/>
  <c r="U2115" i="1"/>
  <c r="V2115" i="1"/>
  <c r="W2115" i="1"/>
  <c r="X2115" i="1"/>
  <c r="P2116" i="1"/>
  <c r="Q2116" i="1"/>
  <c r="R2116" i="1"/>
  <c r="S2116" i="1"/>
  <c r="T2116" i="1"/>
  <c r="U2116" i="1"/>
  <c r="V2116" i="1"/>
  <c r="W2116" i="1"/>
  <c r="X2116" i="1"/>
  <c r="P2117" i="1"/>
  <c r="Q2117" i="1"/>
  <c r="R2117" i="1"/>
  <c r="S2117" i="1"/>
  <c r="T2117" i="1"/>
  <c r="U2117" i="1"/>
  <c r="V2117" i="1"/>
  <c r="W2117" i="1"/>
  <c r="X2117" i="1"/>
  <c r="P2118" i="1"/>
  <c r="Q2118" i="1"/>
  <c r="R2118" i="1"/>
  <c r="S2118" i="1"/>
  <c r="T2118" i="1"/>
  <c r="U2118" i="1"/>
  <c r="V2118" i="1"/>
  <c r="W2118" i="1"/>
  <c r="X2118" i="1"/>
  <c r="P2119" i="1"/>
  <c r="Q2119" i="1"/>
  <c r="R2119" i="1"/>
  <c r="S2119" i="1"/>
  <c r="T2119" i="1"/>
  <c r="U2119" i="1"/>
  <c r="V2119" i="1"/>
  <c r="W2119" i="1"/>
  <c r="X2119" i="1"/>
  <c r="P2120" i="1"/>
  <c r="Q2120" i="1"/>
  <c r="R2120" i="1"/>
  <c r="S2120" i="1"/>
  <c r="T2120" i="1"/>
  <c r="U2120" i="1"/>
  <c r="V2120" i="1"/>
  <c r="W2120" i="1"/>
  <c r="X2120" i="1"/>
  <c r="P2121" i="1"/>
  <c r="Q2121" i="1"/>
  <c r="R2121" i="1"/>
  <c r="S2121" i="1"/>
  <c r="T2121" i="1"/>
  <c r="U2121" i="1"/>
  <c r="V2121" i="1"/>
  <c r="W2121" i="1"/>
  <c r="X2121" i="1"/>
  <c r="P2122" i="1"/>
  <c r="Q2122" i="1"/>
  <c r="R2122" i="1"/>
  <c r="S2122" i="1"/>
  <c r="T2122" i="1"/>
  <c r="U2122" i="1"/>
  <c r="V2122" i="1"/>
  <c r="W2122" i="1"/>
  <c r="X2122" i="1"/>
  <c r="P2123" i="1"/>
  <c r="Q2123" i="1"/>
  <c r="R2123" i="1"/>
  <c r="S2123" i="1"/>
  <c r="T2123" i="1"/>
  <c r="U2123" i="1"/>
  <c r="V2123" i="1"/>
  <c r="W2123" i="1"/>
  <c r="X2123" i="1"/>
  <c r="P2124" i="1"/>
  <c r="Q2124" i="1"/>
  <c r="R2124" i="1"/>
  <c r="S2124" i="1"/>
  <c r="T2124" i="1"/>
  <c r="U2124" i="1"/>
  <c r="V2124" i="1"/>
  <c r="W2124" i="1"/>
  <c r="X2124" i="1"/>
  <c r="P2125" i="1"/>
  <c r="Q2125" i="1"/>
  <c r="R2125" i="1"/>
  <c r="S2125" i="1"/>
  <c r="T2125" i="1"/>
  <c r="U2125" i="1"/>
  <c r="V2125" i="1"/>
  <c r="W2125" i="1"/>
  <c r="X2125" i="1"/>
  <c r="P2126" i="1"/>
  <c r="Q2126" i="1"/>
  <c r="R2126" i="1"/>
  <c r="S2126" i="1"/>
  <c r="T2126" i="1"/>
  <c r="U2126" i="1"/>
  <c r="V2126" i="1"/>
  <c r="W2126" i="1"/>
  <c r="X2126" i="1"/>
  <c r="P2127" i="1"/>
  <c r="Q2127" i="1"/>
  <c r="R2127" i="1"/>
  <c r="S2127" i="1"/>
  <c r="T2127" i="1"/>
  <c r="U2127" i="1"/>
  <c r="V2127" i="1"/>
  <c r="W2127" i="1"/>
  <c r="X2127" i="1"/>
  <c r="P2128" i="1"/>
  <c r="Q2128" i="1"/>
  <c r="R2128" i="1"/>
  <c r="S2128" i="1"/>
  <c r="T2128" i="1"/>
  <c r="U2128" i="1"/>
  <c r="V2128" i="1"/>
  <c r="W2128" i="1"/>
  <c r="X2128" i="1"/>
  <c r="P2129" i="1"/>
  <c r="Q2129" i="1"/>
  <c r="R2129" i="1"/>
  <c r="S2129" i="1"/>
  <c r="T2129" i="1"/>
  <c r="U2129" i="1"/>
  <c r="V2129" i="1"/>
  <c r="W2129" i="1"/>
  <c r="X2129" i="1"/>
  <c r="P2130" i="1"/>
  <c r="Q2130" i="1"/>
  <c r="R2130" i="1"/>
  <c r="S2130" i="1"/>
  <c r="T2130" i="1"/>
  <c r="U2130" i="1"/>
  <c r="V2130" i="1"/>
  <c r="W2130" i="1"/>
  <c r="X2130" i="1"/>
  <c r="P2131" i="1"/>
  <c r="Q2131" i="1"/>
  <c r="R2131" i="1"/>
  <c r="S2131" i="1"/>
  <c r="T2131" i="1"/>
  <c r="U2131" i="1"/>
  <c r="V2131" i="1"/>
  <c r="W2131" i="1"/>
  <c r="X2131" i="1"/>
  <c r="P2132" i="1"/>
  <c r="Q2132" i="1"/>
  <c r="R2132" i="1"/>
  <c r="S2132" i="1"/>
  <c r="T2132" i="1"/>
  <c r="U2132" i="1"/>
  <c r="V2132" i="1"/>
  <c r="W2132" i="1"/>
  <c r="X2132" i="1"/>
  <c r="P2133" i="1"/>
  <c r="Q2133" i="1"/>
  <c r="R2133" i="1"/>
  <c r="S2133" i="1"/>
  <c r="T2133" i="1"/>
  <c r="U2133" i="1"/>
  <c r="V2133" i="1"/>
  <c r="W2133" i="1"/>
  <c r="X2133" i="1"/>
  <c r="P2134" i="1"/>
  <c r="Q2134" i="1"/>
  <c r="R2134" i="1"/>
  <c r="S2134" i="1"/>
  <c r="T2134" i="1"/>
  <c r="U2134" i="1"/>
  <c r="V2134" i="1"/>
  <c r="W2134" i="1"/>
  <c r="X2134" i="1"/>
  <c r="P2135" i="1"/>
  <c r="Q2135" i="1"/>
  <c r="R2135" i="1"/>
  <c r="S2135" i="1"/>
  <c r="T2135" i="1"/>
  <c r="U2135" i="1"/>
  <c r="V2135" i="1"/>
  <c r="W2135" i="1"/>
  <c r="X2135" i="1"/>
  <c r="P2136" i="1"/>
  <c r="Q2136" i="1"/>
  <c r="R2136" i="1"/>
  <c r="S2136" i="1"/>
  <c r="T2136" i="1"/>
  <c r="U2136" i="1"/>
  <c r="V2136" i="1"/>
  <c r="W2136" i="1"/>
  <c r="X2136" i="1"/>
  <c r="P2137" i="1"/>
  <c r="Q2137" i="1"/>
  <c r="R2137" i="1"/>
  <c r="S2137" i="1"/>
  <c r="T2137" i="1"/>
  <c r="U2137" i="1"/>
  <c r="V2137" i="1"/>
  <c r="W2137" i="1"/>
  <c r="X2137" i="1"/>
  <c r="P2138" i="1"/>
  <c r="Q2138" i="1"/>
  <c r="R2138" i="1"/>
  <c r="S2138" i="1"/>
  <c r="T2138" i="1"/>
  <c r="U2138" i="1"/>
  <c r="V2138" i="1"/>
  <c r="W2138" i="1"/>
  <c r="X2138" i="1"/>
  <c r="P2139" i="1"/>
  <c r="Q2139" i="1"/>
  <c r="R2139" i="1"/>
  <c r="S2139" i="1"/>
  <c r="T2139" i="1"/>
  <c r="U2139" i="1"/>
  <c r="V2139" i="1"/>
  <c r="W2139" i="1"/>
  <c r="X2139" i="1"/>
  <c r="P2140" i="1"/>
  <c r="Q2140" i="1"/>
  <c r="R2140" i="1"/>
  <c r="S2140" i="1"/>
  <c r="T2140" i="1"/>
  <c r="U2140" i="1"/>
  <c r="V2140" i="1"/>
  <c r="W2140" i="1"/>
  <c r="X2140" i="1"/>
  <c r="P2141" i="1"/>
  <c r="Q2141" i="1"/>
  <c r="R2141" i="1"/>
  <c r="S2141" i="1"/>
  <c r="T2141" i="1"/>
  <c r="U2141" i="1"/>
  <c r="V2141" i="1"/>
  <c r="W2141" i="1"/>
  <c r="X2141" i="1"/>
  <c r="P2142" i="1"/>
  <c r="Q2142" i="1"/>
  <c r="R2142" i="1"/>
  <c r="S2142" i="1"/>
  <c r="T2142" i="1"/>
  <c r="U2142" i="1"/>
  <c r="V2142" i="1"/>
  <c r="W2142" i="1"/>
  <c r="X2142" i="1"/>
  <c r="P2143" i="1"/>
  <c r="Q2143" i="1"/>
  <c r="R2143" i="1"/>
  <c r="S2143" i="1"/>
  <c r="T2143" i="1"/>
  <c r="U2143" i="1"/>
  <c r="V2143" i="1"/>
  <c r="W2143" i="1"/>
  <c r="X2143" i="1"/>
  <c r="P2144" i="1"/>
  <c r="Q2144" i="1"/>
  <c r="R2144" i="1"/>
  <c r="S2144" i="1"/>
  <c r="T2144" i="1"/>
  <c r="U2144" i="1"/>
  <c r="V2144" i="1"/>
  <c r="W2144" i="1"/>
  <c r="X2144" i="1"/>
  <c r="P2145" i="1"/>
  <c r="Q2145" i="1"/>
  <c r="R2145" i="1"/>
  <c r="S2145" i="1"/>
  <c r="T2145" i="1"/>
  <c r="U2145" i="1"/>
  <c r="V2145" i="1"/>
  <c r="W2145" i="1"/>
  <c r="X2145" i="1"/>
  <c r="P2146" i="1"/>
  <c r="Q2146" i="1"/>
  <c r="R2146" i="1"/>
  <c r="S2146" i="1"/>
  <c r="T2146" i="1"/>
  <c r="U2146" i="1"/>
  <c r="V2146" i="1"/>
  <c r="W2146" i="1"/>
  <c r="X2146" i="1"/>
  <c r="P2147" i="1"/>
  <c r="Q2147" i="1"/>
  <c r="R2147" i="1"/>
  <c r="S2147" i="1"/>
  <c r="T2147" i="1"/>
  <c r="U2147" i="1"/>
  <c r="V2147" i="1"/>
  <c r="W2147" i="1"/>
  <c r="X2147" i="1"/>
  <c r="P2148" i="1"/>
  <c r="Q2148" i="1"/>
  <c r="R2148" i="1"/>
  <c r="S2148" i="1"/>
  <c r="T2148" i="1"/>
  <c r="U2148" i="1"/>
  <c r="V2148" i="1"/>
  <c r="W2148" i="1"/>
  <c r="X2148" i="1"/>
  <c r="P2149" i="1"/>
  <c r="Q2149" i="1"/>
  <c r="R2149" i="1"/>
  <c r="S2149" i="1"/>
  <c r="T2149" i="1"/>
  <c r="U2149" i="1"/>
  <c r="V2149" i="1"/>
  <c r="W2149" i="1"/>
  <c r="X2149" i="1"/>
  <c r="P2150" i="1"/>
  <c r="Q2150" i="1"/>
  <c r="R2150" i="1"/>
  <c r="S2150" i="1"/>
  <c r="T2150" i="1"/>
  <c r="U2150" i="1"/>
  <c r="V2150" i="1"/>
  <c r="W2150" i="1"/>
  <c r="X2150" i="1"/>
  <c r="P2151" i="1"/>
  <c r="Q2151" i="1"/>
  <c r="R2151" i="1"/>
  <c r="S2151" i="1"/>
  <c r="T2151" i="1"/>
  <c r="U2151" i="1"/>
  <c r="V2151" i="1"/>
  <c r="W2151" i="1"/>
  <c r="X2151" i="1"/>
  <c r="P2152" i="1"/>
  <c r="Q2152" i="1"/>
  <c r="R2152" i="1"/>
  <c r="S2152" i="1"/>
  <c r="T2152" i="1"/>
  <c r="U2152" i="1"/>
  <c r="V2152" i="1"/>
  <c r="W2152" i="1"/>
  <c r="X2152" i="1"/>
  <c r="P2153" i="1"/>
  <c r="Q2153" i="1"/>
  <c r="R2153" i="1"/>
  <c r="S2153" i="1"/>
  <c r="T2153" i="1"/>
  <c r="U2153" i="1"/>
  <c r="V2153" i="1"/>
  <c r="W2153" i="1"/>
  <c r="X2153" i="1"/>
  <c r="P2154" i="1"/>
  <c r="Q2154" i="1"/>
  <c r="R2154" i="1"/>
  <c r="S2154" i="1"/>
  <c r="T2154" i="1"/>
  <c r="U2154" i="1"/>
  <c r="V2154" i="1"/>
  <c r="W2154" i="1"/>
  <c r="X2154" i="1"/>
  <c r="P2155" i="1"/>
  <c r="Q2155" i="1"/>
  <c r="R2155" i="1"/>
  <c r="S2155" i="1"/>
  <c r="T2155" i="1"/>
  <c r="U2155" i="1"/>
  <c r="V2155" i="1"/>
  <c r="W2155" i="1"/>
  <c r="X2155" i="1"/>
  <c r="P2156" i="1"/>
  <c r="Q2156" i="1"/>
  <c r="R2156" i="1"/>
  <c r="S2156" i="1"/>
  <c r="T2156" i="1"/>
  <c r="U2156" i="1"/>
  <c r="V2156" i="1"/>
  <c r="W2156" i="1"/>
  <c r="X2156" i="1"/>
  <c r="P2157" i="1"/>
  <c r="Q2157" i="1"/>
  <c r="R2157" i="1"/>
  <c r="S2157" i="1"/>
  <c r="T2157" i="1"/>
  <c r="U2157" i="1"/>
  <c r="V2157" i="1"/>
  <c r="W2157" i="1"/>
  <c r="X2157" i="1"/>
  <c r="P2158" i="1"/>
  <c r="Q2158" i="1"/>
  <c r="R2158" i="1"/>
  <c r="S2158" i="1"/>
  <c r="T2158" i="1"/>
  <c r="U2158" i="1"/>
  <c r="V2158" i="1"/>
  <c r="W2158" i="1"/>
  <c r="X2158" i="1"/>
  <c r="P2159" i="1"/>
  <c r="Q2159" i="1"/>
  <c r="R2159" i="1"/>
  <c r="S2159" i="1"/>
  <c r="T2159" i="1"/>
  <c r="U2159" i="1"/>
  <c r="V2159" i="1"/>
  <c r="W2159" i="1"/>
  <c r="X2159" i="1"/>
  <c r="P2160" i="1"/>
  <c r="Q2160" i="1"/>
  <c r="R2160" i="1"/>
  <c r="S2160" i="1"/>
  <c r="T2160" i="1"/>
  <c r="U2160" i="1"/>
  <c r="V2160" i="1"/>
  <c r="W2160" i="1"/>
  <c r="X2160" i="1"/>
  <c r="P2161" i="1"/>
  <c r="Q2161" i="1"/>
  <c r="R2161" i="1"/>
  <c r="S2161" i="1"/>
  <c r="T2161" i="1"/>
  <c r="U2161" i="1"/>
  <c r="V2161" i="1"/>
  <c r="W2161" i="1"/>
  <c r="X2161" i="1"/>
  <c r="P2162" i="1"/>
  <c r="Q2162" i="1"/>
  <c r="R2162" i="1"/>
  <c r="S2162" i="1"/>
  <c r="T2162" i="1"/>
  <c r="U2162" i="1"/>
  <c r="V2162" i="1"/>
  <c r="W2162" i="1"/>
  <c r="X2162" i="1"/>
  <c r="P2163" i="1"/>
  <c r="Q2163" i="1"/>
  <c r="R2163" i="1"/>
  <c r="S2163" i="1"/>
  <c r="T2163" i="1"/>
  <c r="U2163" i="1"/>
  <c r="V2163" i="1"/>
  <c r="W2163" i="1"/>
  <c r="X2163" i="1"/>
  <c r="P2164" i="1"/>
  <c r="Q2164" i="1"/>
  <c r="R2164" i="1"/>
  <c r="S2164" i="1"/>
  <c r="T2164" i="1"/>
  <c r="U2164" i="1"/>
  <c r="V2164" i="1"/>
  <c r="W2164" i="1"/>
  <c r="X2164" i="1"/>
  <c r="P2165" i="1"/>
  <c r="Q2165" i="1"/>
  <c r="R2165" i="1"/>
  <c r="S2165" i="1"/>
  <c r="T2165" i="1"/>
  <c r="U2165" i="1"/>
  <c r="V2165" i="1"/>
  <c r="W2165" i="1"/>
  <c r="X2165" i="1"/>
  <c r="P2166" i="1"/>
  <c r="Q2166" i="1"/>
  <c r="R2166" i="1"/>
  <c r="S2166" i="1"/>
  <c r="T2166" i="1"/>
  <c r="U2166" i="1"/>
  <c r="V2166" i="1"/>
  <c r="W2166" i="1"/>
  <c r="X2166" i="1"/>
  <c r="P2167" i="1"/>
  <c r="Q2167" i="1"/>
  <c r="R2167" i="1"/>
  <c r="S2167" i="1"/>
  <c r="T2167" i="1"/>
  <c r="U2167" i="1"/>
  <c r="V2167" i="1"/>
  <c r="W2167" i="1"/>
  <c r="X2167" i="1"/>
  <c r="P2168" i="1"/>
  <c r="Q2168" i="1"/>
  <c r="R2168" i="1"/>
  <c r="S2168" i="1"/>
  <c r="T2168" i="1"/>
  <c r="U2168" i="1"/>
  <c r="V2168" i="1"/>
  <c r="W2168" i="1"/>
  <c r="X2168" i="1"/>
  <c r="P2169" i="1"/>
  <c r="Q2169" i="1"/>
  <c r="R2169" i="1"/>
  <c r="S2169" i="1"/>
  <c r="T2169" i="1"/>
  <c r="U2169" i="1"/>
  <c r="V2169" i="1"/>
  <c r="W2169" i="1"/>
  <c r="X2169" i="1"/>
  <c r="P2170" i="1"/>
  <c r="Q2170" i="1"/>
  <c r="R2170" i="1"/>
  <c r="S2170" i="1"/>
  <c r="T2170" i="1"/>
  <c r="U2170" i="1"/>
  <c r="V2170" i="1"/>
  <c r="W2170" i="1"/>
  <c r="X2170" i="1"/>
  <c r="P2171" i="1"/>
  <c r="Q2171" i="1"/>
  <c r="R2171" i="1"/>
  <c r="S2171" i="1"/>
  <c r="T2171" i="1"/>
  <c r="U2171" i="1"/>
  <c r="V2171" i="1"/>
  <c r="W2171" i="1"/>
  <c r="X2171" i="1"/>
  <c r="P2172" i="1"/>
  <c r="Q2172" i="1"/>
  <c r="R2172" i="1"/>
  <c r="S2172" i="1"/>
  <c r="T2172" i="1"/>
  <c r="U2172" i="1"/>
  <c r="V2172" i="1"/>
  <c r="W2172" i="1"/>
  <c r="X2172" i="1"/>
  <c r="P2173" i="1"/>
  <c r="Q2173" i="1"/>
  <c r="R2173" i="1"/>
  <c r="S2173" i="1"/>
  <c r="T2173" i="1"/>
  <c r="U2173" i="1"/>
  <c r="V2173" i="1"/>
  <c r="W2173" i="1"/>
  <c r="X2173" i="1"/>
  <c r="P2174" i="1"/>
  <c r="Q2174" i="1"/>
  <c r="R2174" i="1"/>
  <c r="S2174" i="1"/>
  <c r="T2174" i="1"/>
  <c r="U2174" i="1"/>
  <c r="V2174" i="1"/>
  <c r="W2174" i="1"/>
  <c r="X2174" i="1"/>
  <c r="P2175" i="1"/>
  <c r="Q2175" i="1"/>
  <c r="R2175" i="1"/>
  <c r="S2175" i="1"/>
  <c r="T2175" i="1"/>
  <c r="U2175" i="1"/>
  <c r="V2175" i="1"/>
  <c r="W2175" i="1"/>
  <c r="X2175" i="1"/>
  <c r="P2176" i="1"/>
  <c r="Q2176" i="1"/>
  <c r="R2176" i="1"/>
  <c r="S2176" i="1"/>
  <c r="T2176" i="1"/>
  <c r="U2176" i="1"/>
  <c r="V2176" i="1"/>
  <c r="W2176" i="1"/>
  <c r="X2176" i="1"/>
  <c r="P2177" i="1"/>
  <c r="Q2177" i="1"/>
  <c r="R2177" i="1"/>
  <c r="S2177" i="1"/>
  <c r="T2177" i="1"/>
  <c r="U2177" i="1"/>
  <c r="V2177" i="1"/>
  <c r="W2177" i="1"/>
  <c r="X2177" i="1"/>
  <c r="P2178" i="1"/>
  <c r="Q2178" i="1"/>
  <c r="R2178" i="1"/>
  <c r="S2178" i="1"/>
  <c r="T2178" i="1"/>
  <c r="U2178" i="1"/>
  <c r="V2178" i="1"/>
  <c r="W2178" i="1"/>
  <c r="X2178" i="1"/>
  <c r="P2179" i="1"/>
  <c r="Q2179" i="1"/>
  <c r="R2179" i="1"/>
  <c r="S2179" i="1"/>
  <c r="T2179" i="1"/>
  <c r="U2179" i="1"/>
  <c r="V2179" i="1"/>
  <c r="W2179" i="1"/>
  <c r="X2179" i="1"/>
  <c r="P2180" i="1"/>
  <c r="Q2180" i="1"/>
  <c r="R2180" i="1"/>
  <c r="S2180" i="1"/>
  <c r="T2180" i="1"/>
  <c r="U2180" i="1"/>
  <c r="V2180" i="1"/>
  <c r="W2180" i="1"/>
  <c r="X2180" i="1"/>
  <c r="P2181" i="1"/>
  <c r="Q2181" i="1"/>
  <c r="R2181" i="1"/>
  <c r="S2181" i="1"/>
  <c r="T2181" i="1"/>
  <c r="U2181" i="1"/>
  <c r="V2181" i="1"/>
  <c r="W2181" i="1"/>
  <c r="X2181" i="1"/>
  <c r="P2182" i="1"/>
  <c r="Q2182" i="1"/>
  <c r="R2182" i="1"/>
  <c r="S2182" i="1"/>
  <c r="T2182" i="1"/>
  <c r="U2182" i="1"/>
  <c r="V2182" i="1"/>
  <c r="W2182" i="1"/>
  <c r="X2182" i="1"/>
  <c r="P2183" i="1"/>
  <c r="Q2183" i="1"/>
  <c r="R2183" i="1"/>
  <c r="S2183" i="1"/>
  <c r="T2183" i="1"/>
  <c r="U2183" i="1"/>
  <c r="V2183" i="1"/>
  <c r="W2183" i="1"/>
  <c r="X2183" i="1"/>
  <c r="P2184" i="1"/>
  <c r="Q2184" i="1"/>
  <c r="R2184" i="1"/>
  <c r="S2184" i="1"/>
  <c r="T2184" i="1"/>
  <c r="U2184" i="1"/>
  <c r="V2184" i="1"/>
  <c r="W2184" i="1"/>
  <c r="X2184" i="1"/>
  <c r="P2185" i="1"/>
  <c r="Q2185" i="1"/>
  <c r="R2185" i="1"/>
  <c r="S2185" i="1"/>
  <c r="T2185" i="1"/>
  <c r="U2185" i="1"/>
  <c r="V2185" i="1"/>
  <c r="W2185" i="1"/>
  <c r="X2185" i="1"/>
  <c r="P2186" i="1"/>
  <c r="Q2186" i="1"/>
  <c r="R2186" i="1"/>
  <c r="S2186" i="1"/>
  <c r="T2186" i="1"/>
  <c r="U2186" i="1"/>
  <c r="V2186" i="1"/>
  <c r="W2186" i="1"/>
  <c r="X2186" i="1"/>
  <c r="P2187" i="1"/>
  <c r="Q2187" i="1"/>
  <c r="R2187" i="1"/>
  <c r="S2187" i="1"/>
  <c r="T2187" i="1"/>
  <c r="U2187" i="1"/>
  <c r="V2187" i="1"/>
  <c r="W2187" i="1"/>
  <c r="X2187" i="1"/>
  <c r="P2188" i="1"/>
  <c r="Q2188" i="1"/>
  <c r="R2188" i="1"/>
  <c r="S2188" i="1"/>
  <c r="T2188" i="1"/>
  <c r="U2188" i="1"/>
  <c r="V2188" i="1"/>
  <c r="W2188" i="1"/>
  <c r="X2188" i="1"/>
  <c r="P2189" i="1"/>
  <c r="Q2189" i="1"/>
  <c r="R2189" i="1"/>
  <c r="S2189" i="1"/>
  <c r="T2189" i="1"/>
  <c r="U2189" i="1"/>
  <c r="V2189" i="1"/>
  <c r="W2189" i="1"/>
  <c r="X2189" i="1"/>
  <c r="P2190" i="1"/>
  <c r="Q2190" i="1"/>
  <c r="R2190" i="1"/>
  <c r="S2190" i="1"/>
  <c r="T2190" i="1"/>
  <c r="U2190" i="1"/>
  <c r="V2190" i="1"/>
  <c r="W2190" i="1"/>
  <c r="X2190" i="1"/>
  <c r="P2191" i="1"/>
  <c r="Q2191" i="1"/>
  <c r="R2191" i="1"/>
  <c r="S2191" i="1"/>
  <c r="T2191" i="1"/>
  <c r="U2191" i="1"/>
  <c r="V2191" i="1"/>
  <c r="W2191" i="1"/>
  <c r="X2191" i="1"/>
  <c r="P2192" i="1"/>
  <c r="Q2192" i="1"/>
  <c r="R2192" i="1"/>
  <c r="S2192" i="1"/>
  <c r="T2192" i="1"/>
  <c r="U2192" i="1"/>
  <c r="V2192" i="1"/>
  <c r="W2192" i="1"/>
  <c r="X2192" i="1"/>
  <c r="P2193" i="1"/>
  <c r="Q2193" i="1"/>
  <c r="R2193" i="1"/>
  <c r="S2193" i="1"/>
  <c r="T2193" i="1"/>
  <c r="U2193" i="1"/>
  <c r="V2193" i="1"/>
  <c r="W2193" i="1"/>
  <c r="X2193" i="1"/>
  <c r="P2194" i="1"/>
  <c r="Q2194" i="1"/>
  <c r="R2194" i="1"/>
  <c r="S2194" i="1"/>
  <c r="T2194" i="1"/>
  <c r="U2194" i="1"/>
  <c r="V2194" i="1"/>
  <c r="W2194" i="1"/>
  <c r="X2194" i="1"/>
  <c r="P2195" i="1"/>
  <c r="Q2195" i="1"/>
  <c r="R2195" i="1"/>
  <c r="S2195" i="1"/>
  <c r="T2195" i="1"/>
  <c r="U2195" i="1"/>
  <c r="V2195" i="1"/>
  <c r="W2195" i="1"/>
  <c r="X2195" i="1"/>
  <c r="P2196" i="1"/>
  <c r="Q2196" i="1"/>
  <c r="R2196" i="1"/>
  <c r="S2196" i="1"/>
  <c r="T2196" i="1"/>
  <c r="U2196" i="1"/>
  <c r="V2196" i="1"/>
  <c r="W2196" i="1"/>
  <c r="X2196" i="1"/>
  <c r="P2197" i="1"/>
  <c r="Q2197" i="1"/>
  <c r="R2197" i="1"/>
  <c r="S2197" i="1"/>
  <c r="T2197" i="1"/>
  <c r="U2197" i="1"/>
  <c r="V2197" i="1"/>
  <c r="W2197" i="1"/>
  <c r="X2197" i="1"/>
  <c r="P2198" i="1"/>
  <c r="Q2198" i="1"/>
  <c r="R2198" i="1"/>
  <c r="S2198" i="1"/>
  <c r="T2198" i="1"/>
  <c r="U2198" i="1"/>
  <c r="V2198" i="1"/>
  <c r="W2198" i="1"/>
  <c r="X2198" i="1"/>
  <c r="P2199" i="1"/>
  <c r="Q2199" i="1"/>
  <c r="R2199" i="1"/>
  <c r="S2199" i="1"/>
  <c r="T2199" i="1"/>
  <c r="U2199" i="1"/>
  <c r="V2199" i="1"/>
  <c r="W2199" i="1"/>
  <c r="X2199" i="1"/>
  <c r="P2200" i="1"/>
  <c r="Q2200" i="1"/>
  <c r="R2200" i="1"/>
  <c r="S2200" i="1"/>
  <c r="T2200" i="1"/>
  <c r="U2200" i="1"/>
  <c r="V2200" i="1"/>
  <c r="W2200" i="1"/>
  <c r="X2200" i="1"/>
  <c r="P2201" i="1"/>
  <c r="Q2201" i="1"/>
  <c r="R2201" i="1"/>
  <c r="S2201" i="1"/>
  <c r="T2201" i="1"/>
  <c r="U2201" i="1"/>
  <c r="V2201" i="1"/>
  <c r="W2201" i="1"/>
  <c r="X2201" i="1"/>
  <c r="P2202" i="1"/>
  <c r="Q2202" i="1"/>
  <c r="R2202" i="1"/>
  <c r="S2202" i="1"/>
  <c r="T2202" i="1"/>
  <c r="U2202" i="1"/>
  <c r="V2202" i="1"/>
  <c r="W2202" i="1"/>
  <c r="X2202" i="1"/>
  <c r="P2203" i="1"/>
  <c r="Q2203" i="1"/>
  <c r="R2203" i="1"/>
  <c r="S2203" i="1"/>
  <c r="T2203" i="1"/>
  <c r="U2203" i="1"/>
  <c r="V2203" i="1"/>
  <c r="W2203" i="1"/>
  <c r="X2203" i="1"/>
  <c r="P2204" i="1"/>
  <c r="Q2204" i="1"/>
  <c r="R2204" i="1"/>
  <c r="S2204" i="1"/>
  <c r="T2204" i="1"/>
  <c r="U2204" i="1"/>
  <c r="V2204" i="1"/>
  <c r="W2204" i="1"/>
  <c r="X2204" i="1"/>
  <c r="P2205" i="1"/>
  <c r="Q2205" i="1"/>
  <c r="R2205" i="1"/>
  <c r="S2205" i="1"/>
  <c r="T2205" i="1"/>
  <c r="U2205" i="1"/>
  <c r="V2205" i="1"/>
  <c r="W2205" i="1"/>
  <c r="X2205" i="1"/>
  <c r="P2206" i="1"/>
  <c r="Q2206" i="1"/>
  <c r="R2206" i="1"/>
  <c r="S2206" i="1"/>
  <c r="T2206" i="1"/>
  <c r="U2206" i="1"/>
  <c r="V2206" i="1"/>
  <c r="W2206" i="1"/>
  <c r="X2206" i="1"/>
  <c r="P2207" i="1"/>
  <c r="Q2207" i="1"/>
  <c r="R2207" i="1"/>
  <c r="S2207" i="1"/>
  <c r="T2207" i="1"/>
  <c r="U2207" i="1"/>
  <c r="V2207" i="1"/>
  <c r="W2207" i="1"/>
  <c r="X2207" i="1"/>
  <c r="P2208" i="1"/>
  <c r="Q2208" i="1"/>
  <c r="R2208" i="1"/>
  <c r="S2208" i="1"/>
  <c r="T2208" i="1"/>
  <c r="U2208" i="1"/>
  <c r="V2208" i="1"/>
  <c r="W2208" i="1"/>
  <c r="X2208" i="1"/>
  <c r="P2209" i="1"/>
  <c r="Q2209" i="1"/>
  <c r="R2209" i="1"/>
  <c r="S2209" i="1"/>
  <c r="T2209" i="1"/>
  <c r="U2209" i="1"/>
  <c r="V2209" i="1"/>
  <c r="W2209" i="1"/>
  <c r="X2209" i="1"/>
  <c r="P2210" i="1"/>
  <c r="Q2210" i="1"/>
  <c r="R2210" i="1"/>
  <c r="S2210" i="1"/>
  <c r="T2210" i="1"/>
  <c r="U2210" i="1"/>
  <c r="V2210" i="1"/>
  <c r="W2210" i="1"/>
  <c r="X2210" i="1"/>
  <c r="P2211" i="1"/>
  <c r="Q2211" i="1"/>
  <c r="R2211" i="1"/>
  <c r="S2211" i="1"/>
  <c r="T2211" i="1"/>
  <c r="U2211" i="1"/>
  <c r="V2211" i="1"/>
  <c r="W2211" i="1"/>
  <c r="X2211" i="1"/>
  <c r="P2212" i="1"/>
  <c r="Q2212" i="1"/>
  <c r="R2212" i="1"/>
  <c r="S2212" i="1"/>
  <c r="T2212" i="1"/>
  <c r="U2212" i="1"/>
  <c r="V2212" i="1"/>
  <c r="W2212" i="1"/>
  <c r="X2212" i="1"/>
  <c r="P2213" i="1"/>
  <c r="Q2213" i="1"/>
  <c r="R2213" i="1"/>
  <c r="S2213" i="1"/>
  <c r="T2213" i="1"/>
  <c r="U2213" i="1"/>
  <c r="V2213" i="1"/>
  <c r="W2213" i="1"/>
  <c r="X2213" i="1"/>
  <c r="P2214" i="1"/>
  <c r="Q2214" i="1"/>
  <c r="R2214" i="1"/>
  <c r="S2214" i="1"/>
  <c r="T2214" i="1"/>
  <c r="U2214" i="1"/>
  <c r="V2214" i="1"/>
  <c r="W2214" i="1"/>
  <c r="X2214" i="1"/>
  <c r="P2215" i="1"/>
  <c r="Q2215" i="1"/>
  <c r="R2215" i="1"/>
  <c r="S2215" i="1"/>
  <c r="T2215" i="1"/>
  <c r="U2215" i="1"/>
  <c r="V2215" i="1"/>
  <c r="W2215" i="1"/>
  <c r="X2215" i="1"/>
  <c r="P2216" i="1"/>
  <c r="Q2216" i="1"/>
  <c r="R2216" i="1"/>
  <c r="S2216" i="1"/>
  <c r="T2216" i="1"/>
  <c r="U2216" i="1"/>
  <c r="V2216" i="1"/>
  <c r="W2216" i="1"/>
  <c r="X2216" i="1"/>
  <c r="P2217" i="1"/>
  <c r="Q2217" i="1"/>
  <c r="R2217" i="1"/>
  <c r="S2217" i="1"/>
  <c r="T2217" i="1"/>
  <c r="U2217" i="1"/>
  <c r="V2217" i="1"/>
  <c r="W2217" i="1"/>
  <c r="X2217" i="1"/>
  <c r="P2218" i="1"/>
  <c r="Q2218" i="1"/>
  <c r="R2218" i="1"/>
  <c r="S2218" i="1"/>
  <c r="T2218" i="1"/>
  <c r="U2218" i="1"/>
  <c r="V2218" i="1"/>
  <c r="W2218" i="1"/>
  <c r="X2218" i="1"/>
  <c r="P2219" i="1"/>
  <c r="Q2219" i="1"/>
  <c r="R2219" i="1"/>
  <c r="S2219" i="1"/>
  <c r="T2219" i="1"/>
  <c r="U2219" i="1"/>
  <c r="V2219" i="1"/>
  <c r="W2219" i="1"/>
  <c r="X2219" i="1"/>
  <c r="P2220" i="1"/>
  <c r="Q2220" i="1"/>
  <c r="R2220" i="1"/>
  <c r="S2220" i="1"/>
  <c r="T2220" i="1"/>
  <c r="U2220" i="1"/>
  <c r="V2220" i="1"/>
  <c r="W2220" i="1"/>
  <c r="X2220" i="1"/>
  <c r="P2221" i="1"/>
  <c r="Q2221" i="1"/>
  <c r="R2221" i="1"/>
  <c r="S2221" i="1"/>
  <c r="T2221" i="1"/>
  <c r="U2221" i="1"/>
  <c r="V2221" i="1"/>
  <c r="W2221" i="1"/>
  <c r="X2221" i="1"/>
  <c r="P2222" i="1"/>
  <c r="Q2222" i="1"/>
  <c r="R2222" i="1"/>
  <c r="S2222" i="1"/>
  <c r="T2222" i="1"/>
  <c r="U2222" i="1"/>
  <c r="V2222" i="1"/>
  <c r="W2222" i="1"/>
  <c r="X2222" i="1"/>
  <c r="P2223" i="1"/>
  <c r="Q2223" i="1"/>
  <c r="R2223" i="1"/>
  <c r="S2223" i="1"/>
  <c r="T2223" i="1"/>
  <c r="U2223" i="1"/>
  <c r="V2223" i="1"/>
  <c r="W2223" i="1"/>
  <c r="X2223" i="1"/>
  <c r="P2224" i="1"/>
  <c r="Q2224" i="1"/>
  <c r="R2224" i="1"/>
  <c r="S2224" i="1"/>
  <c r="T2224" i="1"/>
  <c r="U2224" i="1"/>
  <c r="V2224" i="1"/>
  <c r="W2224" i="1"/>
  <c r="X2224" i="1"/>
  <c r="P2225" i="1"/>
  <c r="Q2225" i="1"/>
  <c r="R2225" i="1"/>
  <c r="S2225" i="1"/>
  <c r="T2225" i="1"/>
  <c r="U2225" i="1"/>
  <c r="V2225" i="1"/>
  <c r="W2225" i="1"/>
  <c r="X2225" i="1"/>
  <c r="P2226" i="1"/>
  <c r="Q2226" i="1"/>
  <c r="R2226" i="1"/>
  <c r="S2226" i="1"/>
  <c r="T2226" i="1"/>
  <c r="U2226" i="1"/>
  <c r="V2226" i="1"/>
  <c r="W2226" i="1"/>
  <c r="X2226" i="1"/>
  <c r="P2227" i="1"/>
  <c r="Q2227" i="1"/>
  <c r="R2227" i="1"/>
  <c r="S2227" i="1"/>
  <c r="T2227" i="1"/>
  <c r="U2227" i="1"/>
  <c r="V2227" i="1"/>
  <c r="W2227" i="1"/>
  <c r="X2227" i="1"/>
  <c r="P2228" i="1"/>
  <c r="Q2228" i="1"/>
  <c r="R2228" i="1"/>
  <c r="S2228" i="1"/>
  <c r="T2228" i="1"/>
  <c r="U2228" i="1"/>
  <c r="V2228" i="1"/>
  <c r="W2228" i="1"/>
  <c r="X2228" i="1"/>
  <c r="P2229" i="1"/>
  <c r="Q2229" i="1"/>
  <c r="R2229" i="1"/>
  <c r="S2229" i="1"/>
  <c r="T2229" i="1"/>
  <c r="U2229" i="1"/>
  <c r="V2229" i="1"/>
  <c r="W2229" i="1"/>
  <c r="X2229" i="1"/>
  <c r="P2230" i="1"/>
  <c r="Q2230" i="1"/>
  <c r="R2230" i="1"/>
  <c r="S2230" i="1"/>
  <c r="T2230" i="1"/>
  <c r="U2230" i="1"/>
  <c r="V2230" i="1"/>
  <c r="W2230" i="1"/>
  <c r="X2230" i="1"/>
  <c r="P2231" i="1"/>
  <c r="Q2231" i="1"/>
  <c r="R2231" i="1"/>
  <c r="S2231" i="1"/>
  <c r="T2231" i="1"/>
  <c r="U2231" i="1"/>
  <c r="V2231" i="1"/>
  <c r="W2231" i="1"/>
  <c r="X2231" i="1"/>
  <c r="P2232" i="1"/>
  <c r="Q2232" i="1"/>
  <c r="R2232" i="1"/>
  <c r="S2232" i="1"/>
  <c r="T2232" i="1"/>
  <c r="U2232" i="1"/>
  <c r="V2232" i="1"/>
  <c r="W2232" i="1"/>
  <c r="X2232" i="1"/>
  <c r="P2233" i="1"/>
  <c r="Q2233" i="1"/>
  <c r="R2233" i="1"/>
  <c r="S2233" i="1"/>
  <c r="T2233" i="1"/>
  <c r="U2233" i="1"/>
  <c r="V2233" i="1"/>
  <c r="W2233" i="1"/>
  <c r="X2233" i="1"/>
  <c r="P2234" i="1"/>
  <c r="Q2234" i="1"/>
  <c r="R2234" i="1"/>
  <c r="S2234" i="1"/>
  <c r="T2234" i="1"/>
  <c r="U2234" i="1"/>
  <c r="V2234" i="1"/>
  <c r="W2234" i="1"/>
  <c r="X2234" i="1"/>
  <c r="P2235" i="1"/>
  <c r="Q2235" i="1"/>
  <c r="R2235" i="1"/>
  <c r="S2235" i="1"/>
  <c r="T2235" i="1"/>
  <c r="U2235" i="1"/>
  <c r="V2235" i="1"/>
  <c r="W2235" i="1"/>
  <c r="X2235" i="1"/>
  <c r="P2236" i="1"/>
  <c r="Q2236" i="1"/>
  <c r="R2236" i="1"/>
  <c r="S2236" i="1"/>
  <c r="T2236" i="1"/>
  <c r="U2236" i="1"/>
  <c r="V2236" i="1"/>
  <c r="W2236" i="1"/>
  <c r="X2236" i="1"/>
  <c r="P2237" i="1"/>
  <c r="Q2237" i="1"/>
  <c r="R2237" i="1"/>
  <c r="S2237" i="1"/>
  <c r="T2237" i="1"/>
  <c r="U2237" i="1"/>
  <c r="V2237" i="1"/>
  <c r="W2237" i="1"/>
  <c r="X2237" i="1"/>
  <c r="P2238" i="1"/>
  <c r="Q2238" i="1"/>
  <c r="R2238" i="1"/>
  <c r="S2238" i="1"/>
  <c r="T2238" i="1"/>
  <c r="U2238" i="1"/>
  <c r="V2238" i="1"/>
  <c r="W2238" i="1"/>
  <c r="X2238" i="1"/>
  <c r="P2239" i="1"/>
  <c r="Q2239" i="1"/>
  <c r="R2239" i="1"/>
  <c r="S2239" i="1"/>
  <c r="T2239" i="1"/>
  <c r="U2239" i="1"/>
  <c r="V2239" i="1"/>
  <c r="W2239" i="1"/>
  <c r="X2239" i="1"/>
  <c r="P2240" i="1"/>
  <c r="Q2240" i="1"/>
  <c r="R2240" i="1"/>
  <c r="S2240" i="1"/>
  <c r="T2240" i="1"/>
  <c r="U2240" i="1"/>
  <c r="V2240" i="1"/>
  <c r="W2240" i="1"/>
  <c r="X2240" i="1"/>
  <c r="P2241" i="1"/>
  <c r="Q2241" i="1"/>
  <c r="R2241" i="1"/>
  <c r="S2241" i="1"/>
  <c r="T2241" i="1"/>
  <c r="U2241" i="1"/>
  <c r="V2241" i="1"/>
  <c r="W2241" i="1"/>
  <c r="X2241" i="1"/>
  <c r="P2242" i="1"/>
  <c r="Q2242" i="1"/>
  <c r="R2242" i="1"/>
  <c r="S2242" i="1"/>
  <c r="T2242" i="1"/>
  <c r="U2242" i="1"/>
  <c r="V2242" i="1"/>
  <c r="W2242" i="1"/>
  <c r="X2242" i="1"/>
  <c r="P2243" i="1"/>
  <c r="Q2243" i="1"/>
  <c r="R2243" i="1"/>
  <c r="S2243" i="1"/>
  <c r="T2243" i="1"/>
  <c r="U2243" i="1"/>
  <c r="V2243" i="1"/>
  <c r="W2243" i="1"/>
  <c r="X2243" i="1"/>
  <c r="P2244" i="1"/>
  <c r="Q2244" i="1"/>
  <c r="R2244" i="1"/>
  <c r="S2244" i="1"/>
  <c r="T2244" i="1"/>
  <c r="U2244" i="1"/>
  <c r="V2244" i="1"/>
  <c r="W2244" i="1"/>
  <c r="X2244" i="1"/>
  <c r="P2245" i="1"/>
  <c r="Q2245" i="1"/>
  <c r="R2245" i="1"/>
  <c r="S2245" i="1"/>
  <c r="T2245" i="1"/>
  <c r="U2245" i="1"/>
  <c r="V2245" i="1"/>
  <c r="W2245" i="1"/>
  <c r="X2245" i="1"/>
  <c r="P2246" i="1"/>
  <c r="Q2246" i="1"/>
  <c r="R2246" i="1"/>
  <c r="S2246" i="1"/>
  <c r="T2246" i="1"/>
  <c r="U2246" i="1"/>
  <c r="V2246" i="1"/>
  <c r="W2246" i="1"/>
  <c r="X2246" i="1"/>
  <c r="P2247" i="1"/>
  <c r="Q2247" i="1"/>
  <c r="R2247" i="1"/>
  <c r="S2247" i="1"/>
  <c r="T2247" i="1"/>
  <c r="U2247" i="1"/>
  <c r="V2247" i="1"/>
  <c r="W2247" i="1"/>
  <c r="X2247" i="1"/>
  <c r="P2248" i="1"/>
  <c r="Q2248" i="1"/>
  <c r="R2248" i="1"/>
  <c r="S2248" i="1"/>
  <c r="T2248" i="1"/>
  <c r="U2248" i="1"/>
  <c r="V2248" i="1"/>
  <c r="W2248" i="1"/>
  <c r="X2248" i="1"/>
  <c r="P2249" i="1"/>
  <c r="Q2249" i="1"/>
  <c r="R2249" i="1"/>
  <c r="S2249" i="1"/>
  <c r="T2249" i="1"/>
  <c r="U2249" i="1"/>
  <c r="V2249" i="1"/>
  <c r="W2249" i="1"/>
  <c r="X2249" i="1"/>
  <c r="P2250" i="1"/>
  <c r="Q2250" i="1"/>
  <c r="R2250" i="1"/>
  <c r="S2250" i="1"/>
  <c r="T2250" i="1"/>
  <c r="U2250" i="1"/>
  <c r="V2250" i="1"/>
  <c r="W2250" i="1"/>
  <c r="X2250" i="1"/>
  <c r="P2251" i="1"/>
  <c r="Q2251" i="1"/>
  <c r="R2251" i="1"/>
  <c r="S2251" i="1"/>
  <c r="T2251" i="1"/>
  <c r="U2251" i="1"/>
  <c r="V2251" i="1"/>
  <c r="W2251" i="1"/>
  <c r="X2251" i="1"/>
  <c r="P2252" i="1"/>
  <c r="Q2252" i="1"/>
  <c r="R2252" i="1"/>
  <c r="S2252" i="1"/>
  <c r="T2252" i="1"/>
  <c r="U2252" i="1"/>
  <c r="V2252" i="1"/>
  <c r="W2252" i="1"/>
  <c r="X2252" i="1"/>
  <c r="P2253" i="1"/>
  <c r="Q2253" i="1"/>
  <c r="R2253" i="1"/>
  <c r="S2253" i="1"/>
  <c r="T2253" i="1"/>
  <c r="U2253" i="1"/>
  <c r="V2253" i="1"/>
  <c r="W2253" i="1"/>
  <c r="X2253" i="1"/>
  <c r="P2254" i="1"/>
  <c r="Q2254" i="1"/>
  <c r="R2254" i="1"/>
  <c r="S2254" i="1"/>
  <c r="T2254" i="1"/>
  <c r="U2254" i="1"/>
  <c r="V2254" i="1"/>
  <c r="W2254" i="1"/>
  <c r="X2254" i="1"/>
  <c r="P2255" i="1"/>
  <c r="Q2255" i="1"/>
  <c r="R2255" i="1"/>
  <c r="S2255" i="1"/>
  <c r="T2255" i="1"/>
  <c r="U2255" i="1"/>
  <c r="V2255" i="1"/>
  <c r="W2255" i="1"/>
  <c r="X2255" i="1"/>
  <c r="P2256" i="1"/>
  <c r="Q2256" i="1"/>
  <c r="R2256" i="1"/>
  <c r="S2256" i="1"/>
  <c r="T2256" i="1"/>
  <c r="U2256" i="1"/>
  <c r="V2256" i="1"/>
  <c r="W2256" i="1"/>
  <c r="X2256" i="1"/>
  <c r="P2257" i="1"/>
  <c r="Q2257" i="1"/>
  <c r="R2257" i="1"/>
  <c r="S2257" i="1"/>
  <c r="T2257" i="1"/>
  <c r="U2257" i="1"/>
  <c r="V2257" i="1"/>
  <c r="W2257" i="1"/>
  <c r="X2257" i="1"/>
  <c r="P2258" i="1"/>
  <c r="Q2258" i="1"/>
  <c r="R2258" i="1"/>
  <c r="S2258" i="1"/>
  <c r="T2258" i="1"/>
  <c r="U2258" i="1"/>
  <c r="V2258" i="1"/>
  <c r="W2258" i="1"/>
  <c r="X2258" i="1"/>
  <c r="P2259" i="1"/>
  <c r="Q2259" i="1"/>
  <c r="R2259" i="1"/>
  <c r="S2259" i="1"/>
  <c r="T2259" i="1"/>
  <c r="U2259" i="1"/>
  <c r="V2259" i="1"/>
  <c r="W2259" i="1"/>
  <c r="X2259" i="1"/>
  <c r="P2260" i="1"/>
  <c r="Q2260" i="1"/>
  <c r="R2260" i="1"/>
  <c r="S2260" i="1"/>
  <c r="T2260" i="1"/>
  <c r="U2260" i="1"/>
  <c r="V2260" i="1"/>
  <c r="W2260" i="1"/>
  <c r="X2260" i="1"/>
  <c r="P2261" i="1"/>
  <c r="Q2261" i="1"/>
  <c r="R2261" i="1"/>
  <c r="S2261" i="1"/>
  <c r="T2261" i="1"/>
  <c r="U2261" i="1"/>
  <c r="V2261" i="1"/>
  <c r="W2261" i="1"/>
  <c r="X2261" i="1"/>
  <c r="P2262" i="1"/>
  <c r="Q2262" i="1"/>
  <c r="R2262" i="1"/>
  <c r="S2262" i="1"/>
  <c r="T2262" i="1"/>
  <c r="U2262" i="1"/>
  <c r="V2262" i="1"/>
  <c r="W2262" i="1"/>
  <c r="X2262" i="1"/>
  <c r="P2263" i="1"/>
  <c r="Q2263" i="1"/>
  <c r="R2263" i="1"/>
  <c r="S2263" i="1"/>
  <c r="T2263" i="1"/>
  <c r="U2263" i="1"/>
  <c r="V2263" i="1"/>
  <c r="W2263" i="1"/>
  <c r="X2263" i="1"/>
  <c r="P2264" i="1"/>
  <c r="Q2264" i="1"/>
  <c r="R2264" i="1"/>
  <c r="S2264" i="1"/>
  <c r="T2264" i="1"/>
  <c r="U2264" i="1"/>
  <c r="V2264" i="1"/>
  <c r="W2264" i="1"/>
  <c r="X2264" i="1"/>
  <c r="P2265" i="1"/>
  <c r="Q2265" i="1"/>
  <c r="R2265" i="1"/>
  <c r="S2265" i="1"/>
  <c r="T2265" i="1"/>
  <c r="U2265" i="1"/>
  <c r="V2265" i="1"/>
  <c r="W2265" i="1"/>
  <c r="X2265" i="1"/>
  <c r="P2266" i="1"/>
  <c r="Q2266" i="1"/>
  <c r="R2266" i="1"/>
  <c r="S2266" i="1"/>
  <c r="T2266" i="1"/>
  <c r="U2266" i="1"/>
  <c r="V2266" i="1"/>
  <c r="W2266" i="1"/>
  <c r="X2266" i="1"/>
  <c r="P2267" i="1"/>
  <c r="Q2267" i="1"/>
  <c r="R2267" i="1"/>
  <c r="S2267" i="1"/>
  <c r="T2267" i="1"/>
  <c r="U2267" i="1"/>
  <c r="V2267" i="1"/>
  <c r="W2267" i="1"/>
  <c r="X2267" i="1"/>
  <c r="P2268" i="1"/>
  <c r="Q2268" i="1"/>
  <c r="R2268" i="1"/>
  <c r="S2268" i="1"/>
  <c r="T2268" i="1"/>
  <c r="U2268" i="1"/>
  <c r="V2268" i="1"/>
  <c r="W2268" i="1"/>
  <c r="X2268" i="1"/>
  <c r="P2269" i="1"/>
  <c r="Q2269" i="1"/>
  <c r="R2269" i="1"/>
  <c r="S2269" i="1"/>
  <c r="T2269" i="1"/>
  <c r="U2269" i="1"/>
  <c r="V2269" i="1"/>
  <c r="W2269" i="1"/>
  <c r="X2269" i="1"/>
  <c r="P2270" i="1"/>
  <c r="Q2270" i="1"/>
  <c r="R2270" i="1"/>
  <c r="S2270" i="1"/>
  <c r="T2270" i="1"/>
  <c r="U2270" i="1"/>
  <c r="V2270" i="1"/>
  <c r="W2270" i="1"/>
  <c r="X2270" i="1"/>
  <c r="P2271" i="1"/>
  <c r="Q2271" i="1"/>
  <c r="R2271" i="1"/>
  <c r="S2271" i="1"/>
  <c r="T2271" i="1"/>
  <c r="U2271" i="1"/>
  <c r="V2271" i="1"/>
  <c r="W2271" i="1"/>
  <c r="X2271" i="1"/>
  <c r="P2272" i="1"/>
  <c r="Q2272" i="1"/>
  <c r="R2272" i="1"/>
  <c r="S2272" i="1"/>
  <c r="T2272" i="1"/>
  <c r="U2272" i="1"/>
  <c r="V2272" i="1"/>
  <c r="W2272" i="1"/>
  <c r="X2272" i="1"/>
  <c r="P2273" i="1"/>
  <c r="Q2273" i="1"/>
  <c r="R2273" i="1"/>
  <c r="S2273" i="1"/>
  <c r="T2273" i="1"/>
  <c r="U2273" i="1"/>
  <c r="V2273" i="1"/>
  <c r="W2273" i="1"/>
  <c r="X2273" i="1"/>
  <c r="P2274" i="1"/>
  <c r="Q2274" i="1"/>
  <c r="R2274" i="1"/>
  <c r="S2274" i="1"/>
  <c r="T2274" i="1"/>
  <c r="U2274" i="1"/>
  <c r="V2274" i="1"/>
  <c r="W2274" i="1"/>
  <c r="X2274" i="1"/>
  <c r="P2275" i="1"/>
  <c r="Q2275" i="1"/>
  <c r="R2275" i="1"/>
  <c r="S2275" i="1"/>
  <c r="T2275" i="1"/>
  <c r="U2275" i="1"/>
  <c r="V2275" i="1"/>
  <c r="W2275" i="1"/>
  <c r="X2275" i="1"/>
  <c r="P2276" i="1"/>
  <c r="Q2276" i="1"/>
  <c r="R2276" i="1"/>
  <c r="S2276" i="1"/>
  <c r="T2276" i="1"/>
  <c r="U2276" i="1"/>
  <c r="V2276" i="1"/>
  <c r="W2276" i="1"/>
  <c r="X2276" i="1"/>
  <c r="P2277" i="1"/>
  <c r="Q2277" i="1"/>
  <c r="R2277" i="1"/>
  <c r="S2277" i="1"/>
  <c r="T2277" i="1"/>
  <c r="U2277" i="1"/>
  <c r="V2277" i="1"/>
  <c r="W2277" i="1"/>
  <c r="X2277" i="1"/>
  <c r="P2278" i="1"/>
  <c r="Q2278" i="1"/>
  <c r="R2278" i="1"/>
  <c r="S2278" i="1"/>
  <c r="T2278" i="1"/>
  <c r="U2278" i="1"/>
  <c r="V2278" i="1"/>
  <c r="W2278" i="1"/>
  <c r="X2278" i="1"/>
  <c r="P2279" i="1"/>
  <c r="Q2279" i="1"/>
  <c r="R2279" i="1"/>
  <c r="S2279" i="1"/>
  <c r="T2279" i="1"/>
  <c r="U2279" i="1"/>
  <c r="V2279" i="1"/>
  <c r="W2279" i="1"/>
  <c r="X2279" i="1"/>
  <c r="P2280" i="1"/>
  <c r="Q2280" i="1"/>
  <c r="R2280" i="1"/>
  <c r="S2280" i="1"/>
  <c r="T2280" i="1"/>
  <c r="U2280" i="1"/>
  <c r="V2280" i="1"/>
  <c r="W2280" i="1"/>
  <c r="X2280" i="1"/>
  <c r="P2281" i="1"/>
  <c r="Q2281" i="1"/>
  <c r="R2281" i="1"/>
  <c r="S2281" i="1"/>
  <c r="T2281" i="1"/>
  <c r="U2281" i="1"/>
  <c r="V2281" i="1"/>
  <c r="W2281" i="1"/>
  <c r="X2281" i="1"/>
  <c r="P2282" i="1"/>
  <c r="Q2282" i="1"/>
  <c r="R2282" i="1"/>
  <c r="S2282" i="1"/>
  <c r="T2282" i="1"/>
  <c r="U2282" i="1"/>
  <c r="V2282" i="1"/>
  <c r="W2282" i="1"/>
  <c r="X2282" i="1"/>
  <c r="P2283" i="1"/>
  <c r="Q2283" i="1"/>
  <c r="R2283" i="1"/>
  <c r="S2283" i="1"/>
  <c r="T2283" i="1"/>
  <c r="U2283" i="1"/>
  <c r="V2283" i="1"/>
  <c r="W2283" i="1"/>
  <c r="X2283" i="1"/>
  <c r="P2284" i="1"/>
  <c r="Q2284" i="1"/>
  <c r="R2284" i="1"/>
  <c r="S2284" i="1"/>
  <c r="T2284" i="1"/>
  <c r="U2284" i="1"/>
  <c r="V2284" i="1"/>
  <c r="W2284" i="1"/>
  <c r="X2284" i="1"/>
  <c r="P2285" i="1"/>
  <c r="Q2285" i="1"/>
  <c r="R2285" i="1"/>
  <c r="S2285" i="1"/>
  <c r="T2285" i="1"/>
  <c r="U2285" i="1"/>
  <c r="V2285" i="1"/>
  <c r="W2285" i="1"/>
  <c r="X2285" i="1"/>
  <c r="P2286" i="1"/>
  <c r="Q2286" i="1"/>
  <c r="R2286" i="1"/>
  <c r="S2286" i="1"/>
  <c r="T2286" i="1"/>
  <c r="U2286" i="1"/>
  <c r="V2286" i="1"/>
  <c r="W2286" i="1"/>
  <c r="X2286" i="1"/>
  <c r="P2287" i="1"/>
  <c r="Q2287" i="1"/>
  <c r="R2287" i="1"/>
  <c r="S2287" i="1"/>
  <c r="T2287" i="1"/>
  <c r="U2287" i="1"/>
  <c r="V2287" i="1"/>
  <c r="W2287" i="1"/>
  <c r="X2287" i="1"/>
  <c r="P2288" i="1"/>
  <c r="Q2288" i="1"/>
  <c r="R2288" i="1"/>
  <c r="S2288" i="1"/>
  <c r="T2288" i="1"/>
  <c r="U2288" i="1"/>
  <c r="V2288" i="1"/>
  <c r="W2288" i="1"/>
  <c r="X2288" i="1"/>
  <c r="P2289" i="1"/>
  <c r="Q2289" i="1"/>
  <c r="R2289" i="1"/>
  <c r="S2289" i="1"/>
  <c r="T2289" i="1"/>
  <c r="U2289" i="1"/>
  <c r="V2289" i="1"/>
  <c r="W2289" i="1"/>
  <c r="X2289" i="1"/>
  <c r="P2290" i="1"/>
  <c r="Q2290" i="1"/>
  <c r="R2290" i="1"/>
  <c r="S2290" i="1"/>
  <c r="T2290" i="1"/>
  <c r="U2290" i="1"/>
  <c r="V2290" i="1"/>
  <c r="W2290" i="1"/>
  <c r="X2290" i="1"/>
  <c r="P2291" i="1"/>
  <c r="Q2291" i="1"/>
  <c r="R2291" i="1"/>
  <c r="S2291" i="1"/>
  <c r="T2291" i="1"/>
  <c r="U2291" i="1"/>
  <c r="V2291" i="1"/>
  <c r="W2291" i="1"/>
  <c r="X2291" i="1"/>
  <c r="P2292" i="1"/>
  <c r="Q2292" i="1"/>
  <c r="R2292" i="1"/>
  <c r="S2292" i="1"/>
  <c r="T2292" i="1"/>
  <c r="U2292" i="1"/>
  <c r="V2292" i="1"/>
  <c r="W2292" i="1"/>
  <c r="X2292" i="1"/>
  <c r="P2293" i="1"/>
  <c r="Q2293" i="1"/>
  <c r="R2293" i="1"/>
  <c r="S2293" i="1"/>
  <c r="T2293" i="1"/>
  <c r="U2293" i="1"/>
  <c r="V2293" i="1"/>
  <c r="W2293" i="1"/>
  <c r="X2293" i="1"/>
  <c r="P2294" i="1"/>
  <c r="Q2294" i="1"/>
  <c r="R2294" i="1"/>
  <c r="S2294" i="1"/>
  <c r="T2294" i="1"/>
  <c r="U2294" i="1"/>
  <c r="V2294" i="1"/>
  <c r="W2294" i="1"/>
  <c r="X2294" i="1"/>
  <c r="P2295" i="1"/>
  <c r="Q2295" i="1"/>
  <c r="R2295" i="1"/>
  <c r="S2295" i="1"/>
  <c r="T2295" i="1"/>
  <c r="U2295" i="1"/>
  <c r="V2295" i="1"/>
  <c r="W2295" i="1"/>
  <c r="X2295" i="1"/>
  <c r="P2296" i="1"/>
  <c r="Q2296" i="1"/>
  <c r="R2296" i="1"/>
  <c r="S2296" i="1"/>
  <c r="T2296" i="1"/>
  <c r="U2296" i="1"/>
  <c r="V2296" i="1"/>
  <c r="W2296" i="1"/>
  <c r="X2296" i="1"/>
  <c r="P2297" i="1"/>
  <c r="Q2297" i="1"/>
  <c r="R2297" i="1"/>
  <c r="S2297" i="1"/>
  <c r="T2297" i="1"/>
  <c r="U2297" i="1"/>
  <c r="V2297" i="1"/>
  <c r="W2297" i="1"/>
  <c r="X2297" i="1"/>
  <c r="P2298" i="1"/>
  <c r="Q2298" i="1"/>
  <c r="R2298" i="1"/>
  <c r="S2298" i="1"/>
  <c r="T2298" i="1"/>
  <c r="U2298" i="1"/>
  <c r="V2298" i="1"/>
  <c r="W2298" i="1"/>
  <c r="X2298" i="1"/>
  <c r="P2299" i="1"/>
  <c r="Q2299" i="1"/>
  <c r="R2299" i="1"/>
  <c r="S2299" i="1"/>
  <c r="T2299" i="1"/>
  <c r="U2299" i="1"/>
  <c r="V2299" i="1"/>
  <c r="W2299" i="1"/>
  <c r="X2299" i="1"/>
  <c r="P2300" i="1"/>
  <c r="Q2300" i="1"/>
  <c r="R2300" i="1"/>
  <c r="S2300" i="1"/>
  <c r="T2300" i="1"/>
  <c r="U2300" i="1"/>
  <c r="V2300" i="1"/>
  <c r="W2300" i="1"/>
  <c r="X2300" i="1"/>
  <c r="P2301" i="1"/>
  <c r="Q2301" i="1"/>
  <c r="R2301" i="1"/>
  <c r="S2301" i="1"/>
  <c r="T2301" i="1"/>
  <c r="U2301" i="1"/>
  <c r="V2301" i="1"/>
  <c r="W2301" i="1"/>
  <c r="X2301" i="1"/>
  <c r="P2302" i="1"/>
  <c r="Q2302" i="1"/>
  <c r="R2302" i="1"/>
  <c r="S2302" i="1"/>
  <c r="T2302" i="1"/>
  <c r="U2302" i="1"/>
  <c r="V2302" i="1"/>
  <c r="W2302" i="1"/>
  <c r="X2302" i="1"/>
  <c r="P2303" i="1"/>
  <c r="Q2303" i="1"/>
  <c r="R2303" i="1"/>
  <c r="S2303" i="1"/>
  <c r="T2303" i="1"/>
  <c r="U2303" i="1"/>
  <c r="V2303" i="1"/>
  <c r="W2303" i="1"/>
  <c r="X2303" i="1"/>
  <c r="P2304" i="1"/>
  <c r="Q2304" i="1"/>
  <c r="R2304" i="1"/>
  <c r="S2304" i="1"/>
  <c r="T2304" i="1"/>
  <c r="U2304" i="1"/>
  <c r="V2304" i="1"/>
  <c r="W2304" i="1"/>
  <c r="X2304" i="1"/>
  <c r="P2305" i="1"/>
  <c r="Q2305" i="1"/>
  <c r="R2305" i="1"/>
  <c r="S2305" i="1"/>
  <c r="T2305" i="1"/>
  <c r="U2305" i="1"/>
  <c r="V2305" i="1"/>
  <c r="W2305" i="1"/>
  <c r="X2305" i="1"/>
  <c r="P2306" i="1"/>
  <c r="Q2306" i="1"/>
  <c r="R2306" i="1"/>
  <c r="S2306" i="1"/>
  <c r="T2306" i="1"/>
  <c r="U2306" i="1"/>
  <c r="V2306" i="1"/>
  <c r="W2306" i="1"/>
  <c r="X2306" i="1"/>
  <c r="P2307" i="1"/>
  <c r="Q2307" i="1"/>
  <c r="R2307" i="1"/>
  <c r="S2307" i="1"/>
  <c r="T2307" i="1"/>
  <c r="U2307" i="1"/>
  <c r="V2307" i="1"/>
  <c r="W2307" i="1"/>
  <c r="X2307" i="1"/>
  <c r="P2308" i="1"/>
  <c r="Q2308" i="1"/>
  <c r="R2308" i="1"/>
  <c r="S2308" i="1"/>
  <c r="T2308" i="1"/>
  <c r="U2308" i="1"/>
  <c r="V2308" i="1"/>
  <c r="W2308" i="1"/>
  <c r="X2308" i="1"/>
  <c r="P2309" i="1"/>
  <c r="Q2309" i="1"/>
  <c r="R2309" i="1"/>
  <c r="S2309" i="1"/>
  <c r="T2309" i="1"/>
  <c r="U2309" i="1"/>
  <c r="V2309" i="1"/>
  <c r="W2309" i="1"/>
  <c r="X2309" i="1"/>
  <c r="P2310" i="1"/>
  <c r="Q2310" i="1"/>
  <c r="R2310" i="1"/>
  <c r="S2310" i="1"/>
  <c r="T2310" i="1"/>
  <c r="U2310" i="1"/>
  <c r="V2310" i="1"/>
  <c r="W2310" i="1"/>
  <c r="X2310" i="1"/>
  <c r="P2311" i="1"/>
  <c r="Q2311" i="1"/>
  <c r="R2311" i="1"/>
  <c r="S2311" i="1"/>
  <c r="T2311" i="1"/>
  <c r="U2311" i="1"/>
  <c r="V2311" i="1"/>
  <c r="W2311" i="1"/>
  <c r="X2311" i="1"/>
  <c r="P2312" i="1"/>
  <c r="Q2312" i="1"/>
  <c r="R2312" i="1"/>
  <c r="S2312" i="1"/>
  <c r="T2312" i="1"/>
  <c r="U2312" i="1"/>
  <c r="V2312" i="1"/>
  <c r="W2312" i="1"/>
  <c r="X2312" i="1"/>
  <c r="P2313" i="1"/>
  <c r="Q2313" i="1"/>
  <c r="R2313" i="1"/>
  <c r="S2313" i="1"/>
  <c r="T2313" i="1"/>
  <c r="U2313" i="1"/>
  <c r="V2313" i="1"/>
  <c r="W2313" i="1"/>
  <c r="X2313" i="1"/>
  <c r="P2314" i="1"/>
  <c r="Q2314" i="1"/>
  <c r="R2314" i="1"/>
  <c r="S2314" i="1"/>
  <c r="T2314" i="1"/>
  <c r="U2314" i="1"/>
  <c r="V2314" i="1"/>
  <c r="W2314" i="1"/>
  <c r="X2314" i="1"/>
  <c r="P2315" i="1"/>
  <c r="Q2315" i="1"/>
  <c r="R2315" i="1"/>
  <c r="S2315" i="1"/>
  <c r="T2315" i="1"/>
  <c r="U2315" i="1"/>
  <c r="V2315" i="1"/>
  <c r="W2315" i="1"/>
  <c r="X2315" i="1"/>
  <c r="P2316" i="1"/>
  <c r="Q2316" i="1"/>
  <c r="R2316" i="1"/>
  <c r="S2316" i="1"/>
  <c r="T2316" i="1"/>
  <c r="U2316" i="1"/>
  <c r="V2316" i="1"/>
  <c r="W2316" i="1"/>
  <c r="X2316" i="1"/>
  <c r="P2317" i="1"/>
  <c r="Q2317" i="1"/>
  <c r="R2317" i="1"/>
  <c r="S2317" i="1"/>
  <c r="T2317" i="1"/>
  <c r="U2317" i="1"/>
  <c r="V2317" i="1"/>
  <c r="W2317" i="1"/>
  <c r="X2317" i="1"/>
  <c r="P2318" i="1"/>
  <c r="Q2318" i="1"/>
  <c r="R2318" i="1"/>
  <c r="S2318" i="1"/>
  <c r="T2318" i="1"/>
  <c r="U2318" i="1"/>
  <c r="V2318" i="1"/>
  <c r="W2318" i="1"/>
  <c r="X2318" i="1"/>
  <c r="P2319" i="1"/>
  <c r="Q2319" i="1"/>
  <c r="R2319" i="1"/>
  <c r="S2319" i="1"/>
  <c r="T2319" i="1"/>
  <c r="U2319" i="1"/>
  <c r="V2319" i="1"/>
  <c r="W2319" i="1"/>
  <c r="X2319" i="1"/>
  <c r="P2320" i="1"/>
  <c r="Q2320" i="1"/>
  <c r="R2320" i="1"/>
  <c r="S2320" i="1"/>
  <c r="T2320" i="1"/>
  <c r="U2320" i="1"/>
  <c r="V2320" i="1"/>
  <c r="W2320" i="1"/>
  <c r="X2320" i="1"/>
  <c r="P2321" i="1"/>
  <c r="Q2321" i="1"/>
  <c r="R2321" i="1"/>
  <c r="S2321" i="1"/>
  <c r="T2321" i="1"/>
  <c r="U2321" i="1"/>
  <c r="V2321" i="1"/>
  <c r="W2321" i="1"/>
  <c r="X2321" i="1"/>
  <c r="P2322" i="1"/>
  <c r="Q2322" i="1"/>
  <c r="R2322" i="1"/>
  <c r="S2322" i="1"/>
  <c r="T2322" i="1"/>
  <c r="U2322" i="1"/>
  <c r="V2322" i="1"/>
  <c r="W2322" i="1"/>
  <c r="X2322" i="1"/>
  <c r="P2323" i="1"/>
  <c r="Q2323" i="1"/>
  <c r="R2323" i="1"/>
  <c r="S2323" i="1"/>
  <c r="T2323" i="1"/>
  <c r="U2323" i="1"/>
  <c r="V2323" i="1"/>
  <c r="W2323" i="1"/>
  <c r="X2323" i="1"/>
  <c r="P2324" i="1"/>
  <c r="Q2324" i="1"/>
  <c r="R2324" i="1"/>
  <c r="S2324" i="1"/>
  <c r="T2324" i="1"/>
  <c r="U2324" i="1"/>
  <c r="V2324" i="1"/>
  <c r="W2324" i="1"/>
  <c r="X2324" i="1"/>
  <c r="P2325" i="1"/>
  <c r="Q2325" i="1"/>
  <c r="R2325" i="1"/>
  <c r="S2325" i="1"/>
  <c r="T2325" i="1"/>
  <c r="U2325" i="1"/>
  <c r="V2325" i="1"/>
  <c r="W2325" i="1"/>
  <c r="X2325" i="1"/>
  <c r="P2326" i="1"/>
  <c r="Q2326" i="1"/>
  <c r="R2326" i="1"/>
  <c r="S2326" i="1"/>
  <c r="T2326" i="1"/>
  <c r="U2326" i="1"/>
  <c r="V2326" i="1"/>
  <c r="W2326" i="1"/>
  <c r="X2326" i="1"/>
  <c r="P2327" i="1"/>
  <c r="Q2327" i="1"/>
  <c r="R2327" i="1"/>
  <c r="S2327" i="1"/>
  <c r="T2327" i="1"/>
  <c r="U2327" i="1"/>
  <c r="V2327" i="1"/>
  <c r="W2327" i="1"/>
  <c r="X2327" i="1"/>
  <c r="P2328" i="1"/>
  <c r="Q2328" i="1"/>
  <c r="R2328" i="1"/>
  <c r="S2328" i="1"/>
  <c r="T2328" i="1"/>
  <c r="U2328" i="1"/>
  <c r="V2328" i="1"/>
  <c r="W2328" i="1"/>
  <c r="X2328" i="1"/>
  <c r="P2329" i="1"/>
  <c r="Q2329" i="1"/>
  <c r="R2329" i="1"/>
  <c r="S2329" i="1"/>
  <c r="T2329" i="1"/>
  <c r="U2329" i="1"/>
  <c r="V2329" i="1"/>
  <c r="W2329" i="1"/>
  <c r="X2329" i="1"/>
  <c r="P2330" i="1"/>
  <c r="Q2330" i="1"/>
  <c r="R2330" i="1"/>
  <c r="S2330" i="1"/>
  <c r="T2330" i="1"/>
  <c r="U2330" i="1"/>
  <c r="V2330" i="1"/>
  <c r="W2330" i="1"/>
  <c r="X2330" i="1"/>
  <c r="P2331" i="1"/>
  <c r="Q2331" i="1"/>
  <c r="R2331" i="1"/>
  <c r="S2331" i="1"/>
  <c r="T2331" i="1"/>
  <c r="U2331" i="1"/>
  <c r="V2331" i="1"/>
  <c r="W2331" i="1"/>
  <c r="X2331" i="1"/>
  <c r="P2332" i="1"/>
  <c r="Q2332" i="1"/>
  <c r="R2332" i="1"/>
  <c r="S2332" i="1"/>
  <c r="T2332" i="1"/>
  <c r="U2332" i="1"/>
  <c r="V2332" i="1"/>
  <c r="W2332" i="1"/>
  <c r="X2332" i="1"/>
  <c r="P2333" i="1"/>
  <c r="Q2333" i="1"/>
  <c r="R2333" i="1"/>
  <c r="S2333" i="1"/>
  <c r="T2333" i="1"/>
  <c r="U2333" i="1"/>
  <c r="V2333" i="1"/>
  <c r="W2333" i="1"/>
  <c r="X2333" i="1"/>
  <c r="P2334" i="1"/>
  <c r="Q2334" i="1"/>
  <c r="R2334" i="1"/>
  <c r="S2334" i="1"/>
  <c r="T2334" i="1"/>
  <c r="U2334" i="1"/>
  <c r="V2334" i="1"/>
  <c r="W2334" i="1"/>
  <c r="X2334" i="1"/>
  <c r="P2335" i="1"/>
  <c r="Q2335" i="1"/>
  <c r="R2335" i="1"/>
  <c r="S2335" i="1"/>
  <c r="T2335" i="1"/>
  <c r="U2335" i="1"/>
  <c r="V2335" i="1"/>
  <c r="W2335" i="1"/>
  <c r="X2335" i="1"/>
  <c r="P2336" i="1"/>
  <c r="Q2336" i="1"/>
  <c r="R2336" i="1"/>
  <c r="S2336" i="1"/>
  <c r="T2336" i="1"/>
  <c r="U2336" i="1"/>
  <c r="V2336" i="1"/>
  <c r="W2336" i="1"/>
  <c r="X2336" i="1"/>
  <c r="P2337" i="1"/>
  <c r="Q2337" i="1"/>
  <c r="R2337" i="1"/>
  <c r="S2337" i="1"/>
  <c r="T2337" i="1"/>
  <c r="U2337" i="1"/>
  <c r="V2337" i="1"/>
  <c r="W2337" i="1"/>
  <c r="X2337" i="1"/>
  <c r="P2338" i="1"/>
  <c r="Q2338" i="1"/>
  <c r="R2338" i="1"/>
  <c r="S2338" i="1"/>
  <c r="T2338" i="1"/>
  <c r="U2338" i="1"/>
  <c r="V2338" i="1"/>
  <c r="W2338" i="1"/>
  <c r="X2338" i="1"/>
  <c r="P2339" i="1"/>
  <c r="Q2339" i="1"/>
  <c r="R2339" i="1"/>
  <c r="S2339" i="1"/>
  <c r="T2339" i="1"/>
  <c r="U2339" i="1"/>
  <c r="V2339" i="1"/>
  <c r="W2339" i="1"/>
  <c r="X2339" i="1"/>
  <c r="P2340" i="1"/>
  <c r="Q2340" i="1"/>
  <c r="R2340" i="1"/>
  <c r="S2340" i="1"/>
  <c r="T2340" i="1"/>
  <c r="U2340" i="1"/>
  <c r="V2340" i="1"/>
  <c r="W2340" i="1"/>
  <c r="X2340" i="1"/>
  <c r="P2341" i="1"/>
  <c r="Q2341" i="1"/>
  <c r="R2341" i="1"/>
  <c r="S2341" i="1"/>
  <c r="T2341" i="1"/>
  <c r="U2341" i="1"/>
  <c r="V2341" i="1"/>
  <c r="W2341" i="1"/>
  <c r="X2341" i="1"/>
  <c r="P2342" i="1"/>
  <c r="Q2342" i="1"/>
  <c r="R2342" i="1"/>
  <c r="S2342" i="1"/>
  <c r="T2342" i="1"/>
  <c r="U2342" i="1"/>
  <c r="V2342" i="1"/>
  <c r="W2342" i="1"/>
  <c r="X2342" i="1"/>
  <c r="P2343" i="1"/>
  <c r="Q2343" i="1"/>
  <c r="R2343" i="1"/>
  <c r="S2343" i="1"/>
  <c r="T2343" i="1"/>
  <c r="U2343" i="1"/>
  <c r="V2343" i="1"/>
  <c r="W2343" i="1"/>
  <c r="X2343" i="1"/>
  <c r="P2344" i="1"/>
  <c r="Q2344" i="1"/>
  <c r="R2344" i="1"/>
  <c r="S2344" i="1"/>
  <c r="T2344" i="1"/>
  <c r="U2344" i="1"/>
  <c r="V2344" i="1"/>
  <c r="W2344" i="1"/>
  <c r="X2344" i="1"/>
  <c r="P2345" i="1"/>
  <c r="Q2345" i="1"/>
  <c r="R2345" i="1"/>
  <c r="S2345" i="1"/>
  <c r="T2345" i="1"/>
  <c r="U2345" i="1"/>
  <c r="V2345" i="1"/>
  <c r="W2345" i="1"/>
  <c r="X2345" i="1"/>
  <c r="P2346" i="1"/>
  <c r="Q2346" i="1"/>
  <c r="R2346" i="1"/>
  <c r="S2346" i="1"/>
  <c r="T2346" i="1"/>
  <c r="U2346" i="1"/>
  <c r="V2346" i="1"/>
  <c r="W2346" i="1"/>
  <c r="X2346" i="1"/>
  <c r="P2347" i="1"/>
  <c r="Q2347" i="1"/>
  <c r="R2347" i="1"/>
  <c r="S2347" i="1"/>
  <c r="T2347" i="1"/>
  <c r="U2347" i="1"/>
  <c r="V2347" i="1"/>
  <c r="W2347" i="1"/>
  <c r="X2347" i="1"/>
  <c r="P2348" i="1"/>
  <c r="Q2348" i="1"/>
  <c r="R2348" i="1"/>
  <c r="S2348" i="1"/>
  <c r="T2348" i="1"/>
  <c r="U2348" i="1"/>
  <c r="V2348" i="1"/>
  <c r="W2348" i="1"/>
  <c r="X2348" i="1"/>
  <c r="P2349" i="1"/>
  <c r="Q2349" i="1"/>
  <c r="R2349" i="1"/>
  <c r="S2349" i="1"/>
  <c r="T2349" i="1"/>
  <c r="U2349" i="1"/>
  <c r="V2349" i="1"/>
  <c r="W2349" i="1"/>
  <c r="X2349" i="1"/>
  <c r="P2350" i="1"/>
  <c r="Q2350" i="1"/>
  <c r="R2350" i="1"/>
  <c r="S2350" i="1"/>
  <c r="T2350" i="1"/>
  <c r="U2350" i="1"/>
  <c r="V2350" i="1"/>
  <c r="W2350" i="1"/>
  <c r="X2350" i="1"/>
  <c r="P2351" i="1"/>
  <c r="Q2351" i="1"/>
  <c r="R2351" i="1"/>
  <c r="S2351" i="1"/>
  <c r="T2351" i="1"/>
  <c r="U2351" i="1"/>
  <c r="V2351" i="1"/>
  <c r="W2351" i="1"/>
  <c r="X2351" i="1"/>
  <c r="P2352" i="1"/>
  <c r="Q2352" i="1"/>
  <c r="R2352" i="1"/>
  <c r="S2352" i="1"/>
  <c r="T2352" i="1"/>
  <c r="U2352" i="1"/>
  <c r="V2352" i="1"/>
  <c r="W2352" i="1"/>
  <c r="X2352" i="1"/>
  <c r="P2353" i="1"/>
  <c r="Q2353" i="1"/>
  <c r="R2353" i="1"/>
  <c r="S2353" i="1"/>
  <c r="T2353" i="1"/>
  <c r="U2353" i="1"/>
  <c r="V2353" i="1"/>
  <c r="W2353" i="1"/>
  <c r="X2353" i="1"/>
  <c r="P2354" i="1"/>
  <c r="Q2354" i="1"/>
  <c r="R2354" i="1"/>
  <c r="S2354" i="1"/>
  <c r="T2354" i="1"/>
  <c r="U2354" i="1"/>
  <c r="V2354" i="1"/>
  <c r="W2354" i="1"/>
  <c r="X2354" i="1"/>
  <c r="P2355" i="1"/>
  <c r="Q2355" i="1"/>
  <c r="R2355" i="1"/>
  <c r="S2355" i="1"/>
  <c r="T2355" i="1"/>
  <c r="U2355" i="1"/>
  <c r="V2355" i="1"/>
  <c r="W2355" i="1"/>
  <c r="X2355" i="1"/>
  <c r="P2356" i="1"/>
  <c r="Q2356" i="1"/>
  <c r="R2356" i="1"/>
  <c r="S2356" i="1"/>
  <c r="T2356" i="1"/>
  <c r="U2356" i="1"/>
  <c r="V2356" i="1"/>
  <c r="W2356" i="1"/>
  <c r="X2356" i="1"/>
  <c r="P2357" i="1"/>
  <c r="Q2357" i="1"/>
  <c r="R2357" i="1"/>
  <c r="S2357" i="1"/>
  <c r="T2357" i="1"/>
  <c r="U2357" i="1"/>
  <c r="V2357" i="1"/>
  <c r="W2357" i="1"/>
  <c r="X2357" i="1"/>
  <c r="P2358" i="1"/>
  <c r="Q2358" i="1"/>
  <c r="R2358" i="1"/>
  <c r="S2358" i="1"/>
  <c r="T2358" i="1"/>
  <c r="U2358" i="1"/>
  <c r="V2358" i="1"/>
  <c r="W2358" i="1"/>
  <c r="X2358" i="1"/>
  <c r="P2359" i="1"/>
  <c r="Q2359" i="1"/>
  <c r="R2359" i="1"/>
  <c r="S2359" i="1"/>
  <c r="T2359" i="1"/>
  <c r="U2359" i="1"/>
  <c r="V2359" i="1"/>
  <c r="W2359" i="1"/>
  <c r="X2359" i="1"/>
  <c r="P2360" i="1"/>
  <c r="Q2360" i="1"/>
  <c r="R2360" i="1"/>
  <c r="S2360" i="1"/>
  <c r="T2360" i="1"/>
  <c r="U2360" i="1"/>
  <c r="V2360" i="1"/>
  <c r="W2360" i="1"/>
  <c r="X2360" i="1"/>
  <c r="P2361" i="1"/>
  <c r="Q2361" i="1"/>
  <c r="R2361" i="1"/>
  <c r="S2361" i="1"/>
  <c r="T2361" i="1"/>
  <c r="U2361" i="1"/>
  <c r="V2361" i="1"/>
  <c r="W2361" i="1"/>
  <c r="X2361" i="1"/>
  <c r="P2362" i="1"/>
  <c r="Q2362" i="1"/>
  <c r="R2362" i="1"/>
  <c r="S2362" i="1"/>
  <c r="T2362" i="1"/>
  <c r="U2362" i="1"/>
  <c r="V2362" i="1"/>
  <c r="W2362" i="1"/>
  <c r="X2362" i="1"/>
  <c r="P2363" i="1"/>
  <c r="Q2363" i="1"/>
  <c r="R2363" i="1"/>
  <c r="S2363" i="1"/>
  <c r="T2363" i="1"/>
  <c r="U2363" i="1"/>
  <c r="V2363" i="1"/>
  <c r="W2363" i="1"/>
  <c r="X2363" i="1"/>
  <c r="P2364" i="1"/>
  <c r="Q2364" i="1"/>
  <c r="R2364" i="1"/>
  <c r="S2364" i="1"/>
  <c r="T2364" i="1"/>
  <c r="U2364" i="1"/>
  <c r="V2364" i="1"/>
  <c r="W2364" i="1"/>
  <c r="X2364" i="1"/>
  <c r="P2365" i="1"/>
  <c r="Q2365" i="1"/>
  <c r="R2365" i="1"/>
  <c r="S2365" i="1"/>
  <c r="T2365" i="1"/>
  <c r="U2365" i="1"/>
  <c r="V2365" i="1"/>
  <c r="W2365" i="1"/>
  <c r="X2365" i="1"/>
  <c r="P2366" i="1"/>
  <c r="Q2366" i="1"/>
  <c r="R2366" i="1"/>
  <c r="S2366" i="1"/>
  <c r="T2366" i="1"/>
  <c r="U2366" i="1"/>
  <c r="V2366" i="1"/>
  <c r="W2366" i="1"/>
  <c r="X2366" i="1"/>
  <c r="P2367" i="1"/>
  <c r="Q2367" i="1"/>
  <c r="R2367" i="1"/>
  <c r="S2367" i="1"/>
  <c r="T2367" i="1"/>
  <c r="U2367" i="1"/>
  <c r="V2367" i="1"/>
  <c r="W2367" i="1"/>
  <c r="X2367" i="1"/>
  <c r="P2368" i="1"/>
  <c r="Q2368" i="1"/>
  <c r="R2368" i="1"/>
  <c r="S2368" i="1"/>
  <c r="T2368" i="1"/>
  <c r="U2368" i="1"/>
  <c r="V2368" i="1"/>
  <c r="W2368" i="1"/>
  <c r="X2368" i="1"/>
  <c r="P2369" i="1"/>
  <c r="Q2369" i="1"/>
  <c r="R2369" i="1"/>
  <c r="S2369" i="1"/>
  <c r="T2369" i="1"/>
  <c r="U2369" i="1"/>
  <c r="V2369" i="1"/>
  <c r="W2369" i="1"/>
  <c r="X2369" i="1"/>
  <c r="P2370" i="1"/>
  <c r="Q2370" i="1"/>
  <c r="R2370" i="1"/>
  <c r="S2370" i="1"/>
  <c r="T2370" i="1"/>
  <c r="U2370" i="1"/>
  <c r="V2370" i="1"/>
  <c r="W2370" i="1"/>
  <c r="X2370" i="1"/>
  <c r="P2371" i="1"/>
  <c r="Q2371" i="1"/>
  <c r="R2371" i="1"/>
  <c r="S2371" i="1"/>
  <c r="T2371" i="1"/>
  <c r="U2371" i="1"/>
  <c r="V2371" i="1"/>
  <c r="W2371" i="1"/>
  <c r="X2371" i="1"/>
  <c r="P2372" i="1"/>
  <c r="Q2372" i="1"/>
  <c r="R2372" i="1"/>
  <c r="S2372" i="1"/>
  <c r="T2372" i="1"/>
  <c r="U2372" i="1"/>
  <c r="V2372" i="1"/>
  <c r="W2372" i="1"/>
  <c r="X2372" i="1"/>
  <c r="P2373" i="1"/>
  <c r="Q2373" i="1"/>
  <c r="R2373" i="1"/>
  <c r="S2373" i="1"/>
  <c r="T2373" i="1"/>
  <c r="U2373" i="1"/>
  <c r="V2373" i="1"/>
  <c r="W2373" i="1"/>
  <c r="X2373" i="1"/>
  <c r="P2374" i="1"/>
  <c r="Q2374" i="1"/>
  <c r="R2374" i="1"/>
  <c r="S2374" i="1"/>
  <c r="T2374" i="1"/>
  <c r="U2374" i="1"/>
  <c r="V2374" i="1"/>
  <c r="W2374" i="1"/>
  <c r="X2374" i="1"/>
  <c r="P2375" i="1"/>
  <c r="Q2375" i="1"/>
  <c r="R2375" i="1"/>
  <c r="S2375" i="1"/>
  <c r="T2375" i="1"/>
  <c r="U2375" i="1"/>
  <c r="V2375" i="1"/>
  <c r="W2375" i="1"/>
  <c r="X2375" i="1"/>
  <c r="P2376" i="1"/>
  <c r="Q2376" i="1"/>
  <c r="R2376" i="1"/>
  <c r="S2376" i="1"/>
  <c r="T2376" i="1"/>
  <c r="U2376" i="1"/>
  <c r="V2376" i="1"/>
  <c r="W2376" i="1"/>
  <c r="X2376" i="1"/>
  <c r="P2377" i="1"/>
  <c r="Q2377" i="1"/>
  <c r="R2377" i="1"/>
  <c r="S2377" i="1"/>
  <c r="T2377" i="1"/>
  <c r="U2377" i="1"/>
  <c r="V2377" i="1"/>
  <c r="W2377" i="1"/>
  <c r="X2377" i="1"/>
  <c r="P2378" i="1"/>
  <c r="Q2378" i="1"/>
  <c r="R2378" i="1"/>
  <c r="S2378" i="1"/>
  <c r="T2378" i="1"/>
  <c r="U2378" i="1"/>
  <c r="V2378" i="1"/>
  <c r="W2378" i="1"/>
  <c r="X2378" i="1"/>
  <c r="P2379" i="1"/>
  <c r="Q2379" i="1"/>
  <c r="R2379" i="1"/>
  <c r="S2379" i="1"/>
  <c r="T2379" i="1"/>
  <c r="U2379" i="1"/>
  <c r="V2379" i="1"/>
  <c r="W2379" i="1"/>
  <c r="X2379" i="1"/>
  <c r="P2380" i="1"/>
  <c r="Q2380" i="1"/>
  <c r="R2380" i="1"/>
  <c r="S2380" i="1"/>
  <c r="T2380" i="1"/>
  <c r="U2380" i="1"/>
  <c r="V2380" i="1"/>
  <c r="W2380" i="1"/>
  <c r="X2380" i="1"/>
  <c r="P2381" i="1"/>
  <c r="Q2381" i="1"/>
  <c r="R2381" i="1"/>
  <c r="S2381" i="1"/>
  <c r="T2381" i="1"/>
  <c r="U2381" i="1"/>
  <c r="V2381" i="1"/>
  <c r="W2381" i="1"/>
  <c r="X2381" i="1"/>
  <c r="P2382" i="1"/>
  <c r="Q2382" i="1"/>
  <c r="R2382" i="1"/>
  <c r="S2382" i="1"/>
  <c r="T2382" i="1"/>
  <c r="U2382" i="1"/>
  <c r="V2382" i="1"/>
  <c r="W2382" i="1"/>
  <c r="X2382" i="1"/>
  <c r="P2383" i="1"/>
  <c r="Q2383" i="1"/>
  <c r="R2383" i="1"/>
  <c r="S2383" i="1"/>
  <c r="T2383" i="1"/>
  <c r="U2383" i="1"/>
  <c r="V2383" i="1"/>
  <c r="W2383" i="1"/>
  <c r="X2383" i="1"/>
  <c r="P2384" i="1"/>
  <c r="Q2384" i="1"/>
  <c r="R2384" i="1"/>
  <c r="S2384" i="1"/>
  <c r="T2384" i="1"/>
  <c r="U2384" i="1"/>
  <c r="V2384" i="1"/>
  <c r="W2384" i="1"/>
  <c r="X2384" i="1"/>
  <c r="P2385" i="1"/>
  <c r="Q2385" i="1"/>
  <c r="R2385" i="1"/>
  <c r="S2385" i="1"/>
  <c r="T2385" i="1"/>
  <c r="U2385" i="1"/>
  <c r="V2385" i="1"/>
  <c r="W2385" i="1"/>
  <c r="X2385" i="1"/>
  <c r="P2386" i="1"/>
  <c r="Q2386" i="1"/>
  <c r="R2386" i="1"/>
  <c r="S2386" i="1"/>
  <c r="T2386" i="1"/>
  <c r="U2386" i="1"/>
  <c r="V2386" i="1"/>
  <c r="W2386" i="1"/>
  <c r="X2386" i="1"/>
  <c r="P2387" i="1"/>
  <c r="Q2387" i="1"/>
  <c r="R2387" i="1"/>
  <c r="S2387" i="1"/>
  <c r="T2387" i="1"/>
  <c r="U2387" i="1"/>
  <c r="V2387" i="1"/>
  <c r="W2387" i="1"/>
  <c r="X2387" i="1"/>
  <c r="P2388" i="1"/>
  <c r="Q2388" i="1"/>
  <c r="R2388" i="1"/>
  <c r="S2388" i="1"/>
  <c r="T2388" i="1"/>
  <c r="U2388" i="1"/>
  <c r="V2388" i="1"/>
  <c r="W2388" i="1"/>
  <c r="X2388" i="1"/>
  <c r="P2389" i="1"/>
  <c r="Q2389" i="1"/>
  <c r="R2389" i="1"/>
  <c r="S2389" i="1"/>
  <c r="T2389" i="1"/>
  <c r="U2389" i="1"/>
  <c r="V2389" i="1"/>
  <c r="W2389" i="1"/>
  <c r="X2389" i="1"/>
  <c r="P2390" i="1"/>
  <c r="Q2390" i="1"/>
  <c r="R2390" i="1"/>
  <c r="S2390" i="1"/>
  <c r="T2390" i="1"/>
  <c r="U2390" i="1"/>
  <c r="V2390" i="1"/>
  <c r="W2390" i="1"/>
  <c r="X2390" i="1"/>
  <c r="P2391" i="1"/>
  <c r="Q2391" i="1"/>
  <c r="R2391" i="1"/>
  <c r="S2391" i="1"/>
  <c r="T2391" i="1"/>
  <c r="U2391" i="1"/>
  <c r="V2391" i="1"/>
  <c r="W2391" i="1"/>
  <c r="X2391" i="1"/>
  <c r="P2392" i="1"/>
  <c r="Q2392" i="1"/>
  <c r="R2392" i="1"/>
  <c r="S2392" i="1"/>
  <c r="T2392" i="1"/>
  <c r="U2392" i="1"/>
  <c r="V2392" i="1"/>
  <c r="W2392" i="1"/>
  <c r="X2392" i="1"/>
  <c r="P2393" i="1"/>
  <c r="Q2393" i="1"/>
  <c r="R2393" i="1"/>
  <c r="S2393" i="1"/>
  <c r="T2393" i="1"/>
  <c r="U2393" i="1"/>
  <c r="V2393" i="1"/>
  <c r="W2393" i="1"/>
  <c r="X2393" i="1"/>
  <c r="P2394" i="1"/>
  <c r="Q2394" i="1"/>
  <c r="R2394" i="1"/>
  <c r="S2394" i="1"/>
  <c r="T2394" i="1"/>
  <c r="U2394" i="1"/>
  <c r="V2394" i="1"/>
  <c r="W2394" i="1"/>
  <c r="X2394" i="1"/>
  <c r="P2395" i="1"/>
  <c r="Q2395" i="1"/>
  <c r="R2395" i="1"/>
  <c r="S2395" i="1"/>
  <c r="T2395" i="1"/>
  <c r="U2395" i="1"/>
  <c r="V2395" i="1"/>
  <c r="W2395" i="1"/>
  <c r="X2395" i="1"/>
  <c r="P2396" i="1"/>
  <c r="Q2396" i="1"/>
  <c r="R2396" i="1"/>
  <c r="S2396" i="1"/>
  <c r="T2396" i="1"/>
  <c r="U2396" i="1"/>
  <c r="V2396" i="1"/>
  <c r="W2396" i="1"/>
  <c r="X2396" i="1"/>
  <c r="P2397" i="1"/>
  <c r="Q2397" i="1"/>
  <c r="R2397" i="1"/>
  <c r="S2397" i="1"/>
  <c r="T2397" i="1"/>
  <c r="U2397" i="1"/>
  <c r="V2397" i="1"/>
  <c r="W2397" i="1"/>
  <c r="X2397" i="1"/>
  <c r="P2398" i="1"/>
  <c r="Q2398" i="1"/>
  <c r="R2398" i="1"/>
  <c r="S2398" i="1"/>
  <c r="T2398" i="1"/>
  <c r="U2398" i="1"/>
  <c r="V2398" i="1"/>
  <c r="W2398" i="1"/>
  <c r="X2398" i="1"/>
  <c r="P2399" i="1"/>
  <c r="Q2399" i="1"/>
  <c r="R2399" i="1"/>
  <c r="S2399" i="1"/>
  <c r="T2399" i="1"/>
  <c r="U2399" i="1"/>
  <c r="V2399" i="1"/>
  <c r="W2399" i="1"/>
  <c r="X2399" i="1"/>
  <c r="P2400" i="1"/>
  <c r="Q2400" i="1"/>
  <c r="R2400" i="1"/>
  <c r="S2400" i="1"/>
  <c r="T2400" i="1"/>
  <c r="U2400" i="1"/>
  <c r="V2400" i="1"/>
  <c r="W2400" i="1"/>
  <c r="X2400" i="1"/>
  <c r="P2401" i="1"/>
  <c r="Q2401" i="1"/>
  <c r="R2401" i="1"/>
  <c r="S2401" i="1"/>
  <c r="T2401" i="1"/>
  <c r="U2401" i="1"/>
  <c r="V2401" i="1"/>
  <c r="W2401" i="1"/>
  <c r="X2401" i="1"/>
  <c r="P2402" i="1"/>
  <c r="Q2402" i="1"/>
  <c r="R2402" i="1"/>
  <c r="S2402" i="1"/>
  <c r="T2402" i="1"/>
  <c r="U2402" i="1"/>
  <c r="V2402" i="1"/>
  <c r="W2402" i="1"/>
  <c r="X2402" i="1"/>
  <c r="P2403" i="1"/>
  <c r="Q2403" i="1"/>
  <c r="R2403" i="1"/>
  <c r="S2403" i="1"/>
  <c r="T2403" i="1"/>
  <c r="U2403" i="1"/>
  <c r="V2403" i="1"/>
  <c r="W2403" i="1"/>
  <c r="X2403" i="1"/>
  <c r="P2404" i="1"/>
  <c r="Q2404" i="1"/>
  <c r="R2404" i="1"/>
  <c r="S2404" i="1"/>
  <c r="T2404" i="1"/>
  <c r="U2404" i="1"/>
  <c r="V2404" i="1"/>
  <c r="W2404" i="1"/>
  <c r="X2404" i="1"/>
  <c r="P2405" i="1"/>
  <c r="Q2405" i="1"/>
  <c r="R2405" i="1"/>
  <c r="S2405" i="1"/>
  <c r="T2405" i="1"/>
  <c r="U2405" i="1"/>
  <c r="V2405" i="1"/>
  <c r="W2405" i="1"/>
  <c r="X2405" i="1"/>
  <c r="P2406" i="1"/>
  <c r="Q2406" i="1"/>
  <c r="R2406" i="1"/>
  <c r="S2406" i="1"/>
  <c r="T2406" i="1"/>
  <c r="U2406" i="1"/>
  <c r="V2406" i="1"/>
  <c r="W2406" i="1"/>
  <c r="X2406" i="1"/>
  <c r="P2407" i="1"/>
  <c r="Q2407" i="1"/>
  <c r="R2407" i="1"/>
  <c r="S2407" i="1"/>
  <c r="T2407" i="1"/>
  <c r="U2407" i="1"/>
  <c r="V2407" i="1"/>
  <c r="W2407" i="1"/>
  <c r="X2407" i="1"/>
  <c r="P2408" i="1"/>
  <c r="Q2408" i="1"/>
  <c r="R2408" i="1"/>
  <c r="S2408" i="1"/>
  <c r="T2408" i="1"/>
  <c r="U2408" i="1"/>
  <c r="V2408" i="1"/>
  <c r="W2408" i="1"/>
  <c r="X2408" i="1"/>
  <c r="P2409" i="1"/>
  <c r="Q2409" i="1"/>
  <c r="R2409" i="1"/>
  <c r="S2409" i="1"/>
  <c r="T2409" i="1"/>
  <c r="U2409" i="1"/>
  <c r="V2409" i="1"/>
  <c r="W2409" i="1"/>
  <c r="X2409" i="1"/>
  <c r="P2410" i="1"/>
  <c r="Q2410" i="1"/>
  <c r="R2410" i="1"/>
  <c r="S2410" i="1"/>
  <c r="T2410" i="1"/>
  <c r="U2410" i="1"/>
  <c r="V2410" i="1"/>
  <c r="W2410" i="1"/>
  <c r="X2410" i="1"/>
  <c r="P2411" i="1"/>
  <c r="Q2411" i="1"/>
  <c r="R2411" i="1"/>
  <c r="S2411" i="1"/>
  <c r="T2411" i="1"/>
  <c r="U2411" i="1"/>
  <c r="V2411" i="1"/>
  <c r="W2411" i="1"/>
  <c r="X2411" i="1"/>
  <c r="P2412" i="1"/>
  <c r="Q2412" i="1"/>
  <c r="R2412" i="1"/>
  <c r="S2412" i="1"/>
  <c r="T2412" i="1"/>
  <c r="U2412" i="1"/>
  <c r="V2412" i="1"/>
  <c r="W2412" i="1"/>
  <c r="X2412" i="1"/>
  <c r="P2413" i="1"/>
  <c r="Q2413" i="1"/>
  <c r="R2413" i="1"/>
  <c r="S2413" i="1"/>
  <c r="T2413" i="1"/>
  <c r="U2413" i="1"/>
  <c r="V2413" i="1"/>
  <c r="W2413" i="1"/>
  <c r="X2413" i="1"/>
  <c r="P2414" i="1"/>
  <c r="Q2414" i="1"/>
  <c r="R2414" i="1"/>
  <c r="S2414" i="1"/>
  <c r="T2414" i="1"/>
  <c r="U2414" i="1"/>
  <c r="V2414" i="1"/>
  <c r="W2414" i="1"/>
  <c r="X2414" i="1"/>
  <c r="P2415" i="1"/>
  <c r="Q2415" i="1"/>
  <c r="R2415" i="1"/>
  <c r="S2415" i="1"/>
  <c r="T2415" i="1"/>
  <c r="U2415" i="1"/>
  <c r="V2415" i="1"/>
  <c r="W2415" i="1"/>
  <c r="X2415" i="1"/>
  <c r="P2416" i="1"/>
  <c r="Q2416" i="1"/>
  <c r="R2416" i="1"/>
  <c r="S2416" i="1"/>
  <c r="T2416" i="1"/>
  <c r="U2416" i="1"/>
  <c r="V2416" i="1"/>
  <c r="W2416" i="1"/>
  <c r="X2416" i="1"/>
  <c r="P2417" i="1"/>
  <c r="Q2417" i="1"/>
  <c r="R2417" i="1"/>
  <c r="S2417" i="1"/>
  <c r="T2417" i="1"/>
  <c r="U2417" i="1"/>
  <c r="V2417" i="1"/>
  <c r="W2417" i="1"/>
  <c r="X2417" i="1"/>
  <c r="P2418" i="1"/>
  <c r="Q2418" i="1"/>
  <c r="R2418" i="1"/>
  <c r="S2418" i="1"/>
  <c r="T2418" i="1"/>
  <c r="U2418" i="1"/>
  <c r="V2418" i="1"/>
  <c r="W2418" i="1"/>
  <c r="X2418" i="1"/>
  <c r="P2419" i="1"/>
  <c r="Q2419" i="1"/>
  <c r="R2419" i="1"/>
  <c r="S2419" i="1"/>
  <c r="T2419" i="1"/>
  <c r="U2419" i="1"/>
  <c r="V2419" i="1"/>
  <c r="W2419" i="1"/>
  <c r="X2419" i="1"/>
  <c r="P2420" i="1"/>
  <c r="Q2420" i="1"/>
  <c r="R2420" i="1"/>
  <c r="S2420" i="1"/>
  <c r="T2420" i="1"/>
  <c r="U2420" i="1"/>
  <c r="V2420" i="1"/>
  <c r="W2420" i="1"/>
  <c r="X2420" i="1"/>
  <c r="P2421" i="1"/>
  <c r="Q2421" i="1"/>
  <c r="R2421" i="1"/>
  <c r="S2421" i="1"/>
  <c r="T2421" i="1"/>
  <c r="U2421" i="1"/>
  <c r="V2421" i="1"/>
  <c r="W2421" i="1"/>
  <c r="X2421" i="1"/>
  <c r="P2422" i="1"/>
  <c r="Q2422" i="1"/>
  <c r="R2422" i="1"/>
  <c r="S2422" i="1"/>
  <c r="T2422" i="1"/>
  <c r="U2422" i="1"/>
  <c r="V2422" i="1"/>
  <c r="W2422" i="1"/>
  <c r="X2422" i="1"/>
  <c r="P2423" i="1"/>
  <c r="Q2423" i="1"/>
  <c r="R2423" i="1"/>
  <c r="S2423" i="1"/>
  <c r="T2423" i="1"/>
  <c r="U2423" i="1"/>
  <c r="V2423" i="1"/>
  <c r="W2423" i="1"/>
  <c r="X2423" i="1"/>
  <c r="P2424" i="1"/>
  <c r="Q2424" i="1"/>
  <c r="R2424" i="1"/>
  <c r="S2424" i="1"/>
  <c r="T2424" i="1"/>
  <c r="U2424" i="1"/>
  <c r="V2424" i="1"/>
  <c r="W2424" i="1"/>
  <c r="X2424" i="1"/>
  <c r="P2425" i="1"/>
  <c r="Q2425" i="1"/>
  <c r="R2425" i="1"/>
  <c r="S2425" i="1"/>
  <c r="T2425" i="1"/>
  <c r="U2425" i="1"/>
  <c r="V2425" i="1"/>
  <c r="W2425" i="1"/>
  <c r="X2425" i="1"/>
  <c r="P2426" i="1"/>
  <c r="Q2426" i="1"/>
  <c r="R2426" i="1"/>
  <c r="S2426" i="1"/>
  <c r="T2426" i="1"/>
  <c r="U2426" i="1"/>
  <c r="V2426" i="1"/>
  <c r="W2426" i="1"/>
  <c r="X2426" i="1"/>
  <c r="P2427" i="1"/>
  <c r="Q2427" i="1"/>
  <c r="R2427" i="1"/>
  <c r="S2427" i="1"/>
  <c r="T2427" i="1"/>
  <c r="U2427" i="1"/>
  <c r="V2427" i="1"/>
  <c r="W2427" i="1"/>
  <c r="X2427" i="1"/>
  <c r="P2428" i="1"/>
  <c r="Q2428" i="1"/>
  <c r="R2428" i="1"/>
  <c r="S2428" i="1"/>
  <c r="T2428" i="1"/>
  <c r="U2428" i="1"/>
  <c r="V2428" i="1"/>
  <c r="W2428" i="1"/>
  <c r="X2428" i="1"/>
  <c r="P2429" i="1"/>
  <c r="Q2429" i="1"/>
  <c r="R2429" i="1"/>
  <c r="S2429" i="1"/>
  <c r="T2429" i="1"/>
  <c r="U2429" i="1"/>
  <c r="V2429" i="1"/>
  <c r="W2429" i="1"/>
  <c r="X2429" i="1"/>
  <c r="P2430" i="1"/>
  <c r="Q2430" i="1"/>
  <c r="R2430" i="1"/>
  <c r="S2430" i="1"/>
  <c r="T2430" i="1"/>
  <c r="U2430" i="1"/>
  <c r="V2430" i="1"/>
  <c r="W2430" i="1"/>
  <c r="X2430" i="1"/>
  <c r="P2431" i="1"/>
  <c r="Q2431" i="1"/>
  <c r="R2431" i="1"/>
  <c r="S2431" i="1"/>
  <c r="T2431" i="1"/>
  <c r="U2431" i="1"/>
  <c r="V2431" i="1"/>
  <c r="W2431" i="1"/>
  <c r="X2431" i="1"/>
  <c r="P2432" i="1"/>
  <c r="Q2432" i="1"/>
  <c r="R2432" i="1"/>
  <c r="S2432" i="1"/>
  <c r="T2432" i="1"/>
  <c r="U2432" i="1"/>
  <c r="V2432" i="1"/>
  <c r="W2432" i="1"/>
  <c r="X2432" i="1"/>
  <c r="P2433" i="1"/>
  <c r="Q2433" i="1"/>
  <c r="R2433" i="1"/>
  <c r="S2433" i="1"/>
  <c r="T2433" i="1"/>
  <c r="U2433" i="1"/>
  <c r="V2433" i="1"/>
  <c r="W2433" i="1"/>
  <c r="X2433" i="1"/>
  <c r="P2434" i="1"/>
  <c r="Q2434" i="1"/>
  <c r="R2434" i="1"/>
  <c r="S2434" i="1"/>
  <c r="T2434" i="1"/>
  <c r="U2434" i="1"/>
  <c r="V2434" i="1"/>
  <c r="W2434" i="1"/>
  <c r="X2434" i="1"/>
  <c r="P2435" i="1"/>
  <c r="Q2435" i="1"/>
  <c r="R2435" i="1"/>
  <c r="S2435" i="1"/>
  <c r="T2435" i="1"/>
  <c r="U2435" i="1"/>
  <c r="V2435" i="1"/>
  <c r="W2435" i="1"/>
  <c r="X2435" i="1"/>
  <c r="P2436" i="1"/>
  <c r="Q2436" i="1"/>
  <c r="R2436" i="1"/>
  <c r="S2436" i="1"/>
  <c r="T2436" i="1"/>
  <c r="U2436" i="1"/>
  <c r="V2436" i="1"/>
  <c r="W2436" i="1"/>
  <c r="X2436" i="1"/>
  <c r="P2437" i="1"/>
  <c r="Q2437" i="1"/>
  <c r="R2437" i="1"/>
  <c r="S2437" i="1"/>
  <c r="T2437" i="1"/>
  <c r="U2437" i="1"/>
  <c r="V2437" i="1"/>
  <c r="W2437" i="1"/>
  <c r="X2437" i="1"/>
  <c r="P2438" i="1"/>
  <c r="Q2438" i="1"/>
  <c r="R2438" i="1"/>
  <c r="S2438" i="1"/>
  <c r="T2438" i="1"/>
  <c r="U2438" i="1"/>
  <c r="V2438" i="1"/>
  <c r="W2438" i="1"/>
  <c r="X2438" i="1"/>
  <c r="P2439" i="1"/>
  <c r="Q2439" i="1"/>
  <c r="R2439" i="1"/>
  <c r="S2439" i="1"/>
  <c r="T2439" i="1"/>
  <c r="U2439" i="1"/>
  <c r="V2439" i="1"/>
  <c r="W2439" i="1"/>
  <c r="X2439" i="1"/>
  <c r="P2440" i="1"/>
  <c r="Q2440" i="1"/>
  <c r="R2440" i="1"/>
  <c r="S2440" i="1"/>
  <c r="T2440" i="1"/>
  <c r="U2440" i="1"/>
  <c r="V2440" i="1"/>
  <c r="W2440" i="1"/>
  <c r="X2440" i="1"/>
  <c r="P2441" i="1"/>
  <c r="Q2441" i="1"/>
  <c r="R2441" i="1"/>
  <c r="S2441" i="1"/>
  <c r="T2441" i="1"/>
  <c r="U2441" i="1"/>
  <c r="V2441" i="1"/>
  <c r="W2441" i="1"/>
  <c r="X2441" i="1"/>
  <c r="P2442" i="1"/>
  <c r="Q2442" i="1"/>
  <c r="R2442" i="1"/>
  <c r="S2442" i="1"/>
  <c r="T2442" i="1"/>
  <c r="U2442" i="1"/>
  <c r="V2442" i="1"/>
  <c r="W2442" i="1"/>
  <c r="X2442" i="1"/>
  <c r="P2443" i="1"/>
  <c r="Q2443" i="1"/>
  <c r="R2443" i="1"/>
  <c r="S2443" i="1"/>
  <c r="T2443" i="1"/>
  <c r="U2443" i="1"/>
  <c r="V2443" i="1"/>
  <c r="W2443" i="1"/>
  <c r="X2443" i="1"/>
  <c r="P2444" i="1"/>
  <c r="Q2444" i="1"/>
  <c r="R2444" i="1"/>
  <c r="S2444" i="1"/>
  <c r="T2444" i="1"/>
  <c r="U2444" i="1"/>
  <c r="V2444" i="1"/>
  <c r="W2444" i="1"/>
  <c r="X2444" i="1"/>
  <c r="P2445" i="1"/>
  <c r="Q2445" i="1"/>
  <c r="R2445" i="1"/>
  <c r="S2445" i="1"/>
  <c r="T2445" i="1"/>
  <c r="U2445" i="1"/>
  <c r="V2445" i="1"/>
  <c r="W2445" i="1"/>
  <c r="X2445" i="1"/>
  <c r="P2446" i="1"/>
  <c r="Q2446" i="1"/>
  <c r="R2446" i="1"/>
  <c r="S2446" i="1"/>
  <c r="T2446" i="1"/>
  <c r="U2446" i="1"/>
  <c r="V2446" i="1"/>
  <c r="W2446" i="1"/>
  <c r="X2446" i="1"/>
  <c r="P2447" i="1"/>
  <c r="Q2447" i="1"/>
  <c r="R2447" i="1"/>
  <c r="S2447" i="1"/>
  <c r="T2447" i="1"/>
  <c r="U2447" i="1"/>
  <c r="V2447" i="1"/>
  <c r="W2447" i="1"/>
  <c r="X2447" i="1"/>
  <c r="P2448" i="1"/>
  <c r="Q2448" i="1"/>
  <c r="R2448" i="1"/>
  <c r="S2448" i="1"/>
  <c r="T2448" i="1"/>
  <c r="U2448" i="1"/>
  <c r="V2448" i="1"/>
  <c r="W2448" i="1"/>
  <c r="X2448" i="1"/>
  <c r="P2449" i="1"/>
  <c r="Q2449" i="1"/>
  <c r="R2449" i="1"/>
  <c r="S2449" i="1"/>
  <c r="T2449" i="1"/>
  <c r="U2449" i="1"/>
  <c r="V2449" i="1"/>
  <c r="W2449" i="1"/>
  <c r="X2449" i="1"/>
  <c r="P2450" i="1"/>
  <c r="Q2450" i="1"/>
  <c r="R2450" i="1"/>
  <c r="S2450" i="1"/>
  <c r="T2450" i="1"/>
  <c r="U2450" i="1"/>
  <c r="V2450" i="1"/>
  <c r="W2450" i="1"/>
  <c r="X2450" i="1"/>
  <c r="P2451" i="1"/>
  <c r="Q2451" i="1"/>
  <c r="R2451" i="1"/>
  <c r="S2451" i="1"/>
  <c r="T2451" i="1"/>
  <c r="U2451" i="1"/>
  <c r="V2451" i="1"/>
  <c r="W2451" i="1"/>
  <c r="X2451" i="1"/>
  <c r="P2452" i="1"/>
  <c r="Q2452" i="1"/>
  <c r="R2452" i="1"/>
  <c r="S2452" i="1"/>
  <c r="T2452" i="1"/>
  <c r="U2452" i="1"/>
  <c r="V2452" i="1"/>
  <c r="W2452" i="1"/>
  <c r="X2452" i="1"/>
  <c r="P2453" i="1"/>
  <c r="Q2453" i="1"/>
  <c r="R2453" i="1"/>
  <c r="S2453" i="1"/>
  <c r="T2453" i="1"/>
  <c r="U2453" i="1"/>
  <c r="V2453" i="1"/>
  <c r="W2453" i="1"/>
  <c r="X2453" i="1"/>
  <c r="P2454" i="1"/>
  <c r="Q2454" i="1"/>
  <c r="R2454" i="1"/>
  <c r="S2454" i="1"/>
  <c r="T2454" i="1"/>
  <c r="U2454" i="1"/>
  <c r="V2454" i="1"/>
  <c r="W2454" i="1"/>
  <c r="X2454" i="1"/>
  <c r="P2455" i="1"/>
  <c r="Q2455" i="1"/>
  <c r="R2455" i="1"/>
  <c r="S2455" i="1"/>
  <c r="T2455" i="1"/>
  <c r="U2455" i="1"/>
  <c r="V2455" i="1"/>
  <c r="W2455" i="1"/>
  <c r="X2455" i="1"/>
  <c r="P2456" i="1"/>
  <c r="Q2456" i="1"/>
  <c r="R2456" i="1"/>
  <c r="S2456" i="1"/>
  <c r="T2456" i="1"/>
  <c r="U2456" i="1"/>
  <c r="V2456" i="1"/>
  <c r="W2456" i="1"/>
  <c r="X2456" i="1"/>
  <c r="P2457" i="1"/>
  <c r="Q2457" i="1"/>
  <c r="R2457" i="1"/>
  <c r="S2457" i="1"/>
  <c r="T2457" i="1"/>
  <c r="U2457" i="1"/>
  <c r="V2457" i="1"/>
  <c r="W2457" i="1"/>
  <c r="X2457" i="1"/>
  <c r="P2458" i="1"/>
  <c r="Q2458" i="1"/>
  <c r="R2458" i="1"/>
  <c r="S2458" i="1"/>
  <c r="T2458" i="1"/>
  <c r="U2458" i="1"/>
  <c r="V2458" i="1"/>
  <c r="W2458" i="1"/>
  <c r="X2458" i="1"/>
  <c r="P2459" i="1"/>
  <c r="Q2459" i="1"/>
  <c r="R2459" i="1"/>
  <c r="S2459" i="1"/>
  <c r="T2459" i="1"/>
  <c r="U2459" i="1"/>
  <c r="V2459" i="1"/>
  <c r="W2459" i="1"/>
  <c r="X2459" i="1"/>
  <c r="P2460" i="1"/>
  <c r="Q2460" i="1"/>
  <c r="R2460" i="1"/>
  <c r="S2460" i="1"/>
  <c r="T2460" i="1"/>
  <c r="U2460" i="1"/>
  <c r="V2460" i="1"/>
  <c r="W2460" i="1"/>
  <c r="X2460" i="1"/>
  <c r="P2461" i="1"/>
  <c r="Q2461" i="1"/>
  <c r="R2461" i="1"/>
  <c r="S2461" i="1"/>
  <c r="T2461" i="1"/>
  <c r="U2461" i="1"/>
  <c r="V2461" i="1"/>
  <c r="W2461" i="1"/>
  <c r="X2461" i="1"/>
  <c r="P2462" i="1"/>
  <c r="Q2462" i="1"/>
  <c r="R2462" i="1"/>
  <c r="S2462" i="1"/>
  <c r="T2462" i="1"/>
  <c r="U2462" i="1"/>
  <c r="V2462" i="1"/>
  <c r="W2462" i="1"/>
  <c r="X2462" i="1"/>
  <c r="P2463" i="1"/>
  <c r="Q2463" i="1"/>
  <c r="R2463" i="1"/>
  <c r="S2463" i="1"/>
  <c r="T2463" i="1"/>
  <c r="U2463" i="1"/>
  <c r="V2463" i="1"/>
  <c r="W2463" i="1"/>
  <c r="X2463" i="1"/>
  <c r="P2464" i="1"/>
  <c r="Q2464" i="1"/>
  <c r="R2464" i="1"/>
  <c r="S2464" i="1"/>
  <c r="T2464" i="1"/>
  <c r="U2464" i="1"/>
  <c r="V2464" i="1"/>
  <c r="W2464" i="1"/>
  <c r="X2464" i="1"/>
  <c r="P2465" i="1"/>
  <c r="Q2465" i="1"/>
  <c r="R2465" i="1"/>
  <c r="S2465" i="1"/>
  <c r="T2465" i="1"/>
  <c r="U2465" i="1"/>
  <c r="V2465" i="1"/>
  <c r="W2465" i="1"/>
  <c r="X2465" i="1"/>
  <c r="P2466" i="1"/>
  <c r="Q2466" i="1"/>
  <c r="R2466" i="1"/>
  <c r="S2466" i="1"/>
  <c r="T2466" i="1"/>
  <c r="U2466" i="1"/>
  <c r="V2466" i="1"/>
  <c r="W2466" i="1"/>
  <c r="X2466" i="1"/>
  <c r="P2467" i="1"/>
  <c r="Q2467" i="1"/>
  <c r="R2467" i="1"/>
  <c r="S2467" i="1"/>
  <c r="T2467" i="1"/>
  <c r="U2467" i="1"/>
  <c r="V2467" i="1"/>
  <c r="W2467" i="1"/>
  <c r="X2467" i="1"/>
  <c r="P2468" i="1"/>
  <c r="Q2468" i="1"/>
  <c r="R2468" i="1"/>
  <c r="S2468" i="1"/>
  <c r="T2468" i="1"/>
  <c r="U2468" i="1"/>
  <c r="V2468" i="1"/>
  <c r="W2468" i="1"/>
  <c r="X2468" i="1"/>
  <c r="P2469" i="1"/>
  <c r="Q2469" i="1"/>
  <c r="R2469" i="1"/>
  <c r="S2469" i="1"/>
  <c r="T2469" i="1"/>
  <c r="U2469" i="1"/>
  <c r="V2469" i="1"/>
  <c r="W2469" i="1"/>
  <c r="X2469" i="1"/>
  <c r="P2470" i="1"/>
  <c r="Q2470" i="1"/>
  <c r="R2470" i="1"/>
  <c r="S2470" i="1"/>
  <c r="T2470" i="1"/>
  <c r="U2470" i="1"/>
  <c r="V2470" i="1"/>
  <c r="W2470" i="1"/>
  <c r="X2470" i="1"/>
  <c r="P2471" i="1"/>
  <c r="Q2471" i="1"/>
  <c r="R2471" i="1"/>
  <c r="S2471" i="1"/>
  <c r="T2471" i="1"/>
  <c r="U2471" i="1"/>
  <c r="V2471" i="1"/>
  <c r="W2471" i="1"/>
  <c r="X2471" i="1"/>
  <c r="P2472" i="1"/>
  <c r="Q2472" i="1"/>
  <c r="R2472" i="1"/>
  <c r="S2472" i="1"/>
  <c r="T2472" i="1"/>
  <c r="U2472" i="1"/>
  <c r="V2472" i="1"/>
  <c r="W2472" i="1"/>
  <c r="X2472" i="1"/>
  <c r="P2473" i="1"/>
  <c r="Q2473" i="1"/>
  <c r="R2473" i="1"/>
  <c r="S2473" i="1"/>
  <c r="T2473" i="1"/>
  <c r="U2473" i="1"/>
  <c r="V2473" i="1"/>
  <c r="W2473" i="1"/>
  <c r="X2473" i="1"/>
  <c r="P2474" i="1"/>
  <c r="Q2474" i="1"/>
  <c r="R2474" i="1"/>
  <c r="S2474" i="1"/>
  <c r="T2474" i="1"/>
  <c r="U2474" i="1"/>
  <c r="V2474" i="1"/>
  <c r="W2474" i="1"/>
  <c r="X2474" i="1"/>
  <c r="P2475" i="1"/>
  <c r="Q2475" i="1"/>
  <c r="R2475" i="1"/>
  <c r="S2475" i="1"/>
  <c r="T2475" i="1"/>
  <c r="U2475" i="1"/>
  <c r="V2475" i="1"/>
  <c r="W2475" i="1"/>
  <c r="X2475" i="1"/>
  <c r="P2476" i="1"/>
  <c r="Q2476" i="1"/>
  <c r="R2476" i="1"/>
  <c r="S2476" i="1"/>
  <c r="T2476" i="1"/>
  <c r="U2476" i="1"/>
  <c r="V2476" i="1"/>
  <c r="W2476" i="1"/>
  <c r="X2476" i="1"/>
  <c r="P2477" i="1"/>
  <c r="Q2477" i="1"/>
  <c r="R2477" i="1"/>
  <c r="S2477" i="1"/>
  <c r="T2477" i="1"/>
  <c r="U2477" i="1"/>
  <c r="V2477" i="1"/>
  <c r="W2477" i="1"/>
  <c r="X2477" i="1"/>
  <c r="P2478" i="1"/>
  <c r="Q2478" i="1"/>
  <c r="R2478" i="1"/>
  <c r="S2478" i="1"/>
  <c r="T2478" i="1"/>
  <c r="U2478" i="1"/>
  <c r="V2478" i="1"/>
  <c r="W2478" i="1"/>
  <c r="X2478" i="1"/>
  <c r="P2479" i="1"/>
  <c r="Q2479" i="1"/>
  <c r="R2479" i="1"/>
  <c r="S2479" i="1"/>
  <c r="T2479" i="1"/>
  <c r="U2479" i="1"/>
  <c r="V2479" i="1"/>
  <c r="W2479" i="1"/>
  <c r="X2479" i="1"/>
  <c r="P2480" i="1"/>
  <c r="Q2480" i="1"/>
  <c r="R2480" i="1"/>
  <c r="S2480" i="1"/>
  <c r="T2480" i="1"/>
  <c r="U2480" i="1"/>
  <c r="V2480" i="1"/>
  <c r="W2480" i="1"/>
  <c r="X2480" i="1"/>
  <c r="P2481" i="1"/>
  <c r="Q2481" i="1"/>
  <c r="R2481" i="1"/>
  <c r="S2481" i="1"/>
  <c r="T2481" i="1"/>
  <c r="U2481" i="1"/>
  <c r="V2481" i="1"/>
  <c r="W2481" i="1"/>
  <c r="X2481" i="1"/>
  <c r="P2482" i="1"/>
  <c r="Q2482" i="1"/>
  <c r="R2482" i="1"/>
  <c r="S2482" i="1"/>
  <c r="T2482" i="1"/>
  <c r="U2482" i="1"/>
  <c r="V2482" i="1"/>
  <c r="W2482" i="1"/>
  <c r="X2482" i="1"/>
  <c r="P2483" i="1"/>
  <c r="Q2483" i="1"/>
  <c r="R2483" i="1"/>
  <c r="S2483" i="1"/>
  <c r="T2483" i="1"/>
  <c r="U2483" i="1"/>
  <c r="V2483" i="1"/>
  <c r="W2483" i="1"/>
  <c r="X2483" i="1"/>
  <c r="P2484" i="1"/>
  <c r="Q2484" i="1"/>
  <c r="R2484" i="1"/>
  <c r="S2484" i="1"/>
  <c r="T2484" i="1"/>
  <c r="U2484" i="1"/>
  <c r="V2484" i="1"/>
  <c r="W2484" i="1"/>
  <c r="X2484" i="1"/>
  <c r="P2485" i="1"/>
  <c r="Q2485" i="1"/>
  <c r="R2485" i="1"/>
  <c r="S2485" i="1"/>
  <c r="T2485" i="1"/>
  <c r="U2485" i="1"/>
  <c r="V2485" i="1"/>
  <c r="W2485" i="1"/>
  <c r="X2485" i="1"/>
  <c r="P2486" i="1"/>
  <c r="Q2486" i="1"/>
  <c r="R2486" i="1"/>
  <c r="S2486" i="1"/>
  <c r="T2486" i="1"/>
  <c r="U2486" i="1"/>
  <c r="V2486" i="1"/>
  <c r="W2486" i="1"/>
  <c r="X2486" i="1"/>
  <c r="P2487" i="1"/>
  <c r="Q2487" i="1"/>
  <c r="R2487" i="1"/>
  <c r="S2487" i="1"/>
  <c r="T2487" i="1"/>
  <c r="U2487" i="1"/>
  <c r="V2487" i="1"/>
  <c r="W2487" i="1"/>
  <c r="X2487" i="1"/>
  <c r="P2488" i="1"/>
  <c r="Q2488" i="1"/>
  <c r="R2488" i="1"/>
  <c r="S2488" i="1"/>
  <c r="T2488" i="1"/>
  <c r="U2488" i="1"/>
  <c r="V2488" i="1"/>
  <c r="W2488" i="1"/>
  <c r="X2488" i="1"/>
  <c r="P2489" i="1"/>
  <c r="Q2489" i="1"/>
  <c r="R2489" i="1"/>
  <c r="S2489" i="1"/>
  <c r="T2489" i="1"/>
  <c r="U2489" i="1"/>
  <c r="V2489" i="1"/>
  <c r="W2489" i="1"/>
  <c r="X2489" i="1"/>
  <c r="P2490" i="1"/>
  <c r="Q2490" i="1"/>
  <c r="R2490" i="1"/>
  <c r="S2490" i="1"/>
  <c r="T2490" i="1"/>
  <c r="U2490" i="1"/>
  <c r="V2490" i="1"/>
  <c r="W2490" i="1"/>
  <c r="X2490" i="1"/>
  <c r="P2491" i="1"/>
  <c r="Q2491" i="1"/>
  <c r="R2491" i="1"/>
  <c r="S2491" i="1"/>
  <c r="T2491" i="1"/>
  <c r="U2491" i="1"/>
  <c r="V2491" i="1"/>
  <c r="W2491" i="1"/>
  <c r="X2491" i="1"/>
  <c r="P2492" i="1"/>
  <c r="Q2492" i="1"/>
  <c r="R2492" i="1"/>
  <c r="S2492" i="1"/>
  <c r="T2492" i="1"/>
  <c r="U2492" i="1"/>
  <c r="V2492" i="1"/>
  <c r="W2492" i="1"/>
  <c r="X2492" i="1"/>
  <c r="P2493" i="1"/>
  <c r="Q2493" i="1"/>
  <c r="R2493" i="1"/>
  <c r="S2493" i="1"/>
  <c r="T2493" i="1"/>
  <c r="U2493" i="1"/>
  <c r="V2493" i="1"/>
  <c r="W2493" i="1"/>
  <c r="X2493" i="1"/>
  <c r="P2494" i="1"/>
  <c r="Q2494" i="1"/>
  <c r="R2494" i="1"/>
  <c r="S2494" i="1"/>
  <c r="T2494" i="1"/>
  <c r="U2494" i="1"/>
  <c r="V2494" i="1"/>
  <c r="W2494" i="1"/>
  <c r="X2494" i="1"/>
  <c r="P2495" i="1"/>
  <c r="Q2495" i="1"/>
  <c r="R2495" i="1"/>
  <c r="S2495" i="1"/>
  <c r="T2495" i="1"/>
  <c r="U2495" i="1"/>
  <c r="V2495" i="1"/>
  <c r="W2495" i="1"/>
  <c r="X2495" i="1"/>
  <c r="P2496" i="1"/>
  <c r="Q2496" i="1"/>
  <c r="R2496" i="1"/>
  <c r="S2496" i="1"/>
  <c r="T2496" i="1"/>
  <c r="U2496" i="1"/>
  <c r="V2496" i="1"/>
  <c r="W2496" i="1"/>
  <c r="X2496" i="1"/>
  <c r="P2497" i="1"/>
  <c r="Q2497" i="1"/>
  <c r="R2497" i="1"/>
  <c r="S2497" i="1"/>
  <c r="T2497" i="1"/>
  <c r="U2497" i="1"/>
  <c r="V2497" i="1"/>
  <c r="W2497" i="1"/>
  <c r="X2497" i="1"/>
  <c r="P2498" i="1"/>
  <c r="Q2498" i="1"/>
  <c r="R2498" i="1"/>
  <c r="S2498" i="1"/>
  <c r="T2498" i="1"/>
  <c r="U2498" i="1"/>
  <c r="V2498" i="1"/>
  <c r="W2498" i="1"/>
  <c r="X2498" i="1"/>
  <c r="P2499" i="1"/>
  <c r="Q2499" i="1"/>
  <c r="R2499" i="1"/>
  <c r="S2499" i="1"/>
  <c r="T2499" i="1"/>
  <c r="U2499" i="1"/>
  <c r="V2499" i="1"/>
  <c r="W2499" i="1"/>
  <c r="X2499" i="1"/>
  <c r="P2500" i="1"/>
  <c r="Q2500" i="1"/>
  <c r="R2500" i="1"/>
  <c r="S2500" i="1"/>
  <c r="T2500" i="1"/>
  <c r="U2500" i="1"/>
  <c r="V2500" i="1"/>
  <c r="W2500" i="1"/>
  <c r="X2500" i="1"/>
  <c r="P2501" i="1"/>
  <c r="Q2501" i="1"/>
  <c r="R2501" i="1"/>
  <c r="S2501" i="1"/>
  <c r="T2501" i="1"/>
  <c r="U2501" i="1"/>
  <c r="V2501" i="1"/>
  <c r="W2501" i="1"/>
  <c r="X2501" i="1"/>
  <c r="P2502" i="1"/>
  <c r="Q2502" i="1"/>
  <c r="R2502" i="1"/>
  <c r="S2502" i="1"/>
  <c r="T2502" i="1"/>
  <c r="U2502" i="1"/>
  <c r="V2502" i="1"/>
  <c r="W2502" i="1"/>
  <c r="X2502" i="1"/>
  <c r="P2503" i="1"/>
  <c r="Q2503" i="1"/>
  <c r="R2503" i="1"/>
  <c r="S2503" i="1"/>
  <c r="T2503" i="1"/>
  <c r="U2503" i="1"/>
  <c r="V2503" i="1"/>
  <c r="W2503" i="1"/>
  <c r="X2503" i="1"/>
  <c r="P2504" i="1"/>
  <c r="Q2504" i="1"/>
  <c r="R2504" i="1"/>
  <c r="S2504" i="1"/>
  <c r="T2504" i="1"/>
  <c r="U2504" i="1"/>
  <c r="V2504" i="1"/>
  <c r="W2504" i="1"/>
  <c r="X2504" i="1"/>
  <c r="P2505" i="1"/>
  <c r="Q2505" i="1"/>
  <c r="R2505" i="1"/>
  <c r="S2505" i="1"/>
  <c r="T2505" i="1"/>
  <c r="U2505" i="1"/>
  <c r="V2505" i="1"/>
  <c r="W2505" i="1"/>
  <c r="X2505" i="1"/>
  <c r="P2506" i="1"/>
  <c r="Q2506" i="1"/>
  <c r="R2506" i="1"/>
  <c r="S2506" i="1"/>
  <c r="T2506" i="1"/>
  <c r="U2506" i="1"/>
  <c r="V2506" i="1"/>
  <c r="W2506" i="1"/>
  <c r="X2506" i="1"/>
  <c r="P2507" i="1"/>
  <c r="Q2507" i="1"/>
  <c r="R2507" i="1"/>
  <c r="S2507" i="1"/>
  <c r="T2507" i="1"/>
  <c r="U2507" i="1"/>
  <c r="V2507" i="1"/>
  <c r="W2507" i="1"/>
  <c r="X2507" i="1"/>
  <c r="P2508" i="1"/>
  <c r="Q2508" i="1"/>
  <c r="R2508" i="1"/>
  <c r="S2508" i="1"/>
  <c r="T2508" i="1"/>
  <c r="U2508" i="1"/>
  <c r="V2508" i="1"/>
  <c r="W2508" i="1"/>
  <c r="X2508" i="1"/>
  <c r="P2509" i="1"/>
  <c r="Q2509" i="1"/>
  <c r="R2509" i="1"/>
  <c r="S2509" i="1"/>
  <c r="T2509" i="1"/>
  <c r="U2509" i="1"/>
  <c r="V2509" i="1"/>
  <c r="W2509" i="1"/>
  <c r="X2509" i="1"/>
  <c r="P2510" i="1"/>
  <c r="Q2510" i="1"/>
  <c r="R2510" i="1"/>
  <c r="S2510" i="1"/>
  <c r="T2510" i="1"/>
  <c r="U2510" i="1"/>
  <c r="V2510" i="1"/>
  <c r="W2510" i="1"/>
  <c r="X2510" i="1"/>
  <c r="P2511" i="1"/>
  <c r="Q2511" i="1"/>
  <c r="R2511" i="1"/>
  <c r="S2511" i="1"/>
  <c r="T2511" i="1"/>
  <c r="U2511" i="1"/>
  <c r="V2511" i="1"/>
  <c r="W2511" i="1"/>
  <c r="X2511" i="1"/>
  <c r="P2512" i="1"/>
  <c r="Q2512" i="1"/>
  <c r="R2512" i="1"/>
  <c r="S2512" i="1"/>
  <c r="T2512" i="1"/>
  <c r="U2512" i="1"/>
  <c r="V2512" i="1"/>
  <c r="W2512" i="1"/>
  <c r="X2512" i="1"/>
  <c r="P2513" i="1"/>
  <c r="Q2513" i="1"/>
  <c r="R2513" i="1"/>
  <c r="S2513" i="1"/>
  <c r="T2513" i="1"/>
  <c r="U2513" i="1"/>
  <c r="V2513" i="1"/>
  <c r="W2513" i="1"/>
  <c r="X2513" i="1"/>
  <c r="P2514" i="1"/>
  <c r="Q2514" i="1"/>
  <c r="R2514" i="1"/>
  <c r="S2514" i="1"/>
  <c r="T2514" i="1"/>
  <c r="U2514" i="1"/>
  <c r="V2514" i="1"/>
  <c r="W2514" i="1"/>
  <c r="X2514" i="1"/>
  <c r="P2515" i="1"/>
  <c r="Q2515" i="1"/>
  <c r="R2515" i="1"/>
  <c r="S2515" i="1"/>
  <c r="T2515" i="1"/>
  <c r="U2515" i="1"/>
  <c r="V2515" i="1"/>
  <c r="W2515" i="1"/>
  <c r="X2515" i="1"/>
  <c r="P2516" i="1"/>
  <c r="Q2516" i="1"/>
  <c r="R2516" i="1"/>
  <c r="S2516" i="1"/>
  <c r="T2516" i="1"/>
  <c r="U2516" i="1"/>
  <c r="V2516" i="1"/>
  <c r="W2516" i="1"/>
  <c r="X2516" i="1"/>
  <c r="P2517" i="1"/>
  <c r="Q2517" i="1"/>
  <c r="R2517" i="1"/>
  <c r="S2517" i="1"/>
  <c r="T2517" i="1"/>
  <c r="U2517" i="1"/>
  <c r="V2517" i="1"/>
  <c r="W2517" i="1"/>
  <c r="X2517" i="1"/>
  <c r="P2518" i="1"/>
  <c r="Q2518" i="1"/>
  <c r="R2518" i="1"/>
  <c r="S2518" i="1"/>
  <c r="T2518" i="1"/>
  <c r="U2518" i="1"/>
  <c r="V2518" i="1"/>
  <c r="W2518" i="1"/>
  <c r="X2518" i="1"/>
  <c r="P2519" i="1"/>
  <c r="Q2519" i="1"/>
  <c r="R2519" i="1"/>
  <c r="S2519" i="1"/>
  <c r="T2519" i="1"/>
  <c r="U2519" i="1"/>
  <c r="V2519" i="1"/>
  <c r="W2519" i="1"/>
  <c r="X2519" i="1"/>
  <c r="P2520" i="1"/>
  <c r="Q2520" i="1"/>
  <c r="R2520" i="1"/>
  <c r="S2520" i="1"/>
  <c r="T2520" i="1"/>
  <c r="U2520" i="1"/>
  <c r="V2520" i="1"/>
  <c r="W2520" i="1"/>
  <c r="X2520" i="1"/>
  <c r="P2521" i="1"/>
  <c r="Q2521" i="1"/>
  <c r="R2521" i="1"/>
  <c r="S2521" i="1"/>
  <c r="T2521" i="1"/>
  <c r="U2521" i="1"/>
  <c r="V2521" i="1"/>
  <c r="W2521" i="1"/>
  <c r="X2521" i="1"/>
  <c r="P2522" i="1"/>
  <c r="Q2522" i="1"/>
  <c r="R2522" i="1"/>
  <c r="S2522" i="1"/>
  <c r="T2522" i="1"/>
  <c r="U2522" i="1"/>
  <c r="V2522" i="1"/>
  <c r="W2522" i="1"/>
  <c r="X2522" i="1"/>
  <c r="P2523" i="1"/>
  <c r="Q2523" i="1"/>
  <c r="R2523" i="1"/>
  <c r="S2523" i="1"/>
  <c r="T2523" i="1"/>
  <c r="U2523" i="1"/>
  <c r="V2523" i="1"/>
  <c r="W2523" i="1"/>
  <c r="X2523" i="1"/>
  <c r="P2524" i="1"/>
  <c r="Q2524" i="1"/>
  <c r="R2524" i="1"/>
  <c r="S2524" i="1"/>
  <c r="T2524" i="1"/>
  <c r="U2524" i="1"/>
  <c r="V2524" i="1"/>
  <c r="W2524" i="1"/>
  <c r="X2524" i="1"/>
  <c r="P2525" i="1"/>
  <c r="Q2525" i="1"/>
  <c r="R2525" i="1"/>
  <c r="S2525" i="1"/>
  <c r="T2525" i="1"/>
  <c r="U2525" i="1"/>
  <c r="V2525" i="1"/>
  <c r="W2525" i="1"/>
  <c r="X2525" i="1"/>
  <c r="P2526" i="1"/>
  <c r="Q2526" i="1"/>
  <c r="R2526" i="1"/>
  <c r="S2526" i="1"/>
  <c r="T2526" i="1"/>
  <c r="U2526" i="1"/>
  <c r="V2526" i="1"/>
  <c r="W2526" i="1"/>
  <c r="X2526" i="1"/>
  <c r="P2527" i="1"/>
  <c r="Q2527" i="1"/>
  <c r="R2527" i="1"/>
  <c r="S2527" i="1"/>
  <c r="T2527" i="1"/>
  <c r="U2527" i="1"/>
  <c r="V2527" i="1"/>
  <c r="W2527" i="1"/>
  <c r="X2527" i="1"/>
  <c r="P2528" i="1"/>
  <c r="Q2528" i="1"/>
  <c r="R2528" i="1"/>
  <c r="S2528" i="1"/>
  <c r="T2528" i="1"/>
  <c r="U2528" i="1"/>
  <c r="V2528" i="1"/>
  <c r="W2528" i="1"/>
  <c r="X2528" i="1"/>
  <c r="P2529" i="1"/>
  <c r="Q2529" i="1"/>
  <c r="R2529" i="1"/>
  <c r="S2529" i="1"/>
  <c r="T2529" i="1"/>
  <c r="U2529" i="1"/>
  <c r="V2529" i="1"/>
  <c r="W2529" i="1"/>
  <c r="X2529" i="1"/>
  <c r="P2530" i="1"/>
  <c r="Q2530" i="1"/>
  <c r="R2530" i="1"/>
  <c r="S2530" i="1"/>
  <c r="T2530" i="1"/>
  <c r="U2530" i="1"/>
  <c r="V2530" i="1"/>
  <c r="W2530" i="1"/>
  <c r="X2530" i="1"/>
  <c r="P2531" i="1"/>
  <c r="Q2531" i="1"/>
  <c r="R2531" i="1"/>
  <c r="S2531" i="1"/>
  <c r="T2531" i="1"/>
  <c r="U2531" i="1"/>
  <c r="V2531" i="1"/>
  <c r="W2531" i="1"/>
  <c r="X2531" i="1"/>
  <c r="P2532" i="1"/>
  <c r="Q2532" i="1"/>
  <c r="R2532" i="1"/>
  <c r="S2532" i="1"/>
  <c r="T2532" i="1"/>
  <c r="U2532" i="1"/>
  <c r="V2532" i="1"/>
  <c r="W2532" i="1"/>
  <c r="X2532" i="1"/>
  <c r="P2533" i="1"/>
  <c r="Q2533" i="1"/>
  <c r="R2533" i="1"/>
  <c r="S2533" i="1"/>
  <c r="T2533" i="1"/>
  <c r="U2533" i="1"/>
  <c r="V2533" i="1"/>
  <c r="W2533" i="1"/>
  <c r="X2533" i="1"/>
  <c r="P2534" i="1"/>
  <c r="Q2534" i="1"/>
  <c r="R2534" i="1"/>
  <c r="S2534" i="1"/>
  <c r="T2534" i="1"/>
  <c r="U2534" i="1"/>
  <c r="V2534" i="1"/>
  <c r="W2534" i="1"/>
  <c r="X2534" i="1"/>
  <c r="P2535" i="1"/>
  <c r="Q2535" i="1"/>
  <c r="R2535" i="1"/>
  <c r="S2535" i="1"/>
  <c r="T2535" i="1"/>
  <c r="U2535" i="1"/>
  <c r="V2535" i="1"/>
  <c r="W2535" i="1"/>
  <c r="X2535" i="1"/>
  <c r="P2536" i="1"/>
  <c r="Q2536" i="1"/>
  <c r="R2536" i="1"/>
  <c r="S2536" i="1"/>
  <c r="T2536" i="1"/>
  <c r="U2536" i="1"/>
  <c r="V2536" i="1"/>
  <c r="W2536" i="1"/>
  <c r="X2536" i="1"/>
  <c r="P2537" i="1"/>
  <c r="Q2537" i="1"/>
  <c r="R2537" i="1"/>
  <c r="S2537" i="1"/>
  <c r="T2537" i="1"/>
  <c r="U2537" i="1"/>
  <c r="V2537" i="1"/>
  <c r="W2537" i="1"/>
  <c r="X2537" i="1"/>
  <c r="P2538" i="1"/>
  <c r="Q2538" i="1"/>
  <c r="R2538" i="1"/>
  <c r="S2538" i="1"/>
  <c r="T2538" i="1"/>
  <c r="U2538" i="1"/>
  <c r="V2538" i="1"/>
  <c r="W2538" i="1"/>
  <c r="X2538" i="1"/>
  <c r="P2539" i="1"/>
  <c r="Q2539" i="1"/>
  <c r="R2539" i="1"/>
  <c r="S2539" i="1"/>
  <c r="T2539" i="1"/>
  <c r="U2539" i="1"/>
  <c r="V2539" i="1"/>
  <c r="W2539" i="1"/>
  <c r="X2539" i="1"/>
  <c r="P2540" i="1"/>
  <c r="Q2540" i="1"/>
  <c r="R2540" i="1"/>
  <c r="S2540" i="1"/>
  <c r="T2540" i="1"/>
  <c r="U2540" i="1"/>
  <c r="V2540" i="1"/>
  <c r="W2540" i="1"/>
  <c r="X2540" i="1"/>
  <c r="P2541" i="1"/>
  <c r="Q2541" i="1"/>
  <c r="R2541" i="1"/>
  <c r="S2541" i="1"/>
  <c r="T2541" i="1"/>
  <c r="U2541" i="1"/>
  <c r="V2541" i="1"/>
  <c r="W2541" i="1"/>
  <c r="X2541" i="1"/>
  <c r="P2542" i="1"/>
  <c r="Q2542" i="1"/>
  <c r="R2542" i="1"/>
  <c r="S2542" i="1"/>
  <c r="T2542" i="1"/>
  <c r="U2542" i="1"/>
  <c r="V2542" i="1"/>
  <c r="W2542" i="1"/>
  <c r="X2542" i="1"/>
  <c r="P2543" i="1"/>
  <c r="Q2543" i="1"/>
  <c r="R2543" i="1"/>
  <c r="S2543" i="1"/>
  <c r="T2543" i="1"/>
  <c r="U2543" i="1"/>
  <c r="V2543" i="1"/>
  <c r="W2543" i="1"/>
  <c r="X2543" i="1"/>
  <c r="P2544" i="1"/>
  <c r="Q2544" i="1"/>
  <c r="R2544" i="1"/>
  <c r="S2544" i="1"/>
  <c r="T2544" i="1"/>
  <c r="U2544" i="1"/>
  <c r="V2544" i="1"/>
  <c r="W2544" i="1"/>
  <c r="X2544" i="1"/>
  <c r="P2545" i="1"/>
  <c r="Q2545" i="1"/>
  <c r="R2545" i="1"/>
  <c r="S2545" i="1"/>
  <c r="T2545" i="1"/>
  <c r="U2545" i="1"/>
  <c r="V2545" i="1"/>
  <c r="W2545" i="1"/>
  <c r="X2545" i="1"/>
  <c r="P2546" i="1"/>
  <c r="Q2546" i="1"/>
  <c r="R2546" i="1"/>
  <c r="S2546" i="1"/>
  <c r="T2546" i="1"/>
  <c r="U2546" i="1"/>
  <c r="V2546" i="1"/>
  <c r="W2546" i="1"/>
  <c r="X2546" i="1"/>
  <c r="P2547" i="1"/>
  <c r="Q2547" i="1"/>
  <c r="R2547" i="1"/>
  <c r="S2547" i="1"/>
  <c r="T2547" i="1"/>
  <c r="U2547" i="1"/>
  <c r="V2547" i="1"/>
  <c r="W2547" i="1"/>
  <c r="X2547" i="1"/>
  <c r="P2548" i="1"/>
  <c r="Q2548" i="1"/>
  <c r="R2548" i="1"/>
  <c r="S2548" i="1"/>
  <c r="T2548" i="1"/>
  <c r="U2548" i="1"/>
  <c r="V2548" i="1"/>
  <c r="W2548" i="1"/>
  <c r="X2548" i="1"/>
  <c r="P2549" i="1"/>
  <c r="Q2549" i="1"/>
  <c r="R2549" i="1"/>
  <c r="S2549" i="1"/>
  <c r="T2549" i="1"/>
  <c r="U2549" i="1"/>
  <c r="V2549" i="1"/>
  <c r="W2549" i="1"/>
  <c r="X2549" i="1"/>
  <c r="P2550" i="1"/>
  <c r="Q2550" i="1"/>
  <c r="R2550" i="1"/>
  <c r="S2550" i="1"/>
  <c r="T2550" i="1"/>
  <c r="U2550" i="1"/>
  <c r="V2550" i="1"/>
  <c r="W2550" i="1"/>
  <c r="X2550" i="1"/>
  <c r="P2551" i="1"/>
  <c r="Q2551" i="1"/>
  <c r="R2551" i="1"/>
  <c r="S2551" i="1"/>
  <c r="T2551" i="1"/>
  <c r="U2551" i="1"/>
  <c r="V2551" i="1"/>
  <c r="W2551" i="1"/>
  <c r="X2551" i="1"/>
  <c r="P2552" i="1"/>
  <c r="Q2552" i="1"/>
  <c r="R2552" i="1"/>
  <c r="S2552" i="1"/>
  <c r="T2552" i="1"/>
  <c r="U2552" i="1"/>
  <c r="V2552" i="1"/>
  <c r="W2552" i="1"/>
  <c r="X2552" i="1"/>
  <c r="P2553" i="1"/>
  <c r="Q2553" i="1"/>
  <c r="R2553" i="1"/>
  <c r="S2553" i="1"/>
  <c r="T2553" i="1"/>
  <c r="U2553" i="1"/>
  <c r="V2553" i="1"/>
  <c r="W2553" i="1"/>
  <c r="X2553" i="1"/>
  <c r="P2554" i="1"/>
  <c r="Q2554" i="1"/>
  <c r="R2554" i="1"/>
  <c r="S2554" i="1"/>
  <c r="T2554" i="1"/>
  <c r="U2554" i="1"/>
  <c r="V2554" i="1"/>
  <c r="W2554" i="1"/>
  <c r="X2554" i="1"/>
  <c r="P2555" i="1"/>
  <c r="Q2555" i="1"/>
  <c r="R2555" i="1"/>
  <c r="S2555" i="1"/>
  <c r="T2555" i="1"/>
  <c r="U2555" i="1"/>
  <c r="V2555" i="1"/>
  <c r="W2555" i="1"/>
  <c r="X2555" i="1"/>
  <c r="P2556" i="1"/>
  <c r="Q2556" i="1"/>
  <c r="R2556" i="1"/>
  <c r="S2556" i="1"/>
  <c r="T2556" i="1"/>
  <c r="U2556" i="1"/>
  <c r="V2556" i="1"/>
  <c r="W2556" i="1"/>
  <c r="X2556" i="1"/>
  <c r="P2557" i="1"/>
  <c r="Q2557" i="1"/>
  <c r="R2557" i="1"/>
  <c r="S2557" i="1"/>
  <c r="T2557" i="1"/>
  <c r="U2557" i="1"/>
  <c r="V2557" i="1"/>
  <c r="W2557" i="1"/>
  <c r="X2557" i="1"/>
  <c r="P2558" i="1"/>
  <c r="Q2558" i="1"/>
  <c r="R2558" i="1"/>
  <c r="S2558" i="1"/>
  <c r="T2558" i="1"/>
  <c r="U2558" i="1"/>
  <c r="V2558" i="1"/>
  <c r="W2558" i="1"/>
  <c r="X2558" i="1"/>
  <c r="P2559" i="1"/>
  <c r="Q2559" i="1"/>
  <c r="R2559" i="1"/>
  <c r="S2559" i="1"/>
  <c r="T2559" i="1"/>
  <c r="U2559" i="1"/>
  <c r="V2559" i="1"/>
  <c r="W2559" i="1"/>
  <c r="X2559" i="1"/>
  <c r="P2560" i="1"/>
  <c r="Q2560" i="1"/>
  <c r="R2560" i="1"/>
  <c r="S2560" i="1"/>
  <c r="T2560" i="1"/>
  <c r="U2560" i="1"/>
  <c r="V2560" i="1"/>
  <c r="W2560" i="1"/>
  <c r="X2560" i="1"/>
  <c r="P2561" i="1"/>
  <c r="Q2561" i="1"/>
  <c r="R2561" i="1"/>
  <c r="S2561" i="1"/>
  <c r="T2561" i="1"/>
  <c r="U2561" i="1"/>
  <c r="V2561" i="1"/>
  <c r="W2561" i="1"/>
  <c r="X2561" i="1"/>
  <c r="P2562" i="1"/>
  <c r="Q2562" i="1"/>
  <c r="R2562" i="1"/>
  <c r="S2562" i="1"/>
  <c r="T2562" i="1"/>
  <c r="U2562" i="1"/>
  <c r="V2562" i="1"/>
  <c r="W2562" i="1"/>
  <c r="X2562" i="1"/>
  <c r="P2563" i="1"/>
  <c r="Q2563" i="1"/>
  <c r="R2563" i="1"/>
  <c r="S2563" i="1"/>
  <c r="T2563" i="1"/>
  <c r="U2563" i="1"/>
  <c r="V2563" i="1"/>
  <c r="W2563" i="1"/>
  <c r="X2563" i="1"/>
  <c r="P2564" i="1"/>
  <c r="Q2564" i="1"/>
  <c r="R2564" i="1"/>
  <c r="S2564" i="1"/>
  <c r="T2564" i="1"/>
  <c r="U2564" i="1"/>
  <c r="V2564" i="1"/>
  <c r="W2564" i="1"/>
  <c r="X2564" i="1"/>
  <c r="P2565" i="1"/>
  <c r="Q2565" i="1"/>
  <c r="R2565" i="1"/>
  <c r="S2565" i="1"/>
  <c r="T2565" i="1"/>
  <c r="U2565" i="1"/>
  <c r="V2565" i="1"/>
  <c r="W2565" i="1"/>
  <c r="X2565" i="1"/>
  <c r="P2566" i="1"/>
  <c r="Q2566" i="1"/>
  <c r="R2566" i="1"/>
  <c r="S2566" i="1"/>
  <c r="T2566" i="1"/>
  <c r="U2566" i="1"/>
  <c r="V2566" i="1"/>
  <c r="W2566" i="1"/>
  <c r="X2566" i="1"/>
  <c r="P2567" i="1"/>
  <c r="Q2567" i="1"/>
  <c r="R2567" i="1"/>
  <c r="S2567" i="1"/>
  <c r="T2567" i="1"/>
  <c r="U2567" i="1"/>
  <c r="V2567" i="1"/>
  <c r="W2567" i="1"/>
  <c r="X2567" i="1"/>
  <c r="P2568" i="1"/>
  <c r="Q2568" i="1"/>
  <c r="R2568" i="1"/>
  <c r="S2568" i="1"/>
  <c r="T2568" i="1"/>
  <c r="U2568" i="1"/>
  <c r="V2568" i="1"/>
  <c r="W2568" i="1"/>
  <c r="X2568" i="1"/>
  <c r="P2569" i="1"/>
  <c r="Q2569" i="1"/>
  <c r="R2569" i="1"/>
  <c r="S2569" i="1"/>
  <c r="T2569" i="1"/>
  <c r="U2569" i="1"/>
  <c r="V2569" i="1"/>
  <c r="W2569" i="1"/>
  <c r="X2569" i="1"/>
  <c r="P2570" i="1"/>
  <c r="Q2570" i="1"/>
  <c r="R2570" i="1"/>
  <c r="S2570" i="1"/>
  <c r="T2570" i="1"/>
  <c r="U2570" i="1"/>
  <c r="V2570" i="1"/>
  <c r="W2570" i="1"/>
  <c r="X2570" i="1"/>
  <c r="P2571" i="1"/>
  <c r="Q2571" i="1"/>
  <c r="R2571" i="1"/>
  <c r="S2571" i="1"/>
  <c r="T2571" i="1"/>
  <c r="U2571" i="1"/>
  <c r="V2571" i="1"/>
  <c r="W2571" i="1"/>
  <c r="X2571" i="1"/>
  <c r="P2572" i="1"/>
  <c r="Q2572" i="1"/>
  <c r="R2572" i="1"/>
  <c r="S2572" i="1"/>
  <c r="T2572" i="1"/>
  <c r="U2572" i="1"/>
  <c r="V2572" i="1"/>
  <c r="W2572" i="1"/>
  <c r="X2572" i="1"/>
  <c r="P2573" i="1"/>
  <c r="Q2573" i="1"/>
  <c r="R2573" i="1"/>
  <c r="S2573" i="1"/>
  <c r="T2573" i="1"/>
  <c r="U2573" i="1"/>
  <c r="V2573" i="1"/>
  <c r="W2573" i="1"/>
  <c r="X2573" i="1"/>
  <c r="P2574" i="1"/>
  <c r="Q2574" i="1"/>
  <c r="R2574" i="1"/>
  <c r="S2574" i="1"/>
  <c r="T2574" i="1"/>
  <c r="U2574" i="1"/>
  <c r="V2574" i="1"/>
  <c r="W2574" i="1"/>
  <c r="X2574" i="1"/>
  <c r="P2575" i="1"/>
  <c r="Q2575" i="1"/>
  <c r="R2575" i="1"/>
  <c r="S2575" i="1"/>
  <c r="T2575" i="1"/>
  <c r="U2575" i="1"/>
  <c r="V2575" i="1"/>
  <c r="W2575" i="1"/>
  <c r="X2575" i="1"/>
  <c r="P2576" i="1"/>
  <c r="Q2576" i="1"/>
  <c r="R2576" i="1"/>
  <c r="S2576" i="1"/>
  <c r="T2576" i="1"/>
  <c r="U2576" i="1"/>
  <c r="V2576" i="1"/>
  <c r="W2576" i="1"/>
  <c r="X2576" i="1"/>
  <c r="P2577" i="1"/>
  <c r="Q2577" i="1"/>
  <c r="R2577" i="1"/>
  <c r="S2577" i="1"/>
  <c r="T2577" i="1"/>
  <c r="U2577" i="1"/>
  <c r="V2577" i="1"/>
  <c r="W2577" i="1"/>
  <c r="X2577" i="1"/>
  <c r="P2578" i="1"/>
  <c r="Q2578" i="1"/>
  <c r="R2578" i="1"/>
  <c r="S2578" i="1"/>
  <c r="T2578" i="1"/>
  <c r="U2578" i="1"/>
  <c r="V2578" i="1"/>
  <c r="W2578" i="1"/>
  <c r="X2578" i="1"/>
  <c r="P2579" i="1"/>
  <c r="Q2579" i="1"/>
  <c r="R2579" i="1"/>
  <c r="S2579" i="1"/>
  <c r="T2579" i="1"/>
  <c r="U2579" i="1"/>
  <c r="V2579" i="1"/>
  <c r="W2579" i="1"/>
  <c r="X2579" i="1"/>
  <c r="P2580" i="1"/>
  <c r="Q2580" i="1"/>
  <c r="R2580" i="1"/>
  <c r="S2580" i="1"/>
  <c r="T2580" i="1"/>
  <c r="U2580" i="1"/>
  <c r="V2580" i="1"/>
  <c r="W2580" i="1"/>
  <c r="X2580" i="1"/>
  <c r="P2581" i="1"/>
  <c r="Q2581" i="1"/>
  <c r="R2581" i="1"/>
  <c r="S2581" i="1"/>
  <c r="T2581" i="1"/>
  <c r="U2581" i="1"/>
  <c r="V2581" i="1"/>
  <c r="W2581" i="1"/>
  <c r="X2581" i="1"/>
  <c r="P2582" i="1"/>
  <c r="Q2582" i="1"/>
  <c r="R2582" i="1"/>
  <c r="S2582" i="1"/>
  <c r="T2582" i="1"/>
  <c r="U2582" i="1"/>
  <c r="V2582" i="1"/>
  <c r="W2582" i="1"/>
  <c r="X2582" i="1"/>
  <c r="P2583" i="1"/>
  <c r="Q2583" i="1"/>
  <c r="R2583" i="1"/>
  <c r="S2583" i="1"/>
  <c r="T2583" i="1"/>
  <c r="U2583" i="1"/>
  <c r="V2583" i="1"/>
  <c r="W2583" i="1"/>
  <c r="X2583" i="1"/>
  <c r="P2584" i="1"/>
  <c r="Q2584" i="1"/>
  <c r="R2584" i="1"/>
  <c r="S2584" i="1"/>
  <c r="T2584" i="1"/>
  <c r="U2584" i="1"/>
  <c r="V2584" i="1"/>
  <c r="W2584" i="1"/>
  <c r="X2584" i="1"/>
  <c r="P2585" i="1"/>
  <c r="Q2585" i="1"/>
  <c r="R2585" i="1"/>
  <c r="S2585" i="1"/>
  <c r="T2585" i="1"/>
  <c r="U2585" i="1"/>
  <c r="V2585" i="1"/>
  <c r="W2585" i="1"/>
  <c r="X2585" i="1"/>
  <c r="P2586" i="1"/>
  <c r="Q2586" i="1"/>
  <c r="R2586" i="1"/>
  <c r="S2586" i="1"/>
  <c r="T2586" i="1"/>
  <c r="U2586" i="1"/>
  <c r="V2586" i="1"/>
  <c r="W2586" i="1"/>
  <c r="X2586" i="1"/>
  <c r="P2587" i="1"/>
  <c r="Q2587" i="1"/>
  <c r="R2587" i="1"/>
  <c r="S2587" i="1"/>
  <c r="T2587" i="1"/>
  <c r="U2587" i="1"/>
  <c r="V2587" i="1"/>
  <c r="W2587" i="1"/>
  <c r="X2587" i="1"/>
  <c r="P2588" i="1"/>
  <c r="Q2588" i="1"/>
  <c r="R2588" i="1"/>
  <c r="S2588" i="1"/>
  <c r="T2588" i="1"/>
  <c r="U2588" i="1"/>
  <c r="V2588" i="1"/>
  <c r="W2588" i="1"/>
  <c r="X2588" i="1"/>
  <c r="P2589" i="1"/>
  <c r="Q2589" i="1"/>
  <c r="R2589" i="1"/>
  <c r="S2589" i="1"/>
  <c r="T2589" i="1"/>
  <c r="U2589" i="1"/>
  <c r="V2589" i="1"/>
  <c r="W2589" i="1"/>
  <c r="X2589" i="1"/>
  <c r="P2590" i="1"/>
  <c r="Q2590" i="1"/>
  <c r="R2590" i="1"/>
  <c r="S2590" i="1"/>
  <c r="T2590" i="1"/>
  <c r="U2590" i="1"/>
  <c r="V2590" i="1"/>
  <c r="W2590" i="1"/>
  <c r="X2590" i="1"/>
  <c r="P2591" i="1"/>
  <c r="Q2591" i="1"/>
  <c r="R2591" i="1"/>
  <c r="S2591" i="1"/>
  <c r="T2591" i="1"/>
  <c r="U2591" i="1"/>
  <c r="V2591" i="1"/>
  <c r="W2591" i="1"/>
  <c r="X2591" i="1"/>
  <c r="P2592" i="1"/>
  <c r="Q2592" i="1"/>
  <c r="R2592" i="1"/>
  <c r="S2592" i="1"/>
  <c r="T2592" i="1"/>
  <c r="U2592" i="1"/>
  <c r="V2592" i="1"/>
  <c r="W2592" i="1"/>
  <c r="X2592" i="1"/>
  <c r="P2593" i="1"/>
  <c r="Q2593" i="1"/>
  <c r="R2593" i="1"/>
  <c r="S2593" i="1"/>
  <c r="T2593" i="1"/>
  <c r="U2593" i="1"/>
  <c r="V2593" i="1"/>
  <c r="W2593" i="1"/>
  <c r="X2593" i="1"/>
  <c r="P2594" i="1"/>
  <c r="Q2594" i="1"/>
  <c r="R2594" i="1"/>
  <c r="S2594" i="1"/>
  <c r="T2594" i="1"/>
  <c r="U2594" i="1"/>
  <c r="V2594" i="1"/>
  <c r="W2594" i="1"/>
  <c r="X2594" i="1"/>
  <c r="P2595" i="1"/>
  <c r="Q2595" i="1"/>
  <c r="R2595" i="1"/>
  <c r="S2595" i="1"/>
  <c r="T2595" i="1"/>
  <c r="U2595" i="1"/>
  <c r="V2595" i="1"/>
  <c r="W2595" i="1"/>
  <c r="X2595" i="1"/>
  <c r="P2596" i="1"/>
  <c r="Q2596" i="1"/>
  <c r="R2596" i="1"/>
  <c r="S2596" i="1"/>
  <c r="T2596" i="1"/>
  <c r="U2596" i="1"/>
  <c r="V2596" i="1"/>
  <c r="W2596" i="1"/>
  <c r="X2596" i="1"/>
  <c r="P2597" i="1"/>
  <c r="Q2597" i="1"/>
  <c r="R2597" i="1"/>
  <c r="S2597" i="1"/>
  <c r="T2597" i="1"/>
  <c r="U2597" i="1"/>
  <c r="V2597" i="1"/>
  <c r="W2597" i="1"/>
  <c r="X2597" i="1"/>
  <c r="P2598" i="1"/>
  <c r="Q2598" i="1"/>
  <c r="R2598" i="1"/>
  <c r="S2598" i="1"/>
  <c r="T2598" i="1"/>
  <c r="U2598" i="1"/>
  <c r="V2598" i="1"/>
  <c r="W2598" i="1"/>
  <c r="X2598" i="1"/>
  <c r="P2599" i="1"/>
  <c r="Q2599" i="1"/>
  <c r="R2599" i="1"/>
  <c r="S2599" i="1"/>
  <c r="T2599" i="1"/>
  <c r="U2599" i="1"/>
  <c r="V2599" i="1"/>
  <c r="W2599" i="1"/>
  <c r="X2599" i="1"/>
  <c r="P2600" i="1"/>
  <c r="Q2600" i="1"/>
  <c r="R2600" i="1"/>
  <c r="S2600" i="1"/>
  <c r="T2600" i="1"/>
  <c r="U2600" i="1"/>
  <c r="V2600" i="1"/>
  <c r="W2600" i="1"/>
  <c r="X2600" i="1"/>
  <c r="P2601" i="1"/>
  <c r="Q2601" i="1"/>
  <c r="R2601" i="1"/>
  <c r="S2601" i="1"/>
  <c r="T2601" i="1"/>
  <c r="U2601" i="1"/>
  <c r="V2601" i="1"/>
  <c r="W2601" i="1"/>
  <c r="X2601" i="1"/>
  <c r="P2602" i="1"/>
  <c r="Q2602" i="1"/>
  <c r="R2602" i="1"/>
  <c r="S2602" i="1"/>
  <c r="T2602" i="1"/>
  <c r="U2602" i="1"/>
  <c r="V2602" i="1"/>
  <c r="W2602" i="1"/>
  <c r="X2602" i="1"/>
  <c r="P2603" i="1"/>
  <c r="Q2603" i="1"/>
  <c r="R2603" i="1"/>
  <c r="S2603" i="1"/>
  <c r="T2603" i="1"/>
  <c r="U2603" i="1"/>
  <c r="V2603" i="1"/>
  <c r="W2603" i="1"/>
  <c r="X2603" i="1"/>
  <c r="P2604" i="1"/>
  <c r="Q2604" i="1"/>
  <c r="R2604" i="1"/>
  <c r="S2604" i="1"/>
  <c r="T2604" i="1"/>
  <c r="U2604" i="1"/>
  <c r="V2604" i="1"/>
  <c r="W2604" i="1"/>
  <c r="X2604" i="1"/>
  <c r="P2605" i="1"/>
  <c r="Q2605" i="1"/>
  <c r="R2605" i="1"/>
  <c r="S2605" i="1"/>
  <c r="T2605" i="1"/>
  <c r="U2605" i="1"/>
  <c r="V2605" i="1"/>
  <c r="W2605" i="1"/>
  <c r="X2605" i="1"/>
  <c r="P2606" i="1"/>
  <c r="Q2606" i="1"/>
  <c r="R2606" i="1"/>
  <c r="S2606" i="1"/>
  <c r="T2606" i="1"/>
  <c r="U2606" i="1"/>
  <c r="V2606" i="1"/>
  <c r="W2606" i="1"/>
  <c r="X2606" i="1"/>
  <c r="P2607" i="1"/>
  <c r="Q2607" i="1"/>
  <c r="R2607" i="1"/>
  <c r="S2607" i="1"/>
  <c r="T2607" i="1"/>
  <c r="U2607" i="1"/>
  <c r="V2607" i="1"/>
  <c r="W2607" i="1"/>
  <c r="X2607" i="1"/>
  <c r="P2608" i="1"/>
  <c r="Q2608" i="1"/>
  <c r="R2608" i="1"/>
  <c r="S2608" i="1"/>
  <c r="T2608" i="1"/>
  <c r="U2608" i="1"/>
  <c r="V2608" i="1"/>
  <c r="W2608" i="1"/>
  <c r="X2608" i="1"/>
  <c r="P2609" i="1"/>
  <c r="Q2609" i="1"/>
  <c r="R2609" i="1"/>
  <c r="S2609" i="1"/>
  <c r="T2609" i="1"/>
  <c r="U2609" i="1"/>
  <c r="V2609" i="1"/>
  <c r="W2609" i="1"/>
  <c r="X2609" i="1"/>
  <c r="P2610" i="1"/>
  <c r="Q2610" i="1"/>
  <c r="R2610" i="1"/>
  <c r="S2610" i="1"/>
  <c r="T2610" i="1"/>
  <c r="U2610" i="1"/>
  <c r="V2610" i="1"/>
  <c r="W2610" i="1"/>
  <c r="X2610" i="1"/>
  <c r="P2611" i="1"/>
  <c r="Q2611" i="1"/>
  <c r="R2611" i="1"/>
  <c r="S2611" i="1"/>
  <c r="T2611" i="1"/>
  <c r="U2611" i="1"/>
  <c r="V2611" i="1"/>
  <c r="W2611" i="1"/>
  <c r="X2611" i="1"/>
  <c r="P2612" i="1"/>
  <c r="Q2612" i="1"/>
  <c r="R2612" i="1"/>
  <c r="S2612" i="1"/>
  <c r="T2612" i="1"/>
  <c r="U2612" i="1"/>
  <c r="V2612" i="1"/>
  <c r="W2612" i="1"/>
  <c r="X2612" i="1"/>
  <c r="P2613" i="1"/>
  <c r="Q2613" i="1"/>
  <c r="R2613" i="1"/>
  <c r="S2613" i="1"/>
  <c r="T2613" i="1"/>
  <c r="U2613" i="1"/>
  <c r="V2613" i="1"/>
  <c r="W2613" i="1"/>
  <c r="X2613" i="1"/>
  <c r="P2614" i="1"/>
  <c r="Q2614" i="1"/>
  <c r="R2614" i="1"/>
  <c r="S2614" i="1"/>
  <c r="T2614" i="1"/>
  <c r="U2614" i="1"/>
  <c r="V2614" i="1"/>
  <c r="W2614" i="1"/>
  <c r="X2614" i="1"/>
  <c r="P2615" i="1"/>
  <c r="Q2615" i="1"/>
  <c r="R2615" i="1"/>
  <c r="S2615" i="1"/>
  <c r="T2615" i="1"/>
  <c r="U2615" i="1"/>
  <c r="V2615" i="1"/>
  <c r="W2615" i="1"/>
  <c r="X2615" i="1"/>
  <c r="P2616" i="1"/>
  <c r="Q2616" i="1"/>
  <c r="R2616" i="1"/>
  <c r="S2616" i="1"/>
  <c r="T2616" i="1"/>
  <c r="U2616" i="1"/>
  <c r="V2616" i="1"/>
  <c r="W2616" i="1"/>
  <c r="X2616" i="1"/>
  <c r="P2617" i="1"/>
  <c r="Q2617" i="1"/>
  <c r="R2617" i="1"/>
  <c r="S2617" i="1"/>
  <c r="T2617" i="1"/>
  <c r="U2617" i="1"/>
  <c r="V2617" i="1"/>
  <c r="W2617" i="1"/>
  <c r="X2617" i="1"/>
  <c r="P2618" i="1"/>
  <c r="Q2618" i="1"/>
  <c r="R2618" i="1"/>
  <c r="S2618" i="1"/>
  <c r="T2618" i="1"/>
  <c r="U2618" i="1"/>
  <c r="V2618" i="1"/>
  <c r="W2618" i="1"/>
  <c r="X2618" i="1"/>
  <c r="P2619" i="1"/>
  <c r="Q2619" i="1"/>
  <c r="R2619" i="1"/>
  <c r="S2619" i="1"/>
  <c r="T2619" i="1"/>
  <c r="U2619" i="1"/>
  <c r="V2619" i="1"/>
  <c r="W2619" i="1"/>
  <c r="X2619" i="1"/>
  <c r="P2620" i="1"/>
  <c r="Q2620" i="1"/>
  <c r="R2620" i="1"/>
  <c r="S2620" i="1"/>
  <c r="T2620" i="1"/>
  <c r="U2620" i="1"/>
  <c r="V2620" i="1"/>
  <c r="W2620" i="1"/>
  <c r="X2620" i="1"/>
  <c r="P2621" i="1"/>
  <c r="Q2621" i="1"/>
  <c r="R2621" i="1"/>
  <c r="S2621" i="1"/>
  <c r="T2621" i="1"/>
  <c r="U2621" i="1"/>
  <c r="V2621" i="1"/>
  <c r="W2621" i="1"/>
  <c r="X2621" i="1"/>
  <c r="P2622" i="1"/>
  <c r="Q2622" i="1"/>
  <c r="R2622" i="1"/>
  <c r="S2622" i="1"/>
  <c r="T2622" i="1"/>
  <c r="U2622" i="1"/>
  <c r="V2622" i="1"/>
  <c r="W2622" i="1"/>
  <c r="X2622" i="1"/>
  <c r="P2623" i="1"/>
  <c r="Q2623" i="1"/>
  <c r="R2623" i="1"/>
  <c r="S2623" i="1"/>
  <c r="T2623" i="1"/>
  <c r="U2623" i="1"/>
  <c r="V2623" i="1"/>
  <c r="W2623" i="1"/>
  <c r="X2623" i="1"/>
  <c r="P2624" i="1"/>
  <c r="Q2624" i="1"/>
  <c r="R2624" i="1"/>
  <c r="S2624" i="1"/>
  <c r="T2624" i="1"/>
  <c r="U2624" i="1"/>
  <c r="V2624" i="1"/>
  <c r="W2624" i="1"/>
  <c r="X2624" i="1"/>
  <c r="P2625" i="1"/>
  <c r="Q2625" i="1"/>
  <c r="R2625" i="1"/>
  <c r="S2625" i="1"/>
  <c r="T2625" i="1"/>
  <c r="U2625" i="1"/>
  <c r="V2625" i="1"/>
  <c r="W2625" i="1"/>
  <c r="X2625" i="1"/>
  <c r="P2626" i="1"/>
  <c r="Q2626" i="1"/>
  <c r="R2626" i="1"/>
  <c r="S2626" i="1"/>
  <c r="T2626" i="1"/>
  <c r="U2626" i="1"/>
  <c r="V2626" i="1"/>
  <c r="W2626" i="1"/>
  <c r="X2626" i="1"/>
  <c r="P2627" i="1"/>
  <c r="Q2627" i="1"/>
  <c r="R2627" i="1"/>
  <c r="S2627" i="1"/>
  <c r="T2627" i="1"/>
  <c r="U2627" i="1"/>
  <c r="V2627" i="1"/>
  <c r="W2627" i="1"/>
  <c r="X2627" i="1"/>
  <c r="P2628" i="1"/>
  <c r="Q2628" i="1"/>
  <c r="R2628" i="1"/>
  <c r="S2628" i="1"/>
  <c r="T2628" i="1"/>
  <c r="U2628" i="1"/>
  <c r="V2628" i="1"/>
  <c r="W2628" i="1"/>
  <c r="X2628" i="1"/>
  <c r="P2629" i="1"/>
  <c r="Q2629" i="1"/>
  <c r="R2629" i="1"/>
  <c r="S2629" i="1"/>
  <c r="T2629" i="1"/>
  <c r="U2629" i="1"/>
  <c r="V2629" i="1"/>
  <c r="W2629" i="1"/>
  <c r="X2629" i="1"/>
  <c r="P2630" i="1"/>
  <c r="Q2630" i="1"/>
  <c r="R2630" i="1"/>
  <c r="S2630" i="1"/>
  <c r="T2630" i="1"/>
  <c r="U2630" i="1"/>
  <c r="V2630" i="1"/>
  <c r="W2630" i="1"/>
  <c r="X2630" i="1"/>
  <c r="P2631" i="1"/>
  <c r="Q2631" i="1"/>
  <c r="R2631" i="1"/>
  <c r="S2631" i="1"/>
  <c r="T2631" i="1"/>
  <c r="U2631" i="1"/>
  <c r="V2631" i="1"/>
  <c r="W2631" i="1"/>
  <c r="X2631" i="1"/>
  <c r="P2632" i="1"/>
  <c r="Q2632" i="1"/>
  <c r="R2632" i="1"/>
  <c r="S2632" i="1"/>
  <c r="T2632" i="1"/>
  <c r="U2632" i="1"/>
  <c r="V2632" i="1"/>
  <c r="W2632" i="1"/>
  <c r="X2632" i="1"/>
  <c r="P2633" i="1"/>
  <c r="Q2633" i="1"/>
  <c r="R2633" i="1"/>
  <c r="S2633" i="1"/>
  <c r="T2633" i="1"/>
  <c r="U2633" i="1"/>
  <c r="V2633" i="1"/>
  <c r="W2633" i="1"/>
  <c r="X2633" i="1"/>
  <c r="P2634" i="1"/>
  <c r="Q2634" i="1"/>
  <c r="R2634" i="1"/>
  <c r="S2634" i="1"/>
  <c r="T2634" i="1"/>
  <c r="U2634" i="1"/>
  <c r="V2634" i="1"/>
  <c r="W2634" i="1"/>
  <c r="X2634" i="1"/>
  <c r="P2635" i="1"/>
  <c r="Q2635" i="1"/>
  <c r="R2635" i="1"/>
  <c r="S2635" i="1"/>
  <c r="T2635" i="1"/>
  <c r="U2635" i="1"/>
  <c r="V2635" i="1"/>
  <c r="W2635" i="1"/>
  <c r="X2635" i="1"/>
  <c r="P2636" i="1"/>
  <c r="Q2636" i="1"/>
  <c r="R2636" i="1"/>
  <c r="S2636" i="1"/>
  <c r="T2636" i="1"/>
  <c r="U2636" i="1"/>
  <c r="V2636" i="1"/>
  <c r="W2636" i="1"/>
  <c r="X2636" i="1"/>
  <c r="P2637" i="1"/>
  <c r="Q2637" i="1"/>
  <c r="R2637" i="1"/>
  <c r="S2637" i="1"/>
  <c r="T2637" i="1"/>
  <c r="U2637" i="1"/>
  <c r="V2637" i="1"/>
  <c r="W2637" i="1"/>
  <c r="X2637" i="1"/>
  <c r="P2638" i="1"/>
  <c r="Q2638" i="1"/>
  <c r="R2638" i="1"/>
  <c r="S2638" i="1"/>
  <c r="T2638" i="1"/>
  <c r="U2638" i="1"/>
  <c r="V2638" i="1"/>
  <c r="W2638" i="1"/>
  <c r="X2638" i="1"/>
  <c r="P2639" i="1"/>
  <c r="Q2639" i="1"/>
  <c r="R2639" i="1"/>
  <c r="S2639" i="1"/>
  <c r="T2639" i="1"/>
  <c r="U2639" i="1"/>
  <c r="V2639" i="1"/>
  <c r="W2639" i="1"/>
  <c r="X2639" i="1"/>
  <c r="P2640" i="1"/>
  <c r="Q2640" i="1"/>
  <c r="R2640" i="1"/>
  <c r="S2640" i="1"/>
  <c r="T2640" i="1"/>
  <c r="U2640" i="1"/>
  <c r="V2640" i="1"/>
  <c r="W2640" i="1"/>
  <c r="X2640" i="1"/>
  <c r="P2641" i="1"/>
  <c r="Q2641" i="1"/>
  <c r="R2641" i="1"/>
  <c r="S2641" i="1"/>
  <c r="T2641" i="1"/>
  <c r="U2641" i="1"/>
  <c r="V2641" i="1"/>
  <c r="W2641" i="1"/>
  <c r="X2641" i="1"/>
  <c r="P2642" i="1"/>
  <c r="Q2642" i="1"/>
  <c r="R2642" i="1"/>
  <c r="S2642" i="1"/>
  <c r="T2642" i="1"/>
  <c r="U2642" i="1"/>
  <c r="V2642" i="1"/>
  <c r="W2642" i="1"/>
  <c r="X2642" i="1"/>
  <c r="P2643" i="1"/>
  <c r="Q2643" i="1"/>
  <c r="R2643" i="1"/>
  <c r="S2643" i="1"/>
  <c r="T2643" i="1"/>
  <c r="U2643" i="1"/>
  <c r="V2643" i="1"/>
  <c r="W2643" i="1"/>
  <c r="X2643" i="1"/>
  <c r="P2644" i="1"/>
  <c r="Q2644" i="1"/>
  <c r="R2644" i="1"/>
  <c r="S2644" i="1"/>
  <c r="T2644" i="1"/>
  <c r="U2644" i="1"/>
  <c r="V2644" i="1"/>
  <c r="W2644" i="1"/>
  <c r="X2644" i="1"/>
  <c r="P2645" i="1"/>
  <c r="Q2645" i="1"/>
  <c r="R2645" i="1"/>
  <c r="S2645" i="1"/>
  <c r="T2645" i="1"/>
  <c r="U2645" i="1"/>
  <c r="V2645" i="1"/>
  <c r="W2645" i="1"/>
  <c r="X2645" i="1"/>
  <c r="P2646" i="1"/>
  <c r="Q2646" i="1"/>
  <c r="R2646" i="1"/>
  <c r="S2646" i="1"/>
  <c r="T2646" i="1"/>
  <c r="U2646" i="1"/>
  <c r="V2646" i="1"/>
  <c r="W2646" i="1"/>
  <c r="X2646" i="1"/>
  <c r="P2647" i="1"/>
  <c r="Q2647" i="1"/>
  <c r="R2647" i="1"/>
  <c r="S2647" i="1"/>
  <c r="T2647" i="1"/>
  <c r="U2647" i="1"/>
  <c r="V2647" i="1"/>
  <c r="W2647" i="1"/>
  <c r="X2647" i="1"/>
  <c r="P2648" i="1"/>
  <c r="Q2648" i="1"/>
  <c r="R2648" i="1"/>
  <c r="S2648" i="1"/>
  <c r="T2648" i="1"/>
  <c r="U2648" i="1"/>
  <c r="V2648" i="1"/>
  <c r="W2648" i="1"/>
  <c r="X2648" i="1"/>
  <c r="P2649" i="1"/>
  <c r="Q2649" i="1"/>
  <c r="R2649" i="1"/>
  <c r="S2649" i="1"/>
  <c r="T2649" i="1"/>
  <c r="U2649" i="1"/>
  <c r="V2649" i="1"/>
  <c r="W2649" i="1"/>
  <c r="X2649" i="1"/>
  <c r="P2650" i="1"/>
  <c r="Q2650" i="1"/>
  <c r="R2650" i="1"/>
  <c r="S2650" i="1"/>
  <c r="T2650" i="1"/>
  <c r="U2650" i="1"/>
  <c r="V2650" i="1"/>
  <c r="W2650" i="1"/>
  <c r="X2650" i="1"/>
  <c r="P2651" i="1"/>
  <c r="Q2651" i="1"/>
  <c r="R2651" i="1"/>
  <c r="S2651" i="1"/>
  <c r="T2651" i="1"/>
  <c r="U2651" i="1"/>
  <c r="V2651" i="1"/>
  <c r="W2651" i="1"/>
  <c r="X2651" i="1"/>
  <c r="P2652" i="1"/>
  <c r="Q2652" i="1"/>
  <c r="R2652" i="1"/>
  <c r="S2652" i="1"/>
  <c r="T2652" i="1"/>
  <c r="U2652" i="1"/>
  <c r="V2652" i="1"/>
  <c r="W2652" i="1"/>
  <c r="X2652" i="1"/>
  <c r="P2653" i="1"/>
  <c r="Q2653" i="1"/>
  <c r="R2653" i="1"/>
  <c r="S2653" i="1"/>
  <c r="T2653" i="1"/>
  <c r="U2653" i="1"/>
  <c r="V2653" i="1"/>
  <c r="W2653" i="1"/>
  <c r="X2653" i="1"/>
  <c r="P2654" i="1"/>
  <c r="Q2654" i="1"/>
  <c r="R2654" i="1"/>
  <c r="S2654" i="1"/>
  <c r="T2654" i="1"/>
  <c r="U2654" i="1"/>
  <c r="V2654" i="1"/>
  <c r="W2654" i="1"/>
  <c r="X2654" i="1"/>
  <c r="P2655" i="1"/>
  <c r="Q2655" i="1"/>
  <c r="R2655" i="1"/>
  <c r="S2655" i="1"/>
  <c r="T2655" i="1"/>
  <c r="U2655" i="1"/>
  <c r="V2655" i="1"/>
  <c r="W2655" i="1"/>
  <c r="X2655" i="1"/>
  <c r="P2656" i="1"/>
  <c r="Q2656" i="1"/>
  <c r="R2656" i="1"/>
  <c r="S2656" i="1"/>
  <c r="T2656" i="1"/>
  <c r="U2656" i="1"/>
  <c r="V2656" i="1"/>
  <c r="W2656" i="1"/>
  <c r="X2656" i="1"/>
  <c r="P2657" i="1"/>
  <c r="Q2657" i="1"/>
  <c r="R2657" i="1"/>
  <c r="S2657" i="1"/>
  <c r="T2657" i="1"/>
  <c r="U2657" i="1"/>
  <c r="V2657" i="1"/>
  <c r="W2657" i="1"/>
  <c r="X2657" i="1"/>
  <c r="P2658" i="1"/>
  <c r="Q2658" i="1"/>
  <c r="R2658" i="1"/>
  <c r="S2658" i="1"/>
  <c r="T2658" i="1"/>
  <c r="U2658" i="1"/>
  <c r="V2658" i="1"/>
  <c r="W2658" i="1"/>
  <c r="X2658" i="1"/>
  <c r="P2659" i="1"/>
  <c r="Q2659" i="1"/>
  <c r="R2659" i="1"/>
  <c r="S2659" i="1"/>
  <c r="T2659" i="1"/>
  <c r="U2659" i="1"/>
  <c r="V2659" i="1"/>
  <c r="W2659" i="1"/>
  <c r="X2659" i="1"/>
  <c r="P2660" i="1"/>
  <c r="Q2660" i="1"/>
  <c r="R2660" i="1"/>
  <c r="S2660" i="1"/>
  <c r="T2660" i="1"/>
  <c r="U2660" i="1"/>
  <c r="V2660" i="1"/>
  <c r="W2660" i="1"/>
  <c r="X2660" i="1"/>
  <c r="P2661" i="1"/>
  <c r="Q2661" i="1"/>
  <c r="R2661" i="1"/>
  <c r="S2661" i="1"/>
  <c r="T2661" i="1"/>
  <c r="U2661" i="1"/>
  <c r="V2661" i="1"/>
  <c r="W2661" i="1"/>
  <c r="X2661" i="1"/>
  <c r="P2662" i="1"/>
  <c r="Q2662" i="1"/>
  <c r="R2662" i="1"/>
  <c r="S2662" i="1"/>
  <c r="T2662" i="1"/>
  <c r="U2662" i="1"/>
  <c r="V2662" i="1"/>
  <c r="W2662" i="1"/>
  <c r="X2662" i="1"/>
  <c r="P2663" i="1"/>
  <c r="Q2663" i="1"/>
  <c r="R2663" i="1"/>
  <c r="S2663" i="1"/>
  <c r="T2663" i="1"/>
  <c r="U2663" i="1"/>
  <c r="V2663" i="1"/>
  <c r="W2663" i="1"/>
  <c r="X2663" i="1"/>
  <c r="P2664" i="1"/>
  <c r="Q2664" i="1"/>
  <c r="R2664" i="1"/>
  <c r="S2664" i="1"/>
  <c r="T2664" i="1"/>
  <c r="U2664" i="1"/>
  <c r="V2664" i="1"/>
  <c r="W2664" i="1"/>
  <c r="X2664" i="1"/>
  <c r="P2665" i="1"/>
  <c r="Q2665" i="1"/>
  <c r="R2665" i="1"/>
  <c r="S2665" i="1"/>
  <c r="T2665" i="1"/>
  <c r="U2665" i="1"/>
  <c r="V2665" i="1"/>
  <c r="W2665" i="1"/>
  <c r="X2665" i="1"/>
  <c r="P2666" i="1"/>
  <c r="Q2666" i="1"/>
  <c r="R2666" i="1"/>
  <c r="S2666" i="1"/>
  <c r="T2666" i="1"/>
  <c r="U2666" i="1"/>
  <c r="V2666" i="1"/>
  <c r="W2666" i="1"/>
  <c r="X2666" i="1"/>
  <c r="P2667" i="1"/>
  <c r="Q2667" i="1"/>
  <c r="R2667" i="1"/>
  <c r="S2667" i="1"/>
  <c r="T2667" i="1"/>
  <c r="U2667" i="1"/>
  <c r="V2667" i="1"/>
  <c r="W2667" i="1"/>
  <c r="X2667" i="1"/>
  <c r="P2668" i="1"/>
  <c r="Q2668" i="1"/>
  <c r="R2668" i="1"/>
  <c r="S2668" i="1"/>
  <c r="T2668" i="1"/>
  <c r="U2668" i="1"/>
  <c r="V2668" i="1"/>
  <c r="W2668" i="1"/>
  <c r="X2668" i="1"/>
  <c r="P2669" i="1"/>
  <c r="Q2669" i="1"/>
  <c r="R2669" i="1"/>
  <c r="S2669" i="1"/>
  <c r="T2669" i="1"/>
  <c r="U2669" i="1"/>
  <c r="V2669" i="1"/>
  <c r="W2669" i="1"/>
  <c r="X2669" i="1"/>
  <c r="P2670" i="1"/>
  <c r="Q2670" i="1"/>
  <c r="R2670" i="1"/>
  <c r="S2670" i="1"/>
  <c r="T2670" i="1"/>
  <c r="U2670" i="1"/>
  <c r="V2670" i="1"/>
  <c r="W2670" i="1"/>
  <c r="X2670" i="1"/>
  <c r="P2671" i="1"/>
  <c r="Q2671" i="1"/>
  <c r="R2671" i="1"/>
  <c r="S2671" i="1"/>
  <c r="T2671" i="1"/>
  <c r="U2671" i="1"/>
  <c r="V2671" i="1"/>
  <c r="W2671" i="1"/>
  <c r="X2671" i="1"/>
  <c r="P2672" i="1"/>
  <c r="Q2672" i="1"/>
  <c r="R2672" i="1"/>
  <c r="S2672" i="1"/>
  <c r="T2672" i="1"/>
  <c r="U2672" i="1"/>
  <c r="V2672" i="1"/>
  <c r="W2672" i="1"/>
  <c r="X2672" i="1"/>
  <c r="P2673" i="1"/>
  <c r="Q2673" i="1"/>
  <c r="R2673" i="1"/>
  <c r="S2673" i="1"/>
  <c r="T2673" i="1"/>
  <c r="U2673" i="1"/>
  <c r="V2673" i="1"/>
  <c r="W2673" i="1"/>
  <c r="X2673" i="1"/>
  <c r="P2674" i="1"/>
  <c r="Q2674" i="1"/>
  <c r="R2674" i="1"/>
  <c r="S2674" i="1"/>
  <c r="T2674" i="1"/>
  <c r="U2674" i="1"/>
  <c r="V2674" i="1"/>
  <c r="W2674" i="1"/>
  <c r="X2674" i="1"/>
  <c r="P2675" i="1"/>
  <c r="Q2675" i="1"/>
  <c r="R2675" i="1"/>
  <c r="S2675" i="1"/>
  <c r="T2675" i="1"/>
  <c r="U2675" i="1"/>
  <c r="V2675" i="1"/>
  <c r="W2675" i="1"/>
  <c r="X2675" i="1"/>
  <c r="P2676" i="1"/>
  <c r="Q2676" i="1"/>
  <c r="R2676" i="1"/>
  <c r="S2676" i="1"/>
  <c r="T2676" i="1"/>
  <c r="U2676" i="1"/>
  <c r="V2676" i="1"/>
  <c r="W2676" i="1"/>
  <c r="X2676" i="1"/>
  <c r="P2677" i="1"/>
  <c r="Q2677" i="1"/>
  <c r="R2677" i="1"/>
  <c r="S2677" i="1"/>
  <c r="T2677" i="1"/>
  <c r="U2677" i="1"/>
  <c r="V2677" i="1"/>
  <c r="W2677" i="1"/>
  <c r="X2677" i="1"/>
  <c r="P2678" i="1"/>
  <c r="Q2678" i="1"/>
  <c r="R2678" i="1"/>
  <c r="S2678" i="1"/>
  <c r="T2678" i="1"/>
  <c r="U2678" i="1"/>
  <c r="V2678" i="1"/>
  <c r="W2678" i="1"/>
  <c r="X2678" i="1"/>
  <c r="P2679" i="1"/>
  <c r="Q2679" i="1"/>
  <c r="R2679" i="1"/>
  <c r="S2679" i="1"/>
  <c r="T2679" i="1"/>
  <c r="U2679" i="1"/>
  <c r="V2679" i="1"/>
  <c r="W2679" i="1"/>
  <c r="X2679" i="1"/>
  <c r="P2680" i="1"/>
  <c r="Q2680" i="1"/>
  <c r="R2680" i="1"/>
  <c r="S2680" i="1"/>
  <c r="T2680" i="1"/>
  <c r="U2680" i="1"/>
  <c r="V2680" i="1"/>
  <c r="W2680" i="1"/>
  <c r="X2680" i="1"/>
  <c r="P2681" i="1"/>
  <c r="Q2681" i="1"/>
  <c r="R2681" i="1"/>
  <c r="S2681" i="1"/>
  <c r="T2681" i="1"/>
  <c r="U2681" i="1"/>
  <c r="V2681" i="1"/>
  <c r="W2681" i="1"/>
  <c r="X2681" i="1"/>
  <c r="P2682" i="1"/>
  <c r="Q2682" i="1"/>
  <c r="R2682" i="1"/>
  <c r="S2682" i="1"/>
  <c r="T2682" i="1"/>
  <c r="U2682" i="1"/>
  <c r="V2682" i="1"/>
  <c r="W2682" i="1"/>
  <c r="X2682" i="1"/>
  <c r="P2683" i="1"/>
  <c r="Q2683" i="1"/>
  <c r="R2683" i="1"/>
  <c r="S2683" i="1"/>
  <c r="T2683" i="1"/>
  <c r="U2683" i="1"/>
  <c r="V2683" i="1"/>
  <c r="W2683" i="1"/>
  <c r="X2683" i="1"/>
  <c r="P2684" i="1"/>
  <c r="Q2684" i="1"/>
  <c r="R2684" i="1"/>
  <c r="S2684" i="1"/>
  <c r="T2684" i="1"/>
  <c r="U2684" i="1"/>
  <c r="V2684" i="1"/>
  <c r="W2684" i="1"/>
  <c r="X2684" i="1"/>
  <c r="P2685" i="1"/>
  <c r="Q2685" i="1"/>
  <c r="R2685" i="1"/>
  <c r="S2685" i="1"/>
  <c r="T2685" i="1"/>
  <c r="U2685" i="1"/>
  <c r="V2685" i="1"/>
  <c r="W2685" i="1"/>
  <c r="X2685" i="1"/>
  <c r="P2686" i="1"/>
  <c r="Q2686" i="1"/>
  <c r="R2686" i="1"/>
  <c r="S2686" i="1"/>
  <c r="T2686" i="1"/>
  <c r="U2686" i="1"/>
  <c r="V2686" i="1"/>
  <c r="W2686" i="1"/>
  <c r="X2686" i="1"/>
  <c r="P2687" i="1"/>
  <c r="Q2687" i="1"/>
  <c r="R2687" i="1"/>
  <c r="S2687" i="1"/>
  <c r="T2687" i="1"/>
  <c r="U2687" i="1"/>
  <c r="V2687" i="1"/>
  <c r="W2687" i="1"/>
  <c r="X2687" i="1"/>
  <c r="P2688" i="1"/>
  <c r="Q2688" i="1"/>
  <c r="R2688" i="1"/>
  <c r="S2688" i="1"/>
  <c r="T2688" i="1"/>
  <c r="U2688" i="1"/>
  <c r="V2688" i="1"/>
  <c r="W2688" i="1"/>
  <c r="X2688" i="1"/>
  <c r="P2689" i="1"/>
  <c r="Q2689" i="1"/>
  <c r="R2689" i="1"/>
  <c r="S2689" i="1"/>
  <c r="T2689" i="1"/>
  <c r="U2689" i="1"/>
  <c r="V2689" i="1"/>
  <c r="W2689" i="1"/>
  <c r="X2689" i="1"/>
  <c r="P2690" i="1"/>
  <c r="Q2690" i="1"/>
  <c r="R2690" i="1"/>
  <c r="S2690" i="1"/>
  <c r="T2690" i="1"/>
  <c r="U2690" i="1"/>
  <c r="V2690" i="1"/>
  <c r="W2690" i="1"/>
  <c r="X2690" i="1"/>
  <c r="P2691" i="1"/>
  <c r="Q2691" i="1"/>
  <c r="R2691" i="1"/>
  <c r="S2691" i="1"/>
  <c r="T2691" i="1"/>
  <c r="U2691" i="1"/>
  <c r="V2691" i="1"/>
  <c r="W2691" i="1"/>
  <c r="X2691" i="1"/>
  <c r="P2692" i="1"/>
  <c r="Q2692" i="1"/>
  <c r="R2692" i="1"/>
  <c r="S2692" i="1"/>
  <c r="T2692" i="1"/>
  <c r="U2692" i="1"/>
  <c r="V2692" i="1"/>
  <c r="W2692" i="1"/>
  <c r="X2692" i="1"/>
  <c r="P2693" i="1"/>
  <c r="Q2693" i="1"/>
  <c r="R2693" i="1"/>
  <c r="S2693" i="1"/>
  <c r="T2693" i="1"/>
  <c r="U2693" i="1"/>
  <c r="V2693" i="1"/>
  <c r="W2693" i="1"/>
  <c r="X2693" i="1"/>
  <c r="P2694" i="1"/>
  <c r="Q2694" i="1"/>
  <c r="R2694" i="1"/>
  <c r="S2694" i="1"/>
  <c r="T2694" i="1"/>
  <c r="U2694" i="1"/>
  <c r="V2694" i="1"/>
  <c r="W2694" i="1"/>
  <c r="X2694" i="1"/>
  <c r="P2695" i="1"/>
  <c r="Q2695" i="1"/>
  <c r="R2695" i="1"/>
  <c r="S2695" i="1"/>
  <c r="T2695" i="1"/>
  <c r="U2695" i="1"/>
  <c r="V2695" i="1"/>
  <c r="W2695" i="1"/>
  <c r="X2695" i="1"/>
  <c r="P2696" i="1"/>
  <c r="Q2696" i="1"/>
  <c r="R2696" i="1"/>
  <c r="S2696" i="1"/>
  <c r="T2696" i="1"/>
  <c r="U2696" i="1"/>
  <c r="V2696" i="1"/>
  <c r="W2696" i="1"/>
  <c r="X2696" i="1"/>
  <c r="P2697" i="1"/>
  <c r="Q2697" i="1"/>
  <c r="R2697" i="1"/>
  <c r="S2697" i="1"/>
  <c r="T2697" i="1"/>
  <c r="U2697" i="1"/>
  <c r="V2697" i="1"/>
  <c r="W2697" i="1"/>
  <c r="X2697" i="1"/>
  <c r="P2698" i="1"/>
  <c r="Q2698" i="1"/>
  <c r="R2698" i="1"/>
  <c r="S2698" i="1"/>
  <c r="T2698" i="1"/>
  <c r="U2698" i="1"/>
  <c r="V2698" i="1"/>
  <c r="W2698" i="1"/>
  <c r="X2698" i="1"/>
  <c r="P2699" i="1"/>
  <c r="Q2699" i="1"/>
  <c r="R2699" i="1"/>
  <c r="S2699" i="1"/>
  <c r="T2699" i="1"/>
  <c r="U2699" i="1"/>
  <c r="V2699" i="1"/>
  <c r="W2699" i="1"/>
  <c r="X2699" i="1"/>
  <c r="P2700" i="1"/>
  <c r="Q2700" i="1"/>
  <c r="R2700" i="1"/>
  <c r="S2700" i="1"/>
  <c r="T2700" i="1"/>
  <c r="U2700" i="1"/>
  <c r="V2700" i="1"/>
  <c r="W2700" i="1"/>
  <c r="X2700" i="1"/>
  <c r="P2701" i="1"/>
  <c r="Q2701" i="1"/>
  <c r="R2701" i="1"/>
  <c r="S2701" i="1"/>
  <c r="T2701" i="1"/>
  <c r="U2701" i="1"/>
  <c r="V2701" i="1"/>
  <c r="W2701" i="1"/>
  <c r="X2701" i="1"/>
  <c r="P2702" i="1"/>
  <c r="Q2702" i="1"/>
  <c r="R2702" i="1"/>
  <c r="S2702" i="1"/>
  <c r="T2702" i="1"/>
  <c r="U2702" i="1"/>
  <c r="V2702" i="1"/>
  <c r="W2702" i="1"/>
  <c r="X2702" i="1"/>
  <c r="P2703" i="1"/>
  <c r="Q2703" i="1"/>
  <c r="R2703" i="1"/>
  <c r="S2703" i="1"/>
  <c r="T2703" i="1"/>
  <c r="U2703" i="1"/>
  <c r="V2703" i="1"/>
  <c r="W2703" i="1"/>
  <c r="X2703" i="1"/>
  <c r="P2704" i="1"/>
  <c r="Q2704" i="1"/>
  <c r="R2704" i="1"/>
  <c r="S2704" i="1"/>
  <c r="T2704" i="1"/>
  <c r="U2704" i="1"/>
  <c r="V2704" i="1"/>
  <c r="W2704" i="1"/>
  <c r="X2704" i="1"/>
  <c r="P2705" i="1"/>
  <c r="Q2705" i="1"/>
  <c r="R2705" i="1"/>
  <c r="S2705" i="1"/>
  <c r="T2705" i="1"/>
  <c r="U2705" i="1"/>
  <c r="V2705" i="1"/>
  <c r="W2705" i="1"/>
  <c r="X2705" i="1"/>
  <c r="P2706" i="1"/>
  <c r="Q2706" i="1"/>
  <c r="R2706" i="1"/>
  <c r="S2706" i="1"/>
  <c r="T2706" i="1"/>
  <c r="U2706" i="1"/>
  <c r="V2706" i="1"/>
  <c r="W2706" i="1"/>
  <c r="X2706" i="1"/>
  <c r="P2707" i="1"/>
  <c r="Q2707" i="1"/>
  <c r="R2707" i="1"/>
  <c r="S2707" i="1"/>
  <c r="T2707" i="1"/>
  <c r="U2707" i="1"/>
  <c r="V2707" i="1"/>
  <c r="W2707" i="1"/>
  <c r="X2707" i="1"/>
  <c r="P2708" i="1"/>
  <c r="Q2708" i="1"/>
  <c r="R2708" i="1"/>
  <c r="S2708" i="1"/>
  <c r="T2708" i="1"/>
  <c r="U2708" i="1"/>
  <c r="V2708" i="1"/>
  <c r="W2708" i="1"/>
  <c r="X2708" i="1"/>
  <c r="P2709" i="1"/>
  <c r="Q2709" i="1"/>
  <c r="R2709" i="1"/>
  <c r="S2709" i="1"/>
  <c r="T2709" i="1"/>
  <c r="U2709" i="1"/>
  <c r="V2709" i="1"/>
  <c r="W2709" i="1"/>
  <c r="X2709" i="1"/>
  <c r="P2710" i="1"/>
  <c r="Q2710" i="1"/>
  <c r="R2710" i="1"/>
  <c r="S2710" i="1"/>
  <c r="T2710" i="1"/>
  <c r="U2710" i="1"/>
  <c r="V2710" i="1"/>
  <c r="W2710" i="1"/>
  <c r="X2710" i="1"/>
  <c r="P2711" i="1"/>
  <c r="Q2711" i="1"/>
  <c r="R2711" i="1"/>
  <c r="S2711" i="1"/>
  <c r="T2711" i="1"/>
  <c r="U2711" i="1"/>
  <c r="V2711" i="1"/>
  <c r="W2711" i="1"/>
  <c r="X2711" i="1"/>
  <c r="P2712" i="1"/>
  <c r="Q2712" i="1"/>
  <c r="R2712" i="1"/>
  <c r="S2712" i="1"/>
  <c r="T2712" i="1"/>
  <c r="U2712" i="1"/>
  <c r="V2712" i="1"/>
  <c r="W2712" i="1"/>
  <c r="X2712" i="1"/>
  <c r="P2713" i="1"/>
  <c r="Q2713" i="1"/>
  <c r="R2713" i="1"/>
  <c r="S2713" i="1"/>
  <c r="T2713" i="1"/>
  <c r="U2713" i="1"/>
  <c r="V2713" i="1"/>
  <c r="W2713" i="1"/>
  <c r="X2713" i="1"/>
  <c r="P2714" i="1"/>
  <c r="Q2714" i="1"/>
  <c r="R2714" i="1"/>
  <c r="S2714" i="1"/>
  <c r="T2714" i="1"/>
  <c r="U2714" i="1"/>
  <c r="V2714" i="1"/>
  <c r="W2714" i="1"/>
  <c r="X2714" i="1"/>
  <c r="P2715" i="1"/>
  <c r="Q2715" i="1"/>
  <c r="R2715" i="1"/>
  <c r="S2715" i="1"/>
  <c r="T2715" i="1"/>
  <c r="U2715" i="1"/>
  <c r="V2715" i="1"/>
  <c r="W2715" i="1"/>
  <c r="X2715" i="1"/>
  <c r="P2716" i="1"/>
  <c r="Q2716" i="1"/>
  <c r="R2716" i="1"/>
  <c r="S2716" i="1"/>
  <c r="T2716" i="1"/>
  <c r="U2716" i="1"/>
  <c r="V2716" i="1"/>
  <c r="W2716" i="1"/>
  <c r="X2716" i="1"/>
  <c r="P2717" i="1"/>
  <c r="Q2717" i="1"/>
  <c r="R2717" i="1"/>
  <c r="S2717" i="1"/>
  <c r="T2717" i="1"/>
  <c r="U2717" i="1"/>
  <c r="V2717" i="1"/>
  <c r="W2717" i="1"/>
  <c r="X2717" i="1"/>
  <c r="P2718" i="1"/>
  <c r="Q2718" i="1"/>
  <c r="R2718" i="1"/>
  <c r="S2718" i="1"/>
  <c r="T2718" i="1"/>
  <c r="U2718" i="1"/>
  <c r="V2718" i="1"/>
  <c r="W2718" i="1"/>
  <c r="X2718" i="1"/>
  <c r="P2719" i="1"/>
  <c r="Q2719" i="1"/>
  <c r="R2719" i="1"/>
  <c r="S2719" i="1"/>
  <c r="T2719" i="1"/>
  <c r="U2719" i="1"/>
  <c r="V2719" i="1"/>
  <c r="W2719" i="1"/>
  <c r="X2719" i="1"/>
  <c r="P2720" i="1"/>
  <c r="Q2720" i="1"/>
  <c r="R2720" i="1"/>
  <c r="S2720" i="1"/>
  <c r="T2720" i="1"/>
  <c r="U2720" i="1"/>
  <c r="V2720" i="1"/>
  <c r="W2720" i="1"/>
  <c r="X2720" i="1"/>
  <c r="P2721" i="1"/>
  <c r="Q2721" i="1"/>
  <c r="R2721" i="1"/>
  <c r="S2721" i="1"/>
  <c r="T2721" i="1"/>
  <c r="U2721" i="1"/>
  <c r="V2721" i="1"/>
  <c r="W2721" i="1"/>
  <c r="X2721" i="1"/>
  <c r="P2722" i="1"/>
  <c r="Q2722" i="1"/>
  <c r="R2722" i="1"/>
  <c r="S2722" i="1"/>
  <c r="T2722" i="1"/>
  <c r="U2722" i="1"/>
  <c r="V2722" i="1"/>
  <c r="W2722" i="1"/>
  <c r="X2722" i="1"/>
  <c r="P2723" i="1"/>
  <c r="Q2723" i="1"/>
  <c r="R2723" i="1"/>
  <c r="S2723" i="1"/>
  <c r="T2723" i="1"/>
  <c r="U2723" i="1"/>
  <c r="V2723" i="1"/>
  <c r="W2723" i="1"/>
  <c r="X2723" i="1"/>
  <c r="P2724" i="1"/>
  <c r="Q2724" i="1"/>
  <c r="R2724" i="1"/>
  <c r="S2724" i="1"/>
  <c r="T2724" i="1"/>
  <c r="U2724" i="1"/>
  <c r="V2724" i="1"/>
  <c r="W2724" i="1"/>
  <c r="X2724" i="1"/>
  <c r="P2725" i="1"/>
  <c r="Q2725" i="1"/>
  <c r="R2725" i="1"/>
  <c r="S2725" i="1"/>
  <c r="T2725" i="1"/>
  <c r="U2725" i="1"/>
  <c r="V2725" i="1"/>
  <c r="W2725" i="1"/>
  <c r="X2725" i="1"/>
  <c r="P2726" i="1"/>
  <c r="Q2726" i="1"/>
  <c r="R2726" i="1"/>
  <c r="S2726" i="1"/>
  <c r="T2726" i="1"/>
  <c r="U2726" i="1"/>
  <c r="V2726" i="1"/>
  <c r="W2726" i="1"/>
  <c r="X2726" i="1"/>
  <c r="P2727" i="1"/>
  <c r="Q2727" i="1"/>
  <c r="R2727" i="1"/>
  <c r="S2727" i="1"/>
  <c r="T2727" i="1"/>
  <c r="U2727" i="1"/>
  <c r="V2727" i="1"/>
  <c r="W2727" i="1"/>
  <c r="X2727" i="1"/>
  <c r="P2728" i="1"/>
  <c r="Q2728" i="1"/>
  <c r="R2728" i="1"/>
  <c r="S2728" i="1"/>
  <c r="T2728" i="1"/>
  <c r="U2728" i="1"/>
  <c r="V2728" i="1"/>
  <c r="W2728" i="1"/>
  <c r="X2728" i="1"/>
  <c r="P2729" i="1"/>
  <c r="Q2729" i="1"/>
  <c r="R2729" i="1"/>
  <c r="S2729" i="1"/>
  <c r="T2729" i="1"/>
  <c r="U2729" i="1"/>
  <c r="V2729" i="1"/>
  <c r="W2729" i="1"/>
  <c r="X2729" i="1"/>
  <c r="P2730" i="1"/>
  <c r="Q2730" i="1"/>
  <c r="R2730" i="1"/>
  <c r="S2730" i="1"/>
  <c r="T2730" i="1"/>
  <c r="U2730" i="1"/>
  <c r="V2730" i="1"/>
  <c r="W2730" i="1"/>
  <c r="X2730" i="1"/>
  <c r="P2731" i="1"/>
  <c r="Q2731" i="1"/>
  <c r="R2731" i="1"/>
  <c r="S2731" i="1"/>
  <c r="T2731" i="1"/>
  <c r="U2731" i="1"/>
  <c r="V2731" i="1"/>
  <c r="W2731" i="1"/>
  <c r="X2731" i="1"/>
  <c r="P2732" i="1"/>
  <c r="Q2732" i="1"/>
  <c r="R2732" i="1"/>
  <c r="S2732" i="1"/>
  <c r="T2732" i="1"/>
  <c r="U2732" i="1"/>
  <c r="V2732" i="1"/>
  <c r="W2732" i="1"/>
  <c r="X2732" i="1"/>
  <c r="P2733" i="1"/>
  <c r="Q2733" i="1"/>
  <c r="R2733" i="1"/>
  <c r="S2733" i="1"/>
  <c r="T2733" i="1"/>
  <c r="U2733" i="1"/>
  <c r="V2733" i="1"/>
  <c r="W2733" i="1"/>
  <c r="X2733" i="1"/>
  <c r="P2734" i="1"/>
  <c r="Q2734" i="1"/>
  <c r="R2734" i="1"/>
  <c r="S2734" i="1"/>
  <c r="T2734" i="1"/>
  <c r="U2734" i="1"/>
  <c r="V2734" i="1"/>
  <c r="W2734" i="1"/>
  <c r="X2734" i="1"/>
  <c r="P2735" i="1"/>
  <c r="Q2735" i="1"/>
  <c r="R2735" i="1"/>
  <c r="S2735" i="1"/>
  <c r="T2735" i="1"/>
  <c r="U2735" i="1"/>
  <c r="V2735" i="1"/>
  <c r="W2735" i="1"/>
  <c r="X2735" i="1"/>
  <c r="P2736" i="1"/>
  <c r="Q2736" i="1"/>
  <c r="R2736" i="1"/>
  <c r="S2736" i="1"/>
  <c r="T2736" i="1"/>
  <c r="U2736" i="1"/>
  <c r="V2736" i="1"/>
  <c r="W2736" i="1"/>
  <c r="X2736" i="1"/>
  <c r="P2737" i="1"/>
  <c r="Q2737" i="1"/>
  <c r="R2737" i="1"/>
  <c r="S2737" i="1"/>
  <c r="T2737" i="1"/>
  <c r="U2737" i="1"/>
  <c r="V2737" i="1"/>
  <c r="W2737" i="1"/>
  <c r="X2737" i="1"/>
  <c r="P2738" i="1"/>
  <c r="Q2738" i="1"/>
  <c r="R2738" i="1"/>
  <c r="S2738" i="1"/>
  <c r="T2738" i="1"/>
  <c r="U2738" i="1"/>
  <c r="V2738" i="1"/>
  <c r="W2738" i="1"/>
  <c r="X2738" i="1"/>
  <c r="P2739" i="1"/>
  <c r="Q2739" i="1"/>
  <c r="R2739" i="1"/>
  <c r="S2739" i="1"/>
  <c r="T2739" i="1"/>
  <c r="U2739" i="1"/>
  <c r="V2739" i="1"/>
  <c r="W2739" i="1"/>
  <c r="X2739" i="1"/>
  <c r="P2740" i="1"/>
  <c r="Q2740" i="1"/>
  <c r="R2740" i="1"/>
  <c r="S2740" i="1"/>
  <c r="T2740" i="1"/>
  <c r="U2740" i="1"/>
  <c r="V2740" i="1"/>
  <c r="W2740" i="1"/>
  <c r="X2740" i="1"/>
  <c r="P2741" i="1"/>
  <c r="Q2741" i="1"/>
  <c r="R2741" i="1"/>
  <c r="S2741" i="1"/>
  <c r="T2741" i="1"/>
  <c r="U2741" i="1"/>
  <c r="V2741" i="1"/>
  <c r="W2741" i="1"/>
  <c r="X2741" i="1"/>
  <c r="P2742" i="1"/>
  <c r="Q2742" i="1"/>
  <c r="R2742" i="1"/>
  <c r="S2742" i="1"/>
  <c r="T2742" i="1"/>
  <c r="U2742" i="1"/>
  <c r="V2742" i="1"/>
  <c r="W2742" i="1"/>
  <c r="X2742" i="1"/>
  <c r="P2743" i="1"/>
  <c r="Q2743" i="1"/>
  <c r="R2743" i="1"/>
  <c r="S2743" i="1"/>
  <c r="T2743" i="1"/>
  <c r="U2743" i="1"/>
  <c r="V2743" i="1"/>
  <c r="W2743" i="1"/>
  <c r="X2743" i="1"/>
  <c r="P2744" i="1"/>
  <c r="Q2744" i="1"/>
  <c r="R2744" i="1"/>
  <c r="S2744" i="1"/>
  <c r="T2744" i="1"/>
  <c r="U2744" i="1"/>
  <c r="V2744" i="1"/>
  <c r="W2744" i="1"/>
  <c r="X2744" i="1"/>
  <c r="P2745" i="1"/>
  <c r="Q2745" i="1"/>
  <c r="R2745" i="1"/>
  <c r="S2745" i="1"/>
  <c r="T2745" i="1"/>
  <c r="U2745" i="1"/>
  <c r="V2745" i="1"/>
  <c r="W2745" i="1"/>
  <c r="X2745" i="1"/>
  <c r="P2746" i="1"/>
  <c r="Q2746" i="1"/>
  <c r="R2746" i="1"/>
  <c r="S2746" i="1"/>
  <c r="T2746" i="1"/>
  <c r="U2746" i="1"/>
  <c r="V2746" i="1"/>
  <c r="W2746" i="1"/>
  <c r="X2746" i="1"/>
  <c r="P2747" i="1"/>
  <c r="Q2747" i="1"/>
  <c r="R2747" i="1"/>
  <c r="S2747" i="1"/>
  <c r="T2747" i="1"/>
  <c r="U2747" i="1"/>
  <c r="V2747" i="1"/>
  <c r="W2747" i="1"/>
  <c r="X2747" i="1"/>
  <c r="P2748" i="1"/>
  <c r="Q2748" i="1"/>
  <c r="R2748" i="1"/>
  <c r="S2748" i="1"/>
  <c r="T2748" i="1"/>
  <c r="U2748" i="1"/>
  <c r="V2748" i="1"/>
  <c r="W2748" i="1"/>
  <c r="X2748" i="1"/>
  <c r="P2749" i="1"/>
  <c r="Q2749" i="1"/>
  <c r="R2749" i="1"/>
  <c r="S2749" i="1"/>
  <c r="T2749" i="1"/>
  <c r="U2749" i="1"/>
  <c r="V2749" i="1"/>
  <c r="W2749" i="1"/>
  <c r="X2749" i="1"/>
  <c r="P2750" i="1"/>
  <c r="Q2750" i="1"/>
  <c r="R2750" i="1"/>
  <c r="S2750" i="1"/>
  <c r="T2750" i="1"/>
  <c r="U2750" i="1"/>
  <c r="V2750" i="1"/>
  <c r="W2750" i="1"/>
  <c r="X2750" i="1"/>
  <c r="P2751" i="1"/>
  <c r="Q2751" i="1"/>
  <c r="R2751" i="1"/>
  <c r="S2751" i="1"/>
  <c r="T2751" i="1"/>
  <c r="U2751" i="1"/>
  <c r="V2751" i="1"/>
  <c r="W2751" i="1"/>
  <c r="X2751" i="1"/>
  <c r="P2752" i="1"/>
  <c r="Q2752" i="1"/>
  <c r="R2752" i="1"/>
  <c r="S2752" i="1"/>
  <c r="T2752" i="1"/>
  <c r="U2752" i="1"/>
  <c r="V2752" i="1"/>
  <c r="W2752" i="1"/>
  <c r="X2752" i="1"/>
  <c r="P2753" i="1"/>
  <c r="Q2753" i="1"/>
  <c r="R2753" i="1"/>
  <c r="S2753" i="1"/>
  <c r="T2753" i="1"/>
  <c r="U2753" i="1"/>
  <c r="V2753" i="1"/>
  <c r="W2753" i="1"/>
  <c r="X2753" i="1"/>
  <c r="P2754" i="1"/>
  <c r="Q2754" i="1"/>
  <c r="R2754" i="1"/>
  <c r="S2754" i="1"/>
  <c r="T2754" i="1"/>
  <c r="U2754" i="1"/>
  <c r="V2754" i="1"/>
  <c r="W2754" i="1"/>
  <c r="X2754" i="1"/>
  <c r="P2755" i="1"/>
  <c r="Q2755" i="1"/>
  <c r="R2755" i="1"/>
  <c r="S2755" i="1"/>
  <c r="T2755" i="1"/>
  <c r="U2755" i="1"/>
  <c r="V2755" i="1"/>
  <c r="W2755" i="1"/>
  <c r="X2755" i="1"/>
  <c r="P2756" i="1"/>
  <c r="Q2756" i="1"/>
  <c r="R2756" i="1"/>
  <c r="S2756" i="1"/>
  <c r="T2756" i="1"/>
  <c r="U2756" i="1"/>
  <c r="V2756" i="1"/>
  <c r="W2756" i="1"/>
  <c r="X2756" i="1"/>
  <c r="P2757" i="1"/>
  <c r="Q2757" i="1"/>
  <c r="R2757" i="1"/>
  <c r="S2757" i="1"/>
  <c r="T2757" i="1"/>
  <c r="U2757" i="1"/>
  <c r="V2757" i="1"/>
  <c r="W2757" i="1"/>
  <c r="X2757" i="1"/>
  <c r="P2758" i="1"/>
  <c r="Q2758" i="1"/>
  <c r="R2758" i="1"/>
  <c r="S2758" i="1"/>
  <c r="T2758" i="1"/>
  <c r="U2758" i="1"/>
  <c r="V2758" i="1"/>
  <c r="W2758" i="1"/>
  <c r="X2758" i="1"/>
  <c r="P2759" i="1"/>
  <c r="Q2759" i="1"/>
  <c r="R2759" i="1"/>
  <c r="S2759" i="1"/>
  <c r="T2759" i="1"/>
  <c r="U2759" i="1"/>
  <c r="V2759" i="1"/>
  <c r="W2759" i="1"/>
  <c r="X2759" i="1"/>
  <c r="P2760" i="1"/>
  <c r="Q2760" i="1"/>
  <c r="R2760" i="1"/>
  <c r="S2760" i="1"/>
  <c r="T2760" i="1"/>
  <c r="U2760" i="1"/>
  <c r="V2760" i="1"/>
  <c r="W2760" i="1"/>
  <c r="X2760" i="1"/>
  <c r="P2761" i="1"/>
  <c r="Q2761" i="1"/>
  <c r="R2761" i="1"/>
  <c r="S2761" i="1"/>
  <c r="T2761" i="1"/>
  <c r="U2761" i="1"/>
  <c r="V2761" i="1"/>
  <c r="W2761" i="1"/>
  <c r="X2761" i="1"/>
  <c r="P2762" i="1"/>
  <c r="Q2762" i="1"/>
  <c r="R2762" i="1"/>
  <c r="S2762" i="1"/>
  <c r="T2762" i="1"/>
  <c r="U2762" i="1"/>
  <c r="V2762" i="1"/>
  <c r="W2762" i="1"/>
  <c r="X2762" i="1"/>
  <c r="P2763" i="1"/>
  <c r="Q2763" i="1"/>
  <c r="R2763" i="1"/>
  <c r="S2763" i="1"/>
  <c r="T2763" i="1"/>
  <c r="U2763" i="1"/>
  <c r="V2763" i="1"/>
  <c r="W2763" i="1"/>
  <c r="X2763" i="1"/>
  <c r="P2764" i="1"/>
  <c r="Q2764" i="1"/>
  <c r="R2764" i="1"/>
  <c r="S2764" i="1"/>
  <c r="T2764" i="1"/>
  <c r="U2764" i="1"/>
  <c r="V2764" i="1"/>
  <c r="W2764" i="1"/>
  <c r="X2764" i="1"/>
  <c r="P2765" i="1"/>
  <c r="Q2765" i="1"/>
  <c r="R2765" i="1"/>
  <c r="S2765" i="1"/>
  <c r="T2765" i="1"/>
  <c r="U2765" i="1"/>
  <c r="V2765" i="1"/>
  <c r="W2765" i="1"/>
  <c r="X2765" i="1"/>
  <c r="P2766" i="1"/>
  <c r="Q2766" i="1"/>
  <c r="R2766" i="1"/>
  <c r="S2766" i="1"/>
  <c r="T2766" i="1"/>
  <c r="U2766" i="1"/>
  <c r="V2766" i="1"/>
  <c r="W2766" i="1"/>
  <c r="X2766" i="1"/>
  <c r="P2767" i="1"/>
  <c r="Q2767" i="1"/>
  <c r="R2767" i="1"/>
  <c r="S2767" i="1"/>
  <c r="T2767" i="1"/>
  <c r="U2767" i="1"/>
  <c r="V2767" i="1"/>
  <c r="W2767" i="1"/>
  <c r="X2767" i="1"/>
  <c r="P2768" i="1"/>
  <c r="Q2768" i="1"/>
  <c r="R2768" i="1"/>
  <c r="S2768" i="1"/>
  <c r="T2768" i="1"/>
  <c r="U2768" i="1"/>
  <c r="V2768" i="1"/>
  <c r="W2768" i="1"/>
  <c r="X2768" i="1"/>
  <c r="P2769" i="1"/>
  <c r="Q2769" i="1"/>
  <c r="R2769" i="1"/>
  <c r="S2769" i="1"/>
  <c r="T2769" i="1"/>
  <c r="U2769" i="1"/>
  <c r="V2769" i="1"/>
  <c r="W2769" i="1"/>
  <c r="X2769" i="1"/>
  <c r="P2770" i="1"/>
  <c r="Q2770" i="1"/>
  <c r="R2770" i="1"/>
  <c r="S2770" i="1"/>
  <c r="T2770" i="1"/>
  <c r="U2770" i="1"/>
  <c r="V2770" i="1"/>
  <c r="W2770" i="1"/>
  <c r="X2770" i="1"/>
  <c r="P2771" i="1"/>
  <c r="Q2771" i="1"/>
  <c r="R2771" i="1"/>
  <c r="S2771" i="1"/>
  <c r="T2771" i="1"/>
  <c r="U2771" i="1"/>
  <c r="V2771" i="1"/>
  <c r="W2771" i="1"/>
  <c r="X2771" i="1"/>
  <c r="P2772" i="1"/>
  <c r="Q2772" i="1"/>
  <c r="R2772" i="1"/>
  <c r="S2772" i="1"/>
  <c r="T2772" i="1"/>
  <c r="U2772" i="1"/>
  <c r="V2772" i="1"/>
  <c r="W2772" i="1"/>
  <c r="X2772" i="1"/>
  <c r="P2773" i="1"/>
  <c r="Q2773" i="1"/>
  <c r="R2773" i="1"/>
  <c r="S2773" i="1"/>
  <c r="T2773" i="1"/>
  <c r="U2773" i="1"/>
  <c r="V2773" i="1"/>
  <c r="W2773" i="1"/>
  <c r="X2773" i="1"/>
  <c r="P2774" i="1"/>
  <c r="Q2774" i="1"/>
  <c r="R2774" i="1"/>
  <c r="S2774" i="1"/>
  <c r="T2774" i="1"/>
  <c r="U2774" i="1"/>
  <c r="V2774" i="1"/>
  <c r="W2774" i="1"/>
  <c r="X2774" i="1"/>
  <c r="P2775" i="1"/>
  <c r="Q2775" i="1"/>
  <c r="R2775" i="1"/>
  <c r="S2775" i="1"/>
  <c r="T2775" i="1"/>
  <c r="U2775" i="1"/>
  <c r="V2775" i="1"/>
  <c r="W2775" i="1"/>
  <c r="X2775" i="1"/>
  <c r="P2776" i="1"/>
  <c r="Q2776" i="1"/>
  <c r="R2776" i="1"/>
  <c r="S2776" i="1"/>
  <c r="T2776" i="1"/>
  <c r="U2776" i="1"/>
  <c r="V2776" i="1"/>
  <c r="W2776" i="1"/>
  <c r="X2776" i="1"/>
  <c r="P2777" i="1"/>
  <c r="Q2777" i="1"/>
  <c r="R2777" i="1"/>
  <c r="S2777" i="1"/>
  <c r="T2777" i="1"/>
  <c r="U2777" i="1"/>
  <c r="V2777" i="1"/>
  <c r="W2777" i="1"/>
  <c r="X2777" i="1"/>
  <c r="P2778" i="1"/>
  <c r="Q2778" i="1"/>
  <c r="R2778" i="1"/>
  <c r="S2778" i="1"/>
  <c r="T2778" i="1"/>
  <c r="U2778" i="1"/>
  <c r="V2778" i="1"/>
  <c r="W2778" i="1"/>
  <c r="X2778" i="1"/>
  <c r="P2779" i="1"/>
  <c r="Q2779" i="1"/>
  <c r="R2779" i="1"/>
  <c r="S2779" i="1"/>
  <c r="T2779" i="1"/>
  <c r="U2779" i="1"/>
  <c r="V2779" i="1"/>
  <c r="W2779" i="1"/>
  <c r="X2779" i="1"/>
  <c r="P2780" i="1"/>
  <c r="Q2780" i="1"/>
  <c r="R2780" i="1"/>
  <c r="S2780" i="1"/>
  <c r="T2780" i="1"/>
  <c r="U2780" i="1"/>
  <c r="V2780" i="1"/>
  <c r="W2780" i="1"/>
  <c r="X2780" i="1"/>
  <c r="P2781" i="1"/>
  <c r="Q2781" i="1"/>
  <c r="R2781" i="1"/>
  <c r="S2781" i="1"/>
  <c r="T2781" i="1"/>
  <c r="U2781" i="1"/>
  <c r="V2781" i="1"/>
  <c r="W2781" i="1"/>
  <c r="X2781" i="1"/>
  <c r="P2782" i="1"/>
  <c r="Q2782" i="1"/>
  <c r="R2782" i="1"/>
  <c r="S2782" i="1"/>
  <c r="T2782" i="1"/>
  <c r="U2782" i="1"/>
  <c r="V2782" i="1"/>
  <c r="W2782" i="1"/>
  <c r="X2782" i="1"/>
  <c r="P2783" i="1"/>
  <c r="Q2783" i="1"/>
  <c r="R2783" i="1"/>
  <c r="S2783" i="1"/>
  <c r="T2783" i="1"/>
  <c r="U2783" i="1"/>
  <c r="V2783" i="1"/>
  <c r="W2783" i="1"/>
  <c r="X2783" i="1"/>
  <c r="P2784" i="1"/>
  <c r="Q2784" i="1"/>
  <c r="R2784" i="1"/>
  <c r="S2784" i="1"/>
  <c r="T2784" i="1"/>
  <c r="U2784" i="1"/>
  <c r="V2784" i="1"/>
  <c r="W2784" i="1"/>
  <c r="X2784" i="1"/>
  <c r="P2785" i="1"/>
  <c r="Q2785" i="1"/>
  <c r="R2785" i="1"/>
  <c r="S2785" i="1"/>
  <c r="T2785" i="1"/>
  <c r="U2785" i="1"/>
  <c r="V2785" i="1"/>
  <c r="W2785" i="1"/>
  <c r="X2785" i="1"/>
  <c r="P2786" i="1"/>
  <c r="Q2786" i="1"/>
  <c r="R2786" i="1"/>
  <c r="S2786" i="1"/>
  <c r="T2786" i="1"/>
  <c r="U2786" i="1"/>
  <c r="V2786" i="1"/>
  <c r="W2786" i="1"/>
  <c r="X2786" i="1"/>
  <c r="P2787" i="1"/>
  <c r="Q2787" i="1"/>
  <c r="R2787" i="1"/>
  <c r="S2787" i="1"/>
  <c r="T2787" i="1"/>
  <c r="U2787" i="1"/>
  <c r="V2787" i="1"/>
  <c r="W2787" i="1"/>
  <c r="X2787" i="1"/>
  <c r="P2788" i="1"/>
  <c r="Q2788" i="1"/>
  <c r="R2788" i="1"/>
  <c r="S2788" i="1"/>
  <c r="T2788" i="1"/>
  <c r="U2788" i="1"/>
  <c r="V2788" i="1"/>
  <c r="W2788" i="1"/>
  <c r="X2788" i="1"/>
  <c r="P2789" i="1"/>
  <c r="Q2789" i="1"/>
  <c r="R2789" i="1"/>
  <c r="S2789" i="1"/>
  <c r="T2789" i="1"/>
  <c r="U2789" i="1"/>
  <c r="V2789" i="1"/>
  <c r="W2789" i="1"/>
  <c r="X2789" i="1"/>
  <c r="P2790" i="1"/>
  <c r="Q2790" i="1"/>
  <c r="R2790" i="1"/>
  <c r="S2790" i="1"/>
  <c r="T2790" i="1"/>
  <c r="U2790" i="1"/>
  <c r="V2790" i="1"/>
  <c r="W2790" i="1"/>
  <c r="X2790" i="1"/>
  <c r="P2791" i="1"/>
  <c r="Q2791" i="1"/>
  <c r="R2791" i="1"/>
  <c r="S2791" i="1"/>
  <c r="T2791" i="1"/>
  <c r="U2791" i="1"/>
  <c r="V2791" i="1"/>
  <c r="W2791" i="1"/>
  <c r="X2791" i="1"/>
  <c r="P2792" i="1"/>
  <c r="Q2792" i="1"/>
  <c r="R2792" i="1"/>
  <c r="S2792" i="1"/>
  <c r="T2792" i="1"/>
  <c r="U2792" i="1"/>
  <c r="V2792" i="1"/>
  <c r="W2792" i="1"/>
  <c r="X2792" i="1"/>
  <c r="P2793" i="1"/>
  <c r="Q2793" i="1"/>
  <c r="R2793" i="1"/>
  <c r="S2793" i="1"/>
  <c r="T2793" i="1"/>
  <c r="U2793" i="1"/>
  <c r="V2793" i="1"/>
  <c r="W2793" i="1"/>
  <c r="X2793" i="1"/>
  <c r="P2794" i="1"/>
  <c r="Q2794" i="1"/>
  <c r="R2794" i="1"/>
  <c r="S2794" i="1"/>
  <c r="T2794" i="1"/>
  <c r="U2794" i="1"/>
  <c r="V2794" i="1"/>
  <c r="W2794" i="1"/>
  <c r="X2794" i="1"/>
  <c r="P2795" i="1"/>
  <c r="Q2795" i="1"/>
  <c r="R2795" i="1"/>
  <c r="S2795" i="1"/>
  <c r="T2795" i="1"/>
  <c r="U2795" i="1"/>
  <c r="V2795" i="1"/>
  <c r="W2795" i="1"/>
  <c r="X2795" i="1"/>
  <c r="P2796" i="1"/>
  <c r="Q2796" i="1"/>
  <c r="R2796" i="1"/>
  <c r="S2796" i="1"/>
  <c r="T2796" i="1"/>
  <c r="U2796" i="1"/>
  <c r="V2796" i="1"/>
  <c r="W2796" i="1"/>
  <c r="X2796" i="1"/>
  <c r="P2797" i="1"/>
  <c r="Q2797" i="1"/>
  <c r="R2797" i="1"/>
  <c r="S2797" i="1"/>
  <c r="T2797" i="1"/>
  <c r="U2797" i="1"/>
  <c r="V2797" i="1"/>
  <c r="W2797" i="1"/>
  <c r="X2797" i="1"/>
  <c r="P2798" i="1"/>
  <c r="Q2798" i="1"/>
  <c r="R2798" i="1"/>
  <c r="S2798" i="1"/>
  <c r="T2798" i="1"/>
  <c r="U2798" i="1"/>
  <c r="V2798" i="1"/>
  <c r="W2798" i="1"/>
  <c r="X2798" i="1"/>
  <c r="P2799" i="1"/>
  <c r="Q2799" i="1"/>
  <c r="R2799" i="1"/>
  <c r="S2799" i="1"/>
  <c r="T2799" i="1"/>
  <c r="U2799" i="1"/>
  <c r="V2799" i="1"/>
  <c r="W2799" i="1"/>
  <c r="X2799" i="1"/>
  <c r="P2800" i="1"/>
  <c r="Q2800" i="1"/>
  <c r="R2800" i="1"/>
  <c r="S2800" i="1"/>
  <c r="T2800" i="1"/>
  <c r="U2800" i="1"/>
  <c r="V2800" i="1"/>
  <c r="W2800" i="1"/>
  <c r="X2800" i="1"/>
  <c r="P2801" i="1"/>
  <c r="Q2801" i="1"/>
  <c r="R2801" i="1"/>
  <c r="S2801" i="1"/>
  <c r="T2801" i="1"/>
  <c r="U2801" i="1"/>
  <c r="V2801" i="1"/>
  <c r="W2801" i="1"/>
  <c r="X2801" i="1"/>
  <c r="P2802" i="1"/>
  <c r="Q2802" i="1"/>
  <c r="R2802" i="1"/>
  <c r="S2802" i="1"/>
  <c r="T2802" i="1"/>
  <c r="U2802" i="1"/>
  <c r="V2802" i="1"/>
  <c r="W2802" i="1"/>
  <c r="X2802" i="1"/>
  <c r="P2803" i="1"/>
  <c r="Q2803" i="1"/>
  <c r="R2803" i="1"/>
  <c r="S2803" i="1"/>
  <c r="T2803" i="1"/>
  <c r="U2803" i="1"/>
  <c r="V2803" i="1"/>
  <c r="W2803" i="1"/>
  <c r="X2803" i="1"/>
  <c r="P2804" i="1"/>
  <c r="Q2804" i="1"/>
  <c r="R2804" i="1"/>
  <c r="S2804" i="1"/>
  <c r="T2804" i="1"/>
  <c r="U2804" i="1"/>
  <c r="V2804" i="1"/>
  <c r="W2804" i="1"/>
  <c r="X2804" i="1"/>
  <c r="P2805" i="1"/>
  <c r="Q2805" i="1"/>
  <c r="R2805" i="1"/>
  <c r="S2805" i="1"/>
  <c r="T2805" i="1"/>
  <c r="U2805" i="1"/>
  <c r="V2805" i="1"/>
  <c r="W2805" i="1"/>
  <c r="X2805" i="1"/>
  <c r="P2806" i="1"/>
  <c r="Q2806" i="1"/>
  <c r="R2806" i="1"/>
  <c r="S2806" i="1"/>
  <c r="T2806" i="1"/>
  <c r="U2806" i="1"/>
  <c r="V2806" i="1"/>
  <c r="W2806" i="1"/>
  <c r="X2806" i="1"/>
  <c r="P2807" i="1"/>
  <c r="Q2807" i="1"/>
  <c r="R2807" i="1"/>
  <c r="S2807" i="1"/>
  <c r="T2807" i="1"/>
  <c r="U2807" i="1"/>
  <c r="V2807" i="1"/>
  <c r="W2807" i="1"/>
  <c r="X2807" i="1"/>
  <c r="P2808" i="1"/>
  <c r="Q2808" i="1"/>
  <c r="R2808" i="1"/>
  <c r="S2808" i="1"/>
  <c r="T2808" i="1"/>
  <c r="U2808" i="1"/>
  <c r="V2808" i="1"/>
  <c r="W2808" i="1"/>
  <c r="X2808" i="1"/>
  <c r="P2809" i="1"/>
  <c r="Q2809" i="1"/>
  <c r="R2809" i="1"/>
  <c r="S2809" i="1"/>
  <c r="T2809" i="1"/>
  <c r="U2809" i="1"/>
  <c r="V2809" i="1"/>
  <c r="W2809" i="1"/>
  <c r="X2809" i="1"/>
  <c r="P2810" i="1"/>
  <c r="Q2810" i="1"/>
  <c r="R2810" i="1"/>
  <c r="S2810" i="1"/>
  <c r="T2810" i="1"/>
  <c r="U2810" i="1"/>
  <c r="V2810" i="1"/>
  <c r="W2810" i="1"/>
  <c r="X2810" i="1"/>
  <c r="P2811" i="1"/>
  <c r="Q2811" i="1"/>
  <c r="R2811" i="1"/>
  <c r="S2811" i="1"/>
  <c r="T2811" i="1"/>
  <c r="U2811" i="1"/>
  <c r="V2811" i="1"/>
  <c r="W2811" i="1"/>
  <c r="X2811" i="1"/>
  <c r="P2812" i="1"/>
  <c r="Q2812" i="1"/>
  <c r="R2812" i="1"/>
  <c r="S2812" i="1"/>
  <c r="T2812" i="1"/>
  <c r="U2812" i="1"/>
  <c r="V2812" i="1"/>
  <c r="W2812" i="1"/>
  <c r="X2812" i="1"/>
  <c r="P2813" i="1"/>
  <c r="Q2813" i="1"/>
  <c r="R2813" i="1"/>
  <c r="S2813" i="1"/>
  <c r="T2813" i="1"/>
  <c r="U2813" i="1"/>
  <c r="V2813" i="1"/>
  <c r="W2813" i="1"/>
  <c r="X2813" i="1"/>
  <c r="P2814" i="1"/>
  <c r="Q2814" i="1"/>
  <c r="R2814" i="1"/>
  <c r="S2814" i="1"/>
  <c r="T2814" i="1"/>
  <c r="U2814" i="1"/>
  <c r="V2814" i="1"/>
  <c r="W2814" i="1"/>
  <c r="X2814" i="1"/>
  <c r="P2815" i="1"/>
  <c r="Q2815" i="1"/>
  <c r="R2815" i="1"/>
  <c r="S2815" i="1"/>
  <c r="T2815" i="1"/>
  <c r="U2815" i="1"/>
  <c r="V2815" i="1"/>
  <c r="W2815" i="1"/>
  <c r="X2815" i="1"/>
  <c r="P2816" i="1"/>
  <c r="Q2816" i="1"/>
  <c r="R2816" i="1"/>
  <c r="S2816" i="1"/>
  <c r="T2816" i="1"/>
  <c r="U2816" i="1"/>
  <c r="V2816" i="1"/>
  <c r="W2816" i="1"/>
  <c r="X2816" i="1"/>
  <c r="P2817" i="1"/>
  <c r="Q2817" i="1"/>
  <c r="R2817" i="1"/>
  <c r="S2817" i="1"/>
  <c r="T2817" i="1"/>
  <c r="U2817" i="1"/>
  <c r="V2817" i="1"/>
  <c r="W2817" i="1"/>
  <c r="X2817" i="1"/>
  <c r="P2818" i="1"/>
  <c r="Q2818" i="1"/>
  <c r="R2818" i="1"/>
  <c r="S2818" i="1"/>
  <c r="T2818" i="1"/>
  <c r="U2818" i="1"/>
  <c r="V2818" i="1"/>
  <c r="W2818" i="1"/>
  <c r="X2818" i="1"/>
  <c r="P2819" i="1"/>
  <c r="Q2819" i="1"/>
  <c r="R2819" i="1"/>
  <c r="S2819" i="1"/>
  <c r="T2819" i="1"/>
  <c r="U2819" i="1"/>
  <c r="V2819" i="1"/>
  <c r="W2819" i="1"/>
  <c r="X2819" i="1"/>
  <c r="P2820" i="1"/>
  <c r="Q2820" i="1"/>
  <c r="R2820" i="1"/>
  <c r="S2820" i="1"/>
  <c r="T2820" i="1"/>
  <c r="U2820" i="1"/>
  <c r="V2820" i="1"/>
  <c r="W2820" i="1"/>
  <c r="X2820" i="1"/>
  <c r="P2821" i="1"/>
  <c r="Q2821" i="1"/>
  <c r="R2821" i="1"/>
  <c r="S2821" i="1"/>
  <c r="T2821" i="1"/>
  <c r="U2821" i="1"/>
  <c r="V2821" i="1"/>
  <c r="W2821" i="1"/>
  <c r="X2821" i="1"/>
  <c r="P2822" i="1"/>
  <c r="Q2822" i="1"/>
  <c r="R2822" i="1"/>
  <c r="S2822" i="1"/>
  <c r="T2822" i="1"/>
  <c r="U2822" i="1"/>
  <c r="V2822" i="1"/>
  <c r="W2822" i="1"/>
  <c r="X2822" i="1"/>
  <c r="P2823" i="1"/>
  <c r="Q2823" i="1"/>
  <c r="R2823" i="1"/>
  <c r="S2823" i="1"/>
  <c r="T2823" i="1"/>
  <c r="U2823" i="1"/>
  <c r="V2823" i="1"/>
  <c r="W2823" i="1"/>
  <c r="X2823" i="1"/>
  <c r="P2824" i="1"/>
  <c r="Q2824" i="1"/>
  <c r="R2824" i="1"/>
  <c r="S2824" i="1"/>
  <c r="T2824" i="1"/>
  <c r="U2824" i="1"/>
  <c r="V2824" i="1"/>
  <c r="W2824" i="1"/>
  <c r="X2824" i="1"/>
  <c r="P2825" i="1"/>
  <c r="Q2825" i="1"/>
  <c r="R2825" i="1"/>
  <c r="S2825" i="1"/>
  <c r="T2825" i="1"/>
  <c r="U2825" i="1"/>
  <c r="V2825" i="1"/>
  <c r="W2825" i="1"/>
  <c r="X2825" i="1"/>
  <c r="P2826" i="1"/>
  <c r="Q2826" i="1"/>
  <c r="R2826" i="1"/>
  <c r="S2826" i="1"/>
  <c r="T2826" i="1"/>
  <c r="U2826" i="1"/>
  <c r="V2826" i="1"/>
  <c r="W2826" i="1"/>
  <c r="X2826" i="1"/>
  <c r="P2827" i="1"/>
  <c r="Q2827" i="1"/>
  <c r="R2827" i="1"/>
  <c r="S2827" i="1"/>
  <c r="T2827" i="1"/>
  <c r="U2827" i="1"/>
  <c r="V2827" i="1"/>
  <c r="W2827" i="1"/>
  <c r="X2827" i="1"/>
  <c r="P2828" i="1"/>
  <c r="Q2828" i="1"/>
  <c r="R2828" i="1"/>
  <c r="S2828" i="1"/>
  <c r="T2828" i="1"/>
  <c r="U2828" i="1"/>
  <c r="V2828" i="1"/>
  <c r="W2828" i="1"/>
  <c r="X2828" i="1"/>
  <c r="P2829" i="1"/>
  <c r="Q2829" i="1"/>
  <c r="R2829" i="1"/>
  <c r="S2829" i="1"/>
  <c r="T2829" i="1"/>
  <c r="U2829" i="1"/>
  <c r="V2829" i="1"/>
  <c r="W2829" i="1"/>
  <c r="X2829" i="1"/>
  <c r="P2830" i="1"/>
  <c r="Q2830" i="1"/>
  <c r="R2830" i="1"/>
  <c r="S2830" i="1"/>
  <c r="T2830" i="1"/>
  <c r="U2830" i="1"/>
  <c r="V2830" i="1"/>
  <c r="W2830" i="1"/>
  <c r="X2830" i="1"/>
  <c r="P2831" i="1"/>
  <c r="Q2831" i="1"/>
  <c r="R2831" i="1"/>
  <c r="S2831" i="1"/>
  <c r="T2831" i="1"/>
  <c r="U2831" i="1"/>
  <c r="V2831" i="1"/>
  <c r="W2831" i="1"/>
  <c r="X2831" i="1"/>
  <c r="P2832" i="1"/>
  <c r="Q2832" i="1"/>
  <c r="R2832" i="1"/>
  <c r="S2832" i="1"/>
  <c r="T2832" i="1"/>
  <c r="U2832" i="1"/>
  <c r="V2832" i="1"/>
  <c r="W2832" i="1"/>
  <c r="X2832" i="1"/>
  <c r="P2833" i="1"/>
  <c r="Q2833" i="1"/>
  <c r="R2833" i="1"/>
  <c r="S2833" i="1"/>
  <c r="T2833" i="1"/>
  <c r="U2833" i="1"/>
  <c r="V2833" i="1"/>
  <c r="W2833" i="1"/>
  <c r="X2833" i="1"/>
  <c r="P2834" i="1"/>
  <c r="Q2834" i="1"/>
  <c r="R2834" i="1"/>
  <c r="S2834" i="1"/>
  <c r="T2834" i="1"/>
  <c r="U2834" i="1"/>
  <c r="V2834" i="1"/>
  <c r="W2834" i="1"/>
  <c r="X2834" i="1"/>
  <c r="P2835" i="1"/>
  <c r="Q2835" i="1"/>
  <c r="R2835" i="1"/>
  <c r="S2835" i="1"/>
  <c r="T2835" i="1"/>
  <c r="U2835" i="1"/>
  <c r="V2835" i="1"/>
  <c r="W2835" i="1"/>
  <c r="X2835" i="1"/>
  <c r="P2836" i="1"/>
  <c r="Q2836" i="1"/>
  <c r="R2836" i="1"/>
  <c r="S2836" i="1"/>
  <c r="T2836" i="1"/>
  <c r="U2836" i="1"/>
  <c r="V2836" i="1"/>
  <c r="W2836" i="1"/>
  <c r="X2836" i="1"/>
  <c r="P2837" i="1"/>
  <c r="Q2837" i="1"/>
  <c r="R2837" i="1"/>
  <c r="S2837" i="1"/>
  <c r="T2837" i="1"/>
  <c r="U2837" i="1"/>
  <c r="V2837" i="1"/>
  <c r="W2837" i="1"/>
  <c r="X2837" i="1"/>
  <c r="P2838" i="1"/>
  <c r="Q2838" i="1"/>
  <c r="R2838" i="1"/>
  <c r="S2838" i="1"/>
  <c r="T2838" i="1"/>
  <c r="U2838" i="1"/>
  <c r="V2838" i="1"/>
  <c r="W2838" i="1"/>
  <c r="X2838" i="1"/>
  <c r="P2839" i="1"/>
  <c r="Q2839" i="1"/>
  <c r="R2839" i="1"/>
  <c r="S2839" i="1"/>
  <c r="T2839" i="1"/>
  <c r="U2839" i="1"/>
  <c r="V2839" i="1"/>
  <c r="W2839" i="1"/>
  <c r="X2839" i="1"/>
  <c r="P2840" i="1"/>
  <c r="Q2840" i="1"/>
  <c r="R2840" i="1"/>
  <c r="S2840" i="1"/>
  <c r="T2840" i="1"/>
  <c r="U2840" i="1"/>
  <c r="V2840" i="1"/>
  <c r="W2840" i="1"/>
  <c r="X2840" i="1"/>
  <c r="P2841" i="1"/>
  <c r="Q2841" i="1"/>
  <c r="R2841" i="1"/>
  <c r="S2841" i="1"/>
  <c r="T2841" i="1"/>
  <c r="U2841" i="1"/>
  <c r="V2841" i="1"/>
  <c r="W2841" i="1"/>
  <c r="X2841" i="1"/>
  <c r="P2842" i="1"/>
  <c r="Q2842" i="1"/>
  <c r="R2842" i="1"/>
  <c r="S2842" i="1"/>
  <c r="T2842" i="1"/>
  <c r="U2842" i="1"/>
  <c r="V2842" i="1"/>
  <c r="W2842" i="1"/>
  <c r="X2842" i="1"/>
  <c r="P2843" i="1"/>
  <c r="Q2843" i="1"/>
  <c r="R2843" i="1"/>
  <c r="S2843" i="1"/>
  <c r="T2843" i="1"/>
  <c r="U2843" i="1"/>
  <c r="V2843" i="1"/>
  <c r="W2843" i="1"/>
  <c r="X2843" i="1"/>
  <c r="P2844" i="1"/>
  <c r="Q2844" i="1"/>
  <c r="R2844" i="1"/>
  <c r="S2844" i="1"/>
  <c r="T2844" i="1"/>
  <c r="U2844" i="1"/>
  <c r="V2844" i="1"/>
  <c r="W2844" i="1"/>
  <c r="X2844" i="1"/>
  <c r="P2845" i="1"/>
  <c r="Q2845" i="1"/>
  <c r="R2845" i="1"/>
  <c r="S2845" i="1"/>
  <c r="T2845" i="1"/>
  <c r="U2845" i="1"/>
  <c r="V2845" i="1"/>
  <c r="W2845" i="1"/>
  <c r="X2845" i="1"/>
  <c r="P2846" i="1"/>
  <c r="Q2846" i="1"/>
  <c r="R2846" i="1"/>
  <c r="S2846" i="1"/>
  <c r="T2846" i="1"/>
  <c r="U2846" i="1"/>
  <c r="V2846" i="1"/>
  <c r="W2846" i="1"/>
  <c r="X2846" i="1"/>
  <c r="P2847" i="1"/>
  <c r="Q2847" i="1"/>
  <c r="R2847" i="1"/>
  <c r="S2847" i="1"/>
  <c r="T2847" i="1"/>
  <c r="U2847" i="1"/>
  <c r="V2847" i="1"/>
  <c r="W2847" i="1"/>
  <c r="X2847" i="1"/>
  <c r="P2848" i="1"/>
  <c r="Q2848" i="1"/>
  <c r="R2848" i="1"/>
  <c r="S2848" i="1"/>
  <c r="T2848" i="1"/>
  <c r="U2848" i="1"/>
  <c r="V2848" i="1"/>
  <c r="W2848" i="1"/>
  <c r="X2848" i="1"/>
  <c r="P2849" i="1"/>
  <c r="Q2849" i="1"/>
  <c r="R2849" i="1"/>
  <c r="S2849" i="1"/>
  <c r="T2849" i="1"/>
  <c r="U2849" i="1"/>
  <c r="V2849" i="1"/>
  <c r="W2849" i="1"/>
  <c r="X2849" i="1"/>
  <c r="P2850" i="1"/>
  <c r="Q2850" i="1"/>
  <c r="R2850" i="1"/>
  <c r="S2850" i="1"/>
  <c r="T2850" i="1"/>
  <c r="U2850" i="1"/>
  <c r="V2850" i="1"/>
  <c r="W2850" i="1"/>
  <c r="X2850" i="1"/>
  <c r="P2851" i="1"/>
  <c r="Q2851" i="1"/>
  <c r="R2851" i="1"/>
  <c r="S2851" i="1"/>
  <c r="T2851" i="1"/>
  <c r="U2851" i="1"/>
  <c r="V2851" i="1"/>
  <c r="W2851" i="1"/>
  <c r="X2851" i="1"/>
  <c r="P2852" i="1"/>
  <c r="Q2852" i="1"/>
  <c r="R2852" i="1"/>
  <c r="S2852" i="1"/>
  <c r="T2852" i="1"/>
  <c r="U2852" i="1"/>
  <c r="V2852" i="1"/>
  <c r="W2852" i="1"/>
  <c r="X2852" i="1"/>
  <c r="P2853" i="1"/>
  <c r="Q2853" i="1"/>
  <c r="R2853" i="1"/>
  <c r="S2853" i="1"/>
  <c r="T2853" i="1"/>
  <c r="U2853" i="1"/>
  <c r="V2853" i="1"/>
  <c r="W2853" i="1"/>
  <c r="X2853" i="1"/>
  <c r="P2854" i="1"/>
  <c r="Q2854" i="1"/>
  <c r="R2854" i="1"/>
  <c r="S2854" i="1"/>
  <c r="T2854" i="1"/>
  <c r="U2854" i="1"/>
  <c r="V2854" i="1"/>
  <c r="W2854" i="1"/>
  <c r="X2854" i="1"/>
  <c r="P2855" i="1"/>
  <c r="Q2855" i="1"/>
  <c r="R2855" i="1"/>
  <c r="S2855" i="1"/>
  <c r="T2855" i="1"/>
  <c r="U2855" i="1"/>
  <c r="V2855" i="1"/>
  <c r="W2855" i="1"/>
  <c r="X2855" i="1"/>
  <c r="P2856" i="1"/>
  <c r="Q2856" i="1"/>
  <c r="R2856" i="1"/>
  <c r="S2856" i="1"/>
  <c r="T2856" i="1"/>
  <c r="U2856" i="1"/>
  <c r="V2856" i="1"/>
  <c r="W2856" i="1"/>
  <c r="X2856" i="1"/>
  <c r="P2857" i="1"/>
  <c r="Q2857" i="1"/>
  <c r="R2857" i="1"/>
  <c r="S2857" i="1"/>
  <c r="T2857" i="1"/>
  <c r="U2857" i="1"/>
  <c r="V2857" i="1"/>
  <c r="W2857" i="1"/>
  <c r="X2857" i="1"/>
  <c r="P2858" i="1"/>
  <c r="Q2858" i="1"/>
  <c r="R2858" i="1"/>
  <c r="S2858" i="1"/>
  <c r="T2858" i="1"/>
  <c r="U2858" i="1"/>
  <c r="V2858" i="1"/>
  <c r="W2858" i="1"/>
  <c r="X2858" i="1"/>
  <c r="P2859" i="1"/>
  <c r="Q2859" i="1"/>
  <c r="R2859" i="1"/>
  <c r="S2859" i="1"/>
  <c r="T2859" i="1"/>
  <c r="U2859" i="1"/>
  <c r="V2859" i="1"/>
  <c r="W2859" i="1"/>
  <c r="X2859" i="1"/>
  <c r="P2860" i="1"/>
  <c r="Q2860" i="1"/>
  <c r="R2860" i="1"/>
  <c r="S2860" i="1"/>
  <c r="T2860" i="1"/>
  <c r="U2860" i="1"/>
  <c r="V2860" i="1"/>
  <c r="W2860" i="1"/>
  <c r="X2860" i="1"/>
  <c r="P2861" i="1"/>
  <c r="Q2861" i="1"/>
  <c r="R2861" i="1"/>
  <c r="S2861" i="1"/>
  <c r="T2861" i="1"/>
  <c r="U2861" i="1"/>
  <c r="V2861" i="1"/>
  <c r="W2861" i="1"/>
  <c r="X2861" i="1"/>
  <c r="P2862" i="1"/>
  <c r="Q2862" i="1"/>
  <c r="R2862" i="1"/>
  <c r="S2862" i="1"/>
  <c r="T2862" i="1"/>
  <c r="U2862" i="1"/>
  <c r="V2862" i="1"/>
  <c r="W2862" i="1"/>
  <c r="X2862" i="1"/>
  <c r="P2863" i="1"/>
  <c r="Q2863" i="1"/>
  <c r="R2863" i="1"/>
  <c r="S2863" i="1"/>
  <c r="T2863" i="1"/>
  <c r="U2863" i="1"/>
  <c r="V2863" i="1"/>
  <c r="W2863" i="1"/>
  <c r="X2863" i="1"/>
  <c r="P2864" i="1"/>
  <c r="Q2864" i="1"/>
  <c r="R2864" i="1"/>
  <c r="S2864" i="1"/>
  <c r="T2864" i="1"/>
  <c r="U2864" i="1"/>
  <c r="V2864" i="1"/>
  <c r="W2864" i="1"/>
  <c r="X2864" i="1"/>
  <c r="P2865" i="1"/>
  <c r="Q2865" i="1"/>
  <c r="R2865" i="1"/>
  <c r="S2865" i="1"/>
  <c r="T2865" i="1"/>
  <c r="U2865" i="1"/>
  <c r="V2865" i="1"/>
  <c r="W2865" i="1"/>
  <c r="X2865" i="1"/>
  <c r="P2866" i="1"/>
  <c r="Q2866" i="1"/>
  <c r="R2866" i="1"/>
  <c r="S2866" i="1"/>
  <c r="T2866" i="1"/>
  <c r="U2866" i="1"/>
  <c r="V2866" i="1"/>
  <c r="W2866" i="1"/>
  <c r="X2866" i="1"/>
  <c r="P2867" i="1"/>
  <c r="Q2867" i="1"/>
  <c r="R2867" i="1"/>
  <c r="S2867" i="1"/>
  <c r="T2867" i="1"/>
  <c r="U2867" i="1"/>
  <c r="V2867" i="1"/>
  <c r="W2867" i="1"/>
  <c r="X2867" i="1"/>
  <c r="P2868" i="1"/>
  <c r="Q2868" i="1"/>
  <c r="R2868" i="1"/>
  <c r="S2868" i="1"/>
  <c r="T2868" i="1"/>
  <c r="U2868" i="1"/>
  <c r="V2868" i="1"/>
  <c r="W2868" i="1"/>
  <c r="X2868" i="1"/>
  <c r="P2869" i="1"/>
  <c r="Q2869" i="1"/>
  <c r="R2869" i="1"/>
  <c r="S2869" i="1"/>
  <c r="T2869" i="1"/>
  <c r="U2869" i="1"/>
  <c r="V2869" i="1"/>
  <c r="W2869" i="1"/>
  <c r="X2869" i="1"/>
  <c r="P2870" i="1"/>
  <c r="Q2870" i="1"/>
  <c r="R2870" i="1"/>
  <c r="S2870" i="1"/>
  <c r="T2870" i="1"/>
  <c r="U2870" i="1"/>
  <c r="V2870" i="1"/>
  <c r="W2870" i="1"/>
  <c r="X2870" i="1"/>
  <c r="P2871" i="1"/>
  <c r="Q2871" i="1"/>
  <c r="R2871" i="1"/>
  <c r="S2871" i="1"/>
  <c r="T2871" i="1"/>
  <c r="U2871" i="1"/>
  <c r="V2871" i="1"/>
  <c r="W2871" i="1"/>
  <c r="X2871" i="1"/>
  <c r="P2872" i="1"/>
  <c r="Q2872" i="1"/>
  <c r="R2872" i="1"/>
  <c r="S2872" i="1"/>
  <c r="T2872" i="1"/>
  <c r="U2872" i="1"/>
  <c r="V2872" i="1"/>
  <c r="W2872" i="1"/>
  <c r="X2872" i="1"/>
  <c r="P2873" i="1"/>
  <c r="Q2873" i="1"/>
  <c r="R2873" i="1"/>
  <c r="S2873" i="1"/>
  <c r="T2873" i="1"/>
  <c r="U2873" i="1"/>
  <c r="V2873" i="1"/>
  <c r="W2873" i="1"/>
  <c r="X2873" i="1"/>
  <c r="P2874" i="1"/>
  <c r="Q2874" i="1"/>
  <c r="R2874" i="1"/>
  <c r="S2874" i="1"/>
  <c r="T2874" i="1"/>
  <c r="U2874" i="1"/>
  <c r="V2874" i="1"/>
  <c r="W2874" i="1"/>
  <c r="X2874" i="1"/>
  <c r="P2875" i="1"/>
  <c r="Q2875" i="1"/>
  <c r="R2875" i="1"/>
  <c r="S2875" i="1"/>
  <c r="T2875" i="1"/>
  <c r="U2875" i="1"/>
  <c r="V2875" i="1"/>
  <c r="W2875" i="1"/>
  <c r="X2875" i="1"/>
  <c r="P2876" i="1"/>
  <c r="Q2876" i="1"/>
  <c r="R2876" i="1"/>
  <c r="S2876" i="1"/>
  <c r="T2876" i="1"/>
  <c r="U2876" i="1"/>
  <c r="V2876" i="1"/>
  <c r="W2876" i="1"/>
  <c r="X2876" i="1"/>
  <c r="P2877" i="1"/>
  <c r="Q2877" i="1"/>
  <c r="R2877" i="1"/>
  <c r="S2877" i="1"/>
  <c r="T2877" i="1"/>
  <c r="U2877" i="1"/>
  <c r="V2877" i="1"/>
  <c r="W2877" i="1"/>
  <c r="X2877" i="1"/>
  <c r="P2878" i="1"/>
  <c r="Q2878" i="1"/>
  <c r="R2878" i="1"/>
  <c r="S2878" i="1"/>
  <c r="T2878" i="1"/>
  <c r="U2878" i="1"/>
  <c r="V2878" i="1"/>
  <c r="W2878" i="1"/>
  <c r="X2878" i="1"/>
  <c r="P2879" i="1"/>
  <c r="Q2879" i="1"/>
  <c r="R2879" i="1"/>
  <c r="S2879" i="1"/>
  <c r="T2879" i="1"/>
  <c r="U2879" i="1"/>
  <c r="V2879" i="1"/>
  <c r="W2879" i="1"/>
  <c r="X2879" i="1"/>
  <c r="P2880" i="1"/>
  <c r="Q2880" i="1"/>
  <c r="R2880" i="1"/>
  <c r="S2880" i="1"/>
  <c r="T2880" i="1"/>
  <c r="U2880" i="1"/>
  <c r="V2880" i="1"/>
  <c r="W2880" i="1"/>
  <c r="X2880" i="1"/>
  <c r="P2881" i="1"/>
  <c r="Q2881" i="1"/>
  <c r="R2881" i="1"/>
  <c r="S2881" i="1"/>
  <c r="T2881" i="1"/>
  <c r="U2881" i="1"/>
  <c r="V2881" i="1"/>
  <c r="W2881" i="1"/>
  <c r="X2881" i="1"/>
  <c r="P2882" i="1"/>
  <c r="Q2882" i="1"/>
  <c r="R2882" i="1"/>
  <c r="S2882" i="1"/>
  <c r="T2882" i="1"/>
  <c r="U2882" i="1"/>
  <c r="V2882" i="1"/>
  <c r="W2882" i="1"/>
  <c r="X2882" i="1"/>
  <c r="P2883" i="1"/>
  <c r="Q2883" i="1"/>
  <c r="R2883" i="1"/>
  <c r="S2883" i="1"/>
  <c r="T2883" i="1"/>
  <c r="U2883" i="1"/>
  <c r="V2883" i="1"/>
  <c r="W2883" i="1"/>
  <c r="X2883" i="1"/>
  <c r="P2884" i="1"/>
  <c r="Q2884" i="1"/>
  <c r="R2884" i="1"/>
  <c r="S2884" i="1"/>
  <c r="T2884" i="1"/>
  <c r="U2884" i="1"/>
  <c r="V2884" i="1"/>
  <c r="W2884" i="1"/>
  <c r="X2884" i="1"/>
  <c r="P2885" i="1"/>
  <c r="Q2885" i="1"/>
  <c r="R2885" i="1"/>
  <c r="S2885" i="1"/>
  <c r="T2885" i="1"/>
  <c r="U2885" i="1"/>
  <c r="V2885" i="1"/>
  <c r="W2885" i="1"/>
  <c r="X2885" i="1"/>
  <c r="P2886" i="1"/>
  <c r="Q2886" i="1"/>
  <c r="R2886" i="1"/>
  <c r="S2886" i="1"/>
  <c r="T2886" i="1"/>
  <c r="U2886" i="1"/>
  <c r="V2886" i="1"/>
  <c r="W2886" i="1"/>
  <c r="X2886" i="1"/>
  <c r="P2887" i="1"/>
  <c r="Q2887" i="1"/>
  <c r="R2887" i="1"/>
  <c r="S2887" i="1"/>
  <c r="T2887" i="1"/>
  <c r="U2887" i="1"/>
  <c r="V2887" i="1"/>
  <c r="W2887" i="1"/>
  <c r="X2887" i="1"/>
  <c r="P2888" i="1"/>
  <c r="Q2888" i="1"/>
  <c r="R2888" i="1"/>
  <c r="S2888" i="1"/>
  <c r="T2888" i="1"/>
  <c r="U2888" i="1"/>
  <c r="V2888" i="1"/>
  <c r="W2888" i="1"/>
  <c r="X2888" i="1"/>
  <c r="P2889" i="1"/>
  <c r="Q2889" i="1"/>
  <c r="R2889" i="1"/>
  <c r="S2889" i="1"/>
  <c r="T2889" i="1"/>
  <c r="U2889" i="1"/>
  <c r="V2889" i="1"/>
  <c r="W2889" i="1"/>
  <c r="X2889" i="1"/>
  <c r="P2890" i="1"/>
  <c r="Q2890" i="1"/>
  <c r="R2890" i="1"/>
  <c r="S2890" i="1"/>
  <c r="T2890" i="1"/>
  <c r="U2890" i="1"/>
  <c r="V2890" i="1"/>
  <c r="W2890" i="1"/>
  <c r="X2890" i="1"/>
  <c r="P2891" i="1"/>
  <c r="Q2891" i="1"/>
  <c r="R2891" i="1"/>
  <c r="S2891" i="1"/>
  <c r="T2891" i="1"/>
  <c r="U2891" i="1"/>
  <c r="V2891" i="1"/>
  <c r="W2891" i="1"/>
  <c r="X2891" i="1"/>
  <c r="P2892" i="1"/>
  <c r="Q2892" i="1"/>
  <c r="R2892" i="1"/>
  <c r="S2892" i="1"/>
  <c r="T2892" i="1"/>
  <c r="U2892" i="1"/>
  <c r="V2892" i="1"/>
  <c r="W2892" i="1"/>
  <c r="X2892" i="1"/>
  <c r="P2893" i="1"/>
  <c r="Q2893" i="1"/>
  <c r="R2893" i="1"/>
  <c r="S2893" i="1"/>
  <c r="T2893" i="1"/>
  <c r="U2893" i="1"/>
  <c r="V2893" i="1"/>
  <c r="W2893" i="1"/>
  <c r="X2893" i="1"/>
  <c r="P2894" i="1"/>
  <c r="Q2894" i="1"/>
  <c r="R2894" i="1"/>
  <c r="S2894" i="1"/>
  <c r="T2894" i="1"/>
  <c r="U2894" i="1"/>
  <c r="V2894" i="1"/>
  <c r="W2894" i="1"/>
  <c r="X2894" i="1"/>
  <c r="P2895" i="1"/>
  <c r="Q2895" i="1"/>
  <c r="R2895" i="1"/>
  <c r="S2895" i="1"/>
  <c r="T2895" i="1"/>
  <c r="U2895" i="1"/>
  <c r="V2895" i="1"/>
  <c r="W2895" i="1"/>
  <c r="X2895" i="1"/>
  <c r="P2896" i="1"/>
  <c r="Q2896" i="1"/>
  <c r="R2896" i="1"/>
  <c r="S2896" i="1"/>
  <c r="T2896" i="1"/>
  <c r="U2896" i="1"/>
  <c r="V2896" i="1"/>
  <c r="W2896" i="1"/>
  <c r="X2896" i="1"/>
  <c r="P2897" i="1"/>
  <c r="Q2897" i="1"/>
  <c r="R2897" i="1"/>
  <c r="S2897" i="1"/>
  <c r="T2897" i="1"/>
  <c r="U2897" i="1"/>
  <c r="V2897" i="1"/>
  <c r="W2897" i="1"/>
  <c r="X2897" i="1"/>
  <c r="P2898" i="1"/>
  <c r="Q2898" i="1"/>
  <c r="R2898" i="1"/>
  <c r="S2898" i="1"/>
  <c r="T2898" i="1"/>
  <c r="U2898" i="1"/>
  <c r="V2898" i="1"/>
  <c r="W2898" i="1"/>
  <c r="X2898" i="1"/>
  <c r="P2899" i="1"/>
  <c r="Q2899" i="1"/>
  <c r="R2899" i="1"/>
  <c r="S2899" i="1"/>
  <c r="T2899" i="1"/>
  <c r="U2899" i="1"/>
  <c r="V2899" i="1"/>
  <c r="W2899" i="1"/>
  <c r="X2899" i="1"/>
  <c r="P2900" i="1"/>
  <c r="Q2900" i="1"/>
  <c r="R2900" i="1"/>
  <c r="S2900" i="1"/>
  <c r="T2900" i="1"/>
  <c r="U2900" i="1"/>
  <c r="V2900" i="1"/>
  <c r="W2900" i="1"/>
  <c r="X2900" i="1"/>
  <c r="P2901" i="1"/>
  <c r="Q2901" i="1"/>
  <c r="R2901" i="1"/>
  <c r="S2901" i="1"/>
  <c r="T2901" i="1"/>
  <c r="U2901" i="1"/>
  <c r="V2901" i="1"/>
  <c r="W2901" i="1"/>
  <c r="X2901" i="1"/>
  <c r="P2902" i="1"/>
  <c r="Q2902" i="1"/>
  <c r="R2902" i="1"/>
  <c r="S2902" i="1"/>
  <c r="T2902" i="1"/>
  <c r="U2902" i="1"/>
  <c r="V2902" i="1"/>
  <c r="W2902" i="1"/>
  <c r="X2902" i="1"/>
  <c r="P2903" i="1"/>
  <c r="Q2903" i="1"/>
  <c r="R2903" i="1"/>
  <c r="S2903" i="1"/>
  <c r="T2903" i="1"/>
  <c r="U2903" i="1"/>
  <c r="V2903" i="1"/>
  <c r="W2903" i="1"/>
  <c r="X2903" i="1"/>
  <c r="P2904" i="1"/>
  <c r="Q2904" i="1"/>
  <c r="R2904" i="1"/>
  <c r="S2904" i="1"/>
  <c r="T2904" i="1"/>
  <c r="U2904" i="1"/>
  <c r="V2904" i="1"/>
  <c r="W2904" i="1"/>
  <c r="X2904" i="1"/>
  <c r="P2905" i="1"/>
  <c r="Q2905" i="1"/>
  <c r="R2905" i="1"/>
  <c r="S2905" i="1"/>
  <c r="T2905" i="1"/>
  <c r="U2905" i="1"/>
  <c r="V2905" i="1"/>
  <c r="W2905" i="1"/>
  <c r="X2905" i="1"/>
  <c r="P2906" i="1"/>
  <c r="Q2906" i="1"/>
  <c r="R2906" i="1"/>
  <c r="S2906" i="1"/>
  <c r="T2906" i="1"/>
  <c r="U2906" i="1"/>
  <c r="V2906" i="1"/>
  <c r="W2906" i="1"/>
  <c r="X2906" i="1"/>
  <c r="P2907" i="1"/>
  <c r="Q2907" i="1"/>
  <c r="R2907" i="1"/>
  <c r="S2907" i="1"/>
  <c r="T2907" i="1"/>
  <c r="U2907" i="1"/>
  <c r="V2907" i="1"/>
  <c r="W2907" i="1"/>
  <c r="X2907" i="1"/>
  <c r="P2908" i="1"/>
  <c r="Q2908" i="1"/>
  <c r="R2908" i="1"/>
  <c r="S2908" i="1"/>
  <c r="T2908" i="1"/>
  <c r="U2908" i="1"/>
  <c r="V2908" i="1"/>
  <c r="W2908" i="1"/>
  <c r="X2908" i="1"/>
  <c r="P2909" i="1"/>
  <c r="Q2909" i="1"/>
  <c r="R2909" i="1"/>
  <c r="S2909" i="1"/>
  <c r="T2909" i="1"/>
  <c r="U2909" i="1"/>
  <c r="V2909" i="1"/>
  <c r="W2909" i="1"/>
  <c r="X2909" i="1"/>
  <c r="P2910" i="1"/>
  <c r="Q2910" i="1"/>
  <c r="R2910" i="1"/>
  <c r="S2910" i="1"/>
  <c r="T2910" i="1"/>
  <c r="U2910" i="1"/>
  <c r="V2910" i="1"/>
  <c r="W2910" i="1"/>
  <c r="X2910" i="1"/>
  <c r="P2911" i="1"/>
  <c r="Q2911" i="1"/>
  <c r="R2911" i="1"/>
  <c r="S2911" i="1"/>
  <c r="T2911" i="1"/>
  <c r="U2911" i="1"/>
  <c r="V2911" i="1"/>
  <c r="W2911" i="1"/>
  <c r="X2911" i="1"/>
  <c r="P2912" i="1"/>
  <c r="Q2912" i="1"/>
  <c r="R2912" i="1"/>
  <c r="S2912" i="1"/>
  <c r="T2912" i="1"/>
  <c r="U2912" i="1"/>
  <c r="V2912" i="1"/>
  <c r="W2912" i="1"/>
  <c r="X2912" i="1"/>
  <c r="P2913" i="1"/>
  <c r="Q2913" i="1"/>
  <c r="R2913" i="1"/>
  <c r="S2913" i="1"/>
  <c r="T2913" i="1"/>
  <c r="U2913" i="1"/>
  <c r="V2913" i="1"/>
  <c r="W2913" i="1"/>
  <c r="X2913" i="1"/>
  <c r="P2914" i="1"/>
  <c r="Q2914" i="1"/>
  <c r="R2914" i="1"/>
  <c r="S2914" i="1"/>
  <c r="T2914" i="1"/>
  <c r="U2914" i="1"/>
  <c r="V2914" i="1"/>
  <c r="W2914" i="1"/>
  <c r="X2914" i="1"/>
  <c r="P2915" i="1"/>
  <c r="Q2915" i="1"/>
  <c r="R2915" i="1"/>
  <c r="S2915" i="1"/>
  <c r="T2915" i="1"/>
  <c r="U2915" i="1"/>
  <c r="V2915" i="1"/>
  <c r="W2915" i="1"/>
  <c r="X2915" i="1"/>
  <c r="P2916" i="1"/>
  <c r="Q2916" i="1"/>
  <c r="R2916" i="1"/>
  <c r="S2916" i="1"/>
  <c r="T2916" i="1"/>
  <c r="U2916" i="1"/>
  <c r="V2916" i="1"/>
  <c r="W2916" i="1"/>
  <c r="X2916" i="1"/>
  <c r="P2917" i="1"/>
  <c r="Q2917" i="1"/>
  <c r="R2917" i="1"/>
  <c r="S2917" i="1"/>
  <c r="T2917" i="1"/>
  <c r="U2917" i="1"/>
  <c r="V2917" i="1"/>
  <c r="W2917" i="1"/>
  <c r="X2917" i="1"/>
  <c r="P2918" i="1"/>
  <c r="Q2918" i="1"/>
  <c r="R2918" i="1"/>
  <c r="S2918" i="1"/>
  <c r="T2918" i="1"/>
  <c r="U2918" i="1"/>
  <c r="V2918" i="1"/>
  <c r="W2918" i="1"/>
  <c r="X2918" i="1"/>
  <c r="P2919" i="1"/>
  <c r="Q2919" i="1"/>
  <c r="R2919" i="1"/>
  <c r="S2919" i="1"/>
  <c r="T2919" i="1"/>
  <c r="U2919" i="1"/>
  <c r="V2919" i="1"/>
  <c r="W2919" i="1"/>
  <c r="X2919" i="1"/>
  <c r="P2920" i="1"/>
  <c r="Q2920" i="1"/>
  <c r="R2920" i="1"/>
  <c r="S2920" i="1"/>
  <c r="T2920" i="1"/>
  <c r="U2920" i="1"/>
  <c r="V2920" i="1"/>
  <c r="W2920" i="1"/>
  <c r="X2920" i="1"/>
  <c r="P2921" i="1"/>
  <c r="Q2921" i="1"/>
  <c r="R2921" i="1"/>
  <c r="S2921" i="1"/>
  <c r="T2921" i="1"/>
  <c r="U2921" i="1"/>
  <c r="V2921" i="1"/>
  <c r="W2921" i="1"/>
  <c r="X2921" i="1"/>
  <c r="P2922" i="1"/>
  <c r="Q2922" i="1"/>
  <c r="R2922" i="1"/>
  <c r="S2922" i="1"/>
  <c r="T2922" i="1"/>
  <c r="U2922" i="1"/>
  <c r="V2922" i="1"/>
  <c r="W2922" i="1"/>
  <c r="X2922" i="1"/>
  <c r="P2923" i="1"/>
  <c r="Q2923" i="1"/>
  <c r="R2923" i="1"/>
  <c r="S2923" i="1"/>
  <c r="T2923" i="1"/>
  <c r="U2923" i="1"/>
  <c r="V2923" i="1"/>
  <c r="W2923" i="1"/>
  <c r="X2923" i="1"/>
  <c r="P2924" i="1"/>
  <c r="Q2924" i="1"/>
  <c r="R2924" i="1"/>
  <c r="S2924" i="1"/>
  <c r="T2924" i="1"/>
  <c r="U2924" i="1"/>
  <c r="V2924" i="1"/>
  <c r="W2924" i="1"/>
  <c r="X2924" i="1"/>
  <c r="P2925" i="1"/>
  <c r="Q2925" i="1"/>
  <c r="R2925" i="1"/>
  <c r="S2925" i="1"/>
  <c r="T2925" i="1"/>
  <c r="U2925" i="1"/>
  <c r="V2925" i="1"/>
  <c r="W2925" i="1"/>
  <c r="X2925" i="1"/>
  <c r="P2926" i="1"/>
  <c r="Q2926" i="1"/>
  <c r="R2926" i="1"/>
  <c r="S2926" i="1"/>
  <c r="T2926" i="1"/>
  <c r="U2926" i="1"/>
  <c r="V2926" i="1"/>
  <c r="W2926" i="1"/>
  <c r="X2926" i="1"/>
  <c r="P2927" i="1"/>
  <c r="Q2927" i="1"/>
  <c r="R2927" i="1"/>
  <c r="S2927" i="1"/>
  <c r="T2927" i="1"/>
  <c r="U2927" i="1"/>
  <c r="V2927" i="1"/>
  <c r="W2927" i="1"/>
  <c r="X2927" i="1"/>
  <c r="P2928" i="1"/>
  <c r="Q2928" i="1"/>
  <c r="R2928" i="1"/>
  <c r="S2928" i="1"/>
  <c r="T2928" i="1"/>
  <c r="U2928" i="1"/>
  <c r="V2928" i="1"/>
  <c r="W2928" i="1"/>
  <c r="X2928" i="1"/>
  <c r="P2929" i="1"/>
  <c r="Q2929" i="1"/>
  <c r="R2929" i="1"/>
  <c r="S2929" i="1"/>
  <c r="T2929" i="1"/>
  <c r="U2929" i="1"/>
  <c r="V2929" i="1"/>
  <c r="W2929" i="1"/>
  <c r="X2929" i="1"/>
  <c r="P2930" i="1"/>
  <c r="Q2930" i="1"/>
  <c r="R2930" i="1"/>
  <c r="S2930" i="1"/>
  <c r="T2930" i="1"/>
  <c r="U2930" i="1"/>
  <c r="V2930" i="1"/>
  <c r="W2930" i="1"/>
  <c r="X2930" i="1"/>
  <c r="P2931" i="1"/>
  <c r="Q2931" i="1"/>
  <c r="R2931" i="1"/>
  <c r="S2931" i="1"/>
  <c r="T2931" i="1"/>
  <c r="U2931" i="1"/>
  <c r="V2931" i="1"/>
  <c r="W2931" i="1"/>
  <c r="X2931" i="1"/>
  <c r="P2932" i="1"/>
  <c r="Q2932" i="1"/>
  <c r="R2932" i="1"/>
  <c r="S2932" i="1"/>
  <c r="T2932" i="1"/>
  <c r="U2932" i="1"/>
  <c r="V2932" i="1"/>
  <c r="W2932" i="1"/>
  <c r="X2932" i="1"/>
  <c r="P2933" i="1"/>
  <c r="Q2933" i="1"/>
  <c r="R2933" i="1"/>
  <c r="S2933" i="1"/>
  <c r="T2933" i="1"/>
  <c r="U2933" i="1"/>
  <c r="V2933" i="1"/>
  <c r="W2933" i="1"/>
  <c r="X2933" i="1"/>
  <c r="P2934" i="1"/>
  <c r="Q2934" i="1"/>
  <c r="R2934" i="1"/>
  <c r="S2934" i="1"/>
  <c r="T2934" i="1"/>
  <c r="U2934" i="1"/>
  <c r="V2934" i="1"/>
  <c r="W2934" i="1"/>
  <c r="X2934" i="1"/>
  <c r="P2935" i="1"/>
  <c r="Q2935" i="1"/>
  <c r="R2935" i="1"/>
  <c r="S2935" i="1"/>
  <c r="T2935" i="1"/>
  <c r="U2935" i="1"/>
  <c r="V2935" i="1"/>
  <c r="W2935" i="1"/>
  <c r="X2935" i="1"/>
  <c r="P2936" i="1"/>
  <c r="Q2936" i="1"/>
  <c r="R2936" i="1"/>
  <c r="S2936" i="1"/>
  <c r="T2936" i="1"/>
  <c r="U2936" i="1"/>
  <c r="V2936" i="1"/>
  <c r="W2936" i="1"/>
  <c r="X2936" i="1"/>
  <c r="P2937" i="1"/>
  <c r="Q2937" i="1"/>
  <c r="R2937" i="1"/>
  <c r="S2937" i="1"/>
  <c r="T2937" i="1"/>
  <c r="U2937" i="1"/>
  <c r="V2937" i="1"/>
  <c r="W2937" i="1"/>
  <c r="X2937" i="1"/>
  <c r="P2938" i="1"/>
  <c r="Q2938" i="1"/>
  <c r="R2938" i="1"/>
  <c r="S2938" i="1"/>
  <c r="T2938" i="1"/>
  <c r="U2938" i="1"/>
  <c r="V2938" i="1"/>
  <c r="W2938" i="1"/>
  <c r="X2938" i="1"/>
  <c r="P2939" i="1"/>
  <c r="Q2939" i="1"/>
  <c r="R2939" i="1"/>
  <c r="S2939" i="1"/>
  <c r="T2939" i="1"/>
  <c r="U2939" i="1"/>
  <c r="V2939" i="1"/>
  <c r="W2939" i="1"/>
  <c r="X2939" i="1"/>
  <c r="P2940" i="1"/>
  <c r="Q2940" i="1"/>
  <c r="R2940" i="1"/>
  <c r="S2940" i="1"/>
  <c r="T2940" i="1"/>
  <c r="U2940" i="1"/>
  <c r="V2940" i="1"/>
  <c r="W2940" i="1"/>
  <c r="X2940" i="1"/>
  <c r="P2941" i="1"/>
  <c r="Q2941" i="1"/>
  <c r="R2941" i="1"/>
  <c r="S2941" i="1"/>
  <c r="T2941" i="1"/>
  <c r="U2941" i="1"/>
  <c r="V2941" i="1"/>
  <c r="W2941" i="1"/>
  <c r="X2941" i="1"/>
  <c r="P2942" i="1"/>
  <c r="Q2942" i="1"/>
  <c r="R2942" i="1"/>
  <c r="S2942" i="1"/>
  <c r="T2942" i="1"/>
  <c r="U2942" i="1"/>
  <c r="V2942" i="1"/>
  <c r="W2942" i="1"/>
  <c r="X2942" i="1"/>
  <c r="P2943" i="1"/>
  <c r="Q2943" i="1"/>
  <c r="R2943" i="1"/>
  <c r="S2943" i="1"/>
  <c r="T2943" i="1"/>
  <c r="U2943" i="1"/>
  <c r="V2943" i="1"/>
  <c r="W2943" i="1"/>
  <c r="X2943" i="1"/>
  <c r="P2944" i="1"/>
  <c r="Q2944" i="1"/>
  <c r="R2944" i="1"/>
  <c r="S2944" i="1"/>
  <c r="T2944" i="1"/>
  <c r="U2944" i="1"/>
  <c r="V2944" i="1"/>
  <c r="W2944" i="1"/>
  <c r="X2944" i="1"/>
  <c r="P2945" i="1"/>
  <c r="Q2945" i="1"/>
  <c r="R2945" i="1"/>
  <c r="S2945" i="1"/>
  <c r="T2945" i="1"/>
  <c r="U2945" i="1"/>
  <c r="V2945" i="1"/>
  <c r="W2945" i="1"/>
  <c r="X2945" i="1"/>
  <c r="P2946" i="1"/>
  <c r="Q2946" i="1"/>
  <c r="R2946" i="1"/>
  <c r="S2946" i="1"/>
  <c r="T2946" i="1"/>
  <c r="U2946" i="1"/>
  <c r="V2946" i="1"/>
  <c r="W2946" i="1"/>
  <c r="X2946" i="1"/>
  <c r="P2947" i="1"/>
  <c r="Q2947" i="1"/>
  <c r="R2947" i="1"/>
  <c r="S2947" i="1"/>
  <c r="T2947" i="1"/>
  <c r="U2947" i="1"/>
  <c r="V2947" i="1"/>
  <c r="W2947" i="1"/>
  <c r="X2947" i="1"/>
  <c r="P2948" i="1"/>
  <c r="Q2948" i="1"/>
  <c r="R2948" i="1"/>
  <c r="S2948" i="1"/>
  <c r="T2948" i="1"/>
  <c r="U2948" i="1"/>
  <c r="V2948" i="1"/>
  <c r="W2948" i="1"/>
  <c r="X2948" i="1"/>
  <c r="P2949" i="1"/>
  <c r="Q2949" i="1"/>
  <c r="R2949" i="1"/>
  <c r="S2949" i="1"/>
  <c r="T2949" i="1"/>
  <c r="U2949" i="1"/>
  <c r="V2949" i="1"/>
  <c r="W2949" i="1"/>
  <c r="X2949" i="1"/>
  <c r="P2950" i="1"/>
  <c r="Q2950" i="1"/>
  <c r="R2950" i="1"/>
  <c r="S2950" i="1"/>
  <c r="T2950" i="1"/>
  <c r="U2950" i="1"/>
  <c r="V2950" i="1"/>
  <c r="W2950" i="1"/>
  <c r="X2950" i="1"/>
  <c r="P2951" i="1"/>
  <c r="Q2951" i="1"/>
  <c r="R2951" i="1"/>
  <c r="S2951" i="1"/>
  <c r="T2951" i="1"/>
  <c r="U2951" i="1"/>
  <c r="V2951" i="1"/>
  <c r="W2951" i="1"/>
  <c r="X2951" i="1"/>
  <c r="P2952" i="1"/>
  <c r="Q2952" i="1"/>
  <c r="R2952" i="1"/>
  <c r="S2952" i="1"/>
  <c r="T2952" i="1"/>
  <c r="U2952" i="1"/>
  <c r="V2952" i="1"/>
  <c r="W2952" i="1"/>
  <c r="X2952" i="1"/>
  <c r="P2953" i="1"/>
  <c r="Q2953" i="1"/>
  <c r="R2953" i="1"/>
  <c r="S2953" i="1"/>
  <c r="T2953" i="1"/>
  <c r="U2953" i="1"/>
  <c r="V2953" i="1"/>
  <c r="W2953" i="1"/>
  <c r="X2953" i="1"/>
  <c r="P2954" i="1"/>
  <c r="Q2954" i="1"/>
  <c r="R2954" i="1"/>
  <c r="S2954" i="1"/>
  <c r="T2954" i="1"/>
  <c r="U2954" i="1"/>
  <c r="V2954" i="1"/>
  <c r="W2954" i="1"/>
  <c r="X2954" i="1"/>
  <c r="P2955" i="1"/>
  <c r="Q2955" i="1"/>
  <c r="R2955" i="1"/>
  <c r="S2955" i="1"/>
  <c r="T2955" i="1"/>
  <c r="U2955" i="1"/>
  <c r="V2955" i="1"/>
  <c r="W2955" i="1"/>
  <c r="X2955" i="1"/>
  <c r="P2956" i="1"/>
  <c r="Q2956" i="1"/>
  <c r="R2956" i="1"/>
  <c r="S2956" i="1"/>
  <c r="T2956" i="1"/>
  <c r="U2956" i="1"/>
  <c r="V2956" i="1"/>
  <c r="W2956" i="1"/>
  <c r="X2956" i="1"/>
  <c r="P2957" i="1"/>
  <c r="Q2957" i="1"/>
  <c r="R2957" i="1"/>
  <c r="S2957" i="1"/>
  <c r="T2957" i="1"/>
  <c r="U2957" i="1"/>
  <c r="V2957" i="1"/>
  <c r="W2957" i="1"/>
  <c r="X2957" i="1"/>
  <c r="P2958" i="1"/>
  <c r="Q2958" i="1"/>
  <c r="R2958" i="1"/>
  <c r="S2958" i="1"/>
  <c r="T2958" i="1"/>
  <c r="U2958" i="1"/>
  <c r="V2958" i="1"/>
  <c r="W2958" i="1"/>
  <c r="X2958" i="1"/>
  <c r="P2959" i="1"/>
  <c r="Q2959" i="1"/>
  <c r="R2959" i="1"/>
  <c r="S2959" i="1"/>
  <c r="T2959" i="1"/>
  <c r="U2959" i="1"/>
  <c r="V2959" i="1"/>
  <c r="W2959" i="1"/>
  <c r="X2959" i="1"/>
  <c r="P2960" i="1"/>
  <c r="Q2960" i="1"/>
  <c r="R2960" i="1"/>
  <c r="S2960" i="1"/>
  <c r="T2960" i="1"/>
  <c r="U2960" i="1"/>
  <c r="V2960" i="1"/>
  <c r="W2960" i="1"/>
  <c r="X2960" i="1"/>
  <c r="P2961" i="1"/>
  <c r="Q2961" i="1"/>
  <c r="R2961" i="1"/>
  <c r="S2961" i="1"/>
  <c r="T2961" i="1"/>
  <c r="U2961" i="1"/>
  <c r="V2961" i="1"/>
  <c r="W2961" i="1"/>
  <c r="X2961" i="1"/>
  <c r="P2962" i="1"/>
  <c r="Q2962" i="1"/>
  <c r="R2962" i="1"/>
  <c r="S2962" i="1"/>
  <c r="T2962" i="1"/>
  <c r="U2962" i="1"/>
  <c r="V2962" i="1"/>
  <c r="W2962" i="1"/>
  <c r="X2962" i="1"/>
  <c r="P2963" i="1"/>
  <c r="Q2963" i="1"/>
  <c r="R2963" i="1"/>
  <c r="S2963" i="1"/>
  <c r="T2963" i="1"/>
  <c r="U2963" i="1"/>
  <c r="V2963" i="1"/>
  <c r="W2963" i="1"/>
  <c r="X2963" i="1"/>
  <c r="P2964" i="1"/>
  <c r="Q2964" i="1"/>
  <c r="R2964" i="1"/>
  <c r="S2964" i="1"/>
  <c r="T2964" i="1"/>
  <c r="U2964" i="1"/>
  <c r="V2964" i="1"/>
  <c r="W2964" i="1"/>
  <c r="X2964" i="1"/>
  <c r="P2965" i="1"/>
  <c r="Q2965" i="1"/>
  <c r="R2965" i="1"/>
  <c r="S2965" i="1"/>
  <c r="T2965" i="1"/>
  <c r="U2965" i="1"/>
  <c r="V2965" i="1"/>
  <c r="W2965" i="1"/>
  <c r="X2965" i="1"/>
  <c r="P2966" i="1"/>
  <c r="Q2966" i="1"/>
  <c r="R2966" i="1"/>
  <c r="S2966" i="1"/>
  <c r="T2966" i="1"/>
  <c r="U2966" i="1"/>
  <c r="V2966" i="1"/>
  <c r="W2966" i="1"/>
  <c r="X2966" i="1"/>
  <c r="P2967" i="1"/>
  <c r="Q2967" i="1"/>
  <c r="R2967" i="1"/>
  <c r="S2967" i="1"/>
  <c r="T2967" i="1"/>
  <c r="U2967" i="1"/>
  <c r="V2967" i="1"/>
  <c r="W2967" i="1"/>
  <c r="X2967" i="1"/>
  <c r="P2968" i="1"/>
  <c r="Q2968" i="1"/>
  <c r="R2968" i="1"/>
  <c r="S2968" i="1"/>
  <c r="T2968" i="1"/>
  <c r="U2968" i="1"/>
  <c r="V2968" i="1"/>
  <c r="W2968" i="1"/>
  <c r="X2968" i="1"/>
  <c r="P2969" i="1"/>
  <c r="Q2969" i="1"/>
  <c r="R2969" i="1"/>
  <c r="S2969" i="1"/>
  <c r="T2969" i="1"/>
  <c r="U2969" i="1"/>
  <c r="V2969" i="1"/>
  <c r="W2969" i="1"/>
  <c r="X2969" i="1"/>
  <c r="P2970" i="1"/>
  <c r="Q2970" i="1"/>
  <c r="R2970" i="1"/>
  <c r="S2970" i="1"/>
  <c r="T2970" i="1"/>
  <c r="U2970" i="1"/>
  <c r="V2970" i="1"/>
  <c r="W2970" i="1"/>
  <c r="X2970" i="1"/>
  <c r="P2971" i="1"/>
  <c r="Q2971" i="1"/>
  <c r="R2971" i="1"/>
  <c r="S2971" i="1"/>
  <c r="T2971" i="1"/>
  <c r="U2971" i="1"/>
  <c r="V2971" i="1"/>
  <c r="W2971" i="1"/>
  <c r="X2971" i="1"/>
  <c r="P2972" i="1"/>
  <c r="Q2972" i="1"/>
  <c r="R2972" i="1"/>
  <c r="S2972" i="1"/>
  <c r="T2972" i="1"/>
  <c r="U2972" i="1"/>
  <c r="V2972" i="1"/>
  <c r="W2972" i="1"/>
  <c r="X2972" i="1"/>
  <c r="P2973" i="1"/>
  <c r="Q2973" i="1"/>
  <c r="R2973" i="1"/>
  <c r="S2973" i="1"/>
  <c r="T2973" i="1"/>
  <c r="U2973" i="1"/>
  <c r="V2973" i="1"/>
  <c r="W2973" i="1"/>
  <c r="X2973" i="1"/>
  <c r="P2974" i="1"/>
  <c r="Q2974" i="1"/>
  <c r="R2974" i="1"/>
  <c r="S2974" i="1"/>
  <c r="T2974" i="1"/>
  <c r="U2974" i="1"/>
  <c r="V2974" i="1"/>
  <c r="W2974" i="1"/>
  <c r="X2974" i="1"/>
  <c r="P2975" i="1"/>
  <c r="Q2975" i="1"/>
  <c r="R2975" i="1"/>
  <c r="S2975" i="1"/>
  <c r="T2975" i="1"/>
  <c r="U2975" i="1"/>
  <c r="V2975" i="1"/>
  <c r="W2975" i="1"/>
  <c r="X2975" i="1"/>
  <c r="P2976" i="1"/>
  <c r="Q2976" i="1"/>
  <c r="R2976" i="1"/>
  <c r="S2976" i="1"/>
  <c r="T2976" i="1"/>
  <c r="U2976" i="1"/>
  <c r="V2976" i="1"/>
  <c r="W2976" i="1"/>
  <c r="X2976" i="1"/>
  <c r="P2977" i="1"/>
  <c r="Q2977" i="1"/>
  <c r="R2977" i="1"/>
  <c r="S2977" i="1"/>
  <c r="T2977" i="1"/>
  <c r="U2977" i="1"/>
  <c r="V2977" i="1"/>
  <c r="W2977" i="1"/>
  <c r="X2977" i="1"/>
  <c r="P2978" i="1"/>
  <c r="Q2978" i="1"/>
  <c r="R2978" i="1"/>
  <c r="S2978" i="1"/>
  <c r="T2978" i="1"/>
  <c r="U2978" i="1"/>
  <c r="V2978" i="1"/>
  <c r="W2978" i="1"/>
  <c r="X2978" i="1"/>
  <c r="P2979" i="1"/>
  <c r="Q2979" i="1"/>
  <c r="R2979" i="1"/>
  <c r="S2979" i="1"/>
  <c r="T2979" i="1"/>
  <c r="U2979" i="1"/>
  <c r="V2979" i="1"/>
  <c r="W2979" i="1"/>
  <c r="X2979" i="1"/>
  <c r="P2980" i="1"/>
  <c r="Q2980" i="1"/>
  <c r="R2980" i="1"/>
  <c r="S2980" i="1"/>
  <c r="T2980" i="1"/>
  <c r="U2980" i="1"/>
  <c r="V2980" i="1"/>
  <c r="W2980" i="1"/>
  <c r="X2980" i="1"/>
  <c r="P2981" i="1"/>
  <c r="Q2981" i="1"/>
  <c r="R2981" i="1"/>
  <c r="S2981" i="1"/>
  <c r="T2981" i="1"/>
  <c r="U2981" i="1"/>
  <c r="V2981" i="1"/>
  <c r="W2981" i="1"/>
  <c r="X2981" i="1"/>
  <c r="P2982" i="1"/>
  <c r="Q2982" i="1"/>
  <c r="R2982" i="1"/>
  <c r="S2982" i="1"/>
  <c r="T2982" i="1"/>
  <c r="U2982" i="1"/>
  <c r="V2982" i="1"/>
  <c r="W2982" i="1"/>
  <c r="X2982" i="1"/>
  <c r="P2983" i="1"/>
  <c r="Q2983" i="1"/>
  <c r="R2983" i="1"/>
  <c r="S2983" i="1"/>
  <c r="T2983" i="1"/>
  <c r="U2983" i="1"/>
  <c r="V2983" i="1"/>
  <c r="W2983" i="1"/>
  <c r="X2983" i="1"/>
  <c r="P2984" i="1"/>
  <c r="Q2984" i="1"/>
  <c r="R2984" i="1"/>
  <c r="S2984" i="1"/>
  <c r="T2984" i="1"/>
  <c r="U2984" i="1"/>
  <c r="V2984" i="1"/>
  <c r="W2984" i="1"/>
  <c r="X2984" i="1"/>
  <c r="P2985" i="1"/>
  <c r="Q2985" i="1"/>
  <c r="R2985" i="1"/>
  <c r="S2985" i="1"/>
  <c r="T2985" i="1"/>
  <c r="U2985" i="1"/>
  <c r="V2985" i="1"/>
  <c r="W2985" i="1"/>
  <c r="X2985" i="1"/>
  <c r="P2986" i="1"/>
  <c r="Q2986" i="1"/>
  <c r="R2986" i="1"/>
  <c r="S2986" i="1"/>
  <c r="T2986" i="1"/>
  <c r="U2986" i="1"/>
  <c r="V2986" i="1"/>
  <c r="W2986" i="1"/>
  <c r="X2986" i="1"/>
  <c r="P2987" i="1"/>
  <c r="Q2987" i="1"/>
  <c r="R2987" i="1"/>
  <c r="S2987" i="1"/>
  <c r="T2987" i="1"/>
  <c r="U2987" i="1"/>
  <c r="V2987" i="1"/>
  <c r="W2987" i="1"/>
  <c r="X2987" i="1"/>
  <c r="P2988" i="1"/>
  <c r="Q2988" i="1"/>
  <c r="R2988" i="1"/>
  <c r="S2988" i="1"/>
  <c r="T2988" i="1"/>
  <c r="U2988" i="1"/>
  <c r="V2988" i="1"/>
  <c r="W2988" i="1"/>
  <c r="X2988" i="1"/>
  <c r="P2989" i="1"/>
  <c r="Q2989" i="1"/>
  <c r="R2989" i="1"/>
  <c r="S2989" i="1"/>
  <c r="T2989" i="1"/>
  <c r="U2989" i="1"/>
  <c r="V2989" i="1"/>
  <c r="W2989" i="1"/>
  <c r="X2989" i="1"/>
  <c r="P2990" i="1"/>
  <c r="Q2990" i="1"/>
  <c r="R2990" i="1"/>
  <c r="S2990" i="1"/>
  <c r="T2990" i="1"/>
  <c r="U2990" i="1"/>
  <c r="V2990" i="1"/>
  <c r="W2990" i="1"/>
  <c r="X2990" i="1"/>
  <c r="P2991" i="1"/>
  <c r="Q2991" i="1"/>
  <c r="R2991" i="1"/>
  <c r="S2991" i="1"/>
  <c r="T2991" i="1"/>
  <c r="U2991" i="1"/>
  <c r="V2991" i="1"/>
  <c r="W2991" i="1"/>
  <c r="X2991" i="1"/>
  <c r="P2992" i="1"/>
  <c r="Q2992" i="1"/>
  <c r="R2992" i="1"/>
  <c r="S2992" i="1"/>
  <c r="T2992" i="1"/>
  <c r="U2992" i="1"/>
  <c r="V2992" i="1"/>
  <c r="W2992" i="1"/>
  <c r="X2992" i="1"/>
  <c r="P2993" i="1"/>
  <c r="Q2993" i="1"/>
  <c r="R2993" i="1"/>
  <c r="S2993" i="1"/>
  <c r="T2993" i="1"/>
  <c r="U2993" i="1"/>
  <c r="V2993" i="1"/>
  <c r="W2993" i="1"/>
  <c r="X2993" i="1"/>
  <c r="P2994" i="1"/>
  <c r="Q2994" i="1"/>
  <c r="R2994" i="1"/>
  <c r="S2994" i="1"/>
  <c r="T2994" i="1"/>
  <c r="U2994" i="1"/>
  <c r="V2994" i="1"/>
  <c r="W2994" i="1"/>
  <c r="X2994" i="1"/>
  <c r="P2995" i="1"/>
  <c r="Q2995" i="1"/>
  <c r="R2995" i="1"/>
  <c r="S2995" i="1"/>
  <c r="T2995" i="1"/>
  <c r="U2995" i="1"/>
  <c r="V2995" i="1"/>
  <c r="W2995" i="1"/>
  <c r="X2995" i="1"/>
  <c r="P2996" i="1"/>
  <c r="Q2996" i="1"/>
  <c r="R2996" i="1"/>
  <c r="S2996" i="1"/>
  <c r="T2996" i="1"/>
  <c r="U2996" i="1"/>
  <c r="V2996" i="1"/>
  <c r="W2996" i="1"/>
  <c r="X2996" i="1"/>
  <c r="P2997" i="1"/>
  <c r="Q2997" i="1"/>
  <c r="R2997" i="1"/>
  <c r="S2997" i="1"/>
  <c r="T2997" i="1"/>
  <c r="U2997" i="1"/>
  <c r="V2997" i="1"/>
  <c r="W2997" i="1"/>
  <c r="X2997" i="1"/>
  <c r="P2998" i="1"/>
  <c r="Q2998" i="1"/>
  <c r="R2998" i="1"/>
  <c r="S2998" i="1"/>
  <c r="T2998" i="1"/>
  <c r="U2998" i="1"/>
  <c r="V2998" i="1"/>
  <c r="W2998" i="1"/>
  <c r="X2998" i="1"/>
  <c r="P2999" i="1"/>
  <c r="Q2999" i="1"/>
  <c r="R2999" i="1"/>
  <c r="S2999" i="1"/>
  <c r="T2999" i="1"/>
  <c r="U2999" i="1"/>
  <c r="V2999" i="1"/>
  <c r="W2999" i="1"/>
  <c r="X2999" i="1"/>
  <c r="P3000" i="1"/>
  <c r="Q3000" i="1"/>
  <c r="R3000" i="1"/>
  <c r="S3000" i="1"/>
  <c r="T3000" i="1"/>
  <c r="U3000" i="1"/>
  <c r="V3000" i="1"/>
  <c r="W3000" i="1"/>
  <c r="X3000" i="1"/>
  <c r="P3001" i="1"/>
  <c r="Q3001" i="1"/>
  <c r="R3001" i="1"/>
  <c r="S3001" i="1"/>
  <c r="T3001" i="1"/>
  <c r="U3001" i="1"/>
  <c r="V3001" i="1"/>
  <c r="W3001" i="1"/>
  <c r="X3001" i="1"/>
  <c r="P3002" i="1"/>
  <c r="Q3002" i="1"/>
  <c r="R3002" i="1"/>
  <c r="S3002" i="1"/>
  <c r="T3002" i="1"/>
  <c r="U3002" i="1"/>
  <c r="V3002" i="1"/>
  <c r="W3002" i="1"/>
  <c r="X3002" i="1"/>
  <c r="P3003" i="1"/>
  <c r="Q3003" i="1"/>
  <c r="R3003" i="1"/>
  <c r="S3003" i="1"/>
  <c r="T3003" i="1"/>
  <c r="U3003" i="1"/>
  <c r="V3003" i="1"/>
  <c r="W3003" i="1"/>
  <c r="X3003" i="1"/>
  <c r="P3004" i="1"/>
  <c r="Q3004" i="1"/>
  <c r="R3004" i="1"/>
  <c r="S3004" i="1"/>
  <c r="T3004" i="1"/>
  <c r="U3004" i="1"/>
  <c r="V3004" i="1"/>
  <c r="W3004" i="1"/>
  <c r="X3004" i="1"/>
  <c r="P3005" i="1"/>
  <c r="Q3005" i="1"/>
  <c r="R3005" i="1"/>
  <c r="S3005" i="1"/>
  <c r="T3005" i="1"/>
  <c r="U3005" i="1"/>
  <c r="V3005" i="1"/>
  <c r="W3005" i="1"/>
  <c r="X3005" i="1"/>
  <c r="P3006" i="1"/>
  <c r="Q3006" i="1"/>
  <c r="R3006" i="1"/>
  <c r="S3006" i="1"/>
  <c r="T3006" i="1"/>
  <c r="U3006" i="1"/>
  <c r="V3006" i="1"/>
  <c r="W3006" i="1"/>
  <c r="X3006" i="1"/>
  <c r="P3007" i="1"/>
  <c r="Q3007" i="1"/>
  <c r="R3007" i="1"/>
  <c r="S3007" i="1"/>
  <c r="T3007" i="1"/>
  <c r="U3007" i="1"/>
  <c r="V3007" i="1"/>
  <c r="W3007" i="1"/>
  <c r="X3007" i="1"/>
  <c r="P3008" i="1"/>
  <c r="Q3008" i="1"/>
  <c r="R3008" i="1"/>
  <c r="S3008" i="1"/>
  <c r="T3008" i="1"/>
  <c r="U3008" i="1"/>
  <c r="V3008" i="1"/>
  <c r="W3008" i="1"/>
  <c r="X3008" i="1"/>
  <c r="P3009" i="1"/>
  <c r="Q3009" i="1"/>
  <c r="R3009" i="1"/>
  <c r="S3009" i="1"/>
  <c r="T3009" i="1"/>
  <c r="U3009" i="1"/>
  <c r="V3009" i="1"/>
  <c r="W3009" i="1"/>
  <c r="X3009" i="1"/>
  <c r="P3010" i="1"/>
  <c r="Q3010" i="1"/>
  <c r="R3010" i="1"/>
  <c r="S3010" i="1"/>
  <c r="T3010" i="1"/>
  <c r="U3010" i="1"/>
  <c r="V3010" i="1"/>
  <c r="W3010" i="1"/>
  <c r="X3010" i="1"/>
  <c r="P3011" i="1"/>
  <c r="Q3011" i="1"/>
  <c r="R3011" i="1"/>
  <c r="S3011" i="1"/>
  <c r="T3011" i="1"/>
  <c r="U3011" i="1"/>
  <c r="V3011" i="1"/>
  <c r="W3011" i="1"/>
  <c r="X3011" i="1"/>
  <c r="P3012" i="1"/>
  <c r="Q3012" i="1"/>
  <c r="R3012" i="1"/>
  <c r="S3012" i="1"/>
  <c r="T3012" i="1"/>
  <c r="U3012" i="1"/>
  <c r="V3012" i="1"/>
  <c r="W3012" i="1"/>
  <c r="X3012" i="1"/>
  <c r="P3013" i="1"/>
  <c r="Q3013" i="1"/>
  <c r="R3013" i="1"/>
  <c r="S3013" i="1"/>
  <c r="T3013" i="1"/>
  <c r="U3013" i="1"/>
  <c r="V3013" i="1"/>
  <c r="W3013" i="1"/>
  <c r="X3013" i="1"/>
  <c r="P3014" i="1"/>
  <c r="Q3014" i="1"/>
  <c r="R3014" i="1"/>
  <c r="S3014" i="1"/>
  <c r="T3014" i="1"/>
  <c r="U3014" i="1"/>
  <c r="V3014" i="1"/>
  <c r="W3014" i="1"/>
  <c r="X3014" i="1"/>
  <c r="P3015" i="1"/>
  <c r="Q3015" i="1"/>
  <c r="R3015" i="1"/>
  <c r="S3015" i="1"/>
  <c r="T3015" i="1"/>
  <c r="U3015" i="1"/>
  <c r="V3015" i="1"/>
  <c r="W3015" i="1"/>
  <c r="X3015" i="1"/>
  <c r="P3016" i="1"/>
  <c r="Q3016" i="1"/>
  <c r="R3016" i="1"/>
  <c r="S3016" i="1"/>
  <c r="T3016" i="1"/>
  <c r="U3016" i="1"/>
  <c r="V3016" i="1"/>
  <c r="W3016" i="1"/>
  <c r="X3016" i="1"/>
  <c r="P3017" i="1"/>
  <c r="Q3017" i="1"/>
  <c r="R3017" i="1"/>
  <c r="S3017" i="1"/>
  <c r="T3017" i="1"/>
  <c r="U3017" i="1"/>
  <c r="V3017" i="1"/>
  <c r="W3017" i="1"/>
  <c r="X3017" i="1"/>
  <c r="P3018" i="1"/>
  <c r="Q3018" i="1"/>
  <c r="R3018" i="1"/>
  <c r="S3018" i="1"/>
  <c r="T3018" i="1"/>
  <c r="U3018" i="1"/>
  <c r="V3018" i="1"/>
  <c r="W3018" i="1"/>
  <c r="X3018" i="1"/>
  <c r="P3019" i="1"/>
  <c r="Q3019" i="1"/>
  <c r="R3019" i="1"/>
  <c r="S3019" i="1"/>
  <c r="T3019" i="1"/>
  <c r="U3019" i="1"/>
  <c r="V3019" i="1"/>
  <c r="W3019" i="1"/>
  <c r="X3019" i="1"/>
  <c r="P3020" i="1"/>
  <c r="Q3020" i="1"/>
  <c r="R3020" i="1"/>
  <c r="S3020" i="1"/>
  <c r="T3020" i="1"/>
  <c r="U3020" i="1"/>
  <c r="V3020" i="1"/>
  <c r="W3020" i="1"/>
  <c r="X3020" i="1"/>
  <c r="P3021" i="1"/>
  <c r="Q3021" i="1"/>
  <c r="R3021" i="1"/>
  <c r="S3021" i="1"/>
  <c r="T3021" i="1"/>
  <c r="U3021" i="1"/>
  <c r="V3021" i="1"/>
  <c r="W3021" i="1"/>
  <c r="X3021" i="1"/>
  <c r="P3022" i="1"/>
  <c r="Q3022" i="1"/>
  <c r="R3022" i="1"/>
  <c r="S3022" i="1"/>
  <c r="T3022" i="1"/>
  <c r="U3022" i="1"/>
  <c r="V3022" i="1"/>
  <c r="W3022" i="1"/>
  <c r="X3022" i="1"/>
  <c r="P3023" i="1"/>
  <c r="Q3023" i="1"/>
  <c r="R3023" i="1"/>
  <c r="S3023" i="1"/>
  <c r="T3023" i="1"/>
  <c r="U3023" i="1"/>
  <c r="V3023" i="1"/>
  <c r="W3023" i="1"/>
  <c r="X3023" i="1"/>
  <c r="P3024" i="1"/>
  <c r="Q3024" i="1"/>
  <c r="R3024" i="1"/>
  <c r="S3024" i="1"/>
  <c r="T3024" i="1"/>
  <c r="U3024" i="1"/>
  <c r="V3024" i="1"/>
  <c r="W3024" i="1"/>
  <c r="X3024" i="1"/>
  <c r="P3025" i="1"/>
  <c r="Q3025" i="1"/>
  <c r="R3025" i="1"/>
  <c r="S3025" i="1"/>
  <c r="T3025" i="1"/>
  <c r="U3025" i="1"/>
  <c r="V3025" i="1"/>
  <c r="W3025" i="1"/>
  <c r="X3025" i="1"/>
  <c r="P3026" i="1"/>
  <c r="Q3026" i="1"/>
  <c r="R3026" i="1"/>
  <c r="S3026" i="1"/>
  <c r="T3026" i="1"/>
  <c r="U3026" i="1"/>
  <c r="V3026" i="1"/>
  <c r="W3026" i="1"/>
  <c r="X3026" i="1"/>
  <c r="P3027" i="1"/>
  <c r="Q3027" i="1"/>
  <c r="R3027" i="1"/>
  <c r="S3027" i="1"/>
  <c r="T3027" i="1"/>
  <c r="U3027" i="1"/>
  <c r="V3027" i="1"/>
  <c r="W3027" i="1"/>
  <c r="X3027" i="1"/>
  <c r="P3028" i="1"/>
  <c r="Q3028" i="1"/>
  <c r="R3028" i="1"/>
  <c r="S3028" i="1"/>
  <c r="T3028" i="1"/>
  <c r="U3028" i="1"/>
  <c r="V3028" i="1"/>
  <c r="W3028" i="1"/>
  <c r="X3028" i="1"/>
  <c r="P3029" i="1"/>
  <c r="Q3029" i="1"/>
  <c r="R3029" i="1"/>
  <c r="S3029" i="1"/>
  <c r="T3029" i="1"/>
  <c r="U3029" i="1"/>
  <c r="V3029" i="1"/>
  <c r="W3029" i="1"/>
  <c r="X3029" i="1"/>
  <c r="P3030" i="1"/>
  <c r="Q3030" i="1"/>
  <c r="R3030" i="1"/>
  <c r="S3030" i="1"/>
  <c r="T3030" i="1"/>
  <c r="U3030" i="1"/>
  <c r="V3030" i="1"/>
  <c r="W3030" i="1"/>
  <c r="X3030" i="1"/>
  <c r="P3031" i="1"/>
  <c r="Q3031" i="1"/>
  <c r="R3031" i="1"/>
  <c r="S3031" i="1"/>
  <c r="T3031" i="1"/>
  <c r="U3031" i="1"/>
  <c r="V3031" i="1"/>
  <c r="W3031" i="1"/>
  <c r="X3031" i="1"/>
  <c r="P3032" i="1"/>
  <c r="Q3032" i="1"/>
  <c r="R3032" i="1"/>
  <c r="S3032" i="1"/>
  <c r="T3032" i="1"/>
  <c r="U3032" i="1"/>
  <c r="V3032" i="1"/>
  <c r="W3032" i="1"/>
  <c r="X3032" i="1"/>
  <c r="P3033" i="1"/>
  <c r="Q3033" i="1"/>
  <c r="R3033" i="1"/>
  <c r="S3033" i="1"/>
  <c r="T3033" i="1"/>
  <c r="U3033" i="1"/>
  <c r="V3033" i="1"/>
  <c r="W3033" i="1"/>
  <c r="X3033" i="1"/>
  <c r="P3034" i="1"/>
  <c r="Q3034" i="1"/>
  <c r="R3034" i="1"/>
  <c r="S3034" i="1"/>
  <c r="T3034" i="1"/>
  <c r="U3034" i="1"/>
  <c r="V3034" i="1"/>
  <c r="W3034" i="1"/>
  <c r="X3034" i="1"/>
  <c r="P3035" i="1"/>
  <c r="Q3035" i="1"/>
  <c r="R3035" i="1"/>
  <c r="S3035" i="1"/>
  <c r="T3035" i="1"/>
  <c r="U3035" i="1"/>
  <c r="V3035" i="1"/>
  <c r="W3035" i="1"/>
  <c r="X3035" i="1"/>
  <c r="P3036" i="1"/>
  <c r="Q3036" i="1"/>
  <c r="R3036" i="1"/>
  <c r="S3036" i="1"/>
  <c r="T3036" i="1"/>
  <c r="U3036" i="1"/>
  <c r="V3036" i="1"/>
  <c r="W3036" i="1"/>
  <c r="X3036" i="1"/>
  <c r="P3037" i="1"/>
  <c r="Q3037" i="1"/>
  <c r="R3037" i="1"/>
  <c r="S3037" i="1"/>
  <c r="T3037" i="1"/>
  <c r="U3037" i="1"/>
  <c r="V3037" i="1"/>
  <c r="W3037" i="1"/>
  <c r="X3037" i="1"/>
  <c r="P3038" i="1"/>
  <c r="Q3038" i="1"/>
  <c r="R3038" i="1"/>
  <c r="S3038" i="1"/>
  <c r="T3038" i="1"/>
  <c r="U3038" i="1"/>
  <c r="V3038" i="1"/>
  <c r="W3038" i="1"/>
  <c r="X3038" i="1"/>
  <c r="P3039" i="1"/>
  <c r="Q3039" i="1"/>
  <c r="R3039" i="1"/>
  <c r="S3039" i="1"/>
  <c r="T3039" i="1"/>
  <c r="U3039" i="1"/>
  <c r="V3039" i="1"/>
  <c r="W3039" i="1"/>
  <c r="X3039" i="1"/>
  <c r="P3040" i="1"/>
  <c r="Q3040" i="1"/>
  <c r="R3040" i="1"/>
  <c r="S3040" i="1"/>
  <c r="T3040" i="1"/>
  <c r="U3040" i="1"/>
  <c r="V3040" i="1"/>
  <c r="W3040" i="1"/>
  <c r="X3040" i="1"/>
  <c r="P3041" i="1"/>
  <c r="Q3041" i="1"/>
  <c r="R3041" i="1"/>
  <c r="S3041" i="1"/>
  <c r="T3041" i="1"/>
  <c r="U3041" i="1"/>
  <c r="V3041" i="1"/>
  <c r="W3041" i="1"/>
  <c r="X3041" i="1"/>
  <c r="P3042" i="1"/>
  <c r="Q3042" i="1"/>
  <c r="R3042" i="1"/>
  <c r="S3042" i="1"/>
  <c r="T3042" i="1"/>
  <c r="U3042" i="1"/>
  <c r="V3042" i="1"/>
  <c r="W3042" i="1"/>
  <c r="X3042" i="1"/>
  <c r="P3043" i="1"/>
  <c r="Q3043" i="1"/>
  <c r="R3043" i="1"/>
  <c r="S3043" i="1"/>
  <c r="T3043" i="1"/>
  <c r="U3043" i="1"/>
  <c r="V3043" i="1"/>
  <c r="W3043" i="1"/>
  <c r="X3043" i="1"/>
  <c r="P3044" i="1"/>
  <c r="Q3044" i="1"/>
  <c r="R3044" i="1"/>
  <c r="S3044" i="1"/>
  <c r="T3044" i="1"/>
  <c r="U3044" i="1"/>
  <c r="V3044" i="1"/>
  <c r="W3044" i="1"/>
  <c r="X3044" i="1"/>
  <c r="P3045" i="1"/>
  <c r="Q3045" i="1"/>
  <c r="R3045" i="1"/>
  <c r="S3045" i="1"/>
  <c r="T3045" i="1"/>
  <c r="U3045" i="1"/>
  <c r="V3045" i="1"/>
  <c r="W3045" i="1"/>
  <c r="X3045" i="1"/>
  <c r="P3046" i="1"/>
  <c r="Q3046" i="1"/>
  <c r="R3046" i="1"/>
  <c r="S3046" i="1"/>
  <c r="T3046" i="1"/>
  <c r="U3046" i="1"/>
  <c r="V3046" i="1"/>
  <c r="W3046" i="1"/>
  <c r="X3046" i="1"/>
  <c r="P3047" i="1"/>
  <c r="Q3047" i="1"/>
  <c r="R3047" i="1"/>
  <c r="S3047" i="1"/>
  <c r="T3047" i="1"/>
  <c r="U3047" i="1"/>
  <c r="V3047" i="1"/>
  <c r="W3047" i="1"/>
  <c r="X3047" i="1"/>
  <c r="P3048" i="1"/>
  <c r="Q3048" i="1"/>
  <c r="R3048" i="1"/>
  <c r="S3048" i="1"/>
  <c r="T3048" i="1"/>
  <c r="U3048" i="1"/>
  <c r="V3048" i="1"/>
  <c r="W3048" i="1"/>
  <c r="X3048" i="1"/>
  <c r="P3049" i="1"/>
  <c r="Q3049" i="1"/>
  <c r="R3049" i="1"/>
  <c r="S3049" i="1"/>
  <c r="T3049" i="1"/>
  <c r="U3049" i="1"/>
  <c r="V3049" i="1"/>
  <c r="W3049" i="1"/>
  <c r="X3049" i="1"/>
  <c r="P3050" i="1"/>
  <c r="Q3050" i="1"/>
  <c r="R3050" i="1"/>
  <c r="S3050" i="1"/>
  <c r="T3050" i="1"/>
  <c r="U3050" i="1"/>
  <c r="V3050" i="1"/>
  <c r="W3050" i="1"/>
  <c r="X3050" i="1"/>
  <c r="P3051" i="1"/>
  <c r="Q3051" i="1"/>
  <c r="R3051" i="1"/>
  <c r="S3051" i="1"/>
  <c r="T3051" i="1"/>
  <c r="U3051" i="1"/>
  <c r="V3051" i="1"/>
  <c r="W3051" i="1"/>
  <c r="X3051" i="1"/>
  <c r="P3052" i="1"/>
  <c r="Q3052" i="1"/>
  <c r="R3052" i="1"/>
  <c r="S3052" i="1"/>
  <c r="T3052" i="1"/>
  <c r="U3052" i="1"/>
  <c r="V3052" i="1"/>
  <c r="W3052" i="1"/>
  <c r="X3052" i="1"/>
  <c r="P3053" i="1"/>
  <c r="Q3053" i="1"/>
  <c r="R3053" i="1"/>
  <c r="S3053" i="1"/>
  <c r="T3053" i="1"/>
  <c r="U3053" i="1"/>
  <c r="V3053" i="1"/>
  <c r="W3053" i="1"/>
  <c r="X3053" i="1"/>
  <c r="P3054" i="1"/>
  <c r="Q3054" i="1"/>
  <c r="R3054" i="1"/>
  <c r="S3054" i="1"/>
  <c r="T3054" i="1"/>
  <c r="U3054" i="1"/>
  <c r="V3054" i="1"/>
  <c r="W3054" i="1"/>
  <c r="X3054" i="1"/>
  <c r="P3055" i="1"/>
  <c r="Q3055" i="1"/>
  <c r="R3055" i="1"/>
  <c r="S3055" i="1"/>
  <c r="T3055" i="1"/>
  <c r="U3055" i="1"/>
  <c r="V3055" i="1"/>
  <c r="W3055" i="1"/>
  <c r="X3055" i="1"/>
  <c r="P3056" i="1"/>
  <c r="Q3056" i="1"/>
  <c r="R3056" i="1"/>
  <c r="S3056" i="1"/>
  <c r="T3056" i="1"/>
  <c r="U3056" i="1"/>
  <c r="V3056" i="1"/>
  <c r="W3056" i="1"/>
  <c r="X3056" i="1"/>
  <c r="P3057" i="1"/>
  <c r="Q3057" i="1"/>
  <c r="R3057" i="1"/>
  <c r="S3057" i="1"/>
  <c r="T3057" i="1"/>
  <c r="U3057" i="1"/>
  <c r="V3057" i="1"/>
  <c r="W3057" i="1"/>
  <c r="X3057" i="1"/>
  <c r="P3058" i="1"/>
  <c r="Q3058" i="1"/>
  <c r="R3058" i="1"/>
  <c r="S3058" i="1"/>
  <c r="T3058" i="1"/>
  <c r="U3058" i="1"/>
  <c r="V3058" i="1"/>
  <c r="W3058" i="1"/>
  <c r="X3058" i="1"/>
  <c r="P3059" i="1"/>
  <c r="Q3059" i="1"/>
  <c r="R3059" i="1"/>
  <c r="S3059" i="1"/>
  <c r="T3059" i="1"/>
  <c r="U3059" i="1"/>
  <c r="V3059" i="1"/>
  <c r="W3059" i="1"/>
  <c r="X3059" i="1"/>
  <c r="P3060" i="1"/>
  <c r="Q3060" i="1"/>
  <c r="R3060" i="1"/>
  <c r="S3060" i="1"/>
  <c r="T3060" i="1"/>
  <c r="U3060" i="1"/>
  <c r="V3060" i="1"/>
  <c r="W3060" i="1"/>
  <c r="X3060" i="1"/>
  <c r="P3061" i="1"/>
  <c r="Q3061" i="1"/>
  <c r="R3061" i="1"/>
  <c r="S3061" i="1"/>
  <c r="T3061" i="1"/>
  <c r="U3061" i="1"/>
  <c r="V3061" i="1"/>
  <c r="W3061" i="1"/>
  <c r="X3061" i="1"/>
  <c r="P3062" i="1"/>
  <c r="Q3062" i="1"/>
  <c r="R3062" i="1"/>
  <c r="S3062" i="1"/>
  <c r="T3062" i="1"/>
  <c r="U3062" i="1"/>
  <c r="V3062" i="1"/>
  <c r="W3062" i="1"/>
  <c r="X3062" i="1"/>
  <c r="P3063" i="1"/>
  <c r="Q3063" i="1"/>
  <c r="R3063" i="1"/>
  <c r="S3063" i="1"/>
  <c r="T3063" i="1"/>
  <c r="U3063" i="1"/>
  <c r="V3063" i="1"/>
  <c r="W3063" i="1"/>
  <c r="X3063" i="1"/>
  <c r="P3064" i="1"/>
  <c r="Q3064" i="1"/>
  <c r="R3064" i="1"/>
  <c r="S3064" i="1"/>
  <c r="T3064" i="1"/>
  <c r="U3064" i="1"/>
  <c r="V3064" i="1"/>
  <c r="W3064" i="1"/>
  <c r="X3064" i="1"/>
  <c r="P3065" i="1"/>
  <c r="Q3065" i="1"/>
  <c r="R3065" i="1"/>
  <c r="S3065" i="1"/>
  <c r="T3065" i="1"/>
  <c r="U3065" i="1"/>
  <c r="V3065" i="1"/>
  <c r="W3065" i="1"/>
  <c r="X3065" i="1"/>
  <c r="P3066" i="1"/>
  <c r="Q3066" i="1"/>
  <c r="R3066" i="1"/>
  <c r="S3066" i="1"/>
  <c r="T3066" i="1"/>
  <c r="U3066" i="1"/>
  <c r="V3066" i="1"/>
  <c r="W3066" i="1"/>
  <c r="X3066" i="1"/>
  <c r="P3067" i="1"/>
  <c r="Q3067" i="1"/>
  <c r="R3067" i="1"/>
  <c r="S3067" i="1"/>
  <c r="T3067" i="1"/>
  <c r="U3067" i="1"/>
  <c r="V3067" i="1"/>
  <c r="W3067" i="1"/>
  <c r="X3067" i="1"/>
  <c r="P3068" i="1"/>
  <c r="Q3068" i="1"/>
  <c r="R3068" i="1"/>
  <c r="S3068" i="1"/>
  <c r="T3068" i="1"/>
  <c r="U3068" i="1"/>
  <c r="V3068" i="1"/>
  <c r="W3068" i="1"/>
  <c r="X3068" i="1"/>
  <c r="P3069" i="1"/>
  <c r="Q3069" i="1"/>
  <c r="R3069" i="1"/>
  <c r="S3069" i="1"/>
  <c r="T3069" i="1"/>
  <c r="U3069" i="1"/>
  <c r="V3069" i="1"/>
  <c r="W3069" i="1"/>
  <c r="X3069" i="1"/>
  <c r="P3070" i="1"/>
  <c r="Q3070" i="1"/>
  <c r="R3070" i="1"/>
  <c r="S3070" i="1"/>
  <c r="T3070" i="1"/>
  <c r="U3070" i="1"/>
  <c r="V3070" i="1"/>
  <c r="W3070" i="1"/>
  <c r="X3070" i="1"/>
  <c r="P3071" i="1"/>
  <c r="Q3071" i="1"/>
  <c r="R3071" i="1"/>
  <c r="S3071" i="1"/>
  <c r="T3071" i="1"/>
  <c r="U3071" i="1"/>
  <c r="V3071" i="1"/>
  <c r="W3071" i="1"/>
  <c r="X3071" i="1"/>
  <c r="P3072" i="1"/>
  <c r="Q3072" i="1"/>
  <c r="R3072" i="1"/>
  <c r="S3072" i="1"/>
  <c r="T3072" i="1"/>
  <c r="U3072" i="1"/>
  <c r="V3072" i="1"/>
  <c r="W3072" i="1"/>
  <c r="X3072" i="1"/>
  <c r="P3073" i="1"/>
  <c r="Q3073" i="1"/>
  <c r="R3073" i="1"/>
  <c r="S3073" i="1"/>
  <c r="T3073" i="1"/>
  <c r="U3073" i="1"/>
  <c r="V3073" i="1"/>
  <c r="W3073" i="1"/>
  <c r="X3073" i="1"/>
  <c r="P3074" i="1"/>
  <c r="Q3074" i="1"/>
  <c r="R3074" i="1"/>
  <c r="S3074" i="1"/>
  <c r="T3074" i="1"/>
  <c r="U3074" i="1"/>
  <c r="V3074" i="1"/>
  <c r="W3074" i="1"/>
  <c r="X3074" i="1"/>
  <c r="P3075" i="1"/>
  <c r="Q3075" i="1"/>
  <c r="R3075" i="1"/>
  <c r="S3075" i="1"/>
  <c r="T3075" i="1"/>
  <c r="U3075" i="1"/>
  <c r="V3075" i="1"/>
  <c r="W3075" i="1"/>
  <c r="X3075" i="1"/>
  <c r="P3076" i="1"/>
  <c r="Q3076" i="1"/>
  <c r="R3076" i="1"/>
  <c r="S3076" i="1"/>
  <c r="T3076" i="1"/>
  <c r="U3076" i="1"/>
  <c r="V3076" i="1"/>
  <c r="W3076" i="1"/>
  <c r="X3076" i="1"/>
  <c r="P3077" i="1"/>
  <c r="Q3077" i="1"/>
  <c r="R3077" i="1"/>
  <c r="S3077" i="1"/>
  <c r="T3077" i="1"/>
  <c r="U3077" i="1"/>
  <c r="V3077" i="1"/>
  <c r="W3077" i="1"/>
  <c r="X3077" i="1"/>
  <c r="P3078" i="1"/>
  <c r="Q3078" i="1"/>
  <c r="R3078" i="1"/>
  <c r="S3078" i="1"/>
  <c r="T3078" i="1"/>
  <c r="U3078" i="1"/>
  <c r="V3078" i="1"/>
  <c r="W3078" i="1"/>
  <c r="X3078" i="1"/>
  <c r="P3079" i="1"/>
  <c r="Q3079" i="1"/>
  <c r="R3079" i="1"/>
  <c r="S3079" i="1"/>
  <c r="T3079" i="1"/>
  <c r="U3079" i="1"/>
  <c r="V3079" i="1"/>
  <c r="W3079" i="1"/>
  <c r="X3079" i="1"/>
  <c r="P3080" i="1"/>
  <c r="Q3080" i="1"/>
  <c r="R3080" i="1"/>
  <c r="S3080" i="1"/>
  <c r="T3080" i="1"/>
  <c r="U3080" i="1"/>
  <c r="V3080" i="1"/>
  <c r="W3080" i="1"/>
  <c r="X3080" i="1"/>
  <c r="P3081" i="1"/>
  <c r="Q3081" i="1"/>
  <c r="R3081" i="1"/>
  <c r="S3081" i="1"/>
  <c r="T3081" i="1"/>
  <c r="U3081" i="1"/>
  <c r="V3081" i="1"/>
  <c r="W3081" i="1"/>
  <c r="X3081" i="1"/>
  <c r="P3082" i="1"/>
  <c r="Q3082" i="1"/>
  <c r="R3082" i="1"/>
  <c r="S3082" i="1"/>
  <c r="T3082" i="1"/>
  <c r="U3082" i="1"/>
  <c r="V3082" i="1"/>
  <c r="W3082" i="1"/>
  <c r="X3082" i="1"/>
  <c r="P3083" i="1"/>
  <c r="Q3083" i="1"/>
  <c r="R3083" i="1"/>
  <c r="S3083" i="1"/>
  <c r="T3083" i="1"/>
  <c r="U3083" i="1"/>
  <c r="V3083" i="1"/>
  <c r="W3083" i="1"/>
  <c r="X3083" i="1"/>
  <c r="P3084" i="1"/>
  <c r="Q3084" i="1"/>
  <c r="R3084" i="1"/>
  <c r="S3084" i="1"/>
  <c r="T3084" i="1"/>
  <c r="U3084" i="1"/>
  <c r="V3084" i="1"/>
  <c r="W3084" i="1"/>
  <c r="X3084" i="1"/>
  <c r="P3085" i="1"/>
  <c r="Q3085" i="1"/>
  <c r="R3085" i="1"/>
  <c r="S3085" i="1"/>
  <c r="T3085" i="1"/>
  <c r="U3085" i="1"/>
  <c r="V3085" i="1"/>
  <c r="W3085" i="1"/>
  <c r="X3085" i="1"/>
  <c r="P3086" i="1"/>
  <c r="Q3086" i="1"/>
  <c r="R3086" i="1"/>
  <c r="S3086" i="1"/>
  <c r="T3086" i="1"/>
  <c r="U3086" i="1"/>
  <c r="V3086" i="1"/>
  <c r="W3086" i="1"/>
  <c r="X3086" i="1"/>
  <c r="P3087" i="1"/>
  <c r="Q3087" i="1"/>
  <c r="R3087" i="1"/>
  <c r="S3087" i="1"/>
  <c r="T3087" i="1"/>
  <c r="U3087" i="1"/>
  <c r="V3087" i="1"/>
  <c r="W3087" i="1"/>
  <c r="X3087" i="1"/>
  <c r="P3088" i="1"/>
  <c r="Q3088" i="1"/>
  <c r="R3088" i="1"/>
  <c r="S3088" i="1"/>
  <c r="T3088" i="1"/>
  <c r="U3088" i="1"/>
  <c r="V3088" i="1"/>
  <c r="W3088" i="1"/>
  <c r="X3088" i="1"/>
  <c r="P3089" i="1"/>
  <c r="Q3089" i="1"/>
  <c r="R3089" i="1"/>
  <c r="S3089" i="1"/>
  <c r="T3089" i="1"/>
  <c r="U3089" i="1"/>
  <c r="V3089" i="1"/>
  <c r="W3089" i="1"/>
  <c r="X3089" i="1"/>
  <c r="P3090" i="1"/>
  <c r="Q3090" i="1"/>
  <c r="R3090" i="1"/>
  <c r="S3090" i="1"/>
  <c r="T3090" i="1"/>
  <c r="U3090" i="1"/>
  <c r="V3090" i="1"/>
  <c r="W3090" i="1"/>
  <c r="X3090" i="1"/>
  <c r="P3091" i="1"/>
  <c r="Q3091" i="1"/>
  <c r="R3091" i="1"/>
  <c r="S3091" i="1"/>
  <c r="T3091" i="1"/>
  <c r="U3091" i="1"/>
  <c r="V3091" i="1"/>
  <c r="W3091" i="1"/>
  <c r="X3091" i="1"/>
  <c r="P3092" i="1"/>
  <c r="Q3092" i="1"/>
  <c r="R3092" i="1"/>
  <c r="S3092" i="1"/>
  <c r="T3092" i="1"/>
  <c r="U3092" i="1"/>
  <c r="V3092" i="1"/>
  <c r="W3092" i="1"/>
  <c r="X3092" i="1"/>
  <c r="P3093" i="1"/>
  <c r="Q3093" i="1"/>
  <c r="R3093" i="1"/>
  <c r="S3093" i="1"/>
  <c r="T3093" i="1"/>
  <c r="U3093" i="1"/>
  <c r="V3093" i="1"/>
  <c r="W3093" i="1"/>
  <c r="X3093" i="1"/>
  <c r="P3094" i="1"/>
  <c r="Q3094" i="1"/>
  <c r="R3094" i="1"/>
  <c r="S3094" i="1"/>
  <c r="T3094" i="1"/>
  <c r="U3094" i="1"/>
  <c r="V3094" i="1"/>
  <c r="W3094" i="1"/>
  <c r="X3094" i="1"/>
  <c r="P3095" i="1"/>
  <c r="Q3095" i="1"/>
  <c r="R3095" i="1"/>
  <c r="S3095" i="1"/>
  <c r="T3095" i="1"/>
  <c r="U3095" i="1"/>
  <c r="V3095" i="1"/>
  <c r="W3095" i="1"/>
  <c r="X3095" i="1"/>
  <c r="P3096" i="1"/>
  <c r="Q3096" i="1"/>
  <c r="R3096" i="1"/>
  <c r="S3096" i="1"/>
  <c r="T3096" i="1"/>
  <c r="U3096" i="1"/>
  <c r="V3096" i="1"/>
  <c r="W3096" i="1"/>
  <c r="X3096" i="1"/>
  <c r="P3097" i="1"/>
  <c r="Q3097" i="1"/>
  <c r="R3097" i="1"/>
  <c r="S3097" i="1"/>
  <c r="T3097" i="1"/>
  <c r="U3097" i="1"/>
  <c r="V3097" i="1"/>
  <c r="W3097" i="1"/>
  <c r="X3097" i="1"/>
  <c r="P3098" i="1"/>
  <c r="Q3098" i="1"/>
  <c r="R3098" i="1"/>
  <c r="S3098" i="1"/>
  <c r="T3098" i="1"/>
  <c r="U3098" i="1"/>
  <c r="V3098" i="1"/>
  <c r="W3098" i="1"/>
  <c r="X3098" i="1"/>
  <c r="P3099" i="1"/>
  <c r="Q3099" i="1"/>
  <c r="R3099" i="1"/>
  <c r="S3099" i="1"/>
  <c r="T3099" i="1"/>
  <c r="U3099" i="1"/>
  <c r="V3099" i="1"/>
  <c r="W3099" i="1"/>
  <c r="X3099" i="1"/>
  <c r="P3100" i="1"/>
  <c r="Q3100" i="1"/>
  <c r="R3100" i="1"/>
  <c r="S3100" i="1"/>
  <c r="T3100" i="1"/>
  <c r="U3100" i="1"/>
  <c r="V3100" i="1"/>
  <c r="W3100" i="1"/>
  <c r="X3100" i="1"/>
  <c r="P3101" i="1"/>
  <c r="Q3101" i="1"/>
  <c r="R3101" i="1"/>
  <c r="S3101" i="1"/>
  <c r="T3101" i="1"/>
  <c r="U3101" i="1"/>
  <c r="V3101" i="1"/>
  <c r="W3101" i="1"/>
  <c r="X3101" i="1"/>
  <c r="P3102" i="1"/>
  <c r="Q3102" i="1"/>
  <c r="R3102" i="1"/>
  <c r="S3102" i="1"/>
  <c r="T3102" i="1"/>
  <c r="U3102" i="1"/>
  <c r="V3102" i="1"/>
  <c r="W3102" i="1"/>
  <c r="X3102" i="1"/>
  <c r="P3103" i="1"/>
  <c r="Q3103" i="1"/>
  <c r="R3103" i="1"/>
  <c r="S3103" i="1"/>
  <c r="T3103" i="1"/>
  <c r="U3103" i="1"/>
  <c r="V3103" i="1"/>
  <c r="W3103" i="1"/>
  <c r="X3103" i="1"/>
  <c r="P3104" i="1"/>
  <c r="Q3104" i="1"/>
  <c r="R3104" i="1"/>
  <c r="S3104" i="1"/>
  <c r="T3104" i="1"/>
  <c r="U3104" i="1"/>
  <c r="V3104" i="1"/>
  <c r="W3104" i="1"/>
  <c r="X3104" i="1"/>
  <c r="P3105" i="1"/>
  <c r="Q3105" i="1"/>
  <c r="R3105" i="1"/>
  <c r="S3105" i="1"/>
  <c r="T3105" i="1"/>
  <c r="U3105" i="1"/>
  <c r="V3105" i="1"/>
  <c r="W3105" i="1"/>
  <c r="X3105" i="1"/>
  <c r="P3106" i="1"/>
  <c r="Q3106" i="1"/>
  <c r="R3106" i="1"/>
  <c r="S3106" i="1"/>
  <c r="T3106" i="1"/>
  <c r="U3106" i="1"/>
  <c r="V3106" i="1"/>
  <c r="W3106" i="1"/>
  <c r="X3106" i="1"/>
  <c r="P3107" i="1"/>
  <c r="Q3107" i="1"/>
  <c r="R3107" i="1"/>
  <c r="S3107" i="1"/>
  <c r="T3107" i="1"/>
  <c r="U3107" i="1"/>
  <c r="V3107" i="1"/>
  <c r="W3107" i="1"/>
  <c r="X3107" i="1"/>
  <c r="P3108" i="1"/>
  <c r="Q3108" i="1"/>
  <c r="R3108" i="1"/>
  <c r="S3108" i="1"/>
  <c r="T3108" i="1"/>
  <c r="U3108" i="1"/>
  <c r="V3108" i="1"/>
  <c r="W3108" i="1"/>
  <c r="X3108" i="1"/>
  <c r="P3109" i="1"/>
  <c r="Q3109" i="1"/>
  <c r="R3109" i="1"/>
  <c r="S3109" i="1"/>
  <c r="T3109" i="1"/>
  <c r="U3109" i="1"/>
  <c r="V3109" i="1"/>
  <c r="W3109" i="1"/>
  <c r="X3109" i="1"/>
  <c r="P3110" i="1"/>
  <c r="Q3110" i="1"/>
  <c r="R3110" i="1"/>
  <c r="S3110" i="1"/>
  <c r="T3110" i="1"/>
  <c r="U3110" i="1"/>
  <c r="V3110" i="1"/>
  <c r="W3110" i="1"/>
  <c r="X3110" i="1"/>
  <c r="P3111" i="1"/>
  <c r="Q3111" i="1"/>
  <c r="R3111" i="1"/>
  <c r="S3111" i="1"/>
  <c r="T3111" i="1"/>
  <c r="U3111" i="1"/>
  <c r="V3111" i="1"/>
  <c r="W3111" i="1"/>
  <c r="X3111" i="1"/>
  <c r="P3112" i="1"/>
  <c r="Q3112" i="1"/>
  <c r="R3112" i="1"/>
  <c r="S3112" i="1"/>
  <c r="T3112" i="1"/>
  <c r="U3112" i="1"/>
  <c r="V3112" i="1"/>
  <c r="W3112" i="1"/>
  <c r="X3112" i="1"/>
  <c r="P3113" i="1"/>
  <c r="Q3113" i="1"/>
  <c r="R3113" i="1"/>
  <c r="S3113" i="1"/>
  <c r="T3113" i="1"/>
  <c r="U3113" i="1"/>
  <c r="V3113" i="1"/>
  <c r="W3113" i="1"/>
  <c r="X3113" i="1"/>
  <c r="P3114" i="1"/>
  <c r="Q3114" i="1"/>
  <c r="R3114" i="1"/>
  <c r="S3114" i="1"/>
  <c r="T3114" i="1"/>
  <c r="U3114" i="1"/>
  <c r="V3114" i="1"/>
  <c r="W3114" i="1"/>
  <c r="X3114" i="1"/>
  <c r="P3115" i="1"/>
  <c r="Q3115" i="1"/>
  <c r="R3115" i="1"/>
  <c r="S3115" i="1"/>
  <c r="T3115" i="1"/>
  <c r="U3115" i="1"/>
  <c r="V3115" i="1"/>
  <c r="W3115" i="1"/>
  <c r="X3115" i="1"/>
  <c r="P3116" i="1"/>
  <c r="Q3116" i="1"/>
  <c r="R3116" i="1"/>
  <c r="S3116" i="1"/>
  <c r="T3116" i="1"/>
  <c r="U3116" i="1"/>
  <c r="V3116" i="1"/>
  <c r="W3116" i="1"/>
  <c r="X3116" i="1"/>
  <c r="P3117" i="1"/>
  <c r="Q3117" i="1"/>
  <c r="R3117" i="1"/>
  <c r="S3117" i="1"/>
  <c r="T3117" i="1"/>
  <c r="U3117" i="1"/>
  <c r="V3117" i="1"/>
  <c r="W3117" i="1"/>
  <c r="X3117" i="1"/>
  <c r="P3118" i="1"/>
  <c r="Q3118" i="1"/>
  <c r="R3118" i="1"/>
  <c r="S3118" i="1"/>
  <c r="T3118" i="1"/>
  <c r="U3118" i="1"/>
  <c r="V3118" i="1"/>
  <c r="W3118" i="1"/>
  <c r="X3118" i="1"/>
  <c r="P3119" i="1"/>
  <c r="Q3119" i="1"/>
  <c r="R3119" i="1"/>
  <c r="S3119" i="1"/>
  <c r="T3119" i="1"/>
  <c r="U3119" i="1"/>
  <c r="V3119" i="1"/>
  <c r="W3119" i="1"/>
  <c r="X3119" i="1"/>
  <c r="P3120" i="1"/>
  <c r="Q3120" i="1"/>
  <c r="R3120" i="1"/>
  <c r="S3120" i="1"/>
  <c r="T3120" i="1"/>
  <c r="U3120" i="1"/>
  <c r="V3120" i="1"/>
  <c r="W3120" i="1"/>
  <c r="X3120" i="1"/>
  <c r="P3121" i="1"/>
  <c r="Q3121" i="1"/>
  <c r="R3121" i="1"/>
  <c r="S3121" i="1"/>
  <c r="T3121" i="1"/>
  <c r="U3121" i="1"/>
  <c r="V3121" i="1"/>
  <c r="W3121" i="1"/>
  <c r="X3121" i="1"/>
  <c r="P3122" i="1"/>
  <c r="Q3122" i="1"/>
  <c r="R3122" i="1"/>
  <c r="S3122" i="1"/>
  <c r="T3122" i="1"/>
  <c r="U3122" i="1"/>
  <c r="V3122" i="1"/>
  <c r="W3122" i="1"/>
  <c r="X3122" i="1"/>
  <c r="P3123" i="1"/>
  <c r="Q3123" i="1"/>
  <c r="R3123" i="1"/>
  <c r="S3123" i="1"/>
  <c r="T3123" i="1"/>
  <c r="U3123" i="1"/>
  <c r="V3123" i="1"/>
  <c r="W3123" i="1"/>
  <c r="X3123" i="1"/>
  <c r="P3124" i="1"/>
  <c r="Q3124" i="1"/>
  <c r="R3124" i="1"/>
  <c r="S3124" i="1"/>
  <c r="T3124" i="1"/>
  <c r="U3124" i="1"/>
  <c r="V3124" i="1"/>
  <c r="W3124" i="1"/>
  <c r="X3124" i="1"/>
  <c r="P3125" i="1"/>
  <c r="Q3125" i="1"/>
  <c r="R3125" i="1"/>
  <c r="S3125" i="1"/>
  <c r="T3125" i="1"/>
  <c r="U3125" i="1"/>
  <c r="V3125" i="1"/>
  <c r="W3125" i="1"/>
  <c r="X3125" i="1"/>
  <c r="P3126" i="1"/>
  <c r="Q3126" i="1"/>
  <c r="R3126" i="1"/>
  <c r="S3126" i="1"/>
  <c r="T3126" i="1"/>
  <c r="U3126" i="1"/>
  <c r="V3126" i="1"/>
  <c r="W3126" i="1"/>
  <c r="X3126" i="1"/>
  <c r="P3127" i="1"/>
  <c r="Q3127" i="1"/>
  <c r="R3127" i="1"/>
  <c r="S3127" i="1"/>
  <c r="T3127" i="1"/>
  <c r="U3127" i="1"/>
  <c r="V3127" i="1"/>
  <c r="W3127" i="1"/>
  <c r="X3127" i="1"/>
  <c r="P3128" i="1"/>
  <c r="Q3128" i="1"/>
  <c r="R3128" i="1"/>
  <c r="S3128" i="1"/>
  <c r="T3128" i="1"/>
  <c r="U3128" i="1"/>
  <c r="V3128" i="1"/>
  <c r="W3128" i="1"/>
  <c r="X3128" i="1"/>
  <c r="P3129" i="1"/>
  <c r="Q3129" i="1"/>
  <c r="R3129" i="1"/>
  <c r="S3129" i="1"/>
  <c r="T3129" i="1"/>
  <c r="U3129" i="1"/>
  <c r="V3129" i="1"/>
  <c r="W3129" i="1"/>
  <c r="X3129" i="1"/>
  <c r="P3130" i="1"/>
  <c r="Q3130" i="1"/>
  <c r="R3130" i="1"/>
  <c r="S3130" i="1"/>
  <c r="T3130" i="1"/>
  <c r="U3130" i="1"/>
  <c r="V3130" i="1"/>
  <c r="W3130" i="1"/>
  <c r="X3130" i="1"/>
  <c r="P3131" i="1"/>
  <c r="Q3131" i="1"/>
  <c r="R3131" i="1"/>
  <c r="S3131" i="1"/>
  <c r="T3131" i="1"/>
  <c r="U3131" i="1"/>
  <c r="V3131" i="1"/>
  <c r="W3131" i="1"/>
  <c r="X3131" i="1"/>
  <c r="P3132" i="1"/>
  <c r="Q3132" i="1"/>
  <c r="R3132" i="1"/>
  <c r="S3132" i="1"/>
  <c r="T3132" i="1"/>
  <c r="U3132" i="1"/>
  <c r="V3132" i="1"/>
  <c r="W3132" i="1"/>
  <c r="X3132" i="1"/>
  <c r="P3133" i="1"/>
  <c r="Q3133" i="1"/>
  <c r="R3133" i="1"/>
  <c r="S3133" i="1"/>
  <c r="T3133" i="1"/>
  <c r="U3133" i="1"/>
  <c r="V3133" i="1"/>
  <c r="W3133" i="1"/>
  <c r="X3133" i="1"/>
  <c r="P3134" i="1"/>
  <c r="Q3134" i="1"/>
  <c r="R3134" i="1"/>
  <c r="S3134" i="1"/>
  <c r="T3134" i="1"/>
  <c r="U3134" i="1"/>
  <c r="V3134" i="1"/>
  <c r="W3134" i="1"/>
  <c r="X3134" i="1"/>
  <c r="P3135" i="1"/>
  <c r="Q3135" i="1"/>
  <c r="R3135" i="1"/>
  <c r="S3135" i="1"/>
  <c r="T3135" i="1"/>
  <c r="U3135" i="1"/>
  <c r="V3135" i="1"/>
  <c r="W3135" i="1"/>
  <c r="X3135" i="1"/>
  <c r="P3136" i="1"/>
  <c r="Q3136" i="1"/>
  <c r="R3136" i="1"/>
  <c r="S3136" i="1"/>
  <c r="T3136" i="1"/>
  <c r="U3136" i="1"/>
  <c r="V3136" i="1"/>
  <c r="W3136" i="1"/>
  <c r="X3136" i="1"/>
  <c r="P3137" i="1"/>
  <c r="Q3137" i="1"/>
  <c r="R3137" i="1"/>
  <c r="S3137" i="1"/>
  <c r="T3137" i="1"/>
  <c r="U3137" i="1"/>
  <c r="V3137" i="1"/>
  <c r="W3137" i="1"/>
  <c r="X3137" i="1"/>
  <c r="P3138" i="1"/>
  <c r="Q3138" i="1"/>
  <c r="R3138" i="1"/>
  <c r="S3138" i="1"/>
  <c r="T3138" i="1"/>
  <c r="U3138" i="1"/>
  <c r="V3138" i="1"/>
  <c r="W3138" i="1"/>
  <c r="X3138" i="1"/>
  <c r="P3139" i="1"/>
  <c r="Q3139" i="1"/>
  <c r="R3139" i="1"/>
  <c r="S3139" i="1"/>
  <c r="T3139" i="1"/>
  <c r="U3139" i="1"/>
  <c r="V3139" i="1"/>
  <c r="W3139" i="1"/>
  <c r="X3139" i="1"/>
  <c r="P3140" i="1"/>
  <c r="Q3140" i="1"/>
  <c r="R3140" i="1"/>
  <c r="S3140" i="1"/>
  <c r="T3140" i="1"/>
  <c r="U3140" i="1"/>
  <c r="V3140" i="1"/>
  <c r="W3140" i="1"/>
  <c r="X3140" i="1"/>
  <c r="P3141" i="1"/>
  <c r="Q3141" i="1"/>
  <c r="R3141" i="1"/>
  <c r="S3141" i="1"/>
  <c r="T3141" i="1"/>
  <c r="U3141" i="1"/>
  <c r="V3141" i="1"/>
  <c r="W3141" i="1"/>
  <c r="X3141" i="1"/>
  <c r="P3142" i="1"/>
  <c r="Q3142" i="1"/>
  <c r="R3142" i="1"/>
  <c r="S3142" i="1"/>
  <c r="T3142" i="1"/>
  <c r="U3142" i="1"/>
  <c r="V3142" i="1"/>
  <c r="W3142" i="1"/>
  <c r="X3142" i="1"/>
  <c r="P3143" i="1"/>
  <c r="Q3143" i="1"/>
  <c r="R3143" i="1"/>
  <c r="S3143" i="1"/>
  <c r="T3143" i="1"/>
  <c r="U3143" i="1"/>
  <c r="V3143" i="1"/>
  <c r="W3143" i="1"/>
  <c r="X3143" i="1"/>
  <c r="P3144" i="1"/>
  <c r="Q3144" i="1"/>
  <c r="R3144" i="1"/>
  <c r="S3144" i="1"/>
  <c r="T3144" i="1"/>
  <c r="U3144" i="1"/>
  <c r="V3144" i="1"/>
  <c r="W3144" i="1"/>
  <c r="X3144" i="1"/>
  <c r="P3145" i="1"/>
  <c r="Q3145" i="1"/>
  <c r="R3145" i="1"/>
  <c r="S3145" i="1"/>
  <c r="T3145" i="1"/>
  <c r="U3145" i="1"/>
  <c r="V3145" i="1"/>
  <c r="W3145" i="1"/>
  <c r="X3145" i="1"/>
  <c r="P3146" i="1"/>
  <c r="Q3146" i="1"/>
  <c r="R3146" i="1"/>
  <c r="S3146" i="1"/>
  <c r="T3146" i="1"/>
  <c r="U3146" i="1"/>
  <c r="V3146" i="1"/>
  <c r="W3146" i="1"/>
  <c r="X3146" i="1"/>
  <c r="P3147" i="1"/>
  <c r="Q3147" i="1"/>
  <c r="R3147" i="1"/>
  <c r="S3147" i="1"/>
  <c r="T3147" i="1"/>
  <c r="U3147" i="1"/>
  <c r="V3147" i="1"/>
  <c r="W3147" i="1"/>
  <c r="X3147" i="1"/>
  <c r="P3148" i="1"/>
  <c r="Q3148" i="1"/>
  <c r="R3148" i="1"/>
  <c r="S3148" i="1"/>
  <c r="T3148" i="1"/>
  <c r="U3148" i="1"/>
  <c r="V3148" i="1"/>
  <c r="W3148" i="1"/>
  <c r="X3148" i="1"/>
  <c r="P3149" i="1"/>
  <c r="Q3149" i="1"/>
  <c r="R3149" i="1"/>
  <c r="S3149" i="1"/>
  <c r="T3149" i="1"/>
  <c r="U3149" i="1"/>
  <c r="V3149" i="1"/>
  <c r="W3149" i="1"/>
  <c r="X3149" i="1"/>
  <c r="P3150" i="1"/>
  <c r="Q3150" i="1"/>
  <c r="R3150" i="1"/>
  <c r="S3150" i="1"/>
  <c r="T3150" i="1"/>
  <c r="U3150" i="1"/>
  <c r="V3150" i="1"/>
  <c r="W3150" i="1"/>
  <c r="X3150" i="1"/>
  <c r="P3151" i="1"/>
  <c r="Q3151" i="1"/>
  <c r="R3151" i="1"/>
  <c r="S3151" i="1"/>
  <c r="T3151" i="1"/>
  <c r="U3151" i="1"/>
  <c r="V3151" i="1"/>
  <c r="W3151" i="1"/>
  <c r="X3151" i="1"/>
  <c r="P3152" i="1"/>
  <c r="Q3152" i="1"/>
  <c r="R3152" i="1"/>
  <c r="S3152" i="1"/>
  <c r="T3152" i="1"/>
  <c r="U3152" i="1"/>
  <c r="V3152" i="1"/>
  <c r="W3152" i="1"/>
  <c r="X3152" i="1"/>
  <c r="P3153" i="1"/>
  <c r="Q3153" i="1"/>
  <c r="R3153" i="1"/>
  <c r="S3153" i="1"/>
  <c r="T3153" i="1"/>
  <c r="U3153" i="1"/>
  <c r="V3153" i="1"/>
  <c r="W3153" i="1"/>
  <c r="X3153" i="1"/>
  <c r="P3154" i="1"/>
  <c r="Q3154" i="1"/>
  <c r="R3154" i="1"/>
  <c r="S3154" i="1"/>
  <c r="T3154" i="1"/>
  <c r="U3154" i="1"/>
  <c r="V3154" i="1"/>
  <c r="W3154" i="1"/>
  <c r="X3154" i="1"/>
  <c r="P3155" i="1"/>
  <c r="Q3155" i="1"/>
  <c r="R3155" i="1"/>
  <c r="S3155" i="1"/>
  <c r="T3155" i="1"/>
  <c r="U3155" i="1"/>
  <c r="V3155" i="1"/>
  <c r="W3155" i="1"/>
  <c r="X3155" i="1"/>
  <c r="P3156" i="1"/>
  <c r="Q3156" i="1"/>
  <c r="R3156" i="1"/>
  <c r="S3156" i="1"/>
  <c r="T3156" i="1"/>
  <c r="U3156" i="1"/>
  <c r="V3156" i="1"/>
  <c r="W3156" i="1"/>
  <c r="X3156" i="1"/>
  <c r="P3157" i="1"/>
  <c r="Q3157" i="1"/>
  <c r="R3157" i="1"/>
  <c r="S3157" i="1"/>
  <c r="T3157" i="1"/>
  <c r="U3157" i="1"/>
  <c r="V3157" i="1"/>
  <c r="W3157" i="1"/>
  <c r="X3157" i="1"/>
  <c r="P3158" i="1"/>
  <c r="Q3158" i="1"/>
  <c r="R3158" i="1"/>
  <c r="S3158" i="1"/>
  <c r="T3158" i="1"/>
  <c r="U3158" i="1"/>
  <c r="V3158" i="1"/>
  <c r="W3158" i="1"/>
  <c r="X3158" i="1"/>
  <c r="P3159" i="1"/>
  <c r="Q3159" i="1"/>
  <c r="R3159" i="1"/>
  <c r="S3159" i="1"/>
  <c r="T3159" i="1"/>
  <c r="U3159" i="1"/>
  <c r="V3159" i="1"/>
  <c r="W3159" i="1"/>
  <c r="X3159" i="1"/>
  <c r="P3160" i="1"/>
  <c r="Q3160" i="1"/>
  <c r="R3160" i="1"/>
  <c r="S3160" i="1"/>
  <c r="T3160" i="1"/>
  <c r="U3160" i="1"/>
  <c r="V3160" i="1"/>
  <c r="W3160" i="1"/>
  <c r="X3160" i="1"/>
  <c r="P3161" i="1"/>
  <c r="Q3161" i="1"/>
  <c r="R3161" i="1"/>
  <c r="S3161" i="1"/>
  <c r="T3161" i="1"/>
  <c r="U3161" i="1"/>
  <c r="V3161" i="1"/>
  <c r="W3161" i="1"/>
  <c r="X3161" i="1"/>
  <c r="P3162" i="1"/>
  <c r="Q3162" i="1"/>
  <c r="R3162" i="1"/>
  <c r="S3162" i="1"/>
  <c r="T3162" i="1"/>
  <c r="U3162" i="1"/>
  <c r="V3162" i="1"/>
  <c r="W3162" i="1"/>
  <c r="X3162" i="1"/>
  <c r="P3163" i="1"/>
  <c r="Q3163" i="1"/>
  <c r="R3163" i="1"/>
  <c r="S3163" i="1"/>
  <c r="T3163" i="1"/>
  <c r="U3163" i="1"/>
  <c r="V3163" i="1"/>
  <c r="W3163" i="1"/>
  <c r="X3163" i="1"/>
  <c r="P3164" i="1"/>
  <c r="Q3164" i="1"/>
  <c r="R3164" i="1"/>
  <c r="S3164" i="1"/>
  <c r="T3164" i="1"/>
  <c r="U3164" i="1"/>
  <c r="V3164" i="1"/>
  <c r="W3164" i="1"/>
  <c r="X3164" i="1"/>
  <c r="P3165" i="1"/>
  <c r="Q3165" i="1"/>
  <c r="R3165" i="1"/>
  <c r="S3165" i="1"/>
  <c r="T3165" i="1"/>
  <c r="U3165" i="1"/>
  <c r="V3165" i="1"/>
  <c r="W3165" i="1"/>
  <c r="X3165" i="1"/>
  <c r="P3166" i="1"/>
  <c r="Q3166" i="1"/>
  <c r="R3166" i="1"/>
  <c r="S3166" i="1"/>
  <c r="T3166" i="1"/>
  <c r="U3166" i="1"/>
  <c r="V3166" i="1"/>
  <c r="W3166" i="1"/>
  <c r="X3166" i="1"/>
  <c r="P3167" i="1"/>
  <c r="Q3167" i="1"/>
  <c r="R3167" i="1"/>
  <c r="S3167" i="1"/>
  <c r="T3167" i="1"/>
  <c r="U3167" i="1"/>
  <c r="V3167" i="1"/>
  <c r="W3167" i="1"/>
  <c r="X3167" i="1"/>
  <c r="P3168" i="1"/>
  <c r="Q3168" i="1"/>
  <c r="R3168" i="1"/>
  <c r="S3168" i="1"/>
  <c r="T3168" i="1"/>
  <c r="U3168" i="1"/>
  <c r="V3168" i="1"/>
  <c r="W3168" i="1"/>
  <c r="X3168" i="1"/>
  <c r="P3169" i="1"/>
  <c r="Q3169" i="1"/>
  <c r="R3169" i="1"/>
  <c r="S3169" i="1"/>
  <c r="T3169" i="1"/>
  <c r="U3169" i="1"/>
  <c r="V3169" i="1"/>
  <c r="W3169" i="1"/>
  <c r="X3169" i="1"/>
  <c r="P3170" i="1"/>
  <c r="Q3170" i="1"/>
  <c r="R3170" i="1"/>
  <c r="S3170" i="1"/>
  <c r="T3170" i="1"/>
  <c r="U3170" i="1"/>
  <c r="V3170" i="1"/>
  <c r="W3170" i="1"/>
  <c r="X3170" i="1"/>
  <c r="P3171" i="1"/>
  <c r="Q3171" i="1"/>
  <c r="R3171" i="1"/>
  <c r="S3171" i="1"/>
  <c r="T3171" i="1"/>
  <c r="U3171" i="1"/>
  <c r="V3171" i="1"/>
  <c r="W3171" i="1"/>
  <c r="X3171" i="1"/>
  <c r="P3172" i="1"/>
  <c r="Q3172" i="1"/>
  <c r="R3172" i="1"/>
  <c r="S3172" i="1"/>
  <c r="T3172" i="1"/>
  <c r="U3172" i="1"/>
  <c r="V3172" i="1"/>
  <c r="W3172" i="1"/>
  <c r="X3172" i="1"/>
  <c r="P3173" i="1"/>
  <c r="Q3173" i="1"/>
  <c r="R3173" i="1"/>
  <c r="S3173" i="1"/>
  <c r="T3173" i="1"/>
  <c r="U3173" i="1"/>
  <c r="V3173" i="1"/>
  <c r="W3173" i="1"/>
  <c r="X3173" i="1"/>
  <c r="P3174" i="1"/>
  <c r="Q3174" i="1"/>
  <c r="R3174" i="1"/>
  <c r="S3174" i="1"/>
  <c r="T3174" i="1"/>
  <c r="U3174" i="1"/>
  <c r="V3174" i="1"/>
  <c r="W3174" i="1"/>
  <c r="X3174" i="1"/>
  <c r="P3175" i="1"/>
  <c r="Q3175" i="1"/>
  <c r="R3175" i="1"/>
  <c r="S3175" i="1"/>
  <c r="T3175" i="1"/>
  <c r="U3175" i="1"/>
  <c r="V3175" i="1"/>
  <c r="W3175" i="1"/>
  <c r="X3175" i="1"/>
  <c r="P3176" i="1"/>
  <c r="Q3176" i="1"/>
  <c r="R3176" i="1"/>
  <c r="S3176" i="1"/>
  <c r="T3176" i="1"/>
  <c r="U3176" i="1"/>
  <c r="V3176" i="1"/>
  <c r="W3176" i="1"/>
  <c r="X3176" i="1"/>
  <c r="P3177" i="1"/>
  <c r="Q3177" i="1"/>
  <c r="R3177" i="1"/>
  <c r="S3177" i="1"/>
  <c r="T3177" i="1"/>
  <c r="U3177" i="1"/>
  <c r="V3177" i="1"/>
  <c r="W3177" i="1"/>
  <c r="X3177" i="1"/>
  <c r="P3178" i="1"/>
  <c r="Q3178" i="1"/>
  <c r="R3178" i="1"/>
  <c r="S3178" i="1"/>
  <c r="T3178" i="1"/>
  <c r="U3178" i="1"/>
  <c r="V3178" i="1"/>
  <c r="W3178" i="1"/>
  <c r="X3178" i="1"/>
  <c r="P3179" i="1"/>
  <c r="Q3179" i="1"/>
  <c r="R3179" i="1"/>
  <c r="S3179" i="1"/>
  <c r="T3179" i="1"/>
  <c r="U3179" i="1"/>
  <c r="V3179" i="1"/>
  <c r="W3179" i="1"/>
  <c r="X3179" i="1"/>
  <c r="P3180" i="1"/>
  <c r="Q3180" i="1"/>
  <c r="R3180" i="1"/>
  <c r="S3180" i="1"/>
  <c r="T3180" i="1"/>
  <c r="U3180" i="1"/>
  <c r="V3180" i="1"/>
  <c r="W3180" i="1"/>
  <c r="X3180" i="1"/>
  <c r="P3181" i="1"/>
  <c r="Q3181" i="1"/>
  <c r="R3181" i="1"/>
  <c r="S3181" i="1"/>
  <c r="T3181" i="1"/>
  <c r="U3181" i="1"/>
  <c r="V3181" i="1"/>
  <c r="W3181" i="1"/>
  <c r="X3181" i="1"/>
  <c r="P3182" i="1"/>
  <c r="Q3182" i="1"/>
  <c r="R3182" i="1"/>
  <c r="S3182" i="1"/>
  <c r="T3182" i="1"/>
  <c r="U3182" i="1"/>
  <c r="V3182" i="1"/>
  <c r="W3182" i="1"/>
  <c r="X3182" i="1"/>
  <c r="P3183" i="1"/>
  <c r="Q3183" i="1"/>
  <c r="R3183" i="1"/>
  <c r="S3183" i="1"/>
  <c r="T3183" i="1"/>
  <c r="U3183" i="1"/>
  <c r="V3183" i="1"/>
  <c r="W3183" i="1"/>
  <c r="X3183" i="1"/>
  <c r="P3184" i="1"/>
  <c r="Q3184" i="1"/>
  <c r="R3184" i="1"/>
  <c r="S3184" i="1"/>
  <c r="T3184" i="1"/>
  <c r="U3184" i="1"/>
  <c r="V3184" i="1"/>
  <c r="W3184" i="1"/>
  <c r="X3184" i="1"/>
  <c r="P3185" i="1"/>
  <c r="Q3185" i="1"/>
  <c r="R3185" i="1"/>
  <c r="S3185" i="1"/>
  <c r="T3185" i="1"/>
  <c r="U3185" i="1"/>
  <c r="V3185" i="1"/>
  <c r="W3185" i="1"/>
  <c r="X3185" i="1"/>
  <c r="P3186" i="1"/>
  <c r="Q3186" i="1"/>
  <c r="R3186" i="1"/>
  <c r="S3186" i="1"/>
  <c r="T3186" i="1"/>
  <c r="U3186" i="1"/>
  <c r="V3186" i="1"/>
  <c r="W3186" i="1"/>
  <c r="X3186" i="1"/>
  <c r="P3187" i="1"/>
  <c r="Q3187" i="1"/>
  <c r="R3187" i="1"/>
  <c r="S3187" i="1"/>
  <c r="T3187" i="1"/>
  <c r="U3187" i="1"/>
  <c r="V3187" i="1"/>
  <c r="W3187" i="1"/>
  <c r="X3187" i="1"/>
  <c r="P3188" i="1"/>
  <c r="Q3188" i="1"/>
  <c r="R3188" i="1"/>
  <c r="S3188" i="1"/>
  <c r="T3188" i="1"/>
  <c r="U3188" i="1"/>
  <c r="V3188" i="1"/>
  <c r="W3188" i="1"/>
  <c r="X3188" i="1"/>
  <c r="P3189" i="1"/>
  <c r="Q3189" i="1"/>
  <c r="R3189" i="1"/>
  <c r="S3189" i="1"/>
  <c r="T3189" i="1"/>
  <c r="U3189" i="1"/>
  <c r="V3189" i="1"/>
  <c r="W3189" i="1"/>
  <c r="X3189" i="1"/>
  <c r="P3190" i="1"/>
  <c r="Q3190" i="1"/>
  <c r="R3190" i="1"/>
  <c r="S3190" i="1"/>
  <c r="T3190" i="1"/>
  <c r="U3190" i="1"/>
  <c r="V3190" i="1"/>
  <c r="W3190" i="1"/>
  <c r="X3190" i="1"/>
  <c r="P3191" i="1"/>
  <c r="Q3191" i="1"/>
  <c r="R3191" i="1"/>
  <c r="S3191" i="1"/>
  <c r="T3191" i="1"/>
  <c r="U3191" i="1"/>
  <c r="V3191" i="1"/>
  <c r="W3191" i="1"/>
  <c r="X3191" i="1"/>
  <c r="P3192" i="1"/>
  <c r="Q3192" i="1"/>
  <c r="R3192" i="1"/>
  <c r="S3192" i="1"/>
  <c r="T3192" i="1"/>
  <c r="U3192" i="1"/>
  <c r="V3192" i="1"/>
  <c r="W3192" i="1"/>
  <c r="X3192" i="1"/>
  <c r="P3193" i="1"/>
  <c r="Q3193" i="1"/>
  <c r="R3193" i="1"/>
  <c r="S3193" i="1"/>
  <c r="T3193" i="1"/>
  <c r="U3193" i="1"/>
  <c r="V3193" i="1"/>
  <c r="W3193" i="1"/>
  <c r="X3193" i="1"/>
  <c r="P3194" i="1"/>
  <c r="Q3194" i="1"/>
  <c r="R3194" i="1"/>
  <c r="S3194" i="1"/>
  <c r="T3194" i="1"/>
  <c r="U3194" i="1"/>
  <c r="V3194" i="1"/>
  <c r="W3194" i="1"/>
  <c r="X3194" i="1"/>
  <c r="P3195" i="1"/>
  <c r="Q3195" i="1"/>
  <c r="R3195" i="1"/>
  <c r="S3195" i="1"/>
  <c r="T3195" i="1"/>
  <c r="U3195" i="1"/>
  <c r="V3195" i="1"/>
  <c r="W3195" i="1"/>
  <c r="X3195" i="1"/>
  <c r="P3196" i="1"/>
  <c r="Q3196" i="1"/>
  <c r="R3196" i="1"/>
  <c r="S3196" i="1"/>
  <c r="T3196" i="1"/>
  <c r="U3196" i="1"/>
  <c r="V3196" i="1"/>
  <c r="W3196" i="1"/>
  <c r="X3196" i="1"/>
  <c r="P3197" i="1"/>
  <c r="Q3197" i="1"/>
  <c r="R3197" i="1"/>
  <c r="S3197" i="1"/>
  <c r="T3197" i="1"/>
  <c r="U3197" i="1"/>
  <c r="V3197" i="1"/>
  <c r="W3197" i="1"/>
  <c r="X3197" i="1"/>
  <c r="P3198" i="1"/>
  <c r="Q3198" i="1"/>
  <c r="R3198" i="1"/>
  <c r="S3198" i="1"/>
  <c r="T3198" i="1"/>
  <c r="U3198" i="1"/>
  <c r="V3198" i="1"/>
  <c r="W3198" i="1"/>
  <c r="X3198" i="1"/>
  <c r="P3199" i="1"/>
  <c r="Q3199" i="1"/>
  <c r="R3199" i="1"/>
  <c r="S3199" i="1"/>
  <c r="T3199" i="1"/>
  <c r="U3199" i="1"/>
  <c r="V3199" i="1"/>
  <c r="W3199" i="1"/>
  <c r="X3199" i="1"/>
  <c r="P3200" i="1"/>
  <c r="Q3200" i="1"/>
  <c r="R3200" i="1"/>
  <c r="S3200" i="1"/>
  <c r="T3200" i="1"/>
  <c r="U3200" i="1"/>
  <c r="V3200" i="1"/>
  <c r="W3200" i="1"/>
  <c r="X3200" i="1"/>
  <c r="P3201" i="1"/>
  <c r="Q3201" i="1"/>
  <c r="R3201" i="1"/>
  <c r="S3201" i="1"/>
  <c r="T3201" i="1"/>
  <c r="U3201" i="1"/>
  <c r="V3201" i="1"/>
  <c r="W3201" i="1"/>
  <c r="X3201" i="1"/>
  <c r="P3202" i="1"/>
  <c r="Q3202" i="1"/>
  <c r="R3202" i="1"/>
  <c r="S3202" i="1"/>
  <c r="T3202" i="1"/>
  <c r="U3202" i="1"/>
  <c r="V3202" i="1"/>
  <c r="W3202" i="1"/>
  <c r="X3202" i="1"/>
  <c r="P3203" i="1"/>
  <c r="Q3203" i="1"/>
  <c r="R3203" i="1"/>
  <c r="S3203" i="1"/>
  <c r="T3203" i="1"/>
  <c r="U3203" i="1"/>
  <c r="V3203" i="1"/>
  <c r="W3203" i="1"/>
  <c r="X3203" i="1"/>
  <c r="P3204" i="1"/>
  <c r="Q3204" i="1"/>
  <c r="R3204" i="1"/>
  <c r="S3204" i="1"/>
  <c r="T3204" i="1"/>
  <c r="U3204" i="1"/>
  <c r="V3204" i="1"/>
  <c r="W3204" i="1"/>
  <c r="X3204" i="1"/>
  <c r="P3205" i="1"/>
  <c r="Q3205" i="1"/>
  <c r="R3205" i="1"/>
  <c r="S3205" i="1"/>
  <c r="T3205" i="1"/>
  <c r="U3205" i="1"/>
  <c r="V3205" i="1"/>
  <c r="W3205" i="1"/>
  <c r="X3205" i="1"/>
  <c r="P3206" i="1"/>
  <c r="Q3206" i="1"/>
  <c r="R3206" i="1"/>
  <c r="S3206" i="1"/>
  <c r="T3206" i="1"/>
  <c r="U3206" i="1"/>
  <c r="V3206" i="1"/>
  <c r="W3206" i="1"/>
  <c r="X3206" i="1"/>
  <c r="P3207" i="1"/>
  <c r="Q3207" i="1"/>
  <c r="R3207" i="1"/>
  <c r="S3207" i="1"/>
  <c r="T3207" i="1"/>
  <c r="U3207" i="1"/>
  <c r="V3207" i="1"/>
  <c r="W3207" i="1"/>
  <c r="X3207" i="1"/>
  <c r="P3208" i="1"/>
  <c r="Q3208" i="1"/>
  <c r="R3208" i="1"/>
  <c r="S3208" i="1"/>
  <c r="T3208" i="1"/>
  <c r="U3208" i="1"/>
  <c r="V3208" i="1"/>
  <c r="W3208" i="1"/>
  <c r="X3208" i="1"/>
  <c r="P3209" i="1"/>
  <c r="Q3209" i="1"/>
  <c r="R3209" i="1"/>
  <c r="S3209" i="1"/>
  <c r="T3209" i="1"/>
  <c r="U3209" i="1"/>
  <c r="V3209" i="1"/>
  <c r="W3209" i="1"/>
  <c r="X3209" i="1"/>
  <c r="P3210" i="1"/>
  <c r="Q3210" i="1"/>
  <c r="R3210" i="1"/>
  <c r="S3210" i="1"/>
  <c r="T3210" i="1"/>
  <c r="U3210" i="1"/>
  <c r="V3210" i="1"/>
  <c r="W3210" i="1"/>
  <c r="X3210" i="1"/>
  <c r="P3211" i="1"/>
  <c r="Q3211" i="1"/>
  <c r="R3211" i="1"/>
  <c r="S3211" i="1"/>
  <c r="T3211" i="1"/>
  <c r="U3211" i="1"/>
  <c r="V3211" i="1"/>
  <c r="W3211" i="1"/>
  <c r="X3211" i="1"/>
  <c r="P3212" i="1"/>
  <c r="Q3212" i="1"/>
  <c r="R3212" i="1"/>
  <c r="S3212" i="1"/>
  <c r="T3212" i="1"/>
  <c r="U3212" i="1"/>
  <c r="V3212" i="1"/>
  <c r="W3212" i="1"/>
  <c r="X3212" i="1"/>
  <c r="P3213" i="1"/>
  <c r="Q3213" i="1"/>
  <c r="R3213" i="1"/>
  <c r="S3213" i="1"/>
  <c r="T3213" i="1"/>
  <c r="U3213" i="1"/>
  <c r="V3213" i="1"/>
  <c r="W3213" i="1"/>
  <c r="X3213" i="1"/>
  <c r="P3214" i="1"/>
  <c r="Q3214" i="1"/>
  <c r="R3214" i="1"/>
  <c r="S3214" i="1"/>
  <c r="T3214" i="1"/>
  <c r="U3214" i="1"/>
  <c r="V3214" i="1"/>
  <c r="W3214" i="1"/>
  <c r="X3214" i="1"/>
  <c r="P3215" i="1"/>
  <c r="Q3215" i="1"/>
  <c r="R3215" i="1"/>
  <c r="S3215" i="1"/>
  <c r="T3215" i="1"/>
  <c r="U3215" i="1"/>
  <c r="V3215" i="1"/>
  <c r="W3215" i="1"/>
  <c r="X3215" i="1"/>
  <c r="P3216" i="1"/>
  <c r="Q3216" i="1"/>
  <c r="R3216" i="1"/>
  <c r="S3216" i="1"/>
  <c r="T3216" i="1"/>
  <c r="U3216" i="1"/>
  <c r="V3216" i="1"/>
  <c r="W3216" i="1"/>
  <c r="X3216" i="1"/>
  <c r="P3217" i="1"/>
  <c r="Q3217" i="1"/>
  <c r="R3217" i="1"/>
  <c r="S3217" i="1"/>
  <c r="T3217" i="1"/>
  <c r="U3217" i="1"/>
  <c r="V3217" i="1"/>
  <c r="W3217" i="1"/>
  <c r="X3217" i="1"/>
  <c r="P3218" i="1"/>
  <c r="Q3218" i="1"/>
  <c r="R3218" i="1"/>
  <c r="S3218" i="1"/>
  <c r="T3218" i="1"/>
  <c r="U3218" i="1"/>
  <c r="V3218" i="1"/>
  <c r="W3218" i="1"/>
  <c r="X3218" i="1"/>
  <c r="P3219" i="1"/>
  <c r="Q3219" i="1"/>
  <c r="R3219" i="1"/>
  <c r="S3219" i="1"/>
  <c r="T3219" i="1"/>
  <c r="U3219" i="1"/>
  <c r="V3219" i="1"/>
  <c r="W3219" i="1"/>
  <c r="X3219" i="1"/>
  <c r="P3220" i="1"/>
  <c r="Q3220" i="1"/>
  <c r="R3220" i="1"/>
  <c r="S3220" i="1"/>
  <c r="T3220" i="1"/>
  <c r="U3220" i="1"/>
  <c r="V3220" i="1"/>
  <c r="W3220" i="1"/>
  <c r="X3220" i="1"/>
  <c r="P3221" i="1"/>
  <c r="Q3221" i="1"/>
  <c r="R3221" i="1"/>
  <c r="S3221" i="1"/>
  <c r="T3221" i="1"/>
  <c r="U3221" i="1"/>
  <c r="V3221" i="1"/>
  <c r="W3221" i="1"/>
  <c r="X3221" i="1"/>
  <c r="P3222" i="1"/>
  <c r="Q3222" i="1"/>
  <c r="R3222" i="1"/>
  <c r="S3222" i="1"/>
  <c r="T3222" i="1"/>
  <c r="U3222" i="1"/>
  <c r="V3222" i="1"/>
  <c r="W3222" i="1"/>
  <c r="X3222" i="1"/>
  <c r="P3223" i="1"/>
  <c r="Q3223" i="1"/>
  <c r="R3223" i="1"/>
  <c r="S3223" i="1"/>
  <c r="T3223" i="1"/>
  <c r="U3223" i="1"/>
  <c r="V3223" i="1"/>
  <c r="W3223" i="1"/>
  <c r="X3223" i="1"/>
  <c r="P3224" i="1"/>
  <c r="Q3224" i="1"/>
  <c r="R3224" i="1"/>
  <c r="S3224" i="1"/>
  <c r="T3224" i="1"/>
  <c r="U3224" i="1"/>
  <c r="V3224" i="1"/>
  <c r="W3224" i="1"/>
  <c r="X3224" i="1"/>
  <c r="P3225" i="1"/>
  <c r="Q3225" i="1"/>
  <c r="R3225" i="1"/>
  <c r="S3225" i="1"/>
  <c r="T3225" i="1"/>
  <c r="U3225" i="1"/>
  <c r="V3225" i="1"/>
  <c r="W3225" i="1"/>
  <c r="X3225" i="1"/>
  <c r="P3226" i="1"/>
  <c r="Q3226" i="1"/>
  <c r="R3226" i="1"/>
  <c r="S3226" i="1"/>
  <c r="T3226" i="1"/>
  <c r="U3226" i="1"/>
  <c r="V3226" i="1"/>
  <c r="W3226" i="1"/>
  <c r="X3226" i="1"/>
  <c r="P3227" i="1"/>
  <c r="Q3227" i="1"/>
  <c r="R3227" i="1"/>
  <c r="S3227" i="1"/>
  <c r="T3227" i="1"/>
  <c r="U3227" i="1"/>
  <c r="V3227" i="1"/>
  <c r="W3227" i="1"/>
  <c r="X3227" i="1"/>
  <c r="P3228" i="1"/>
  <c r="Q3228" i="1"/>
  <c r="R3228" i="1"/>
  <c r="S3228" i="1"/>
  <c r="T3228" i="1"/>
  <c r="U3228" i="1"/>
  <c r="V3228" i="1"/>
  <c r="W3228" i="1"/>
  <c r="X3228" i="1"/>
  <c r="P3229" i="1"/>
  <c r="Q3229" i="1"/>
  <c r="R3229" i="1"/>
  <c r="S3229" i="1"/>
  <c r="T3229" i="1"/>
  <c r="U3229" i="1"/>
  <c r="V3229" i="1"/>
  <c r="W3229" i="1"/>
  <c r="X3229" i="1"/>
  <c r="P3230" i="1"/>
  <c r="Q3230" i="1"/>
  <c r="R3230" i="1"/>
  <c r="S3230" i="1"/>
  <c r="T3230" i="1"/>
  <c r="U3230" i="1"/>
  <c r="V3230" i="1"/>
  <c r="W3230" i="1"/>
  <c r="X3230" i="1"/>
  <c r="P3231" i="1"/>
  <c r="Q3231" i="1"/>
  <c r="R3231" i="1"/>
  <c r="S3231" i="1"/>
  <c r="T3231" i="1"/>
  <c r="U3231" i="1"/>
  <c r="V3231" i="1"/>
  <c r="W3231" i="1"/>
  <c r="X3231" i="1"/>
  <c r="P3232" i="1"/>
  <c r="Q3232" i="1"/>
  <c r="R3232" i="1"/>
  <c r="S3232" i="1"/>
  <c r="T3232" i="1"/>
  <c r="U3232" i="1"/>
  <c r="V3232" i="1"/>
  <c r="W3232" i="1"/>
  <c r="X3232" i="1"/>
  <c r="P3233" i="1"/>
  <c r="Q3233" i="1"/>
  <c r="R3233" i="1"/>
  <c r="S3233" i="1"/>
  <c r="T3233" i="1"/>
  <c r="U3233" i="1"/>
  <c r="V3233" i="1"/>
  <c r="W3233" i="1"/>
  <c r="X3233" i="1"/>
  <c r="P3234" i="1"/>
  <c r="Q3234" i="1"/>
  <c r="R3234" i="1"/>
  <c r="S3234" i="1"/>
  <c r="T3234" i="1"/>
  <c r="U3234" i="1"/>
  <c r="V3234" i="1"/>
  <c r="W3234" i="1"/>
  <c r="X3234" i="1"/>
  <c r="P3235" i="1"/>
  <c r="Q3235" i="1"/>
  <c r="R3235" i="1"/>
  <c r="S3235" i="1"/>
  <c r="T3235" i="1"/>
  <c r="U3235" i="1"/>
  <c r="V3235" i="1"/>
  <c r="W3235" i="1"/>
  <c r="X3235" i="1"/>
  <c r="P3236" i="1"/>
  <c r="Q3236" i="1"/>
  <c r="R3236" i="1"/>
  <c r="S3236" i="1"/>
  <c r="T3236" i="1"/>
  <c r="U3236" i="1"/>
  <c r="V3236" i="1"/>
  <c r="W3236" i="1"/>
  <c r="X3236" i="1"/>
  <c r="P3237" i="1"/>
  <c r="Q3237" i="1"/>
  <c r="R3237" i="1"/>
  <c r="S3237" i="1"/>
  <c r="T3237" i="1"/>
  <c r="U3237" i="1"/>
  <c r="V3237" i="1"/>
  <c r="W3237" i="1"/>
  <c r="X3237" i="1"/>
  <c r="P3238" i="1"/>
  <c r="Q3238" i="1"/>
  <c r="R3238" i="1"/>
  <c r="S3238" i="1"/>
  <c r="T3238" i="1"/>
  <c r="U3238" i="1"/>
  <c r="V3238" i="1"/>
  <c r="W3238" i="1"/>
  <c r="X3238" i="1"/>
  <c r="P3239" i="1"/>
  <c r="Q3239" i="1"/>
  <c r="R3239" i="1"/>
  <c r="S3239" i="1"/>
  <c r="T3239" i="1"/>
  <c r="U3239" i="1"/>
  <c r="V3239" i="1"/>
  <c r="W3239" i="1"/>
  <c r="X3239" i="1"/>
  <c r="P3240" i="1"/>
  <c r="Q3240" i="1"/>
  <c r="R3240" i="1"/>
  <c r="S3240" i="1"/>
  <c r="T3240" i="1"/>
  <c r="U3240" i="1"/>
  <c r="V3240" i="1"/>
  <c r="W3240" i="1"/>
  <c r="X3240" i="1"/>
  <c r="P3241" i="1"/>
  <c r="Q3241" i="1"/>
  <c r="R3241" i="1"/>
  <c r="S3241" i="1"/>
  <c r="T3241" i="1"/>
  <c r="U3241" i="1"/>
  <c r="V3241" i="1"/>
  <c r="W3241" i="1"/>
  <c r="X3241" i="1"/>
  <c r="P3242" i="1"/>
  <c r="Q3242" i="1"/>
  <c r="R3242" i="1"/>
  <c r="S3242" i="1"/>
  <c r="T3242" i="1"/>
  <c r="U3242" i="1"/>
  <c r="V3242" i="1"/>
  <c r="W3242" i="1"/>
  <c r="X3242" i="1"/>
  <c r="P3243" i="1"/>
  <c r="Q3243" i="1"/>
  <c r="R3243" i="1"/>
  <c r="S3243" i="1"/>
  <c r="T3243" i="1"/>
  <c r="U3243" i="1"/>
  <c r="V3243" i="1"/>
  <c r="W3243" i="1"/>
  <c r="X3243" i="1"/>
  <c r="P3244" i="1"/>
  <c r="Q3244" i="1"/>
  <c r="R3244" i="1"/>
  <c r="S3244" i="1"/>
  <c r="T3244" i="1"/>
  <c r="U3244" i="1"/>
  <c r="V3244" i="1"/>
  <c r="W3244" i="1"/>
  <c r="X3244" i="1"/>
  <c r="P3245" i="1"/>
  <c r="Q3245" i="1"/>
  <c r="R3245" i="1"/>
  <c r="S3245" i="1"/>
  <c r="T3245" i="1"/>
  <c r="U3245" i="1"/>
  <c r="V3245" i="1"/>
  <c r="W3245" i="1"/>
  <c r="X3245" i="1"/>
  <c r="P3246" i="1"/>
  <c r="Q3246" i="1"/>
  <c r="R3246" i="1"/>
  <c r="S3246" i="1"/>
  <c r="T3246" i="1"/>
  <c r="U3246" i="1"/>
  <c r="V3246" i="1"/>
  <c r="W3246" i="1"/>
  <c r="X3246" i="1"/>
  <c r="P3247" i="1"/>
  <c r="Q3247" i="1"/>
  <c r="R3247" i="1"/>
  <c r="S3247" i="1"/>
  <c r="T3247" i="1"/>
  <c r="U3247" i="1"/>
  <c r="V3247" i="1"/>
  <c r="W3247" i="1"/>
  <c r="X3247" i="1"/>
  <c r="P3248" i="1"/>
  <c r="Q3248" i="1"/>
  <c r="R3248" i="1"/>
  <c r="S3248" i="1"/>
  <c r="T3248" i="1"/>
  <c r="U3248" i="1"/>
  <c r="V3248" i="1"/>
  <c r="W3248" i="1"/>
  <c r="X3248" i="1"/>
  <c r="P3249" i="1"/>
  <c r="Q3249" i="1"/>
  <c r="R3249" i="1"/>
  <c r="S3249" i="1"/>
  <c r="T3249" i="1"/>
  <c r="U3249" i="1"/>
  <c r="V3249" i="1"/>
  <c r="W3249" i="1"/>
  <c r="X3249" i="1"/>
  <c r="P3250" i="1"/>
  <c r="Q3250" i="1"/>
  <c r="R3250" i="1"/>
  <c r="S3250" i="1"/>
  <c r="T3250" i="1"/>
  <c r="U3250" i="1"/>
  <c r="V3250" i="1"/>
  <c r="W3250" i="1"/>
  <c r="X3250" i="1"/>
  <c r="P3251" i="1"/>
  <c r="Q3251" i="1"/>
  <c r="R3251" i="1"/>
  <c r="S3251" i="1"/>
  <c r="T3251" i="1"/>
  <c r="U3251" i="1"/>
  <c r="V3251" i="1"/>
  <c r="W3251" i="1"/>
  <c r="X3251" i="1"/>
  <c r="P3252" i="1"/>
  <c r="Q3252" i="1"/>
  <c r="R3252" i="1"/>
  <c r="S3252" i="1"/>
  <c r="T3252" i="1"/>
  <c r="U3252" i="1"/>
  <c r="V3252" i="1"/>
  <c r="W3252" i="1"/>
  <c r="X3252" i="1"/>
  <c r="P3253" i="1"/>
  <c r="Q3253" i="1"/>
  <c r="R3253" i="1"/>
  <c r="S3253" i="1"/>
  <c r="T3253" i="1"/>
  <c r="U3253" i="1"/>
  <c r="V3253" i="1"/>
  <c r="W3253" i="1"/>
  <c r="X3253" i="1"/>
  <c r="P3254" i="1"/>
  <c r="Q3254" i="1"/>
  <c r="R3254" i="1"/>
  <c r="S3254" i="1"/>
  <c r="T3254" i="1"/>
  <c r="U3254" i="1"/>
  <c r="V3254" i="1"/>
  <c r="W3254" i="1"/>
  <c r="X3254" i="1"/>
  <c r="P3255" i="1"/>
  <c r="Q3255" i="1"/>
  <c r="R3255" i="1"/>
  <c r="S3255" i="1"/>
  <c r="T3255" i="1"/>
  <c r="U3255" i="1"/>
  <c r="V3255" i="1"/>
  <c r="W3255" i="1"/>
  <c r="X3255" i="1"/>
  <c r="P3256" i="1"/>
  <c r="Q3256" i="1"/>
  <c r="R3256" i="1"/>
  <c r="S3256" i="1"/>
  <c r="T3256" i="1"/>
  <c r="U3256" i="1"/>
  <c r="V3256" i="1"/>
  <c r="W3256" i="1"/>
  <c r="X3256" i="1"/>
  <c r="P3257" i="1"/>
  <c r="Q3257" i="1"/>
  <c r="R3257" i="1"/>
  <c r="S3257" i="1"/>
  <c r="T3257" i="1"/>
  <c r="U3257" i="1"/>
  <c r="V3257" i="1"/>
  <c r="W3257" i="1"/>
  <c r="X3257" i="1"/>
  <c r="P3258" i="1"/>
  <c r="Q3258" i="1"/>
  <c r="R3258" i="1"/>
  <c r="S3258" i="1"/>
  <c r="T3258" i="1"/>
  <c r="U3258" i="1"/>
  <c r="V3258" i="1"/>
  <c r="W3258" i="1"/>
  <c r="X3258" i="1"/>
  <c r="P3259" i="1"/>
  <c r="Q3259" i="1"/>
  <c r="R3259" i="1"/>
  <c r="S3259" i="1"/>
  <c r="T3259" i="1"/>
  <c r="U3259" i="1"/>
  <c r="V3259" i="1"/>
  <c r="W3259" i="1"/>
  <c r="X3259" i="1"/>
  <c r="P3260" i="1"/>
  <c r="Q3260" i="1"/>
  <c r="R3260" i="1"/>
  <c r="S3260" i="1"/>
  <c r="T3260" i="1"/>
  <c r="U3260" i="1"/>
  <c r="V3260" i="1"/>
  <c r="W3260" i="1"/>
  <c r="X3260" i="1"/>
  <c r="P3261" i="1"/>
  <c r="Q3261" i="1"/>
  <c r="R3261" i="1"/>
  <c r="S3261" i="1"/>
  <c r="T3261" i="1"/>
  <c r="U3261" i="1"/>
  <c r="V3261" i="1"/>
  <c r="W3261" i="1"/>
  <c r="X3261" i="1"/>
  <c r="P3262" i="1"/>
  <c r="Q3262" i="1"/>
  <c r="R3262" i="1"/>
  <c r="S3262" i="1"/>
  <c r="T3262" i="1"/>
  <c r="U3262" i="1"/>
  <c r="V3262" i="1"/>
  <c r="W3262" i="1"/>
  <c r="X3262" i="1"/>
  <c r="P3263" i="1"/>
  <c r="Q3263" i="1"/>
  <c r="R3263" i="1"/>
  <c r="S3263" i="1"/>
  <c r="T3263" i="1"/>
  <c r="U3263" i="1"/>
  <c r="V3263" i="1"/>
  <c r="W3263" i="1"/>
  <c r="X3263" i="1"/>
  <c r="P3264" i="1"/>
  <c r="Q3264" i="1"/>
  <c r="R3264" i="1"/>
  <c r="S3264" i="1"/>
  <c r="T3264" i="1"/>
  <c r="U3264" i="1"/>
  <c r="V3264" i="1"/>
  <c r="W3264" i="1"/>
  <c r="X3264" i="1"/>
  <c r="P3265" i="1"/>
  <c r="Q3265" i="1"/>
  <c r="R3265" i="1"/>
  <c r="S3265" i="1"/>
  <c r="T3265" i="1"/>
  <c r="U3265" i="1"/>
  <c r="V3265" i="1"/>
  <c r="W3265" i="1"/>
  <c r="X3265" i="1"/>
  <c r="P3266" i="1"/>
  <c r="Q3266" i="1"/>
  <c r="R3266" i="1"/>
  <c r="S3266" i="1"/>
  <c r="T3266" i="1"/>
  <c r="U3266" i="1"/>
  <c r="V3266" i="1"/>
  <c r="W3266" i="1"/>
  <c r="X3266" i="1"/>
  <c r="P3267" i="1"/>
  <c r="Q3267" i="1"/>
  <c r="R3267" i="1"/>
  <c r="S3267" i="1"/>
  <c r="T3267" i="1"/>
  <c r="U3267" i="1"/>
  <c r="V3267" i="1"/>
  <c r="W3267" i="1"/>
  <c r="X3267" i="1"/>
  <c r="P3268" i="1"/>
  <c r="Q3268" i="1"/>
  <c r="R3268" i="1"/>
  <c r="S3268" i="1"/>
  <c r="T3268" i="1"/>
  <c r="U3268" i="1"/>
  <c r="V3268" i="1"/>
  <c r="W3268" i="1"/>
  <c r="X3268" i="1"/>
  <c r="P3269" i="1"/>
  <c r="Q3269" i="1"/>
  <c r="R3269" i="1"/>
  <c r="S3269" i="1"/>
  <c r="T3269" i="1"/>
  <c r="U3269" i="1"/>
  <c r="V3269" i="1"/>
  <c r="W3269" i="1"/>
  <c r="X3269" i="1"/>
  <c r="P3270" i="1"/>
  <c r="Q3270" i="1"/>
  <c r="R3270" i="1"/>
  <c r="S3270" i="1"/>
  <c r="T3270" i="1"/>
  <c r="U3270" i="1"/>
  <c r="V3270" i="1"/>
  <c r="W3270" i="1"/>
  <c r="X3270" i="1"/>
  <c r="P3271" i="1"/>
  <c r="Q3271" i="1"/>
  <c r="R3271" i="1"/>
  <c r="S3271" i="1"/>
  <c r="T3271" i="1"/>
  <c r="U3271" i="1"/>
  <c r="V3271" i="1"/>
  <c r="W3271" i="1"/>
  <c r="X3271" i="1"/>
  <c r="P3272" i="1"/>
  <c r="Q3272" i="1"/>
  <c r="R3272" i="1"/>
  <c r="S3272" i="1"/>
  <c r="T3272" i="1"/>
  <c r="U3272" i="1"/>
  <c r="V3272" i="1"/>
  <c r="W3272" i="1"/>
  <c r="X3272" i="1"/>
  <c r="P3273" i="1"/>
  <c r="Q3273" i="1"/>
  <c r="R3273" i="1"/>
  <c r="S3273" i="1"/>
  <c r="T3273" i="1"/>
  <c r="U3273" i="1"/>
  <c r="V3273" i="1"/>
  <c r="W3273" i="1"/>
  <c r="X3273" i="1"/>
  <c r="P3274" i="1"/>
  <c r="Q3274" i="1"/>
  <c r="R3274" i="1"/>
  <c r="S3274" i="1"/>
  <c r="T3274" i="1"/>
  <c r="U3274" i="1"/>
  <c r="V3274" i="1"/>
  <c r="W3274" i="1"/>
  <c r="X3274" i="1"/>
  <c r="P3275" i="1"/>
  <c r="Q3275" i="1"/>
  <c r="R3275" i="1"/>
  <c r="S3275" i="1"/>
  <c r="T3275" i="1"/>
  <c r="U3275" i="1"/>
  <c r="V3275" i="1"/>
  <c r="W3275" i="1"/>
  <c r="X3275" i="1"/>
  <c r="P3276" i="1"/>
  <c r="Q3276" i="1"/>
  <c r="R3276" i="1"/>
  <c r="S3276" i="1"/>
  <c r="T3276" i="1"/>
  <c r="U3276" i="1"/>
  <c r="V3276" i="1"/>
  <c r="W3276" i="1"/>
  <c r="X3276" i="1"/>
  <c r="P3277" i="1"/>
  <c r="Q3277" i="1"/>
  <c r="R3277" i="1"/>
  <c r="S3277" i="1"/>
  <c r="T3277" i="1"/>
  <c r="U3277" i="1"/>
  <c r="V3277" i="1"/>
  <c r="W3277" i="1"/>
  <c r="X3277" i="1"/>
  <c r="P3278" i="1"/>
  <c r="Q3278" i="1"/>
  <c r="R3278" i="1"/>
  <c r="S3278" i="1"/>
  <c r="T3278" i="1"/>
  <c r="U3278" i="1"/>
  <c r="V3278" i="1"/>
  <c r="W3278" i="1"/>
  <c r="X3278" i="1"/>
  <c r="P3279" i="1"/>
  <c r="Q3279" i="1"/>
  <c r="R3279" i="1"/>
  <c r="S3279" i="1"/>
  <c r="T3279" i="1"/>
  <c r="U3279" i="1"/>
  <c r="V3279" i="1"/>
  <c r="W3279" i="1"/>
  <c r="X3279" i="1"/>
  <c r="P3280" i="1"/>
  <c r="Q3280" i="1"/>
  <c r="R3280" i="1"/>
  <c r="S3280" i="1"/>
  <c r="T3280" i="1"/>
  <c r="U3280" i="1"/>
  <c r="V3280" i="1"/>
  <c r="W3280" i="1"/>
  <c r="X3280" i="1"/>
  <c r="P3281" i="1"/>
  <c r="Q3281" i="1"/>
  <c r="R3281" i="1"/>
  <c r="S3281" i="1"/>
  <c r="T3281" i="1"/>
  <c r="U3281" i="1"/>
  <c r="V3281" i="1"/>
  <c r="W3281" i="1"/>
  <c r="X3281" i="1"/>
  <c r="P3282" i="1"/>
  <c r="Q3282" i="1"/>
  <c r="R3282" i="1"/>
  <c r="S3282" i="1"/>
  <c r="T3282" i="1"/>
  <c r="U3282" i="1"/>
  <c r="V3282" i="1"/>
  <c r="W3282" i="1"/>
  <c r="X3282" i="1"/>
  <c r="P3283" i="1"/>
  <c r="Q3283" i="1"/>
  <c r="R3283" i="1"/>
  <c r="S3283" i="1"/>
  <c r="T3283" i="1"/>
  <c r="U3283" i="1"/>
  <c r="V3283" i="1"/>
  <c r="W3283" i="1"/>
  <c r="X3283" i="1"/>
  <c r="P3284" i="1"/>
  <c r="Q3284" i="1"/>
  <c r="R3284" i="1"/>
  <c r="S3284" i="1"/>
  <c r="T3284" i="1"/>
  <c r="U3284" i="1"/>
  <c r="V3284" i="1"/>
  <c r="W3284" i="1"/>
  <c r="X3284" i="1"/>
  <c r="P3285" i="1"/>
  <c r="Q3285" i="1"/>
  <c r="R3285" i="1"/>
  <c r="S3285" i="1"/>
  <c r="T3285" i="1"/>
  <c r="U3285" i="1"/>
  <c r="V3285" i="1"/>
  <c r="W3285" i="1"/>
  <c r="X3285" i="1"/>
  <c r="P3286" i="1"/>
  <c r="Q3286" i="1"/>
  <c r="R3286" i="1"/>
  <c r="S3286" i="1"/>
  <c r="T3286" i="1"/>
  <c r="U3286" i="1"/>
  <c r="V3286" i="1"/>
  <c r="W3286" i="1"/>
  <c r="X3286" i="1"/>
  <c r="P3287" i="1"/>
  <c r="Q3287" i="1"/>
  <c r="R3287" i="1"/>
  <c r="S3287" i="1"/>
  <c r="T3287" i="1"/>
  <c r="U3287" i="1"/>
  <c r="V3287" i="1"/>
  <c r="W3287" i="1"/>
  <c r="X3287" i="1"/>
  <c r="P3288" i="1"/>
  <c r="Q3288" i="1"/>
  <c r="R3288" i="1"/>
  <c r="S3288" i="1"/>
  <c r="T3288" i="1"/>
  <c r="U3288" i="1"/>
  <c r="V3288" i="1"/>
  <c r="W3288" i="1"/>
  <c r="X3288" i="1"/>
  <c r="P3289" i="1"/>
  <c r="Q3289" i="1"/>
  <c r="R3289" i="1"/>
  <c r="S3289" i="1"/>
  <c r="T3289" i="1"/>
  <c r="U3289" i="1"/>
  <c r="V3289" i="1"/>
  <c r="W3289" i="1"/>
  <c r="X3289" i="1"/>
  <c r="P3290" i="1"/>
  <c r="Q3290" i="1"/>
  <c r="R3290" i="1"/>
  <c r="S3290" i="1"/>
  <c r="T3290" i="1"/>
  <c r="U3290" i="1"/>
  <c r="V3290" i="1"/>
  <c r="W3290" i="1"/>
  <c r="X3290" i="1"/>
  <c r="P3291" i="1"/>
  <c r="Q3291" i="1"/>
  <c r="R3291" i="1"/>
  <c r="S3291" i="1"/>
  <c r="T3291" i="1"/>
  <c r="U3291" i="1"/>
  <c r="V3291" i="1"/>
  <c r="W3291" i="1"/>
  <c r="X3291" i="1"/>
  <c r="P3292" i="1"/>
  <c r="Q3292" i="1"/>
  <c r="R3292" i="1"/>
  <c r="S3292" i="1"/>
  <c r="T3292" i="1"/>
  <c r="U3292" i="1"/>
  <c r="V3292" i="1"/>
  <c r="W3292" i="1"/>
  <c r="X3292" i="1"/>
  <c r="P3293" i="1"/>
  <c r="Q3293" i="1"/>
  <c r="R3293" i="1"/>
  <c r="S3293" i="1"/>
  <c r="T3293" i="1"/>
  <c r="U3293" i="1"/>
  <c r="V3293" i="1"/>
  <c r="W3293" i="1"/>
  <c r="X3293" i="1"/>
  <c r="P3294" i="1"/>
  <c r="Q3294" i="1"/>
  <c r="R3294" i="1"/>
  <c r="S3294" i="1"/>
  <c r="T3294" i="1"/>
  <c r="U3294" i="1"/>
  <c r="V3294" i="1"/>
  <c r="W3294" i="1"/>
  <c r="X3294" i="1"/>
  <c r="P3295" i="1"/>
  <c r="Q3295" i="1"/>
  <c r="R3295" i="1"/>
  <c r="S3295" i="1"/>
  <c r="T3295" i="1"/>
  <c r="U3295" i="1"/>
  <c r="V3295" i="1"/>
  <c r="W3295" i="1"/>
  <c r="X3295" i="1"/>
  <c r="P3296" i="1"/>
  <c r="Q3296" i="1"/>
  <c r="R3296" i="1"/>
  <c r="S3296" i="1"/>
  <c r="T3296" i="1"/>
  <c r="U3296" i="1"/>
  <c r="V3296" i="1"/>
  <c r="W3296" i="1"/>
  <c r="X3296" i="1"/>
  <c r="P3297" i="1"/>
  <c r="Q3297" i="1"/>
  <c r="R3297" i="1"/>
  <c r="S3297" i="1"/>
  <c r="T3297" i="1"/>
  <c r="U3297" i="1"/>
  <c r="V3297" i="1"/>
  <c r="W3297" i="1"/>
  <c r="X3297" i="1"/>
  <c r="P3298" i="1"/>
  <c r="Q3298" i="1"/>
  <c r="R3298" i="1"/>
  <c r="S3298" i="1"/>
  <c r="T3298" i="1"/>
  <c r="U3298" i="1"/>
  <c r="V3298" i="1"/>
  <c r="W3298" i="1"/>
  <c r="X3298" i="1"/>
  <c r="P3299" i="1"/>
  <c r="Q3299" i="1"/>
  <c r="R3299" i="1"/>
  <c r="S3299" i="1"/>
  <c r="T3299" i="1"/>
  <c r="U3299" i="1"/>
  <c r="V3299" i="1"/>
  <c r="W3299" i="1"/>
  <c r="X3299" i="1"/>
  <c r="P3300" i="1"/>
  <c r="Q3300" i="1"/>
  <c r="R3300" i="1"/>
  <c r="S3300" i="1"/>
  <c r="T3300" i="1"/>
  <c r="U3300" i="1"/>
  <c r="V3300" i="1"/>
  <c r="W3300" i="1"/>
  <c r="X3300" i="1"/>
  <c r="P3301" i="1"/>
  <c r="Q3301" i="1"/>
  <c r="R3301" i="1"/>
  <c r="S3301" i="1"/>
  <c r="T3301" i="1"/>
  <c r="U3301" i="1"/>
  <c r="V3301" i="1"/>
  <c r="W3301" i="1"/>
  <c r="X3301" i="1"/>
  <c r="P3302" i="1"/>
  <c r="Q3302" i="1"/>
  <c r="R3302" i="1"/>
  <c r="S3302" i="1"/>
  <c r="T3302" i="1"/>
  <c r="U3302" i="1"/>
  <c r="V3302" i="1"/>
  <c r="W3302" i="1"/>
  <c r="X3302" i="1"/>
  <c r="P3303" i="1"/>
  <c r="Q3303" i="1"/>
  <c r="R3303" i="1"/>
  <c r="S3303" i="1"/>
  <c r="T3303" i="1"/>
  <c r="U3303" i="1"/>
  <c r="V3303" i="1"/>
  <c r="W3303" i="1"/>
  <c r="X3303" i="1"/>
  <c r="P3304" i="1"/>
  <c r="Q3304" i="1"/>
  <c r="R3304" i="1"/>
  <c r="S3304" i="1"/>
  <c r="T3304" i="1"/>
  <c r="U3304" i="1"/>
  <c r="V3304" i="1"/>
  <c r="W3304" i="1"/>
  <c r="X3304" i="1"/>
  <c r="P3305" i="1"/>
  <c r="Q3305" i="1"/>
  <c r="R3305" i="1"/>
  <c r="S3305" i="1"/>
  <c r="T3305" i="1"/>
  <c r="U3305" i="1"/>
  <c r="V3305" i="1"/>
  <c r="W3305" i="1"/>
  <c r="X3305" i="1"/>
  <c r="P3306" i="1"/>
  <c r="Q3306" i="1"/>
  <c r="R3306" i="1"/>
  <c r="S3306" i="1"/>
  <c r="T3306" i="1"/>
  <c r="U3306" i="1"/>
  <c r="V3306" i="1"/>
  <c r="W3306" i="1"/>
  <c r="X3306" i="1"/>
  <c r="P3307" i="1"/>
  <c r="Q3307" i="1"/>
  <c r="R3307" i="1"/>
  <c r="S3307" i="1"/>
  <c r="T3307" i="1"/>
  <c r="U3307" i="1"/>
  <c r="V3307" i="1"/>
  <c r="W3307" i="1"/>
  <c r="X3307" i="1"/>
  <c r="P3308" i="1"/>
  <c r="Q3308" i="1"/>
  <c r="R3308" i="1"/>
  <c r="S3308" i="1"/>
  <c r="T3308" i="1"/>
  <c r="U3308" i="1"/>
  <c r="V3308" i="1"/>
  <c r="W3308" i="1"/>
  <c r="X3308" i="1"/>
  <c r="P3309" i="1"/>
  <c r="Q3309" i="1"/>
  <c r="R3309" i="1"/>
  <c r="S3309" i="1"/>
  <c r="T3309" i="1"/>
  <c r="U3309" i="1"/>
  <c r="V3309" i="1"/>
  <c r="W3309" i="1"/>
  <c r="X3309" i="1"/>
  <c r="P3310" i="1"/>
  <c r="Q3310" i="1"/>
  <c r="R3310" i="1"/>
  <c r="S3310" i="1"/>
  <c r="T3310" i="1"/>
  <c r="U3310" i="1"/>
  <c r="V3310" i="1"/>
  <c r="W3310" i="1"/>
  <c r="X3310" i="1"/>
  <c r="P3311" i="1"/>
  <c r="Q3311" i="1"/>
  <c r="R3311" i="1"/>
  <c r="S3311" i="1"/>
  <c r="T3311" i="1"/>
  <c r="U3311" i="1"/>
  <c r="V3311" i="1"/>
  <c r="W3311" i="1"/>
  <c r="X3311" i="1"/>
  <c r="P3312" i="1"/>
  <c r="Q3312" i="1"/>
  <c r="R3312" i="1"/>
  <c r="S3312" i="1"/>
  <c r="T3312" i="1"/>
  <c r="U3312" i="1"/>
  <c r="V3312" i="1"/>
  <c r="W3312" i="1"/>
  <c r="X3312" i="1"/>
  <c r="P3313" i="1"/>
  <c r="Q3313" i="1"/>
  <c r="R3313" i="1"/>
  <c r="S3313" i="1"/>
  <c r="T3313" i="1"/>
  <c r="U3313" i="1"/>
  <c r="V3313" i="1"/>
  <c r="W3313" i="1"/>
  <c r="X3313" i="1"/>
  <c r="P3314" i="1"/>
  <c r="Q3314" i="1"/>
  <c r="R3314" i="1"/>
  <c r="S3314" i="1"/>
  <c r="T3314" i="1"/>
  <c r="U3314" i="1"/>
  <c r="V3314" i="1"/>
  <c r="W3314" i="1"/>
  <c r="X3314" i="1"/>
  <c r="P3315" i="1"/>
  <c r="Q3315" i="1"/>
  <c r="R3315" i="1"/>
  <c r="S3315" i="1"/>
  <c r="T3315" i="1"/>
  <c r="U3315" i="1"/>
  <c r="V3315" i="1"/>
  <c r="W3315" i="1"/>
  <c r="X3315" i="1"/>
  <c r="P3316" i="1"/>
  <c r="Q3316" i="1"/>
  <c r="R3316" i="1"/>
  <c r="S3316" i="1"/>
  <c r="T3316" i="1"/>
  <c r="U3316" i="1"/>
  <c r="V3316" i="1"/>
  <c r="W3316" i="1"/>
  <c r="X3316" i="1"/>
  <c r="P3317" i="1"/>
  <c r="Q3317" i="1"/>
  <c r="R3317" i="1"/>
  <c r="S3317" i="1"/>
  <c r="T3317" i="1"/>
  <c r="U3317" i="1"/>
  <c r="V3317" i="1"/>
  <c r="W3317" i="1"/>
  <c r="X3317" i="1"/>
  <c r="P3318" i="1"/>
  <c r="Q3318" i="1"/>
  <c r="R3318" i="1"/>
  <c r="S3318" i="1"/>
  <c r="T3318" i="1"/>
  <c r="U3318" i="1"/>
  <c r="V3318" i="1"/>
  <c r="W3318" i="1"/>
  <c r="X3318" i="1"/>
  <c r="P3319" i="1"/>
  <c r="Q3319" i="1"/>
  <c r="R3319" i="1"/>
  <c r="S3319" i="1"/>
  <c r="T3319" i="1"/>
  <c r="U3319" i="1"/>
  <c r="V3319" i="1"/>
  <c r="W3319" i="1"/>
  <c r="X3319" i="1"/>
  <c r="P3320" i="1"/>
  <c r="Q3320" i="1"/>
  <c r="R3320" i="1"/>
  <c r="S3320" i="1"/>
  <c r="T3320" i="1"/>
  <c r="U3320" i="1"/>
  <c r="V3320" i="1"/>
  <c r="W3320" i="1"/>
  <c r="X3320" i="1"/>
  <c r="P3321" i="1"/>
  <c r="Q3321" i="1"/>
  <c r="R3321" i="1"/>
  <c r="S3321" i="1"/>
  <c r="T3321" i="1"/>
  <c r="U3321" i="1"/>
  <c r="V3321" i="1"/>
  <c r="W3321" i="1"/>
  <c r="X3321" i="1"/>
  <c r="P3322" i="1"/>
  <c r="Q3322" i="1"/>
  <c r="R3322" i="1"/>
  <c r="S3322" i="1"/>
  <c r="T3322" i="1"/>
  <c r="U3322" i="1"/>
  <c r="V3322" i="1"/>
  <c r="W3322" i="1"/>
  <c r="X3322" i="1"/>
  <c r="P3323" i="1"/>
  <c r="Q3323" i="1"/>
  <c r="R3323" i="1"/>
  <c r="S3323" i="1"/>
  <c r="T3323" i="1"/>
  <c r="U3323" i="1"/>
  <c r="V3323" i="1"/>
  <c r="W3323" i="1"/>
  <c r="X3323" i="1"/>
  <c r="P3324" i="1"/>
  <c r="Q3324" i="1"/>
  <c r="R3324" i="1"/>
  <c r="S3324" i="1"/>
  <c r="T3324" i="1"/>
  <c r="U3324" i="1"/>
  <c r="V3324" i="1"/>
  <c r="W3324" i="1"/>
  <c r="X3324" i="1"/>
  <c r="P3325" i="1"/>
  <c r="Q3325" i="1"/>
  <c r="R3325" i="1"/>
  <c r="S3325" i="1"/>
  <c r="T3325" i="1"/>
  <c r="U3325" i="1"/>
  <c r="V3325" i="1"/>
  <c r="W3325" i="1"/>
  <c r="X3325" i="1"/>
  <c r="P3326" i="1"/>
  <c r="Q3326" i="1"/>
  <c r="R3326" i="1"/>
  <c r="S3326" i="1"/>
  <c r="T3326" i="1"/>
  <c r="U3326" i="1"/>
  <c r="V3326" i="1"/>
  <c r="W3326" i="1"/>
  <c r="X3326" i="1"/>
  <c r="P3327" i="1"/>
  <c r="Q3327" i="1"/>
  <c r="R3327" i="1"/>
  <c r="S3327" i="1"/>
  <c r="T3327" i="1"/>
  <c r="U3327" i="1"/>
  <c r="V3327" i="1"/>
  <c r="W3327" i="1"/>
  <c r="X3327" i="1"/>
  <c r="P3328" i="1"/>
  <c r="Q3328" i="1"/>
  <c r="R3328" i="1"/>
  <c r="S3328" i="1"/>
  <c r="T3328" i="1"/>
  <c r="U3328" i="1"/>
  <c r="V3328" i="1"/>
  <c r="W3328" i="1"/>
  <c r="X3328" i="1"/>
  <c r="P3329" i="1"/>
  <c r="Q3329" i="1"/>
  <c r="R3329" i="1"/>
  <c r="S3329" i="1"/>
  <c r="T3329" i="1"/>
  <c r="U3329" i="1"/>
  <c r="V3329" i="1"/>
  <c r="W3329" i="1"/>
  <c r="X3329" i="1"/>
  <c r="P3330" i="1"/>
  <c r="Q3330" i="1"/>
  <c r="R3330" i="1"/>
  <c r="S3330" i="1"/>
  <c r="T3330" i="1"/>
  <c r="U3330" i="1"/>
  <c r="V3330" i="1"/>
  <c r="W3330" i="1"/>
  <c r="X3330" i="1"/>
  <c r="P3331" i="1"/>
  <c r="Q3331" i="1"/>
  <c r="R3331" i="1"/>
  <c r="S3331" i="1"/>
  <c r="T3331" i="1"/>
  <c r="U3331" i="1"/>
  <c r="V3331" i="1"/>
  <c r="W3331" i="1"/>
  <c r="X3331" i="1"/>
  <c r="P3332" i="1"/>
  <c r="Q3332" i="1"/>
  <c r="R3332" i="1"/>
  <c r="S3332" i="1"/>
  <c r="T3332" i="1"/>
  <c r="U3332" i="1"/>
  <c r="V3332" i="1"/>
  <c r="W3332" i="1"/>
  <c r="X3332" i="1"/>
  <c r="P3333" i="1"/>
  <c r="Q3333" i="1"/>
  <c r="R3333" i="1"/>
  <c r="S3333" i="1"/>
  <c r="T3333" i="1"/>
  <c r="U3333" i="1"/>
  <c r="V3333" i="1"/>
  <c r="W3333" i="1"/>
  <c r="X3333" i="1"/>
  <c r="P3334" i="1"/>
  <c r="Q3334" i="1"/>
  <c r="R3334" i="1"/>
  <c r="S3334" i="1"/>
  <c r="T3334" i="1"/>
  <c r="U3334" i="1"/>
  <c r="V3334" i="1"/>
  <c r="W3334" i="1"/>
  <c r="X3334" i="1"/>
  <c r="P3335" i="1"/>
  <c r="Q3335" i="1"/>
  <c r="R3335" i="1"/>
  <c r="S3335" i="1"/>
  <c r="T3335" i="1"/>
  <c r="U3335" i="1"/>
  <c r="V3335" i="1"/>
  <c r="W3335" i="1"/>
  <c r="X3335" i="1"/>
  <c r="P3336" i="1"/>
  <c r="Q3336" i="1"/>
  <c r="R3336" i="1"/>
  <c r="S3336" i="1"/>
  <c r="T3336" i="1"/>
  <c r="U3336" i="1"/>
  <c r="V3336" i="1"/>
  <c r="W3336" i="1"/>
  <c r="X3336" i="1"/>
  <c r="P3337" i="1"/>
  <c r="Q3337" i="1"/>
  <c r="R3337" i="1"/>
  <c r="S3337" i="1"/>
  <c r="T3337" i="1"/>
  <c r="U3337" i="1"/>
  <c r="V3337" i="1"/>
  <c r="W3337" i="1"/>
  <c r="X3337" i="1"/>
  <c r="P3338" i="1"/>
  <c r="Q3338" i="1"/>
  <c r="R3338" i="1"/>
  <c r="S3338" i="1"/>
  <c r="T3338" i="1"/>
  <c r="U3338" i="1"/>
  <c r="V3338" i="1"/>
  <c r="W3338" i="1"/>
  <c r="X3338" i="1"/>
  <c r="P3339" i="1"/>
  <c r="Q3339" i="1"/>
  <c r="R3339" i="1"/>
  <c r="S3339" i="1"/>
  <c r="T3339" i="1"/>
  <c r="U3339" i="1"/>
  <c r="V3339" i="1"/>
  <c r="W3339" i="1"/>
  <c r="X3339" i="1"/>
  <c r="P3340" i="1"/>
  <c r="Q3340" i="1"/>
  <c r="R3340" i="1"/>
  <c r="S3340" i="1"/>
  <c r="T3340" i="1"/>
  <c r="U3340" i="1"/>
  <c r="V3340" i="1"/>
  <c r="W3340" i="1"/>
  <c r="X3340" i="1"/>
  <c r="P3341" i="1"/>
  <c r="Q3341" i="1"/>
  <c r="R3341" i="1"/>
  <c r="S3341" i="1"/>
  <c r="T3341" i="1"/>
  <c r="U3341" i="1"/>
  <c r="V3341" i="1"/>
  <c r="W3341" i="1"/>
  <c r="X3341" i="1"/>
  <c r="P3342" i="1"/>
  <c r="Q3342" i="1"/>
  <c r="R3342" i="1"/>
  <c r="S3342" i="1"/>
  <c r="T3342" i="1"/>
  <c r="U3342" i="1"/>
  <c r="V3342" i="1"/>
  <c r="W3342" i="1"/>
  <c r="X3342" i="1"/>
  <c r="P3343" i="1"/>
  <c r="Q3343" i="1"/>
  <c r="R3343" i="1"/>
  <c r="S3343" i="1"/>
  <c r="T3343" i="1"/>
  <c r="U3343" i="1"/>
  <c r="V3343" i="1"/>
  <c r="W3343" i="1"/>
  <c r="X3343" i="1"/>
  <c r="P3344" i="1"/>
  <c r="Q3344" i="1"/>
  <c r="R3344" i="1"/>
  <c r="S3344" i="1"/>
  <c r="T3344" i="1"/>
  <c r="U3344" i="1"/>
  <c r="V3344" i="1"/>
  <c r="W3344" i="1"/>
  <c r="X3344" i="1"/>
  <c r="P3345" i="1"/>
  <c r="Q3345" i="1"/>
  <c r="R3345" i="1"/>
  <c r="S3345" i="1"/>
  <c r="T3345" i="1"/>
  <c r="U3345" i="1"/>
  <c r="V3345" i="1"/>
  <c r="W3345" i="1"/>
  <c r="X3345" i="1"/>
  <c r="P3346" i="1"/>
  <c r="Q3346" i="1"/>
  <c r="R3346" i="1"/>
  <c r="S3346" i="1"/>
  <c r="T3346" i="1"/>
  <c r="U3346" i="1"/>
  <c r="V3346" i="1"/>
  <c r="W3346" i="1"/>
  <c r="X3346" i="1"/>
  <c r="P3347" i="1"/>
  <c r="Q3347" i="1"/>
  <c r="R3347" i="1"/>
  <c r="S3347" i="1"/>
  <c r="T3347" i="1"/>
  <c r="U3347" i="1"/>
  <c r="V3347" i="1"/>
  <c r="W3347" i="1"/>
  <c r="X3347" i="1"/>
  <c r="P3348" i="1"/>
  <c r="Q3348" i="1"/>
  <c r="R3348" i="1"/>
  <c r="S3348" i="1"/>
  <c r="T3348" i="1"/>
  <c r="U3348" i="1"/>
  <c r="V3348" i="1"/>
  <c r="W3348" i="1"/>
  <c r="X3348" i="1"/>
  <c r="P3349" i="1"/>
  <c r="Q3349" i="1"/>
  <c r="R3349" i="1"/>
  <c r="S3349" i="1"/>
  <c r="T3349" i="1"/>
  <c r="U3349" i="1"/>
  <c r="V3349" i="1"/>
  <c r="W3349" i="1"/>
  <c r="X3349" i="1"/>
  <c r="P3350" i="1"/>
  <c r="Q3350" i="1"/>
  <c r="R3350" i="1"/>
  <c r="S3350" i="1"/>
  <c r="T3350" i="1"/>
  <c r="U3350" i="1"/>
  <c r="V3350" i="1"/>
  <c r="W3350" i="1"/>
  <c r="X3350" i="1"/>
  <c r="P3351" i="1"/>
  <c r="Q3351" i="1"/>
  <c r="R3351" i="1"/>
  <c r="S3351" i="1"/>
  <c r="T3351" i="1"/>
  <c r="U3351" i="1"/>
  <c r="V3351" i="1"/>
  <c r="W3351" i="1"/>
  <c r="X3351" i="1"/>
  <c r="P3352" i="1"/>
  <c r="Q3352" i="1"/>
  <c r="R3352" i="1"/>
  <c r="S3352" i="1"/>
  <c r="T3352" i="1"/>
  <c r="U3352" i="1"/>
  <c r="V3352" i="1"/>
  <c r="W3352" i="1"/>
  <c r="X3352" i="1"/>
  <c r="P3353" i="1"/>
  <c r="Q3353" i="1"/>
  <c r="R3353" i="1"/>
  <c r="S3353" i="1"/>
  <c r="T3353" i="1"/>
  <c r="U3353" i="1"/>
  <c r="V3353" i="1"/>
  <c r="W3353" i="1"/>
  <c r="X3353" i="1"/>
  <c r="P3354" i="1"/>
  <c r="Q3354" i="1"/>
  <c r="R3354" i="1"/>
  <c r="S3354" i="1"/>
  <c r="T3354" i="1"/>
  <c r="U3354" i="1"/>
  <c r="V3354" i="1"/>
  <c r="W3354" i="1"/>
  <c r="X3354" i="1"/>
  <c r="P3355" i="1"/>
  <c r="Q3355" i="1"/>
  <c r="R3355" i="1"/>
  <c r="S3355" i="1"/>
  <c r="T3355" i="1"/>
  <c r="U3355" i="1"/>
  <c r="V3355" i="1"/>
  <c r="W3355" i="1"/>
  <c r="X3355" i="1"/>
  <c r="P3356" i="1"/>
  <c r="Q3356" i="1"/>
  <c r="R3356" i="1"/>
  <c r="S3356" i="1"/>
  <c r="T3356" i="1"/>
  <c r="U3356" i="1"/>
  <c r="V3356" i="1"/>
  <c r="W3356" i="1"/>
  <c r="X3356" i="1"/>
  <c r="P3357" i="1"/>
  <c r="Q3357" i="1"/>
  <c r="R3357" i="1"/>
  <c r="S3357" i="1"/>
  <c r="T3357" i="1"/>
  <c r="U3357" i="1"/>
  <c r="V3357" i="1"/>
  <c r="W3357" i="1"/>
  <c r="X3357" i="1"/>
  <c r="P3358" i="1"/>
  <c r="Q3358" i="1"/>
  <c r="R3358" i="1"/>
  <c r="S3358" i="1"/>
  <c r="T3358" i="1"/>
  <c r="U3358" i="1"/>
  <c r="V3358" i="1"/>
  <c r="W3358" i="1"/>
  <c r="X3358" i="1"/>
  <c r="P3359" i="1"/>
  <c r="Q3359" i="1"/>
  <c r="R3359" i="1"/>
  <c r="S3359" i="1"/>
  <c r="T3359" i="1"/>
  <c r="U3359" i="1"/>
  <c r="V3359" i="1"/>
  <c r="W3359" i="1"/>
  <c r="X3359" i="1"/>
  <c r="P3360" i="1"/>
  <c r="Q3360" i="1"/>
  <c r="R3360" i="1"/>
  <c r="S3360" i="1"/>
  <c r="T3360" i="1"/>
  <c r="U3360" i="1"/>
  <c r="V3360" i="1"/>
  <c r="W3360" i="1"/>
  <c r="X3360" i="1"/>
  <c r="P3361" i="1"/>
  <c r="Q3361" i="1"/>
  <c r="R3361" i="1"/>
  <c r="S3361" i="1"/>
  <c r="T3361" i="1"/>
  <c r="U3361" i="1"/>
  <c r="V3361" i="1"/>
  <c r="W3361" i="1"/>
  <c r="X3361" i="1"/>
  <c r="P3362" i="1"/>
  <c r="Q3362" i="1"/>
  <c r="R3362" i="1"/>
  <c r="S3362" i="1"/>
  <c r="T3362" i="1"/>
  <c r="U3362" i="1"/>
  <c r="V3362" i="1"/>
  <c r="W3362" i="1"/>
  <c r="X3362" i="1"/>
  <c r="P3363" i="1"/>
  <c r="Q3363" i="1"/>
  <c r="R3363" i="1"/>
  <c r="S3363" i="1"/>
  <c r="T3363" i="1"/>
  <c r="U3363" i="1"/>
  <c r="V3363" i="1"/>
  <c r="W3363" i="1"/>
  <c r="X3363" i="1"/>
  <c r="P3364" i="1"/>
  <c r="Q3364" i="1"/>
  <c r="R3364" i="1"/>
  <c r="S3364" i="1"/>
  <c r="T3364" i="1"/>
  <c r="U3364" i="1"/>
  <c r="V3364" i="1"/>
  <c r="W3364" i="1"/>
  <c r="X3364" i="1"/>
  <c r="P3365" i="1"/>
  <c r="Q3365" i="1"/>
  <c r="R3365" i="1"/>
  <c r="S3365" i="1"/>
  <c r="T3365" i="1"/>
  <c r="U3365" i="1"/>
  <c r="V3365" i="1"/>
  <c r="W3365" i="1"/>
  <c r="X3365" i="1"/>
  <c r="P3366" i="1"/>
  <c r="Q3366" i="1"/>
  <c r="R3366" i="1"/>
  <c r="S3366" i="1"/>
  <c r="T3366" i="1"/>
  <c r="U3366" i="1"/>
  <c r="V3366" i="1"/>
  <c r="W3366" i="1"/>
  <c r="X3366" i="1"/>
  <c r="P3367" i="1"/>
  <c r="Q3367" i="1"/>
  <c r="R3367" i="1"/>
  <c r="S3367" i="1"/>
  <c r="T3367" i="1"/>
  <c r="U3367" i="1"/>
  <c r="V3367" i="1"/>
  <c r="W3367" i="1"/>
  <c r="X3367" i="1"/>
  <c r="P3368" i="1"/>
  <c r="Q3368" i="1"/>
  <c r="R3368" i="1"/>
  <c r="S3368" i="1"/>
  <c r="T3368" i="1"/>
  <c r="U3368" i="1"/>
  <c r="V3368" i="1"/>
  <c r="W3368" i="1"/>
  <c r="X3368" i="1"/>
  <c r="P3369" i="1"/>
  <c r="Q3369" i="1"/>
  <c r="R3369" i="1"/>
  <c r="S3369" i="1"/>
  <c r="T3369" i="1"/>
  <c r="U3369" i="1"/>
  <c r="V3369" i="1"/>
  <c r="W3369" i="1"/>
  <c r="X3369" i="1"/>
  <c r="P3370" i="1"/>
  <c r="Q3370" i="1"/>
  <c r="R3370" i="1"/>
  <c r="S3370" i="1"/>
  <c r="T3370" i="1"/>
  <c r="U3370" i="1"/>
  <c r="V3370" i="1"/>
  <c r="W3370" i="1"/>
  <c r="X3370" i="1"/>
  <c r="P3371" i="1"/>
  <c r="Q3371" i="1"/>
  <c r="R3371" i="1"/>
  <c r="S3371" i="1"/>
  <c r="T3371" i="1"/>
  <c r="U3371" i="1"/>
  <c r="V3371" i="1"/>
  <c r="W3371" i="1"/>
  <c r="X3371" i="1"/>
  <c r="P3372" i="1"/>
  <c r="Q3372" i="1"/>
  <c r="R3372" i="1"/>
  <c r="S3372" i="1"/>
  <c r="T3372" i="1"/>
  <c r="U3372" i="1"/>
  <c r="V3372" i="1"/>
  <c r="W3372" i="1"/>
  <c r="X3372" i="1"/>
  <c r="P3373" i="1"/>
  <c r="Q3373" i="1"/>
  <c r="R3373" i="1"/>
  <c r="S3373" i="1"/>
  <c r="T3373" i="1"/>
  <c r="U3373" i="1"/>
  <c r="V3373" i="1"/>
  <c r="W3373" i="1"/>
  <c r="X3373" i="1"/>
  <c r="P3374" i="1"/>
  <c r="Q3374" i="1"/>
  <c r="R3374" i="1"/>
  <c r="S3374" i="1"/>
  <c r="T3374" i="1"/>
  <c r="U3374" i="1"/>
  <c r="V3374" i="1"/>
  <c r="W3374" i="1"/>
  <c r="X3374" i="1"/>
  <c r="P3375" i="1"/>
  <c r="Q3375" i="1"/>
  <c r="R3375" i="1"/>
  <c r="S3375" i="1"/>
  <c r="T3375" i="1"/>
  <c r="U3375" i="1"/>
  <c r="V3375" i="1"/>
  <c r="W3375" i="1"/>
  <c r="X3375" i="1"/>
  <c r="P3376" i="1"/>
  <c r="Q3376" i="1"/>
  <c r="R3376" i="1"/>
  <c r="S3376" i="1"/>
  <c r="T3376" i="1"/>
  <c r="U3376" i="1"/>
  <c r="V3376" i="1"/>
  <c r="W3376" i="1"/>
  <c r="X3376" i="1"/>
  <c r="P3377" i="1"/>
  <c r="Q3377" i="1"/>
  <c r="R3377" i="1"/>
  <c r="S3377" i="1"/>
  <c r="T3377" i="1"/>
  <c r="U3377" i="1"/>
  <c r="V3377" i="1"/>
  <c r="W3377" i="1"/>
  <c r="X3377" i="1"/>
  <c r="P3378" i="1"/>
  <c r="Q3378" i="1"/>
  <c r="R3378" i="1"/>
  <c r="S3378" i="1"/>
  <c r="T3378" i="1"/>
  <c r="U3378" i="1"/>
  <c r="V3378" i="1"/>
  <c r="W3378" i="1"/>
  <c r="X3378" i="1"/>
  <c r="P3379" i="1"/>
  <c r="Q3379" i="1"/>
  <c r="R3379" i="1"/>
  <c r="S3379" i="1"/>
  <c r="T3379" i="1"/>
  <c r="U3379" i="1"/>
  <c r="V3379" i="1"/>
  <c r="W3379" i="1"/>
  <c r="X3379" i="1"/>
  <c r="P3380" i="1"/>
  <c r="Q3380" i="1"/>
  <c r="R3380" i="1"/>
  <c r="S3380" i="1"/>
  <c r="T3380" i="1"/>
  <c r="U3380" i="1"/>
  <c r="V3380" i="1"/>
  <c r="W3380" i="1"/>
  <c r="X3380" i="1"/>
  <c r="P3381" i="1"/>
  <c r="Q3381" i="1"/>
  <c r="R3381" i="1"/>
  <c r="S3381" i="1"/>
  <c r="T3381" i="1"/>
  <c r="U3381" i="1"/>
  <c r="V3381" i="1"/>
  <c r="W3381" i="1"/>
  <c r="X3381" i="1"/>
  <c r="P3382" i="1"/>
  <c r="Q3382" i="1"/>
  <c r="R3382" i="1"/>
  <c r="S3382" i="1"/>
  <c r="T3382" i="1"/>
  <c r="U3382" i="1"/>
  <c r="V3382" i="1"/>
  <c r="W3382" i="1"/>
  <c r="X3382" i="1"/>
  <c r="P3383" i="1"/>
  <c r="Q3383" i="1"/>
  <c r="R3383" i="1"/>
  <c r="S3383" i="1"/>
  <c r="T3383" i="1"/>
  <c r="U3383" i="1"/>
  <c r="V3383" i="1"/>
  <c r="W3383" i="1"/>
  <c r="X3383" i="1"/>
  <c r="P3384" i="1"/>
  <c r="Q3384" i="1"/>
  <c r="R3384" i="1"/>
  <c r="S3384" i="1"/>
  <c r="T3384" i="1"/>
  <c r="U3384" i="1"/>
  <c r="V3384" i="1"/>
  <c r="W3384" i="1"/>
  <c r="X3384" i="1"/>
  <c r="P3385" i="1"/>
  <c r="Q3385" i="1"/>
  <c r="R3385" i="1"/>
  <c r="S3385" i="1"/>
  <c r="T3385" i="1"/>
  <c r="U3385" i="1"/>
  <c r="V3385" i="1"/>
  <c r="W3385" i="1"/>
  <c r="X3385" i="1"/>
  <c r="P3386" i="1"/>
  <c r="Q3386" i="1"/>
  <c r="R3386" i="1"/>
  <c r="S3386" i="1"/>
  <c r="T3386" i="1"/>
  <c r="U3386" i="1"/>
  <c r="V3386" i="1"/>
  <c r="W3386" i="1"/>
  <c r="X3386" i="1"/>
  <c r="P3387" i="1"/>
  <c r="Q3387" i="1"/>
  <c r="R3387" i="1"/>
  <c r="S3387" i="1"/>
  <c r="T3387" i="1"/>
  <c r="U3387" i="1"/>
  <c r="V3387" i="1"/>
  <c r="W3387" i="1"/>
  <c r="X3387" i="1"/>
  <c r="P3388" i="1"/>
  <c r="Q3388" i="1"/>
  <c r="R3388" i="1"/>
  <c r="S3388" i="1"/>
  <c r="T3388" i="1"/>
  <c r="U3388" i="1"/>
  <c r="V3388" i="1"/>
  <c r="W3388" i="1"/>
  <c r="X3388" i="1"/>
  <c r="P3389" i="1"/>
  <c r="Q3389" i="1"/>
  <c r="R3389" i="1"/>
  <c r="S3389" i="1"/>
  <c r="T3389" i="1"/>
  <c r="U3389" i="1"/>
  <c r="V3389" i="1"/>
  <c r="W3389" i="1"/>
  <c r="X3389" i="1"/>
  <c r="P3390" i="1"/>
  <c r="Q3390" i="1"/>
  <c r="R3390" i="1"/>
  <c r="S3390" i="1"/>
  <c r="T3390" i="1"/>
  <c r="U3390" i="1"/>
  <c r="V3390" i="1"/>
  <c r="W3390" i="1"/>
  <c r="X3390" i="1"/>
  <c r="P3391" i="1"/>
  <c r="Q3391" i="1"/>
  <c r="R3391" i="1"/>
  <c r="S3391" i="1"/>
  <c r="T3391" i="1"/>
  <c r="U3391" i="1"/>
  <c r="V3391" i="1"/>
  <c r="W3391" i="1"/>
  <c r="X3391" i="1"/>
  <c r="P3392" i="1"/>
  <c r="Q3392" i="1"/>
  <c r="R3392" i="1"/>
  <c r="S3392" i="1"/>
  <c r="T3392" i="1"/>
  <c r="U3392" i="1"/>
  <c r="V3392" i="1"/>
  <c r="W3392" i="1"/>
  <c r="X3392" i="1"/>
  <c r="P3393" i="1"/>
  <c r="Q3393" i="1"/>
  <c r="R3393" i="1"/>
  <c r="S3393" i="1"/>
  <c r="T3393" i="1"/>
  <c r="U3393" i="1"/>
  <c r="V3393" i="1"/>
  <c r="W3393" i="1"/>
  <c r="X3393" i="1"/>
  <c r="P3394" i="1"/>
  <c r="Q3394" i="1"/>
  <c r="R3394" i="1"/>
  <c r="S3394" i="1"/>
  <c r="T3394" i="1"/>
  <c r="U3394" i="1"/>
  <c r="V3394" i="1"/>
  <c r="W3394" i="1"/>
  <c r="X3394" i="1"/>
  <c r="P3395" i="1"/>
  <c r="Q3395" i="1"/>
  <c r="R3395" i="1"/>
  <c r="S3395" i="1"/>
  <c r="T3395" i="1"/>
  <c r="U3395" i="1"/>
  <c r="V3395" i="1"/>
  <c r="W3395" i="1"/>
  <c r="X3395" i="1"/>
  <c r="P3396" i="1"/>
  <c r="Q3396" i="1"/>
  <c r="R3396" i="1"/>
  <c r="S3396" i="1"/>
  <c r="T3396" i="1"/>
  <c r="U3396" i="1"/>
  <c r="V3396" i="1"/>
  <c r="W3396" i="1"/>
  <c r="X3396" i="1"/>
  <c r="P3397" i="1"/>
  <c r="Q3397" i="1"/>
  <c r="R3397" i="1"/>
  <c r="S3397" i="1"/>
  <c r="T3397" i="1"/>
  <c r="U3397" i="1"/>
  <c r="V3397" i="1"/>
  <c r="W3397" i="1"/>
  <c r="X3397" i="1"/>
  <c r="P3398" i="1"/>
  <c r="Q3398" i="1"/>
  <c r="R3398" i="1"/>
  <c r="S3398" i="1"/>
  <c r="T3398" i="1"/>
  <c r="U3398" i="1"/>
  <c r="V3398" i="1"/>
  <c r="W3398" i="1"/>
  <c r="X3398" i="1"/>
  <c r="P3399" i="1"/>
  <c r="Q3399" i="1"/>
  <c r="R3399" i="1"/>
  <c r="S3399" i="1"/>
  <c r="T3399" i="1"/>
  <c r="U3399" i="1"/>
  <c r="V3399" i="1"/>
  <c r="W3399" i="1"/>
  <c r="X3399" i="1"/>
  <c r="P3400" i="1"/>
  <c r="Q3400" i="1"/>
  <c r="R3400" i="1"/>
  <c r="S3400" i="1"/>
  <c r="T3400" i="1"/>
  <c r="U3400" i="1"/>
  <c r="V3400" i="1"/>
  <c r="W3400" i="1"/>
  <c r="X3400" i="1"/>
  <c r="P3401" i="1"/>
  <c r="Q3401" i="1"/>
  <c r="R3401" i="1"/>
  <c r="S3401" i="1"/>
  <c r="T3401" i="1"/>
  <c r="U3401" i="1"/>
  <c r="V3401" i="1"/>
  <c r="W3401" i="1"/>
  <c r="X3401" i="1"/>
  <c r="P3402" i="1"/>
  <c r="Q3402" i="1"/>
  <c r="R3402" i="1"/>
  <c r="S3402" i="1"/>
  <c r="T3402" i="1"/>
  <c r="U3402" i="1"/>
  <c r="V3402" i="1"/>
  <c r="W3402" i="1"/>
  <c r="X3402" i="1"/>
  <c r="P3403" i="1"/>
  <c r="Q3403" i="1"/>
  <c r="R3403" i="1"/>
  <c r="S3403" i="1"/>
  <c r="T3403" i="1"/>
  <c r="U3403" i="1"/>
  <c r="V3403" i="1"/>
  <c r="W3403" i="1"/>
  <c r="X3403" i="1"/>
  <c r="P3404" i="1"/>
  <c r="Q3404" i="1"/>
  <c r="R3404" i="1"/>
  <c r="S3404" i="1"/>
  <c r="T3404" i="1"/>
  <c r="U3404" i="1"/>
  <c r="V3404" i="1"/>
  <c r="W3404" i="1"/>
  <c r="X3404" i="1"/>
  <c r="P3405" i="1"/>
  <c r="Q3405" i="1"/>
  <c r="R3405" i="1"/>
  <c r="S3405" i="1"/>
  <c r="T3405" i="1"/>
  <c r="U3405" i="1"/>
  <c r="V3405" i="1"/>
  <c r="W3405" i="1"/>
  <c r="X3405" i="1"/>
  <c r="P3406" i="1"/>
  <c r="Q3406" i="1"/>
  <c r="R3406" i="1"/>
  <c r="S3406" i="1"/>
  <c r="T3406" i="1"/>
  <c r="U3406" i="1"/>
  <c r="V3406" i="1"/>
  <c r="W3406" i="1"/>
  <c r="X3406" i="1"/>
  <c r="P3407" i="1"/>
  <c r="Q3407" i="1"/>
  <c r="R3407" i="1"/>
  <c r="S3407" i="1"/>
  <c r="T3407" i="1"/>
  <c r="U3407" i="1"/>
  <c r="V3407" i="1"/>
  <c r="W3407" i="1"/>
  <c r="X3407" i="1"/>
  <c r="P3408" i="1"/>
  <c r="Q3408" i="1"/>
  <c r="R3408" i="1"/>
  <c r="S3408" i="1"/>
  <c r="T3408" i="1"/>
  <c r="U3408" i="1"/>
  <c r="V3408" i="1"/>
  <c r="W3408" i="1"/>
  <c r="X3408" i="1"/>
  <c r="P3409" i="1"/>
  <c r="Q3409" i="1"/>
  <c r="R3409" i="1"/>
  <c r="S3409" i="1"/>
  <c r="T3409" i="1"/>
  <c r="U3409" i="1"/>
  <c r="V3409" i="1"/>
  <c r="W3409" i="1"/>
  <c r="X3409" i="1"/>
  <c r="P3410" i="1"/>
  <c r="Q3410" i="1"/>
  <c r="R3410" i="1"/>
  <c r="S3410" i="1"/>
  <c r="T3410" i="1"/>
  <c r="U3410" i="1"/>
  <c r="V3410" i="1"/>
  <c r="W3410" i="1"/>
  <c r="X3410" i="1"/>
  <c r="P3411" i="1"/>
  <c r="Q3411" i="1"/>
  <c r="R3411" i="1"/>
  <c r="S3411" i="1"/>
  <c r="T3411" i="1"/>
  <c r="U3411" i="1"/>
  <c r="V3411" i="1"/>
  <c r="W3411" i="1"/>
  <c r="X3411" i="1"/>
  <c r="P3412" i="1"/>
  <c r="Q3412" i="1"/>
  <c r="R3412" i="1"/>
  <c r="S3412" i="1"/>
  <c r="T3412" i="1"/>
  <c r="U3412" i="1"/>
  <c r="V3412" i="1"/>
  <c r="W3412" i="1"/>
  <c r="X3412" i="1"/>
  <c r="P3413" i="1"/>
  <c r="Q3413" i="1"/>
  <c r="R3413" i="1"/>
  <c r="S3413" i="1"/>
  <c r="T3413" i="1"/>
  <c r="U3413" i="1"/>
  <c r="V3413" i="1"/>
  <c r="W3413" i="1"/>
  <c r="X3413" i="1"/>
  <c r="P3414" i="1"/>
  <c r="Q3414" i="1"/>
  <c r="R3414" i="1"/>
  <c r="S3414" i="1"/>
  <c r="T3414" i="1"/>
  <c r="U3414" i="1"/>
  <c r="V3414" i="1"/>
  <c r="W3414" i="1"/>
  <c r="X3414" i="1"/>
  <c r="P3415" i="1"/>
  <c r="Q3415" i="1"/>
  <c r="R3415" i="1"/>
  <c r="S3415" i="1"/>
  <c r="T3415" i="1"/>
  <c r="U3415" i="1"/>
  <c r="V3415" i="1"/>
  <c r="W3415" i="1"/>
  <c r="X3415" i="1"/>
  <c r="P3416" i="1"/>
  <c r="Q3416" i="1"/>
  <c r="R3416" i="1"/>
  <c r="S3416" i="1"/>
  <c r="T3416" i="1"/>
  <c r="U3416" i="1"/>
  <c r="V3416" i="1"/>
  <c r="W3416" i="1"/>
  <c r="X3416" i="1"/>
  <c r="P3417" i="1"/>
  <c r="Q3417" i="1"/>
  <c r="R3417" i="1"/>
  <c r="S3417" i="1"/>
  <c r="T3417" i="1"/>
  <c r="U3417" i="1"/>
  <c r="V3417" i="1"/>
  <c r="W3417" i="1"/>
  <c r="X3417" i="1"/>
  <c r="P3418" i="1"/>
  <c r="Q3418" i="1"/>
  <c r="R3418" i="1"/>
  <c r="S3418" i="1"/>
  <c r="T3418" i="1"/>
  <c r="U3418" i="1"/>
  <c r="V3418" i="1"/>
  <c r="W3418" i="1"/>
  <c r="X3418" i="1"/>
  <c r="P3419" i="1"/>
  <c r="Q3419" i="1"/>
  <c r="R3419" i="1"/>
  <c r="S3419" i="1"/>
  <c r="T3419" i="1"/>
  <c r="U3419" i="1"/>
  <c r="V3419" i="1"/>
  <c r="W3419" i="1"/>
  <c r="X3419" i="1"/>
  <c r="P3420" i="1"/>
  <c r="Q3420" i="1"/>
  <c r="R3420" i="1"/>
  <c r="S3420" i="1"/>
  <c r="T3420" i="1"/>
  <c r="U3420" i="1"/>
  <c r="V3420" i="1"/>
  <c r="W3420" i="1"/>
  <c r="X3420" i="1"/>
  <c r="P3421" i="1"/>
  <c r="Q3421" i="1"/>
  <c r="R3421" i="1"/>
  <c r="S3421" i="1"/>
  <c r="T3421" i="1"/>
  <c r="U3421" i="1"/>
  <c r="V3421" i="1"/>
  <c r="W3421" i="1"/>
  <c r="X3421" i="1"/>
  <c r="P3422" i="1"/>
  <c r="Q3422" i="1"/>
  <c r="R3422" i="1"/>
  <c r="S3422" i="1"/>
  <c r="T3422" i="1"/>
  <c r="U3422" i="1"/>
  <c r="V3422" i="1"/>
  <c r="W3422" i="1"/>
  <c r="X3422" i="1"/>
  <c r="P3423" i="1"/>
  <c r="Q3423" i="1"/>
  <c r="R3423" i="1"/>
  <c r="S3423" i="1"/>
  <c r="T3423" i="1"/>
  <c r="U3423" i="1"/>
  <c r="V3423" i="1"/>
  <c r="W3423" i="1"/>
  <c r="X3423" i="1"/>
  <c r="P3424" i="1"/>
  <c r="Q3424" i="1"/>
  <c r="R3424" i="1"/>
  <c r="S3424" i="1"/>
  <c r="T3424" i="1"/>
  <c r="U3424" i="1"/>
  <c r="V3424" i="1"/>
  <c r="W3424" i="1"/>
  <c r="X3424" i="1"/>
  <c r="P3425" i="1"/>
  <c r="Q3425" i="1"/>
  <c r="R3425" i="1"/>
  <c r="S3425" i="1"/>
  <c r="T3425" i="1"/>
  <c r="U3425" i="1"/>
  <c r="V3425" i="1"/>
  <c r="W3425" i="1"/>
  <c r="X3425" i="1"/>
  <c r="P3426" i="1"/>
  <c r="Q3426" i="1"/>
  <c r="R3426" i="1"/>
  <c r="S3426" i="1"/>
  <c r="T3426" i="1"/>
  <c r="U3426" i="1"/>
  <c r="V3426" i="1"/>
  <c r="W3426" i="1"/>
  <c r="X3426" i="1"/>
  <c r="P3427" i="1"/>
  <c r="Q3427" i="1"/>
  <c r="R3427" i="1"/>
  <c r="S3427" i="1"/>
  <c r="T3427" i="1"/>
  <c r="U3427" i="1"/>
  <c r="V3427" i="1"/>
  <c r="W3427" i="1"/>
  <c r="X3427" i="1"/>
  <c r="P3428" i="1"/>
  <c r="Q3428" i="1"/>
  <c r="R3428" i="1"/>
  <c r="S3428" i="1"/>
  <c r="T3428" i="1"/>
  <c r="U3428" i="1"/>
  <c r="V3428" i="1"/>
  <c r="W3428" i="1"/>
  <c r="X3428" i="1"/>
  <c r="P3429" i="1"/>
  <c r="Q3429" i="1"/>
  <c r="R3429" i="1"/>
  <c r="S3429" i="1"/>
  <c r="T3429" i="1"/>
  <c r="U3429" i="1"/>
  <c r="V3429" i="1"/>
  <c r="W3429" i="1"/>
  <c r="X3429" i="1"/>
  <c r="P3430" i="1"/>
  <c r="Q3430" i="1"/>
  <c r="R3430" i="1"/>
  <c r="S3430" i="1"/>
  <c r="T3430" i="1"/>
  <c r="U3430" i="1"/>
  <c r="V3430" i="1"/>
  <c r="W3430" i="1"/>
  <c r="X3430" i="1"/>
  <c r="P3431" i="1"/>
  <c r="Q3431" i="1"/>
  <c r="R3431" i="1"/>
  <c r="S3431" i="1"/>
  <c r="T3431" i="1"/>
  <c r="U3431" i="1"/>
  <c r="V3431" i="1"/>
  <c r="W3431" i="1"/>
  <c r="X3431" i="1"/>
  <c r="P3432" i="1"/>
  <c r="Q3432" i="1"/>
  <c r="R3432" i="1"/>
  <c r="S3432" i="1"/>
  <c r="T3432" i="1"/>
  <c r="U3432" i="1"/>
  <c r="V3432" i="1"/>
  <c r="W3432" i="1"/>
  <c r="X3432" i="1"/>
  <c r="P3433" i="1"/>
  <c r="Q3433" i="1"/>
  <c r="R3433" i="1"/>
  <c r="S3433" i="1"/>
  <c r="T3433" i="1"/>
  <c r="U3433" i="1"/>
  <c r="V3433" i="1"/>
  <c r="W3433" i="1"/>
  <c r="X3433" i="1"/>
  <c r="P3434" i="1"/>
  <c r="Q3434" i="1"/>
  <c r="R3434" i="1"/>
  <c r="S3434" i="1"/>
  <c r="T3434" i="1"/>
  <c r="U3434" i="1"/>
  <c r="V3434" i="1"/>
  <c r="W3434" i="1"/>
  <c r="X3434" i="1"/>
  <c r="P3435" i="1"/>
  <c r="Q3435" i="1"/>
  <c r="R3435" i="1"/>
  <c r="S3435" i="1"/>
  <c r="T3435" i="1"/>
  <c r="U3435" i="1"/>
  <c r="V3435" i="1"/>
  <c r="W3435" i="1"/>
  <c r="X3435" i="1"/>
  <c r="P3436" i="1"/>
  <c r="Q3436" i="1"/>
  <c r="R3436" i="1"/>
  <c r="S3436" i="1"/>
  <c r="T3436" i="1"/>
  <c r="U3436" i="1"/>
  <c r="V3436" i="1"/>
  <c r="W3436" i="1"/>
  <c r="X3436" i="1"/>
  <c r="P3437" i="1"/>
  <c r="Q3437" i="1"/>
  <c r="R3437" i="1"/>
  <c r="S3437" i="1"/>
  <c r="T3437" i="1"/>
  <c r="U3437" i="1"/>
  <c r="V3437" i="1"/>
  <c r="W3437" i="1"/>
  <c r="X3437" i="1"/>
  <c r="P3438" i="1"/>
  <c r="Q3438" i="1"/>
  <c r="R3438" i="1"/>
  <c r="S3438" i="1"/>
  <c r="T3438" i="1"/>
  <c r="U3438" i="1"/>
  <c r="V3438" i="1"/>
  <c r="W3438" i="1"/>
  <c r="X3438" i="1"/>
  <c r="P3439" i="1"/>
  <c r="Q3439" i="1"/>
  <c r="R3439" i="1"/>
  <c r="S3439" i="1"/>
  <c r="T3439" i="1"/>
  <c r="U3439" i="1"/>
  <c r="V3439" i="1"/>
  <c r="W3439" i="1"/>
  <c r="X3439" i="1"/>
  <c r="P3440" i="1"/>
  <c r="Q3440" i="1"/>
  <c r="R3440" i="1"/>
  <c r="S3440" i="1"/>
  <c r="T3440" i="1"/>
  <c r="U3440" i="1"/>
  <c r="V3440" i="1"/>
  <c r="W3440" i="1"/>
  <c r="X3440" i="1"/>
  <c r="P3441" i="1"/>
  <c r="Q3441" i="1"/>
  <c r="R3441" i="1"/>
  <c r="S3441" i="1"/>
  <c r="T3441" i="1"/>
  <c r="U3441" i="1"/>
  <c r="V3441" i="1"/>
  <c r="W3441" i="1"/>
  <c r="X3441" i="1"/>
  <c r="P3442" i="1"/>
  <c r="Q3442" i="1"/>
  <c r="R3442" i="1"/>
  <c r="S3442" i="1"/>
  <c r="T3442" i="1"/>
  <c r="U3442" i="1"/>
  <c r="V3442" i="1"/>
  <c r="W3442" i="1"/>
  <c r="X3442" i="1"/>
  <c r="P3443" i="1"/>
  <c r="Q3443" i="1"/>
  <c r="R3443" i="1"/>
  <c r="S3443" i="1"/>
  <c r="T3443" i="1"/>
  <c r="U3443" i="1"/>
  <c r="V3443" i="1"/>
  <c r="W3443" i="1"/>
  <c r="X3443" i="1"/>
  <c r="P3444" i="1"/>
  <c r="Q3444" i="1"/>
  <c r="R3444" i="1"/>
  <c r="S3444" i="1"/>
  <c r="T3444" i="1"/>
  <c r="U3444" i="1"/>
  <c r="V3444" i="1"/>
  <c r="W3444" i="1"/>
  <c r="X3444" i="1"/>
  <c r="P3445" i="1"/>
  <c r="Q3445" i="1"/>
  <c r="R3445" i="1"/>
  <c r="S3445" i="1"/>
  <c r="T3445" i="1"/>
  <c r="U3445" i="1"/>
  <c r="V3445" i="1"/>
  <c r="W3445" i="1"/>
  <c r="X3445" i="1"/>
  <c r="P3446" i="1"/>
  <c r="Q3446" i="1"/>
  <c r="R3446" i="1"/>
  <c r="S3446" i="1"/>
  <c r="T3446" i="1"/>
  <c r="U3446" i="1"/>
  <c r="V3446" i="1"/>
  <c r="W3446" i="1"/>
  <c r="X3446" i="1"/>
  <c r="P3447" i="1"/>
  <c r="Q3447" i="1"/>
  <c r="R3447" i="1"/>
  <c r="S3447" i="1"/>
  <c r="T3447" i="1"/>
  <c r="U3447" i="1"/>
  <c r="V3447" i="1"/>
  <c r="W3447" i="1"/>
  <c r="X3447" i="1"/>
  <c r="P3448" i="1"/>
  <c r="Q3448" i="1"/>
  <c r="R3448" i="1"/>
  <c r="S3448" i="1"/>
  <c r="T3448" i="1"/>
  <c r="U3448" i="1"/>
  <c r="V3448" i="1"/>
  <c r="W3448" i="1"/>
  <c r="X3448" i="1"/>
  <c r="P3449" i="1"/>
  <c r="Q3449" i="1"/>
  <c r="R3449" i="1"/>
  <c r="S3449" i="1"/>
  <c r="T3449" i="1"/>
  <c r="U3449" i="1"/>
  <c r="V3449" i="1"/>
  <c r="W3449" i="1"/>
  <c r="X3449" i="1"/>
  <c r="P3450" i="1"/>
  <c r="Q3450" i="1"/>
  <c r="R3450" i="1"/>
  <c r="S3450" i="1"/>
  <c r="T3450" i="1"/>
  <c r="U3450" i="1"/>
  <c r="V3450" i="1"/>
  <c r="W3450" i="1"/>
  <c r="X3450" i="1"/>
  <c r="P3451" i="1"/>
  <c r="Q3451" i="1"/>
  <c r="R3451" i="1"/>
  <c r="S3451" i="1"/>
  <c r="T3451" i="1"/>
  <c r="U3451" i="1"/>
  <c r="V3451" i="1"/>
  <c r="W3451" i="1"/>
  <c r="X3451" i="1"/>
  <c r="P3452" i="1"/>
  <c r="Q3452" i="1"/>
  <c r="R3452" i="1"/>
  <c r="S3452" i="1"/>
  <c r="T3452" i="1"/>
  <c r="U3452" i="1"/>
  <c r="V3452" i="1"/>
  <c r="W3452" i="1"/>
  <c r="X3452" i="1"/>
  <c r="P3453" i="1"/>
  <c r="Q3453" i="1"/>
  <c r="R3453" i="1"/>
  <c r="S3453" i="1"/>
  <c r="T3453" i="1"/>
  <c r="U3453" i="1"/>
  <c r="V3453" i="1"/>
  <c r="W3453" i="1"/>
  <c r="X3453" i="1"/>
  <c r="P3454" i="1"/>
  <c r="Q3454" i="1"/>
  <c r="R3454" i="1"/>
  <c r="S3454" i="1"/>
  <c r="T3454" i="1"/>
  <c r="U3454" i="1"/>
  <c r="V3454" i="1"/>
  <c r="W3454" i="1"/>
  <c r="X3454" i="1"/>
  <c r="P3455" i="1"/>
  <c r="Q3455" i="1"/>
  <c r="R3455" i="1"/>
  <c r="S3455" i="1"/>
  <c r="T3455" i="1"/>
  <c r="U3455" i="1"/>
  <c r="V3455" i="1"/>
  <c r="W3455" i="1"/>
  <c r="X3455" i="1"/>
  <c r="P3456" i="1"/>
  <c r="Q3456" i="1"/>
  <c r="R3456" i="1"/>
  <c r="S3456" i="1"/>
  <c r="T3456" i="1"/>
  <c r="U3456" i="1"/>
  <c r="V3456" i="1"/>
  <c r="W3456" i="1"/>
  <c r="X3456" i="1"/>
  <c r="P3457" i="1"/>
  <c r="Q3457" i="1"/>
  <c r="R3457" i="1"/>
  <c r="S3457" i="1"/>
  <c r="T3457" i="1"/>
  <c r="U3457" i="1"/>
  <c r="V3457" i="1"/>
  <c r="W3457" i="1"/>
  <c r="X3457" i="1"/>
  <c r="P3458" i="1"/>
  <c r="Q3458" i="1"/>
  <c r="R3458" i="1"/>
  <c r="S3458" i="1"/>
  <c r="T3458" i="1"/>
  <c r="U3458" i="1"/>
  <c r="V3458" i="1"/>
  <c r="W3458" i="1"/>
  <c r="X3458" i="1"/>
  <c r="P3459" i="1"/>
  <c r="Q3459" i="1"/>
  <c r="R3459" i="1"/>
  <c r="S3459" i="1"/>
  <c r="T3459" i="1"/>
  <c r="U3459" i="1"/>
  <c r="V3459" i="1"/>
  <c r="W3459" i="1"/>
  <c r="X3459" i="1"/>
  <c r="P3460" i="1"/>
  <c r="Q3460" i="1"/>
  <c r="R3460" i="1"/>
  <c r="S3460" i="1"/>
  <c r="T3460" i="1"/>
  <c r="U3460" i="1"/>
  <c r="V3460" i="1"/>
  <c r="W3460" i="1"/>
  <c r="X3460" i="1"/>
  <c r="P3461" i="1"/>
  <c r="Q3461" i="1"/>
  <c r="R3461" i="1"/>
  <c r="S3461" i="1"/>
  <c r="T3461" i="1"/>
  <c r="U3461" i="1"/>
  <c r="V3461" i="1"/>
  <c r="W3461" i="1"/>
  <c r="X3461" i="1"/>
  <c r="P3462" i="1"/>
  <c r="Q3462" i="1"/>
  <c r="R3462" i="1"/>
  <c r="S3462" i="1"/>
  <c r="T3462" i="1"/>
  <c r="U3462" i="1"/>
  <c r="V3462" i="1"/>
  <c r="W3462" i="1"/>
  <c r="X3462" i="1"/>
  <c r="P3463" i="1"/>
  <c r="Q3463" i="1"/>
  <c r="R3463" i="1"/>
  <c r="S3463" i="1"/>
  <c r="T3463" i="1"/>
  <c r="U3463" i="1"/>
  <c r="V3463" i="1"/>
  <c r="W3463" i="1"/>
  <c r="X3463" i="1"/>
  <c r="P3464" i="1"/>
  <c r="Q3464" i="1"/>
  <c r="R3464" i="1"/>
  <c r="S3464" i="1"/>
  <c r="T3464" i="1"/>
  <c r="U3464" i="1"/>
  <c r="V3464" i="1"/>
  <c r="W3464" i="1"/>
  <c r="X3464" i="1"/>
  <c r="P3465" i="1"/>
  <c r="Q3465" i="1"/>
  <c r="R3465" i="1"/>
  <c r="S3465" i="1"/>
  <c r="T3465" i="1"/>
  <c r="U3465" i="1"/>
  <c r="V3465" i="1"/>
  <c r="W3465" i="1"/>
  <c r="X3465" i="1"/>
  <c r="P3466" i="1"/>
  <c r="Q3466" i="1"/>
  <c r="R3466" i="1"/>
  <c r="S3466" i="1"/>
  <c r="T3466" i="1"/>
  <c r="U3466" i="1"/>
  <c r="V3466" i="1"/>
  <c r="W3466" i="1"/>
  <c r="X3466" i="1"/>
  <c r="P3467" i="1"/>
  <c r="Q3467" i="1"/>
  <c r="R3467" i="1"/>
  <c r="S3467" i="1"/>
  <c r="T3467" i="1"/>
  <c r="U3467" i="1"/>
  <c r="V3467" i="1"/>
  <c r="W3467" i="1"/>
  <c r="X3467" i="1"/>
  <c r="P3468" i="1"/>
  <c r="Q3468" i="1"/>
  <c r="R3468" i="1"/>
  <c r="S3468" i="1"/>
  <c r="T3468" i="1"/>
  <c r="U3468" i="1"/>
  <c r="V3468" i="1"/>
  <c r="W3468" i="1"/>
  <c r="X3468" i="1"/>
  <c r="P3469" i="1"/>
  <c r="Q3469" i="1"/>
  <c r="R3469" i="1"/>
  <c r="S3469" i="1"/>
  <c r="T3469" i="1"/>
  <c r="U3469" i="1"/>
  <c r="V3469" i="1"/>
  <c r="W3469" i="1"/>
  <c r="X3469" i="1"/>
  <c r="P3470" i="1"/>
  <c r="Q3470" i="1"/>
  <c r="R3470" i="1"/>
  <c r="S3470" i="1"/>
  <c r="T3470" i="1"/>
  <c r="U3470" i="1"/>
  <c r="V3470" i="1"/>
  <c r="W3470" i="1"/>
  <c r="X3470" i="1"/>
  <c r="P3471" i="1"/>
  <c r="Q3471" i="1"/>
  <c r="R3471" i="1"/>
  <c r="S3471" i="1"/>
  <c r="T3471" i="1"/>
  <c r="U3471" i="1"/>
  <c r="V3471" i="1"/>
  <c r="W3471" i="1"/>
  <c r="X3471" i="1"/>
  <c r="P3472" i="1"/>
  <c r="Q3472" i="1"/>
  <c r="R3472" i="1"/>
  <c r="S3472" i="1"/>
  <c r="T3472" i="1"/>
  <c r="U3472" i="1"/>
  <c r="V3472" i="1"/>
  <c r="W3472" i="1"/>
  <c r="X3472" i="1"/>
  <c r="P3473" i="1"/>
  <c r="Q3473" i="1"/>
  <c r="R3473" i="1"/>
  <c r="S3473" i="1"/>
  <c r="T3473" i="1"/>
  <c r="U3473" i="1"/>
  <c r="V3473" i="1"/>
  <c r="W3473" i="1"/>
  <c r="X3473" i="1"/>
  <c r="P3474" i="1"/>
  <c r="Q3474" i="1"/>
  <c r="R3474" i="1"/>
  <c r="S3474" i="1"/>
  <c r="T3474" i="1"/>
  <c r="U3474" i="1"/>
  <c r="V3474" i="1"/>
  <c r="W3474" i="1"/>
  <c r="X3474" i="1"/>
  <c r="P3475" i="1"/>
  <c r="Q3475" i="1"/>
  <c r="R3475" i="1"/>
  <c r="S3475" i="1"/>
  <c r="T3475" i="1"/>
  <c r="U3475" i="1"/>
  <c r="V3475" i="1"/>
  <c r="W3475" i="1"/>
  <c r="X3475" i="1"/>
  <c r="P3476" i="1"/>
  <c r="Q3476" i="1"/>
  <c r="R3476" i="1"/>
  <c r="S3476" i="1"/>
  <c r="T3476" i="1"/>
  <c r="U3476" i="1"/>
  <c r="V3476" i="1"/>
  <c r="W3476" i="1"/>
  <c r="X3476" i="1"/>
  <c r="P3477" i="1"/>
  <c r="Q3477" i="1"/>
  <c r="R3477" i="1"/>
  <c r="S3477" i="1"/>
  <c r="T3477" i="1"/>
  <c r="U3477" i="1"/>
  <c r="V3477" i="1"/>
  <c r="W3477" i="1"/>
  <c r="X3477" i="1"/>
  <c r="P3478" i="1"/>
  <c r="Q3478" i="1"/>
  <c r="R3478" i="1"/>
  <c r="S3478" i="1"/>
  <c r="T3478" i="1"/>
  <c r="U3478" i="1"/>
  <c r="V3478" i="1"/>
  <c r="W3478" i="1"/>
  <c r="X3478" i="1"/>
  <c r="P3479" i="1"/>
  <c r="Q3479" i="1"/>
  <c r="R3479" i="1"/>
  <c r="S3479" i="1"/>
  <c r="T3479" i="1"/>
  <c r="U3479" i="1"/>
  <c r="V3479" i="1"/>
  <c r="W3479" i="1"/>
  <c r="X3479" i="1"/>
  <c r="P3480" i="1"/>
  <c r="Q3480" i="1"/>
  <c r="R3480" i="1"/>
  <c r="S3480" i="1"/>
  <c r="T3480" i="1"/>
  <c r="U3480" i="1"/>
  <c r="V3480" i="1"/>
  <c r="W3480" i="1"/>
  <c r="X3480" i="1"/>
  <c r="P3481" i="1"/>
  <c r="Q3481" i="1"/>
  <c r="R3481" i="1"/>
  <c r="S3481" i="1"/>
  <c r="T3481" i="1"/>
  <c r="U3481" i="1"/>
  <c r="V3481" i="1"/>
  <c r="W3481" i="1"/>
  <c r="X3481" i="1"/>
  <c r="P3482" i="1"/>
  <c r="Q3482" i="1"/>
  <c r="R3482" i="1"/>
  <c r="S3482" i="1"/>
  <c r="T3482" i="1"/>
  <c r="U3482" i="1"/>
  <c r="V3482" i="1"/>
  <c r="W3482" i="1"/>
  <c r="X3482" i="1"/>
  <c r="P3483" i="1"/>
  <c r="Q3483" i="1"/>
  <c r="R3483" i="1"/>
  <c r="S3483" i="1"/>
  <c r="T3483" i="1"/>
  <c r="U3483" i="1"/>
  <c r="V3483" i="1"/>
  <c r="W3483" i="1"/>
  <c r="X3483" i="1"/>
  <c r="P3484" i="1"/>
  <c r="Q3484" i="1"/>
  <c r="R3484" i="1"/>
  <c r="S3484" i="1"/>
  <c r="T3484" i="1"/>
  <c r="U3484" i="1"/>
  <c r="V3484" i="1"/>
  <c r="W3484" i="1"/>
  <c r="X3484" i="1"/>
  <c r="P3485" i="1"/>
  <c r="Q3485" i="1"/>
  <c r="R3485" i="1"/>
  <c r="S3485" i="1"/>
  <c r="T3485" i="1"/>
  <c r="U3485" i="1"/>
  <c r="V3485" i="1"/>
  <c r="W3485" i="1"/>
  <c r="X3485" i="1"/>
  <c r="P3486" i="1"/>
  <c r="Q3486" i="1"/>
  <c r="R3486" i="1"/>
  <c r="S3486" i="1"/>
  <c r="T3486" i="1"/>
  <c r="U3486" i="1"/>
  <c r="V3486" i="1"/>
  <c r="W3486" i="1"/>
  <c r="X3486" i="1"/>
  <c r="P3487" i="1"/>
  <c r="Q3487" i="1"/>
  <c r="R3487" i="1"/>
  <c r="S3487" i="1"/>
  <c r="T3487" i="1"/>
  <c r="U3487" i="1"/>
  <c r="V3487" i="1"/>
  <c r="W3487" i="1"/>
  <c r="X3487" i="1"/>
  <c r="P3488" i="1"/>
  <c r="Q3488" i="1"/>
  <c r="R3488" i="1"/>
  <c r="S3488" i="1"/>
  <c r="T3488" i="1"/>
  <c r="U3488" i="1"/>
  <c r="V3488" i="1"/>
  <c r="W3488" i="1"/>
  <c r="X3488" i="1"/>
  <c r="P3489" i="1"/>
  <c r="Q3489" i="1"/>
  <c r="R3489" i="1"/>
  <c r="S3489" i="1"/>
  <c r="T3489" i="1"/>
  <c r="U3489" i="1"/>
  <c r="V3489" i="1"/>
  <c r="W3489" i="1"/>
  <c r="X3489" i="1"/>
  <c r="P3490" i="1"/>
  <c r="Q3490" i="1"/>
  <c r="R3490" i="1"/>
  <c r="S3490" i="1"/>
  <c r="T3490" i="1"/>
  <c r="U3490" i="1"/>
  <c r="V3490" i="1"/>
  <c r="W3490" i="1"/>
  <c r="X3490" i="1"/>
  <c r="P3491" i="1"/>
  <c r="Q3491" i="1"/>
  <c r="R3491" i="1"/>
  <c r="S3491" i="1"/>
  <c r="T3491" i="1"/>
  <c r="U3491" i="1"/>
  <c r="V3491" i="1"/>
  <c r="W3491" i="1"/>
  <c r="X3491" i="1"/>
  <c r="P3492" i="1"/>
  <c r="Q3492" i="1"/>
  <c r="R3492" i="1"/>
  <c r="S3492" i="1"/>
  <c r="T3492" i="1"/>
  <c r="U3492" i="1"/>
  <c r="V3492" i="1"/>
  <c r="W3492" i="1"/>
  <c r="X3492" i="1"/>
  <c r="P3493" i="1"/>
  <c r="Q3493" i="1"/>
  <c r="R3493" i="1"/>
  <c r="S3493" i="1"/>
  <c r="T3493" i="1"/>
  <c r="U3493" i="1"/>
  <c r="V3493" i="1"/>
  <c r="W3493" i="1"/>
  <c r="X3493" i="1"/>
  <c r="P3494" i="1"/>
  <c r="Q3494" i="1"/>
  <c r="R3494" i="1"/>
  <c r="S3494" i="1"/>
  <c r="T3494" i="1"/>
  <c r="U3494" i="1"/>
  <c r="V3494" i="1"/>
  <c r="W3494" i="1"/>
  <c r="X3494" i="1"/>
  <c r="P3495" i="1"/>
  <c r="Q3495" i="1"/>
  <c r="R3495" i="1"/>
  <c r="S3495" i="1"/>
  <c r="T3495" i="1"/>
  <c r="U3495" i="1"/>
  <c r="V3495" i="1"/>
  <c r="W3495" i="1"/>
  <c r="X3495" i="1"/>
  <c r="P3496" i="1"/>
  <c r="Q3496" i="1"/>
  <c r="R3496" i="1"/>
  <c r="S3496" i="1"/>
  <c r="T3496" i="1"/>
  <c r="U3496" i="1"/>
  <c r="V3496" i="1"/>
  <c r="W3496" i="1"/>
  <c r="X3496" i="1"/>
  <c r="P3497" i="1"/>
  <c r="Q3497" i="1"/>
  <c r="R3497" i="1"/>
  <c r="S3497" i="1"/>
  <c r="T3497" i="1"/>
  <c r="U3497" i="1"/>
  <c r="V3497" i="1"/>
  <c r="W3497" i="1"/>
  <c r="X3497" i="1"/>
  <c r="P3498" i="1"/>
  <c r="Q3498" i="1"/>
  <c r="R3498" i="1"/>
  <c r="S3498" i="1"/>
  <c r="T3498" i="1"/>
  <c r="U3498" i="1"/>
  <c r="V3498" i="1"/>
  <c r="W3498" i="1"/>
  <c r="X3498" i="1"/>
  <c r="P3499" i="1"/>
  <c r="Q3499" i="1"/>
  <c r="R3499" i="1"/>
  <c r="S3499" i="1"/>
  <c r="T3499" i="1"/>
  <c r="U3499" i="1"/>
  <c r="V3499" i="1"/>
  <c r="W3499" i="1"/>
  <c r="X3499" i="1"/>
  <c r="P3500" i="1"/>
  <c r="Q3500" i="1"/>
  <c r="R3500" i="1"/>
  <c r="S3500" i="1"/>
  <c r="T3500" i="1"/>
  <c r="U3500" i="1"/>
  <c r="V3500" i="1"/>
  <c r="W3500" i="1"/>
  <c r="X3500" i="1"/>
  <c r="P3501" i="1"/>
  <c r="Q3501" i="1"/>
  <c r="R3501" i="1"/>
  <c r="S3501" i="1"/>
  <c r="T3501" i="1"/>
  <c r="U3501" i="1"/>
  <c r="V3501" i="1"/>
  <c r="W3501" i="1"/>
  <c r="X3501" i="1"/>
  <c r="P3502" i="1"/>
  <c r="Q3502" i="1"/>
  <c r="R3502" i="1"/>
  <c r="S3502" i="1"/>
  <c r="T3502" i="1"/>
  <c r="U3502" i="1"/>
  <c r="V3502" i="1"/>
  <c r="W3502" i="1"/>
  <c r="X3502" i="1"/>
  <c r="P3503" i="1"/>
  <c r="Q3503" i="1"/>
  <c r="R3503" i="1"/>
  <c r="S3503" i="1"/>
  <c r="T3503" i="1"/>
  <c r="U3503" i="1"/>
  <c r="V3503" i="1"/>
  <c r="W3503" i="1"/>
  <c r="X3503" i="1"/>
  <c r="P3504" i="1"/>
  <c r="Q3504" i="1"/>
  <c r="R3504" i="1"/>
  <c r="S3504" i="1"/>
  <c r="T3504" i="1"/>
  <c r="U3504" i="1"/>
  <c r="V3504" i="1"/>
  <c r="W3504" i="1"/>
  <c r="X3504" i="1"/>
  <c r="P3505" i="1"/>
  <c r="Q3505" i="1"/>
  <c r="R3505" i="1"/>
  <c r="S3505" i="1"/>
  <c r="T3505" i="1"/>
  <c r="U3505" i="1"/>
  <c r="V3505" i="1"/>
  <c r="W3505" i="1"/>
  <c r="X3505" i="1"/>
  <c r="P3506" i="1"/>
  <c r="Q3506" i="1"/>
  <c r="R3506" i="1"/>
  <c r="S3506" i="1"/>
  <c r="T3506" i="1"/>
  <c r="U3506" i="1"/>
  <c r="V3506" i="1"/>
  <c r="W3506" i="1"/>
  <c r="X3506" i="1"/>
  <c r="P3507" i="1"/>
  <c r="Q3507" i="1"/>
  <c r="R3507" i="1"/>
  <c r="S3507" i="1"/>
  <c r="T3507" i="1"/>
  <c r="U3507" i="1"/>
  <c r="V3507" i="1"/>
  <c r="W3507" i="1"/>
  <c r="X3507" i="1"/>
  <c r="P3508" i="1"/>
  <c r="Q3508" i="1"/>
  <c r="R3508" i="1"/>
  <c r="S3508" i="1"/>
  <c r="T3508" i="1"/>
  <c r="U3508" i="1"/>
  <c r="V3508" i="1"/>
  <c r="W3508" i="1"/>
  <c r="X3508" i="1"/>
  <c r="P3509" i="1"/>
  <c r="Q3509" i="1"/>
  <c r="R3509" i="1"/>
  <c r="S3509" i="1"/>
  <c r="T3509" i="1"/>
  <c r="U3509" i="1"/>
  <c r="V3509" i="1"/>
  <c r="W3509" i="1"/>
  <c r="X3509" i="1"/>
  <c r="P3510" i="1"/>
  <c r="Q3510" i="1"/>
  <c r="R3510" i="1"/>
  <c r="S3510" i="1"/>
  <c r="T3510" i="1"/>
  <c r="U3510" i="1"/>
  <c r="V3510" i="1"/>
  <c r="W3510" i="1"/>
  <c r="X3510" i="1"/>
  <c r="P3511" i="1"/>
  <c r="Q3511" i="1"/>
  <c r="R3511" i="1"/>
  <c r="S3511" i="1"/>
  <c r="T3511" i="1"/>
  <c r="U3511" i="1"/>
  <c r="V3511" i="1"/>
  <c r="W3511" i="1"/>
  <c r="X3511" i="1"/>
  <c r="P3512" i="1"/>
  <c r="Q3512" i="1"/>
  <c r="R3512" i="1"/>
  <c r="S3512" i="1"/>
  <c r="T3512" i="1"/>
  <c r="U3512" i="1"/>
  <c r="V3512" i="1"/>
  <c r="W3512" i="1"/>
  <c r="X3512" i="1"/>
  <c r="P3513" i="1"/>
  <c r="Q3513" i="1"/>
  <c r="R3513" i="1"/>
  <c r="S3513" i="1"/>
  <c r="T3513" i="1"/>
  <c r="U3513" i="1"/>
  <c r="V3513" i="1"/>
  <c r="W3513" i="1"/>
  <c r="X3513" i="1"/>
  <c r="P3514" i="1"/>
  <c r="Q3514" i="1"/>
  <c r="R3514" i="1"/>
  <c r="S3514" i="1"/>
  <c r="T3514" i="1"/>
  <c r="U3514" i="1"/>
  <c r="V3514" i="1"/>
  <c r="W3514" i="1"/>
  <c r="X3514" i="1"/>
  <c r="P3515" i="1"/>
  <c r="Q3515" i="1"/>
  <c r="R3515" i="1"/>
  <c r="S3515" i="1"/>
  <c r="T3515" i="1"/>
  <c r="U3515" i="1"/>
  <c r="V3515" i="1"/>
  <c r="W3515" i="1"/>
  <c r="X3515" i="1"/>
  <c r="P3516" i="1"/>
  <c r="Q3516" i="1"/>
  <c r="R3516" i="1"/>
  <c r="S3516" i="1"/>
  <c r="T3516" i="1"/>
  <c r="U3516" i="1"/>
  <c r="V3516" i="1"/>
  <c r="W3516" i="1"/>
  <c r="X3516" i="1"/>
  <c r="P3517" i="1"/>
  <c r="Q3517" i="1"/>
  <c r="R3517" i="1"/>
  <c r="S3517" i="1"/>
  <c r="T3517" i="1"/>
  <c r="U3517" i="1"/>
  <c r="V3517" i="1"/>
  <c r="W3517" i="1"/>
  <c r="X3517" i="1"/>
  <c r="P3518" i="1"/>
  <c r="Q3518" i="1"/>
  <c r="R3518" i="1"/>
  <c r="S3518" i="1"/>
  <c r="T3518" i="1"/>
  <c r="U3518" i="1"/>
  <c r="V3518" i="1"/>
  <c r="W3518" i="1"/>
  <c r="X3518" i="1"/>
  <c r="P3519" i="1"/>
  <c r="Q3519" i="1"/>
  <c r="R3519" i="1"/>
  <c r="S3519" i="1"/>
  <c r="T3519" i="1"/>
  <c r="U3519" i="1"/>
  <c r="V3519" i="1"/>
  <c r="W3519" i="1"/>
  <c r="X3519" i="1"/>
  <c r="P3520" i="1"/>
  <c r="Q3520" i="1"/>
  <c r="R3520" i="1"/>
  <c r="S3520" i="1"/>
  <c r="T3520" i="1"/>
  <c r="U3520" i="1"/>
  <c r="V3520" i="1"/>
  <c r="W3520" i="1"/>
  <c r="X3520" i="1"/>
  <c r="P3521" i="1"/>
  <c r="Q3521" i="1"/>
  <c r="R3521" i="1"/>
  <c r="S3521" i="1"/>
  <c r="T3521" i="1"/>
  <c r="U3521" i="1"/>
  <c r="V3521" i="1"/>
  <c r="W3521" i="1"/>
  <c r="X3521" i="1"/>
  <c r="P3522" i="1"/>
  <c r="Q3522" i="1"/>
  <c r="R3522" i="1"/>
  <c r="S3522" i="1"/>
  <c r="T3522" i="1"/>
  <c r="U3522" i="1"/>
  <c r="V3522" i="1"/>
  <c r="W3522" i="1"/>
  <c r="X3522" i="1"/>
  <c r="P3523" i="1"/>
  <c r="Q3523" i="1"/>
  <c r="R3523" i="1"/>
  <c r="S3523" i="1"/>
  <c r="T3523" i="1"/>
  <c r="U3523" i="1"/>
  <c r="V3523" i="1"/>
  <c r="W3523" i="1"/>
  <c r="X3523" i="1"/>
  <c r="P3524" i="1"/>
  <c r="Q3524" i="1"/>
  <c r="R3524" i="1"/>
  <c r="S3524" i="1"/>
  <c r="T3524" i="1"/>
  <c r="U3524" i="1"/>
  <c r="V3524" i="1"/>
  <c r="W3524" i="1"/>
  <c r="X3524" i="1"/>
  <c r="P3525" i="1"/>
  <c r="Q3525" i="1"/>
  <c r="R3525" i="1"/>
  <c r="S3525" i="1"/>
  <c r="T3525" i="1"/>
  <c r="U3525" i="1"/>
  <c r="V3525" i="1"/>
  <c r="W3525" i="1"/>
  <c r="X3525" i="1"/>
  <c r="P3526" i="1"/>
  <c r="Q3526" i="1"/>
  <c r="R3526" i="1"/>
  <c r="S3526" i="1"/>
  <c r="T3526" i="1"/>
  <c r="U3526" i="1"/>
  <c r="V3526" i="1"/>
  <c r="W3526" i="1"/>
  <c r="X3526" i="1"/>
  <c r="P3527" i="1"/>
  <c r="Q3527" i="1"/>
  <c r="R3527" i="1"/>
  <c r="S3527" i="1"/>
  <c r="T3527" i="1"/>
  <c r="U3527" i="1"/>
  <c r="V3527" i="1"/>
  <c r="W3527" i="1"/>
  <c r="X3527" i="1"/>
  <c r="P3528" i="1"/>
  <c r="Q3528" i="1"/>
  <c r="R3528" i="1"/>
  <c r="S3528" i="1"/>
  <c r="T3528" i="1"/>
  <c r="U3528" i="1"/>
  <c r="V3528" i="1"/>
  <c r="W3528" i="1"/>
  <c r="X3528" i="1"/>
  <c r="P3529" i="1"/>
  <c r="Q3529" i="1"/>
  <c r="R3529" i="1"/>
  <c r="S3529" i="1"/>
  <c r="T3529" i="1"/>
  <c r="U3529" i="1"/>
  <c r="V3529" i="1"/>
  <c r="W3529" i="1"/>
  <c r="X3529" i="1"/>
  <c r="P3530" i="1"/>
  <c r="Q3530" i="1"/>
  <c r="R3530" i="1"/>
  <c r="S3530" i="1"/>
  <c r="T3530" i="1"/>
  <c r="U3530" i="1"/>
  <c r="V3530" i="1"/>
  <c r="W3530" i="1"/>
  <c r="X3530" i="1"/>
  <c r="P3531" i="1"/>
  <c r="Q3531" i="1"/>
  <c r="R3531" i="1"/>
  <c r="S3531" i="1"/>
  <c r="T3531" i="1"/>
  <c r="U3531" i="1"/>
  <c r="V3531" i="1"/>
  <c r="W3531" i="1"/>
  <c r="X3531" i="1"/>
  <c r="P3532" i="1"/>
  <c r="Q3532" i="1"/>
  <c r="R3532" i="1"/>
  <c r="S3532" i="1"/>
  <c r="T3532" i="1"/>
  <c r="U3532" i="1"/>
  <c r="V3532" i="1"/>
  <c r="W3532" i="1"/>
  <c r="X3532" i="1"/>
  <c r="P3533" i="1"/>
  <c r="Q3533" i="1"/>
  <c r="R3533" i="1"/>
  <c r="S3533" i="1"/>
  <c r="T3533" i="1"/>
  <c r="U3533" i="1"/>
  <c r="V3533" i="1"/>
  <c r="W3533" i="1"/>
  <c r="X3533" i="1"/>
  <c r="P3534" i="1"/>
  <c r="Q3534" i="1"/>
  <c r="R3534" i="1"/>
  <c r="S3534" i="1"/>
  <c r="T3534" i="1"/>
  <c r="U3534" i="1"/>
  <c r="V3534" i="1"/>
  <c r="W3534" i="1"/>
  <c r="X3534" i="1"/>
  <c r="P3535" i="1"/>
  <c r="Q3535" i="1"/>
  <c r="R3535" i="1"/>
  <c r="S3535" i="1"/>
  <c r="T3535" i="1"/>
  <c r="U3535" i="1"/>
  <c r="V3535" i="1"/>
  <c r="W3535" i="1"/>
  <c r="X3535" i="1"/>
  <c r="P3536" i="1"/>
  <c r="Q3536" i="1"/>
  <c r="R3536" i="1"/>
  <c r="S3536" i="1"/>
  <c r="T3536" i="1"/>
  <c r="U3536" i="1"/>
  <c r="V3536" i="1"/>
  <c r="W3536" i="1"/>
  <c r="X3536" i="1"/>
  <c r="P3537" i="1"/>
  <c r="Q3537" i="1"/>
  <c r="R3537" i="1"/>
  <c r="S3537" i="1"/>
  <c r="T3537" i="1"/>
  <c r="U3537" i="1"/>
  <c r="V3537" i="1"/>
  <c r="W3537" i="1"/>
  <c r="X3537" i="1"/>
  <c r="P3538" i="1"/>
  <c r="Q3538" i="1"/>
  <c r="R3538" i="1"/>
  <c r="S3538" i="1"/>
  <c r="T3538" i="1"/>
  <c r="U3538" i="1"/>
  <c r="V3538" i="1"/>
  <c r="W3538" i="1"/>
  <c r="X3538" i="1"/>
  <c r="P3539" i="1"/>
  <c r="Q3539" i="1"/>
  <c r="R3539" i="1"/>
  <c r="S3539" i="1"/>
  <c r="T3539" i="1"/>
  <c r="U3539" i="1"/>
  <c r="V3539" i="1"/>
  <c r="W3539" i="1"/>
  <c r="X3539" i="1"/>
  <c r="P3540" i="1"/>
  <c r="Q3540" i="1"/>
  <c r="R3540" i="1"/>
  <c r="S3540" i="1"/>
  <c r="T3540" i="1"/>
  <c r="U3540" i="1"/>
  <c r="V3540" i="1"/>
  <c r="W3540" i="1"/>
  <c r="X3540" i="1"/>
  <c r="P3541" i="1"/>
  <c r="Q3541" i="1"/>
  <c r="R3541" i="1"/>
  <c r="S3541" i="1"/>
  <c r="T3541" i="1"/>
  <c r="U3541" i="1"/>
  <c r="V3541" i="1"/>
  <c r="W3541" i="1"/>
  <c r="X3541" i="1"/>
  <c r="P3542" i="1"/>
  <c r="Q3542" i="1"/>
  <c r="R3542" i="1"/>
  <c r="S3542" i="1"/>
  <c r="T3542" i="1"/>
  <c r="U3542" i="1"/>
  <c r="V3542" i="1"/>
  <c r="W3542" i="1"/>
  <c r="X3542" i="1"/>
  <c r="P3543" i="1"/>
  <c r="Q3543" i="1"/>
  <c r="R3543" i="1"/>
  <c r="S3543" i="1"/>
  <c r="T3543" i="1"/>
  <c r="U3543" i="1"/>
  <c r="V3543" i="1"/>
  <c r="W3543" i="1"/>
  <c r="X3543" i="1"/>
  <c r="P3544" i="1"/>
  <c r="Q3544" i="1"/>
  <c r="R3544" i="1"/>
  <c r="S3544" i="1"/>
  <c r="T3544" i="1"/>
  <c r="U3544" i="1"/>
  <c r="V3544" i="1"/>
  <c r="W3544" i="1"/>
  <c r="X3544" i="1"/>
  <c r="P3545" i="1"/>
  <c r="Q3545" i="1"/>
  <c r="R3545" i="1"/>
  <c r="S3545" i="1"/>
  <c r="T3545" i="1"/>
  <c r="U3545" i="1"/>
  <c r="V3545" i="1"/>
  <c r="W3545" i="1"/>
  <c r="X3545" i="1"/>
  <c r="P3546" i="1"/>
  <c r="Q3546" i="1"/>
  <c r="R3546" i="1"/>
  <c r="S3546" i="1"/>
  <c r="T3546" i="1"/>
  <c r="U3546" i="1"/>
  <c r="V3546" i="1"/>
  <c r="W3546" i="1"/>
  <c r="X3546" i="1"/>
  <c r="P3547" i="1"/>
  <c r="Q3547" i="1"/>
  <c r="R3547" i="1"/>
  <c r="S3547" i="1"/>
  <c r="T3547" i="1"/>
  <c r="U3547" i="1"/>
  <c r="V3547" i="1"/>
  <c r="W3547" i="1"/>
  <c r="X3547" i="1"/>
  <c r="P3548" i="1"/>
  <c r="Q3548" i="1"/>
  <c r="R3548" i="1"/>
  <c r="S3548" i="1"/>
  <c r="T3548" i="1"/>
  <c r="U3548" i="1"/>
  <c r="V3548" i="1"/>
  <c r="W3548" i="1"/>
  <c r="X3548" i="1"/>
  <c r="P3549" i="1"/>
  <c r="Q3549" i="1"/>
  <c r="R3549" i="1"/>
  <c r="S3549" i="1"/>
  <c r="T3549" i="1"/>
  <c r="U3549" i="1"/>
  <c r="V3549" i="1"/>
  <c r="W3549" i="1"/>
  <c r="X3549" i="1"/>
  <c r="P3550" i="1"/>
  <c r="Q3550" i="1"/>
  <c r="R3550" i="1"/>
  <c r="S3550" i="1"/>
  <c r="T3550" i="1"/>
  <c r="U3550" i="1"/>
  <c r="V3550" i="1"/>
  <c r="W3550" i="1"/>
  <c r="X3550" i="1"/>
  <c r="P3551" i="1"/>
  <c r="Q3551" i="1"/>
  <c r="R3551" i="1"/>
  <c r="S3551" i="1"/>
  <c r="T3551" i="1"/>
  <c r="U3551" i="1"/>
  <c r="V3551" i="1"/>
  <c r="W3551" i="1"/>
  <c r="X3551" i="1"/>
  <c r="P3552" i="1"/>
  <c r="Q3552" i="1"/>
  <c r="R3552" i="1"/>
  <c r="S3552" i="1"/>
  <c r="T3552" i="1"/>
  <c r="U3552" i="1"/>
  <c r="V3552" i="1"/>
  <c r="W3552" i="1"/>
  <c r="X3552" i="1"/>
  <c r="P3553" i="1"/>
  <c r="Q3553" i="1"/>
  <c r="R3553" i="1"/>
  <c r="S3553" i="1"/>
  <c r="T3553" i="1"/>
  <c r="U3553" i="1"/>
  <c r="V3553" i="1"/>
  <c r="W3553" i="1"/>
  <c r="X3553" i="1"/>
  <c r="P3554" i="1"/>
  <c r="Q3554" i="1"/>
  <c r="R3554" i="1"/>
  <c r="S3554" i="1"/>
  <c r="T3554" i="1"/>
  <c r="U3554" i="1"/>
  <c r="V3554" i="1"/>
  <c r="W3554" i="1"/>
  <c r="X3554" i="1"/>
  <c r="P3555" i="1"/>
  <c r="Q3555" i="1"/>
  <c r="R3555" i="1"/>
  <c r="S3555" i="1"/>
  <c r="T3555" i="1"/>
  <c r="U3555" i="1"/>
  <c r="V3555" i="1"/>
  <c r="W3555" i="1"/>
  <c r="X3555" i="1"/>
  <c r="P3556" i="1"/>
  <c r="Q3556" i="1"/>
  <c r="R3556" i="1"/>
  <c r="S3556" i="1"/>
  <c r="T3556" i="1"/>
  <c r="U3556" i="1"/>
  <c r="V3556" i="1"/>
  <c r="W3556" i="1"/>
  <c r="X3556" i="1"/>
  <c r="P3557" i="1"/>
  <c r="Q3557" i="1"/>
  <c r="R3557" i="1"/>
  <c r="S3557" i="1"/>
  <c r="T3557" i="1"/>
  <c r="U3557" i="1"/>
  <c r="V3557" i="1"/>
  <c r="W3557" i="1"/>
  <c r="X3557" i="1"/>
  <c r="P3558" i="1"/>
  <c r="Q3558" i="1"/>
  <c r="R3558" i="1"/>
  <c r="S3558" i="1"/>
  <c r="T3558" i="1"/>
  <c r="U3558" i="1"/>
  <c r="V3558" i="1"/>
  <c r="W3558" i="1"/>
  <c r="X3558" i="1"/>
  <c r="P3559" i="1"/>
  <c r="Q3559" i="1"/>
  <c r="R3559" i="1"/>
  <c r="S3559" i="1"/>
  <c r="T3559" i="1"/>
  <c r="U3559" i="1"/>
  <c r="V3559" i="1"/>
  <c r="W3559" i="1"/>
  <c r="X3559" i="1"/>
  <c r="P3560" i="1"/>
  <c r="Q3560" i="1"/>
  <c r="R3560" i="1"/>
  <c r="S3560" i="1"/>
  <c r="T3560" i="1"/>
  <c r="U3560" i="1"/>
  <c r="V3560" i="1"/>
  <c r="W3560" i="1"/>
  <c r="X3560" i="1"/>
  <c r="P3561" i="1"/>
  <c r="Q3561" i="1"/>
  <c r="R3561" i="1"/>
  <c r="S3561" i="1"/>
  <c r="T3561" i="1"/>
  <c r="U3561" i="1"/>
  <c r="V3561" i="1"/>
  <c r="W3561" i="1"/>
  <c r="X3561" i="1"/>
  <c r="P3562" i="1"/>
  <c r="Q3562" i="1"/>
  <c r="R3562" i="1"/>
  <c r="S3562" i="1"/>
  <c r="T3562" i="1"/>
  <c r="U3562" i="1"/>
  <c r="V3562" i="1"/>
  <c r="W3562" i="1"/>
  <c r="X3562" i="1"/>
  <c r="P3563" i="1"/>
  <c r="Q3563" i="1"/>
  <c r="R3563" i="1"/>
  <c r="S3563" i="1"/>
  <c r="T3563" i="1"/>
  <c r="U3563" i="1"/>
  <c r="V3563" i="1"/>
  <c r="W3563" i="1"/>
  <c r="X3563" i="1"/>
  <c r="P3564" i="1"/>
  <c r="Q3564" i="1"/>
  <c r="R3564" i="1"/>
  <c r="S3564" i="1"/>
  <c r="T3564" i="1"/>
  <c r="U3564" i="1"/>
  <c r="V3564" i="1"/>
  <c r="W3564" i="1"/>
  <c r="X3564" i="1"/>
  <c r="P3565" i="1"/>
  <c r="Q3565" i="1"/>
  <c r="R3565" i="1"/>
  <c r="S3565" i="1"/>
  <c r="T3565" i="1"/>
  <c r="U3565" i="1"/>
  <c r="V3565" i="1"/>
  <c r="W3565" i="1"/>
  <c r="X3565" i="1"/>
  <c r="P3566" i="1"/>
  <c r="Q3566" i="1"/>
  <c r="R3566" i="1"/>
  <c r="S3566" i="1"/>
  <c r="T3566" i="1"/>
  <c r="U3566" i="1"/>
  <c r="V3566" i="1"/>
  <c r="W3566" i="1"/>
  <c r="X3566" i="1"/>
  <c r="P3567" i="1"/>
  <c r="Q3567" i="1"/>
  <c r="R3567" i="1"/>
  <c r="S3567" i="1"/>
  <c r="T3567" i="1"/>
  <c r="U3567" i="1"/>
  <c r="V3567" i="1"/>
  <c r="W3567" i="1"/>
  <c r="X3567" i="1"/>
  <c r="P3568" i="1"/>
  <c r="Q3568" i="1"/>
  <c r="R3568" i="1"/>
  <c r="S3568" i="1"/>
  <c r="T3568" i="1"/>
  <c r="U3568" i="1"/>
  <c r="V3568" i="1"/>
  <c r="W3568" i="1"/>
  <c r="X3568" i="1"/>
  <c r="P3569" i="1"/>
  <c r="Q3569" i="1"/>
  <c r="R3569" i="1"/>
  <c r="S3569" i="1"/>
  <c r="T3569" i="1"/>
  <c r="U3569" i="1"/>
  <c r="V3569" i="1"/>
  <c r="W3569" i="1"/>
  <c r="X3569" i="1"/>
  <c r="P3570" i="1"/>
  <c r="Q3570" i="1"/>
  <c r="R3570" i="1"/>
  <c r="S3570" i="1"/>
  <c r="T3570" i="1"/>
  <c r="U3570" i="1"/>
  <c r="V3570" i="1"/>
  <c r="W3570" i="1"/>
  <c r="X3570" i="1"/>
  <c r="P3571" i="1"/>
  <c r="Q3571" i="1"/>
  <c r="R3571" i="1"/>
  <c r="S3571" i="1"/>
  <c r="T3571" i="1"/>
  <c r="U3571" i="1"/>
  <c r="V3571" i="1"/>
  <c r="W3571" i="1"/>
  <c r="X3571" i="1"/>
  <c r="P3572" i="1"/>
  <c r="Q3572" i="1"/>
  <c r="R3572" i="1"/>
  <c r="S3572" i="1"/>
  <c r="T3572" i="1"/>
  <c r="U3572" i="1"/>
  <c r="V3572" i="1"/>
  <c r="W3572" i="1"/>
  <c r="X3572" i="1"/>
  <c r="P3573" i="1"/>
  <c r="Q3573" i="1"/>
  <c r="R3573" i="1"/>
  <c r="S3573" i="1"/>
  <c r="T3573" i="1"/>
  <c r="U3573" i="1"/>
  <c r="V3573" i="1"/>
  <c r="W3573" i="1"/>
  <c r="X3573" i="1"/>
  <c r="P3574" i="1"/>
  <c r="Q3574" i="1"/>
  <c r="R3574" i="1"/>
  <c r="S3574" i="1"/>
  <c r="T3574" i="1"/>
  <c r="U3574" i="1"/>
  <c r="V3574" i="1"/>
  <c r="W3574" i="1"/>
  <c r="X3574" i="1"/>
  <c r="P3575" i="1"/>
  <c r="Q3575" i="1"/>
  <c r="R3575" i="1"/>
  <c r="S3575" i="1"/>
  <c r="T3575" i="1"/>
  <c r="U3575" i="1"/>
  <c r="V3575" i="1"/>
  <c r="W3575" i="1"/>
  <c r="X3575" i="1"/>
  <c r="P3576" i="1"/>
  <c r="Q3576" i="1"/>
  <c r="R3576" i="1"/>
  <c r="S3576" i="1"/>
  <c r="T3576" i="1"/>
  <c r="U3576" i="1"/>
  <c r="V3576" i="1"/>
  <c r="W3576" i="1"/>
  <c r="X3576" i="1"/>
  <c r="P3577" i="1"/>
  <c r="Q3577" i="1"/>
  <c r="R3577" i="1"/>
  <c r="S3577" i="1"/>
  <c r="T3577" i="1"/>
  <c r="U3577" i="1"/>
  <c r="V3577" i="1"/>
  <c r="W3577" i="1"/>
  <c r="X3577" i="1"/>
  <c r="P3578" i="1"/>
  <c r="Q3578" i="1"/>
  <c r="R3578" i="1"/>
  <c r="S3578" i="1"/>
  <c r="T3578" i="1"/>
  <c r="U3578" i="1"/>
  <c r="V3578" i="1"/>
  <c r="W3578" i="1"/>
  <c r="X3578" i="1"/>
  <c r="P3579" i="1"/>
  <c r="Q3579" i="1"/>
  <c r="R3579" i="1"/>
  <c r="S3579" i="1"/>
  <c r="T3579" i="1"/>
  <c r="U3579" i="1"/>
  <c r="V3579" i="1"/>
  <c r="W3579" i="1"/>
  <c r="X3579" i="1"/>
  <c r="P3580" i="1"/>
  <c r="Q3580" i="1"/>
  <c r="R3580" i="1"/>
  <c r="S3580" i="1"/>
  <c r="T3580" i="1"/>
  <c r="U3580" i="1"/>
  <c r="V3580" i="1"/>
  <c r="W3580" i="1"/>
  <c r="X3580" i="1"/>
  <c r="P3581" i="1"/>
  <c r="Q3581" i="1"/>
  <c r="R3581" i="1"/>
  <c r="S3581" i="1"/>
  <c r="T3581" i="1"/>
  <c r="U3581" i="1"/>
  <c r="V3581" i="1"/>
  <c r="W3581" i="1"/>
  <c r="X3581" i="1"/>
  <c r="P3582" i="1"/>
  <c r="Q3582" i="1"/>
  <c r="R3582" i="1"/>
  <c r="S3582" i="1"/>
  <c r="T3582" i="1"/>
  <c r="U3582" i="1"/>
  <c r="V3582" i="1"/>
  <c r="W3582" i="1"/>
  <c r="X3582" i="1"/>
  <c r="P3583" i="1"/>
  <c r="Q3583" i="1"/>
  <c r="R3583" i="1"/>
  <c r="S3583" i="1"/>
  <c r="T3583" i="1"/>
  <c r="U3583" i="1"/>
  <c r="V3583" i="1"/>
  <c r="W3583" i="1"/>
  <c r="X3583" i="1"/>
  <c r="P3584" i="1"/>
  <c r="Q3584" i="1"/>
  <c r="R3584" i="1"/>
  <c r="S3584" i="1"/>
  <c r="T3584" i="1"/>
  <c r="U3584" i="1"/>
  <c r="V3584" i="1"/>
  <c r="W3584" i="1"/>
  <c r="X3584" i="1"/>
  <c r="P3585" i="1"/>
  <c r="Q3585" i="1"/>
  <c r="R3585" i="1"/>
  <c r="S3585" i="1"/>
  <c r="T3585" i="1"/>
  <c r="U3585" i="1"/>
  <c r="V3585" i="1"/>
  <c r="W3585" i="1"/>
  <c r="X3585" i="1"/>
  <c r="P3586" i="1"/>
  <c r="Q3586" i="1"/>
  <c r="R3586" i="1"/>
  <c r="S3586" i="1"/>
  <c r="T3586" i="1"/>
  <c r="U3586" i="1"/>
  <c r="V3586" i="1"/>
  <c r="W3586" i="1"/>
  <c r="X3586" i="1"/>
  <c r="P3587" i="1"/>
  <c r="Q3587" i="1"/>
  <c r="R3587" i="1"/>
  <c r="S3587" i="1"/>
  <c r="T3587" i="1"/>
  <c r="U3587" i="1"/>
  <c r="V3587" i="1"/>
  <c r="W3587" i="1"/>
  <c r="X3587" i="1"/>
  <c r="P3588" i="1"/>
  <c r="Q3588" i="1"/>
  <c r="R3588" i="1"/>
  <c r="S3588" i="1"/>
  <c r="T3588" i="1"/>
  <c r="U3588" i="1"/>
  <c r="V3588" i="1"/>
  <c r="W3588" i="1"/>
  <c r="X3588" i="1"/>
  <c r="P3589" i="1"/>
  <c r="Q3589" i="1"/>
  <c r="R3589" i="1"/>
  <c r="S3589" i="1"/>
  <c r="T3589" i="1"/>
  <c r="U3589" i="1"/>
  <c r="V3589" i="1"/>
  <c r="W3589" i="1"/>
  <c r="X3589" i="1"/>
  <c r="P3590" i="1"/>
  <c r="Q3590" i="1"/>
  <c r="R3590" i="1"/>
  <c r="S3590" i="1"/>
  <c r="T3590" i="1"/>
  <c r="U3590" i="1"/>
  <c r="V3590" i="1"/>
  <c r="W3590" i="1"/>
  <c r="X3590" i="1"/>
  <c r="P3591" i="1"/>
  <c r="Q3591" i="1"/>
  <c r="R3591" i="1"/>
  <c r="S3591" i="1"/>
  <c r="T3591" i="1"/>
  <c r="U3591" i="1"/>
  <c r="V3591" i="1"/>
  <c r="W3591" i="1"/>
  <c r="X3591" i="1"/>
  <c r="P3592" i="1"/>
  <c r="Q3592" i="1"/>
  <c r="R3592" i="1"/>
  <c r="S3592" i="1"/>
  <c r="T3592" i="1"/>
  <c r="U3592" i="1"/>
  <c r="V3592" i="1"/>
  <c r="W3592" i="1"/>
  <c r="X3592" i="1"/>
  <c r="P3593" i="1"/>
  <c r="Q3593" i="1"/>
  <c r="R3593" i="1"/>
  <c r="S3593" i="1"/>
  <c r="T3593" i="1"/>
  <c r="U3593" i="1"/>
  <c r="V3593" i="1"/>
  <c r="W3593" i="1"/>
  <c r="X3593" i="1"/>
  <c r="P3594" i="1"/>
  <c r="Q3594" i="1"/>
  <c r="R3594" i="1"/>
  <c r="S3594" i="1"/>
  <c r="T3594" i="1"/>
  <c r="U3594" i="1"/>
  <c r="V3594" i="1"/>
  <c r="W3594" i="1"/>
  <c r="X3594" i="1"/>
  <c r="P3595" i="1"/>
  <c r="Q3595" i="1"/>
  <c r="R3595" i="1"/>
  <c r="S3595" i="1"/>
  <c r="T3595" i="1"/>
  <c r="U3595" i="1"/>
  <c r="V3595" i="1"/>
  <c r="W3595" i="1"/>
  <c r="X3595" i="1"/>
  <c r="P3596" i="1"/>
  <c r="Q3596" i="1"/>
  <c r="R3596" i="1"/>
  <c r="S3596" i="1"/>
  <c r="T3596" i="1"/>
  <c r="U3596" i="1"/>
  <c r="V3596" i="1"/>
  <c r="W3596" i="1"/>
  <c r="X3596" i="1"/>
  <c r="P3597" i="1"/>
  <c r="Q3597" i="1"/>
  <c r="R3597" i="1"/>
  <c r="S3597" i="1"/>
  <c r="T3597" i="1"/>
  <c r="U3597" i="1"/>
  <c r="V3597" i="1"/>
  <c r="W3597" i="1"/>
  <c r="X3597" i="1"/>
  <c r="P3598" i="1"/>
  <c r="Q3598" i="1"/>
  <c r="R3598" i="1"/>
  <c r="S3598" i="1"/>
  <c r="T3598" i="1"/>
  <c r="U3598" i="1"/>
  <c r="V3598" i="1"/>
  <c r="W3598" i="1"/>
  <c r="X3598" i="1"/>
  <c r="P3599" i="1"/>
  <c r="Q3599" i="1"/>
  <c r="R3599" i="1"/>
  <c r="S3599" i="1"/>
  <c r="T3599" i="1"/>
  <c r="U3599" i="1"/>
  <c r="V3599" i="1"/>
  <c r="W3599" i="1"/>
  <c r="X3599" i="1"/>
  <c r="P3600" i="1"/>
  <c r="Q3600" i="1"/>
  <c r="R3600" i="1"/>
  <c r="S3600" i="1"/>
  <c r="T3600" i="1"/>
  <c r="U3600" i="1"/>
  <c r="V3600" i="1"/>
  <c r="W3600" i="1"/>
  <c r="X3600" i="1"/>
  <c r="P3601" i="1"/>
  <c r="Q3601" i="1"/>
  <c r="R3601" i="1"/>
  <c r="S3601" i="1"/>
  <c r="T3601" i="1"/>
  <c r="U3601" i="1"/>
  <c r="V3601" i="1"/>
  <c r="W3601" i="1"/>
  <c r="X3601" i="1"/>
  <c r="P3602" i="1"/>
  <c r="Q3602" i="1"/>
  <c r="R3602" i="1"/>
  <c r="S3602" i="1"/>
  <c r="T3602" i="1"/>
  <c r="U3602" i="1"/>
  <c r="V3602" i="1"/>
  <c r="W3602" i="1"/>
  <c r="X3602" i="1"/>
  <c r="P3603" i="1"/>
  <c r="Q3603" i="1"/>
  <c r="R3603" i="1"/>
  <c r="S3603" i="1"/>
  <c r="T3603" i="1"/>
  <c r="U3603" i="1"/>
  <c r="V3603" i="1"/>
  <c r="W3603" i="1"/>
  <c r="X3603" i="1"/>
  <c r="P3604" i="1"/>
  <c r="Q3604" i="1"/>
  <c r="R3604" i="1"/>
  <c r="S3604" i="1"/>
  <c r="T3604" i="1"/>
  <c r="U3604" i="1"/>
  <c r="V3604" i="1"/>
  <c r="W3604" i="1"/>
  <c r="X3604" i="1"/>
  <c r="P3605" i="1"/>
  <c r="Q3605" i="1"/>
  <c r="R3605" i="1"/>
  <c r="S3605" i="1"/>
  <c r="T3605" i="1"/>
  <c r="U3605" i="1"/>
  <c r="V3605" i="1"/>
  <c r="W3605" i="1"/>
  <c r="X3605" i="1"/>
  <c r="P3606" i="1"/>
  <c r="Q3606" i="1"/>
  <c r="R3606" i="1"/>
  <c r="S3606" i="1"/>
  <c r="T3606" i="1"/>
  <c r="U3606" i="1"/>
  <c r="V3606" i="1"/>
  <c r="W3606" i="1"/>
  <c r="X3606" i="1"/>
  <c r="P3607" i="1"/>
  <c r="Q3607" i="1"/>
  <c r="R3607" i="1"/>
  <c r="S3607" i="1"/>
  <c r="T3607" i="1"/>
  <c r="U3607" i="1"/>
  <c r="V3607" i="1"/>
  <c r="W3607" i="1"/>
  <c r="X3607" i="1"/>
  <c r="P3608" i="1"/>
  <c r="Q3608" i="1"/>
  <c r="R3608" i="1"/>
  <c r="S3608" i="1"/>
  <c r="T3608" i="1"/>
  <c r="U3608" i="1"/>
  <c r="V3608" i="1"/>
  <c r="W3608" i="1"/>
  <c r="X3608" i="1"/>
  <c r="P3609" i="1"/>
  <c r="Q3609" i="1"/>
  <c r="R3609" i="1"/>
  <c r="S3609" i="1"/>
  <c r="T3609" i="1"/>
  <c r="U3609" i="1"/>
  <c r="V3609" i="1"/>
  <c r="W3609" i="1"/>
  <c r="X3609" i="1"/>
  <c r="P3610" i="1"/>
  <c r="Q3610" i="1"/>
  <c r="R3610" i="1"/>
  <c r="S3610" i="1"/>
  <c r="T3610" i="1"/>
  <c r="U3610" i="1"/>
  <c r="V3610" i="1"/>
  <c r="W3610" i="1"/>
  <c r="X3610" i="1"/>
  <c r="P3611" i="1"/>
  <c r="Q3611" i="1"/>
  <c r="R3611" i="1"/>
  <c r="S3611" i="1"/>
  <c r="T3611" i="1"/>
  <c r="U3611" i="1"/>
  <c r="V3611" i="1"/>
  <c r="W3611" i="1"/>
  <c r="X3611" i="1"/>
  <c r="P3612" i="1"/>
  <c r="Q3612" i="1"/>
  <c r="R3612" i="1"/>
  <c r="S3612" i="1"/>
  <c r="T3612" i="1"/>
  <c r="U3612" i="1"/>
  <c r="V3612" i="1"/>
  <c r="W3612" i="1"/>
  <c r="X3612" i="1"/>
  <c r="P3613" i="1"/>
  <c r="Q3613" i="1"/>
  <c r="R3613" i="1"/>
  <c r="S3613" i="1"/>
  <c r="T3613" i="1"/>
  <c r="U3613" i="1"/>
  <c r="V3613" i="1"/>
  <c r="W3613" i="1"/>
  <c r="X3613" i="1"/>
  <c r="P3614" i="1"/>
  <c r="Q3614" i="1"/>
  <c r="R3614" i="1"/>
  <c r="S3614" i="1"/>
  <c r="T3614" i="1"/>
  <c r="U3614" i="1"/>
  <c r="V3614" i="1"/>
  <c r="W3614" i="1"/>
  <c r="X3614" i="1"/>
  <c r="P3615" i="1"/>
  <c r="Q3615" i="1"/>
  <c r="R3615" i="1"/>
  <c r="S3615" i="1"/>
  <c r="T3615" i="1"/>
  <c r="U3615" i="1"/>
  <c r="V3615" i="1"/>
  <c r="W3615" i="1"/>
  <c r="X3615" i="1"/>
  <c r="P3616" i="1"/>
  <c r="Q3616" i="1"/>
  <c r="R3616" i="1"/>
  <c r="S3616" i="1"/>
  <c r="T3616" i="1"/>
  <c r="U3616" i="1"/>
  <c r="V3616" i="1"/>
  <c r="W3616" i="1"/>
  <c r="X3616" i="1"/>
  <c r="P3617" i="1"/>
  <c r="Q3617" i="1"/>
  <c r="R3617" i="1"/>
  <c r="S3617" i="1"/>
  <c r="T3617" i="1"/>
  <c r="U3617" i="1"/>
  <c r="V3617" i="1"/>
  <c r="W3617" i="1"/>
  <c r="X3617" i="1"/>
  <c r="P3618" i="1"/>
  <c r="Q3618" i="1"/>
  <c r="R3618" i="1"/>
  <c r="S3618" i="1"/>
  <c r="T3618" i="1"/>
  <c r="U3618" i="1"/>
  <c r="V3618" i="1"/>
  <c r="W3618" i="1"/>
  <c r="X3618" i="1"/>
  <c r="P3619" i="1"/>
  <c r="Q3619" i="1"/>
  <c r="R3619" i="1"/>
  <c r="S3619" i="1"/>
  <c r="T3619" i="1"/>
  <c r="U3619" i="1"/>
  <c r="V3619" i="1"/>
  <c r="W3619" i="1"/>
  <c r="X3619" i="1"/>
  <c r="P3620" i="1"/>
  <c r="Q3620" i="1"/>
  <c r="R3620" i="1"/>
  <c r="S3620" i="1"/>
  <c r="T3620" i="1"/>
  <c r="U3620" i="1"/>
  <c r="V3620" i="1"/>
  <c r="W3620" i="1"/>
  <c r="X3620" i="1"/>
  <c r="P3621" i="1"/>
  <c r="Q3621" i="1"/>
  <c r="R3621" i="1"/>
  <c r="S3621" i="1"/>
  <c r="T3621" i="1"/>
  <c r="U3621" i="1"/>
  <c r="V3621" i="1"/>
  <c r="W3621" i="1"/>
  <c r="X3621" i="1"/>
  <c r="P3622" i="1"/>
  <c r="Q3622" i="1"/>
  <c r="R3622" i="1"/>
  <c r="S3622" i="1"/>
  <c r="T3622" i="1"/>
  <c r="U3622" i="1"/>
  <c r="V3622" i="1"/>
  <c r="W3622" i="1"/>
  <c r="X3622" i="1"/>
  <c r="P3623" i="1"/>
  <c r="Q3623" i="1"/>
  <c r="R3623" i="1"/>
  <c r="S3623" i="1"/>
  <c r="T3623" i="1"/>
  <c r="U3623" i="1"/>
  <c r="V3623" i="1"/>
  <c r="W3623" i="1"/>
  <c r="X3623" i="1"/>
  <c r="P3624" i="1"/>
  <c r="Q3624" i="1"/>
  <c r="R3624" i="1"/>
  <c r="S3624" i="1"/>
  <c r="T3624" i="1"/>
  <c r="U3624" i="1"/>
  <c r="V3624" i="1"/>
  <c r="W3624" i="1"/>
  <c r="X3624" i="1"/>
  <c r="P3625" i="1"/>
  <c r="Q3625" i="1"/>
  <c r="R3625" i="1"/>
  <c r="S3625" i="1"/>
  <c r="T3625" i="1"/>
  <c r="U3625" i="1"/>
  <c r="V3625" i="1"/>
  <c r="W3625" i="1"/>
  <c r="X3625" i="1"/>
  <c r="P3626" i="1"/>
  <c r="Q3626" i="1"/>
  <c r="R3626" i="1"/>
  <c r="S3626" i="1"/>
  <c r="T3626" i="1"/>
  <c r="U3626" i="1"/>
  <c r="V3626" i="1"/>
  <c r="W3626" i="1"/>
  <c r="X3626" i="1"/>
  <c r="P3627" i="1"/>
  <c r="Q3627" i="1"/>
  <c r="R3627" i="1"/>
  <c r="S3627" i="1"/>
  <c r="T3627" i="1"/>
  <c r="U3627" i="1"/>
  <c r="V3627" i="1"/>
  <c r="W3627" i="1"/>
  <c r="X3627" i="1"/>
  <c r="P3628" i="1"/>
  <c r="Q3628" i="1"/>
  <c r="R3628" i="1"/>
  <c r="S3628" i="1"/>
  <c r="T3628" i="1"/>
  <c r="U3628" i="1"/>
  <c r="V3628" i="1"/>
  <c r="W3628" i="1"/>
  <c r="X3628" i="1"/>
  <c r="P3629" i="1"/>
  <c r="Q3629" i="1"/>
  <c r="R3629" i="1"/>
  <c r="S3629" i="1"/>
  <c r="T3629" i="1"/>
  <c r="U3629" i="1"/>
  <c r="V3629" i="1"/>
  <c r="W3629" i="1"/>
  <c r="X3629" i="1"/>
  <c r="P3630" i="1"/>
  <c r="Q3630" i="1"/>
  <c r="R3630" i="1"/>
  <c r="S3630" i="1"/>
  <c r="T3630" i="1"/>
  <c r="U3630" i="1"/>
  <c r="V3630" i="1"/>
  <c r="W3630" i="1"/>
  <c r="X3630" i="1"/>
  <c r="P3631" i="1"/>
  <c r="Q3631" i="1"/>
  <c r="R3631" i="1"/>
  <c r="S3631" i="1"/>
  <c r="T3631" i="1"/>
  <c r="U3631" i="1"/>
  <c r="V3631" i="1"/>
  <c r="W3631" i="1"/>
  <c r="X3631" i="1"/>
  <c r="P3632" i="1"/>
  <c r="Q3632" i="1"/>
  <c r="R3632" i="1"/>
  <c r="S3632" i="1"/>
  <c r="T3632" i="1"/>
  <c r="U3632" i="1"/>
  <c r="V3632" i="1"/>
  <c r="W3632" i="1"/>
  <c r="X3632" i="1"/>
  <c r="P3633" i="1"/>
  <c r="Q3633" i="1"/>
  <c r="R3633" i="1"/>
  <c r="S3633" i="1"/>
  <c r="T3633" i="1"/>
  <c r="U3633" i="1"/>
  <c r="V3633" i="1"/>
  <c r="W3633" i="1"/>
  <c r="X3633" i="1"/>
  <c r="P3634" i="1"/>
  <c r="Q3634" i="1"/>
  <c r="R3634" i="1"/>
  <c r="S3634" i="1"/>
  <c r="T3634" i="1"/>
  <c r="U3634" i="1"/>
  <c r="V3634" i="1"/>
  <c r="W3634" i="1"/>
  <c r="X3634" i="1"/>
  <c r="P3635" i="1"/>
  <c r="Q3635" i="1"/>
  <c r="R3635" i="1"/>
  <c r="S3635" i="1"/>
  <c r="T3635" i="1"/>
  <c r="U3635" i="1"/>
  <c r="V3635" i="1"/>
  <c r="W3635" i="1"/>
  <c r="X3635" i="1"/>
  <c r="P3636" i="1"/>
  <c r="Q3636" i="1"/>
  <c r="R3636" i="1"/>
  <c r="S3636" i="1"/>
  <c r="T3636" i="1"/>
  <c r="U3636" i="1"/>
  <c r="V3636" i="1"/>
  <c r="W3636" i="1"/>
  <c r="X3636" i="1"/>
  <c r="P3637" i="1"/>
  <c r="Q3637" i="1"/>
  <c r="R3637" i="1"/>
  <c r="S3637" i="1"/>
  <c r="T3637" i="1"/>
  <c r="U3637" i="1"/>
  <c r="V3637" i="1"/>
  <c r="W3637" i="1"/>
  <c r="X3637" i="1"/>
  <c r="P3638" i="1"/>
  <c r="Q3638" i="1"/>
  <c r="R3638" i="1"/>
  <c r="S3638" i="1"/>
  <c r="T3638" i="1"/>
  <c r="U3638" i="1"/>
  <c r="V3638" i="1"/>
  <c r="W3638" i="1"/>
  <c r="X3638" i="1"/>
  <c r="P3639" i="1"/>
  <c r="Q3639" i="1"/>
  <c r="R3639" i="1"/>
  <c r="S3639" i="1"/>
  <c r="T3639" i="1"/>
  <c r="U3639" i="1"/>
  <c r="V3639" i="1"/>
  <c r="W3639" i="1"/>
  <c r="X3639" i="1"/>
  <c r="P3640" i="1"/>
  <c r="Q3640" i="1"/>
  <c r="R3640" i="1"/>
  <c r="S3640" i="1"/>
  <c r="T3640" i="1"/>
  <c r="U3640" i="1"/>
  <c r="V3640" i="1"/>
  <c r="W3640" i="1"/>
  <c r="X3640" i="1"/>
  <c r="P3641" i="1"/>
  <c r="Q3641" i="1"/>
  <c r="R3641" i="1"/>
  <c r="S3641" i="1"/>
  <c r="T3641" i="1"/>
  <c r="U3641" i="1"/>
  <c r="V3641" i="1"/>
  <c r="W3641" i="1"/>
  <c r="X3641" i="1"/>
  <c r="P3642" i="1"/>
  <c r="Q3642" i="1"/>
  <c r="R3642" i="1"/>
  <c r="S3642" i="1"/>
  <c r="T3642" i="1"/>
  <c r="U3642" i="1"/>
  <c r="V3642" i="1"/>
  <c r="W3642" i="1"/>
  <c r="X3642" i="1"/>
  <c r="P3643" i="1"/>
  <c r="Q3643" i="1"/>
  <c r="R3643" i="1"/>
  <c r="S3643" i="1"/>
  <c r="T3643" i="1"/>
  <c r="U3643" i="1"/>
  <c r="V3643" i="1"/>
  <c r="W3643" i="1"/>
  <c r="X3643" i="1"/>
  <c r="P3644" i="1"/>
  <c r="Q3644" i="1"/>
  <c r="R3644" i="1"/>
  <c r="S3644" i="1"/>
  <c r="T3644" i="1"/>
  <c r="U3644" i="1"/>
  <c r="V3644" i="1"/>
  <c r="W3644" i="1"/>
  <c r="X3644" i="1"/>
  <c r="P3645" i="1"/>
  <c r="Q3645" i="1"/>
  <c r="R3645" i="1"/>
  <c r="S3645" i="1"/>
  <c r="T3645" i="1"/>
  <c r="U3645" i="1"/>
  <c r="V3645" i="1"/>
  <c r="W3645" i="1"/>
  <c r="X3645" i="1"/>
  <c r="P3646" i="1"/>
  <c r="Q3646" i="1"/>
  <c r="R3646" i="1"/>
  <c r="S3646" i="1"/>
  <c r="T3646" i="1"/>
  <c r="U3646" i="1"/>
  <c r="V3646" i="1"/>
  <c r="W3646" i="1"/>
  <c r="X3646" i="1"/>
  <c r="P3647" i="1"/>
  <c r="Q3647" i="1"/>
  <c r="R3647" i="1"/>
  <c r="S3647" i="1"/>
  <c r="T3647" i="1"/>
  <c r="U3647" i="1"/>
  <c r="V3647" i="1"/>
  <c r="W3647" i="1"/>
  <c r="X3647" i="1"/>
  <c r="P3648" i="1"/>
  <c r="Q3648" i="1"/>
  <c r="R3648" i="1"/>
  <c r="S3648" i="1"/>
  <c r="T3648" i="1"/>
  <c r="U3648" i="1"/>
  <c r="V3648" i="1"/>
  <c r="W3648" i="1"/>
  <c r="X3648" i="1"/>
  <c r="P3649" i="1"/>
  <c r="Q3649" i="1"/>
  <c r="R3649" i="1"/>
  <c r="S3649" i="1"/>
  <c r="T3649" i="1"/>
  <c r="U3649" i="1"/>
  <c r="V3649" i="1"/>
  <c r="W3649" i="1"/>
  <c r="X3649" i="1"/>
  <c r="P3650" i="1"/>
  <c r="Q3650" i="1"/>
  <c r="R3650" i="1"/>
  <c r="S3650" i="1"/>
  <c r="T3650" i="1"/>
  <c r="U3650" i="1"/>
  <c r="V3650" i="1"/>
  <c r="W3650" i="1"/>
  <c r="X3650" i="1"/>
  <c r="P3651" i="1"/>
  <c r="Q3651" i="1"/>
  <c r="R3651" i="1"/>
  <c r="S3651" i="1"/>
  <c r="T3651" i="1"/>
  <c r="U3651" i="1"/>
  <c r="V3651" i="1"/>
  <c r="W3651" i="1"/>
  <c r="X3651" i="1"/>
  <c r="P3652" i="1"/>
  <c r="Q3652" i="1"/>
  <c r="R3652" i="1"/>
  <c r="S3652" i="1"/>
  <c r="T3652" i="1"/>
  <c r="U3652" i="1"/>
  <c r="V3652" i="1"/>
  <c r="W3652" i="1"/>
  <c r="X3652" i="1"/>
  <c r="P3653" i="1"/>
  <c r="Q3653" i="1"/>
  <c r="R3653" i="1"/>
  <c r="S3653" i="1"/>
  <c r="T3653" i="1"/>
  <c r="U3653" i="1"/>
  <c r="V3653" i="1"/>
  <c r="W3653" i="1"/>
  <c r="X3653" i="1"/>
  <c r="P3654" i="1"/>
  <c r="Q3654" i="1"/>
  <c r="R3654" i="1"/>
  <c r="S3654" i="1"/>
  <c r="T3654" i="1"/>
  <c r="U3654" i="1"/>
  <c r="V3654" i="1"/>
  <c r="W3654" i="1"/>
  <c r="X3654" i="1"/>
  <c r="P3655" i="1"/>
  <c r="Q3655" i="1"/>
  <c r="R3655" i="1"/>
  <c r="S3655" i="1"/>
  <c r="T3655" i="1"/>
  <c r="U3655" i="1"/>
  <c r="V3655" i="1"/>
  <c r="W3655" i="1"/>
  <c r="X3655" i="1"/>
  <c r="P3656" i="1"/>
  <c r="Q3656" i="1"/>
  <c r="R3656" i="1"/>
  <c r="S3656" i="1"/>
  <c r="T3656" i="1"/>
  <c r="U3656" i="1"/>
  <c r="V3656" i="1"/>
  <c r="W3656" i="1"/>
  <c r="X3656" i="1"/>
  <c r="P3657" i="1"/>
  <c r="Q3657" i="1"/>
  <c r="R3657" i="1"/>
  <c r="S3657" i="1"/>
  <c r="T3657" i="1"/>
  <c r="U3657" i="1"/>
  <c r="V3657" i="1"/>
  <c r="W3657" i="1"/>
  <c r="X3657" i="1"/>
  <c r="P3658" i="1"/>
  <c r="Q3658" i="1"/>
  <c r="R3658" i="1"/>
  <c r="S3658" i="1"/>
  <c r="T3658" i="1"/>
  <c r="U3658" i="1"/>
  <c r="V3658" i="1"/>
  <c r="W3658" i="1"/>
  <c r="X3658" i="1"/>
  <c r="P3659" i="1"/>
  <c r="Q3659" i="1"/>
  <c r="R3659" i="1"/>
  <c r="S3659" i="1"/>
  <c r="T3659" i="1"/>
  <c r="U3659" i="1"/>
  <c r="V3659" i="1"/>
  <c r="W3659" i="1"/>
  <c r="X3659" i="1"/>
  <c r="P3660" i="1"/>
  <c r="Q3660" i="1"/>
  <c r="R3660" i="1"/>
  <c r="S3660" i="1"/>
  <c r="T3660" i="1"/>
  <c r="U3660" i="1"/>
  <c r="V3660" i="1"/>
  <c r="W3660" i="1"/>
  <c r="X3660" i="1"/>
  <c r="P3661" i="1"/>
  <c r="Q3661" i="1"/>
  <c r="R3661" i="1"/>
  <c r="S3661" i="1"/>
  <c r="T3661" i="1"/>
  <c r="U3661" i="1"/>
  <c r="V3661" i="1"/>
  <c r="W3661" i="1"/>
  <c r="X3661" i="1"/>
  <c r="P3662" i="1"/>
  <c r="Q3662" i="1"/>
  <c r="R3662" i="1"/>
  <c r="S3662" i="1"/>
  <c r="T3662" i="1"/>
  <c r="U3662" i="1"/>
  <c r="V3662" i="1"/>
  <c r="W3662" i="1"/>
  <c r="X3662" i="1"/>
  <c r="P3663" i="1"/>
  <c r="Q3663" i="1"/>
  <c r="R3663" i="1"/>
  <c r="S3663" i="1"/>
  <c r="T3663" i="1"/>
  <c r="U3663" i="1"/>
  <c r="V3663" i="1"/>
  <c r="W3663" i="1"/>
  <c r="X3663" i="1"/>
  <c r="P3664" i="1"/>
  <c r="Q3664" i="1"/>
  <c r="R3664" i="1"/>
  <c r="S3664" i="1"/>
  <c r="T3664" i="1"/>
  <c r="U3664" i="1"/>
  <c r="V3664" i="1"/>
  <c r="W3664" i="1"/>
  <c r="X3664" i="1"/>
  <c r="P3665" i="1"/>
  <c r="Q3665" i="1"/>
  <c r="R3665" i="1"/>
  <c r="S3665" i="1"/>
  <c r="T3665" i="1"/>
  <c r="U3665" i="1"/>
  <c r="V3665" i="1"/>
  <c r="W3665" i="1"/>
  <c r="X3665" i="1"/>
  <c r="P3666" i="1"/>
  <c r="Q3666" i="1"/>
  <c r="R3666" i="1"/>
  <c r="S3666" i="1"/>
  <c r="T3666" i="1"/>
  <c r="U3666" i="1"/>
  <c r="V3666" i="1"/>
  <c r="W3666" i="1"/>
  <c r="X3666" i="1"/>
  <c r="P3667" i="1"/>
  <c r="Q3667" i="1"/>
  <c r="R3667" i="1"/>
  <c r="S3667" i="1"/>
  <c r="T3667" i="1"/>
  <c r="U3667" i="1"/>
  <c r="V3667" i="1"/>
  <c r="W3667" i="1"/>
  <c r="X3667" i="1"/>
  <c r="P3668" i="1"/>
  <c r="Q3668" i="1"/>
  <c r="R3668" i="1"/>
  <c r="S3668" i="1"/>
  <c r="T3668" i="1"/>
  <c r="U3668" i="1"/>
  <c r="V3668" i="1"/>
  <c r="W3668" i="1"/>
  <c r="X3668" i="1"/>
  <c r="P3669" i="1"/>
  <c r="Q3669" i="1"/>
  <c r="R3669" i="1"/>
  <c r="S3669" i="1"/>
  <c r="T3669" i="1"/>
  <c r="U3669" i="1"/>
  <c r="V3669" i="1"/>
  <c r="W3669" i="1"/>
  <c r="X3669" i="1"/>
  <c r="P3670" i="1"/>
  <c r="Q3670" i="1"/>
  <c r="R3670" i="1"/>
  <c r="S3670" i="1"/>
  <c r="T3670" i="1"/>
  <c r="U3670" i="1"/>
  <c r="V3670" i="1"/>
  <c r="W3670" i="1"/>
  <c r="X3670" i="1"/>
  <c r="P3671" i="1"/>
  <c r="Q3671" i="1"/>
  <c r="R3671" i="1"/>
  <c r="S3671" i="1"/>
  <c r="T3671" i="1"/>
  <c r="U3671" i="1"/>
  <c r="V3671" i="1"/>
  <c r="W3671" i="1"/>
  <c r="X3671" i="1"/>
  <c r="P3672" i="1"/>
  <c r="Q3672" i="1"/>
  <c r="R3672" i="1"/>
  <c r="S3672" i="1"/>
  <c r="T3672" i="1"/>
  <c r="U3672" i="1"/>
  <c r="V3672" i="1"/>
  <c r="W3672" i="1"/>
  <c r="X3672" i="1"/>
  <c r="P3673" i="1"/>
  <c r="Q3673" i="1"/>
  <c r="R3673" i="1"/>
  <c r="S3673" i="1"/>
  <c r="T3673" i="1"/>
  <c r="U3673" i="1"/>
  <c r="V3673" i="1"/>
  <c r="W3673" i="1"/>
  <c r="X3673" i="1"/>
  <c r="P3674" i="1"/>
  <c r="Q3674" i="1"/>
  <c r="R3674" i="1"/>
  <c r="S3674" i="1"/>
  <c r="T3674" i="1"/>
  <c r="U3674" i="1"/>
  <c r="V3674" i="1"/>
  <c r="W3674" i="1"/>
  <c r="X3674" i="1"/>
  <c r="P3675" i="1"/>
  <c r="Q3675" i="1"/>
  <c r="R3675" i="1"/>
  <c r="S3675" i="1"/>
  <c r="T3675" i="1"/>
  <c r="U3675" i="1"/>
  <c r="V3675" i="1"/>
  <c r="W3675" i="1"/>
  <c r="X3675" i="1"/>
  <c r="P3676" i="1"/>
  <c r="Q3676" i="1"/>
  <c r="R3676" i="1"/>
  <c r="S3676" i="1"/>
  <c r="T3676" i="1"/>
  <c r="U3676" i="1"/>
  <c r="V3676" i="1"/>
  <c r="W3676" i="1"/>
  <c r="X3676" i="1"/>
  <c r="P3677" i="1"/>
  <c r="Q3677" i="1"/>
  <c r="R3677" i="1"/>
  <c r="S3677" i="1"/>
  <c r="T3677" i="1"/>
  <c r="U3677" i="1"/>
  <c r="V3677" i="1"/>
  <c r="W3677" i="1"/>
  <c r="X3677" i="1"/>
  <c r="P3678" i="1"/>
  <c r="Q3678" i="1"/>
  <c r="R3678" i="1"/>
  <c r="S3678" i="1"/>
  <c r="T3678" i="1"/>
  <c r="U3678" i="1"/>
  <c r="V3678" i="1"/>
  <c r="W3678" i="1"/>
  <c r="X3678" i="1"/>
  <c r="P3679" i="1"/>
  <c r="Q3679" i="1"/>
  <c r="R3679" i="1"/>
  <c r="S3679" i="1"/>
  <c r="T3679" i="1"/>
  <c r="U3679" i="1"/>
  <c r="V3679" i="1"/>
  <c r="W3679" i="1"/>
  <c r="X3679" i="1"/>
  <c r="P3680" i="1"/>
  <c r="Q3680" i="1"/>
  <c r="R3680" i="1"/>
  <c r="S3680" i="1"/>
  <c r="T3680" i="1"/>
  <c r="U3680" i="1"/>
  <c r="V3680" i="1"/>
  <c r="W3680" i="1"/>
  <c r="X3680" i="1"/>
  <c r="P3681" i="1"/>
  <c r="Q3681" i="1"/>
  <c r="R3681" i="1"/>
  <c r="S3681" i="1"/>
  <c r="T3681" i="1"/>
  <c r="U3681" i="1"/>
  <c r="V3681" i="1"/>
  <c r="W3681" i="1"/>
  <c r="X3681" i="1"/>
  <c r="P3682" i="1"/>
  <c r="Q3682" i="1"/>
  <c r="R3682" i="1"/>
  <c r="S3682" i="1"/>
  <c r="T3682" i="1"/>
  <c r="U3682" i="1"/>
  <c r="V3682" i="1"/>
  <c r="W3682" i="1"/>
  <c r="X3682" i="1"/>
  <c r="P3683" i="1"/>
  <c r="Q3683" i="1"/>
  <c r="R3683" i="1"/>
  <c r="S3683" i="1"/>
  <c r="T3683" i="1"/>
  <c r="U3683" i="1"/>
  <c r="V3683" i="1"/>
  <c r="W3683" i="1"/>
  <c r="X3683" i="1"/>
  <c r="P3684" i="1"/>
  <c r="Q3684" i="1"/>
  <c r="R3684" i="1"/>
  <c r="S3684" i="1"/>
  <c r="T3684" i="1"/>
  <c r="U3684" i="1"/>
  <c r="V3684" i="1"/>
  <c r="W3684" i="1"/>
  <c r="X3684" i="1"/>
  <c r="P3685" i="1"/>
  <c r="Q3685" i="1"/>
  <c r="R3685" i="1"/>
  <c r="S3685" i="1"/>
  <c r="T3685" i="1"/>
  <c r="U3685" i="1"/>
  <c r="V3685" i="1"/>
  <c r="W3685" i="1"/>
  <c r="X3685" i="1"/>
  <c r="P3686" i="1"/>
  <c r="Q3686" i="1"/>
  <c r="R3686" i="1"/>
  <c r="S3686" i="1"/>
  <c r="T3686" i="1"/>
  <c r="U3686" i="1"/>
  <c r="V3686" i="1"/>
  <c r="W3686" i="1"/>
  <c r="X3686" i="1"/>
  <c r="P3687" i="1"/>
  <c r="Q3687" i="1"/>
  <c r="R3687" i="1"/>
  <c r="S3687" i="1"/>
  <c r="T3687" i="1"/>
  <c r="U3687" i="1"/>
  <c r="V3687" i="1"/>
  <c r="W3687" i="1"/>
  <c r="X3687" i="1"/>
  <c r="P3688" i="1"/>
  <c r="Q3688" i="1"/>
  <c r="R3688" i="1"/>
  <c r="S3688" i="1"/>
  <c r="T3688" i="1"/>
  <c r="U3688" i="1"/>
  <c r="V3688" i="1"/>
  <c r="W3688" i="1"/>
  <c r="X3688" i="1"/>
  <c r="P3689" i="1"/>
  <c r="Q3689" i="1"/>
  <c r="R3689" i="1"/>
  <c r="S3689" i="1"/>
  <c r="T3689" i="1"/>
  <c r="U3689" i="1"/>
  <c r="V3689" i="1"/>
  <c r="W3689" i="1"/>
  <c r="X3689" i="1"/>
  <c r="P3690" i="1"/>
  <c r="Q3690" i="1"/>
  <c r="R3690" i="1"/>
  <c r="S3690" i="1"/>
  <c r="T3690" i="1"/>
  <c r="U3690" i="1"/>
  <c r="V3690" i="1"/>
  <c r="W3690" i="1"/>
  <c r="X3690" i="1"/>
  <c r="P3691" i="1"/>
  <c r="Q3691" i="1"/>
  <c r="R3691" i="1"/>
  <c r="S3691" i="1"/>
  <c r="T3691" i="1"/>
  <c r="U3691" i="1"/>
  <c r="V3691" i="1"/>
  <c r="W3691" i="1"/>
  <c r="X3691" i="1"/>
  <c r="P3692" i="1"/>
  <c r="Q3692" i="1"/>
  <c r="R3692" i="1"/>
  <c r="S3692" i="1"/>
  <c r="T3692" i="1"/>
  <c r="U3692" i="1"/>
  <c r="V3692" i="1"/>
  <c r="W3692" i="1"/>
  <c r="X3692" i="1"/>
  <c r="P3693" i="1"/>
  <c r="Q3693" i="1"/>
  <c r="R3693" i="1"/>
  <c r="S3693" i="1"/>
  <c r="T3693" i="1"/>
  <c r="U3693" i="1"/>
  <c r="V3693" i="1"/>
  <c r="W3693" i="1"/>
  <c r="X3693" i="1"/>
  <c r="P3694" i="1"/>
  <c r="Q3694" i="1"/>
  <c r="R3694" i="1"/>
  <c r="S3694" i="1"/>
  <c r="T3694" i="1"/>
  <c r="U3694" i="1"/>
  <c r="V3694" i="1"/>
  <c r="W3694" i="1"/>
  <c r="X3694" i="1"/>
  <c r="P3695" i="1"/>
  <c r="Q3695" i="1"/>
  <c r="R3695" i="1"/>
  <c r="S3695" i="1"/>
  <c r="T3695" i="1"/>
  <c r="U3695" i="1"/>
  <c r="V3695" i="1"/>
  <c r="W3695" i="1"/>
  <c r="X3695" i="1"/>
  <c r="P3696" i="1"/>
  <c r="Q3696" i="1"/>
  <c r="R3696" i="1"/>
  <c r="S3696" i="1"/>
  <c r="T3696" i="1"/>
  <c r="U3696" i="1"/>
  <c r="V3696" i="1"/>
  <c r="W3696" i="1"/>
  <c r="X3696" i="1"/>
  <c r="P3697" i="1"/>
  <c r="Q3697" i="1"/>
  <c r="R3697" i="1"/>
  <c r="S3697" i="1"/>
  <c r="T3697" i="1"/>
  <c r="U3697" i="1"/>
  <c r="V3697" i="1"/>
  <c r="W3697" i="1"/>
  <c r="X3697" i="1"/>
  <c r="P3698" i="1"/>
  <c r="Q3698" i="1"/>
  <c r="R3698" i="1"/>
  <c r="S3698" i="1"/>
  <c r="T3698" i="1"/>
  <c r="U3698" i="1"/>
  <c r="V3698" i="1"/>
  <c r="W3698" i="1"/>
  <c r="X3698" i="1"/>
  <c r="P3699" i="1"/>
  <c r="Q3699" i="1"/>
  <c r="R3699" i="1"/>
  <c r="S3699" i="1"/>
  <c r="T3699" i="1"/>
  <c r="U3699" i="1"/>
  <c r="V3699" i="1"/>
  <c r="W3699" i="1"/>
  <c r="X3699" i="1"/>
  <c r="P3700" i="1"/>
  <c r="Q3700" i="1"/>
  <c r="R3700" i="1"/>
  <c r="S3700" i="1"/>
  <c r="T3700" i="1"/>
  <c r="U3700" i="1"/>
  <c r="V3700" i="1"/>
  <c r="W3700" i="1"/>
  <c r="X3700" i="1"/>
  <c r="P3701" i="1"/>
  <c r="Q3701" i="1"/>
  <c r="R3701" i="1"/>
  <c r="S3701" i="1"/>
  <c r="T3701" i="1"/>
  <c r="U3701" i="1"/>
  <c r="V3701" i="1"/>
  <c r="W3701" i="1"/>
  <c r="X3701" i="1"/>
  <c r="P3702" i="1"/>
  <c r="Q3702" i="1"/>
  <c r="R3702" i="1"/>
  <c r="S3702" i="1"/>
  <c r="T3702" i="1"/>
  <c r="U3702" i="1"/>
  <c r="V3702" i="1"/>
  <c r="W3702" i="1"/>
  <c r="X3702" i="1"/>
  <c r="P3703" i="1"/>
  <c r="Q3703" i="1"/>
  <c r="R3703" i="1"/>
  <c r="S3703" i="1"/>
  <c r="T3703" i="1"/>
  <c r="U3703" i="1"/>
  <c r="V3703" i="1"/>
  <c r="W3703" i="1"/>
  <c r="X3703" i="1"/>
  <c r="P3704" i="1"/>
  <c r="Q3704" i="1"/>
  <c r="R3704" i="1"/>
  <c r="S3704" i="1"/>
  <c r="T3704" i="1"/>
  <c r="U3704" i="1"/>
  <c r="V3704" i="1"/>
  <c r="W3704" i="1"/>
  <c r="X3704" i="1"/>
  <c r="P3705" i="1"/>
  <c r="Q3705" i="1"/>
  <c r="R3705" i="1"/>
  <c r="S3705" i="1"/>
  <c r="T3705" i="1"/>
  <c r="U3705" i="1"/>
  <c r="V3705" i="1"/>
  <c r="W3705" i="1"/>
  <c r="X3705" i="1"/>
  <c r="P3706" i="1"/>
  <c r="Q3706" i="1"/>
  <c r="R3706" i="1"/>
  <c r="S3706" i="1"/>
  <c r="T3706" i="1"/>
  <c r="U3706" i="1"/>
  <c r="V3706" i="1"/>
  <c r="W3706" i="1"/>
  <c r="X3706" i="1"/>
  <c r="P3707" i="1"/>
  <c r="Q3707" i="1"/>
  <c r="R3707" i="1"/>
  <c r="S3707" i="1"/>
  <c r="T3707" i="1"/>
  <c r="U3707" i="1"/>
  <c r="V3707" i="1"/>
  <c r="W3707" i="1"/>
  <c r="X3707" i="1"/>
  <c r="P3708" i="1"/>
  <c r="Q3708" i="1"/>
  <c r="R3708" i="1"/>
  <c r="S3708" i="1"/>
  <c r="T3708" i="1"/>
  <c r="U3708" i="1"/>
  <c r="V3708" i="1"/>
  <c r="W3708" i="1"/>
  <c r="X3708" i="1"/>
  <c r="P3709" i="1"/>
  <c r="Q3709" i="1"/>
  <c r="R3709" i="1"/>
  <c r="S3709" i="1"/>
  <c r="T3709" i="1"/>
  <c r="U3709" i="1"/>
  <c r="V3709" i="1"/>
  <c r="W3709" i="1"/>
  <c r="X3709" i="1"/>
  <c r="P3710" i="1"/>
  <c r="Q3710" i="1"/>
  <c r="R3710" i="1"/>
  <c r="S3710" i="1"/>
  <c r="T3710" i="1"/>
  <c r="U3710" i="1"/>
  <c r="V3710" i="1"/>
  <c r="W3710" i="1"/>
  <c r="X3710" i="1"/>
  <c r="P3711" i="1"/>
  <c r="Q3711" i="1"/>
  <c r="R3711" i="1"/>
  <c r="S3711" i="1"/>
  <c r="T3711" i="1"/>
  <c r="U3711" i="1"/>
  <c r="V3711" i="1"/>
  <c r="W3711" i="1"/>
  <c r="X3711" i="1"/>
  <c r="P3712" i="1"/>
  <c r="Q3712" i="1"/>
  <c r="R3712" i="1"/>
  <c r="S3712" i="1"/>
  <c r="T3712" i="1"/>
  <c r="U3712" i="1"/>
  <c r="V3712" i="1"/>
  <c r="W3712" i="1"/>
  <c r="X3712" i="1"/>
  <c r="P3713" i="1"/>
  <c r="Q3713" i="1"/>
  <c r="R3713" i="1"/>
  <c r="S3713" i="1"/>
  <c r="T3713" i="1"/>
  <c r="U3713" i="1"/>
  <c r="V3713" i="1"/>
  <c r="W3713" i="1"/>
  <c r="X3713" i="1"/>
  <c r="P3714" i="1"/>
  <c r="Q3714" i="1"/>
  <c r="R3714" i="1"/>
  <c r="S3714" i="1"/>
  <c r="T3714" i="1"/>
  <c r="U3714" i="1"/>
  <c r="V3714" i="1"/>
  <c r="W3714" i="1"/>
  <c r="X3714" i="1"/>
  <c r="P3715" i="1"/>
  <c r="Q3715" i="1"/>
  <c r="R3715" i="1"/>
  <c r="S3715" i="1"/>
  <c r="T3715" i="1"/>
  <c r="U3715" i="1"/>
  <c r="V3715" i="1"/>
  <c r="W3715" i="1"/>
  <c r="X3715" i="1"/>
  <c r="P3716" i="1"/>
  <c r="Q3716" i="1"/>
  <c r="R3716" i="1"/>
  <c r="S3716" i="1"/>
  <c r="T3716" i="1"/>
  <c r="U3716" i="1"/>
  <c r="V3716" i="1"/>
  <c r="W3716" i="1"/>
  <c r="X3716" i="1"/>
  <c r="P3717" i="1"/>
  <c r="Q3717" i="1"/>
  <c r="R3717" i="1"/>
  <c r="S3717" i="1"/>
  <c r="T3717" i="1"/>
  <c r="U3717" i="1"/>
  <c r="V3717" i="1"/>
  <c r="W3717" i="1"/>
  <c r="X3717" i="1"/>
  <c r="P3718" i="1"/>
  <c r="Q3718" i="1"/>
  <c r="R3718" i="1"/>
  <c r="S3718" i="1"/>
  <c r="T3718" i="1"/>
  <c r="U3718" i="1"/>
  <c r="V3718" i="1"/>
  <c r="W3718" i="1"/>
  <c r="X3718" i="1"/>
  <c r="P3719" i="1"/>
  <c r="Q3719" i="1"/>
  <c r="R3719" i="1"/>
  <c r="S3719" i="1"/>
  <c r="T3719" i="1"/>
  <c r="U3719" i="1"/>
  <c r="V3719" i="1"/>
  <c r="W3719" i="1"/>
  <c r="X3719" i="1"/>
  <c r="P3720" i="1"/>
  <c r="Q3720" i="1"/>
  <c r="R3720" i="1"/>
  <c r="S3720" i="1"/>
  <c r="T3720" i="1"/>
  <c r="U3720" i="1"/>
  <c r="V3720" i="1"/>
  <c r="W3720" i="1"/>
  <c r="X3720" i="1"/>
  <c r="P3721" i="1"/>
  <c r="Q3721" i="1"/>
  <c r="R3721" i="1"/>
  <c r="S3721" i="1"/>
  <c r="T3721" i="1"/>
  <c r="U3721" i="1"/>
  <c r="V3721" i="1"/>
  <c r="W3721" i="1"/>
  <c r="X3721" i="1"/>
  <c r="P3722" i="1"/>
  <c r="Q3722" i="1"/>
  <c r="R3722" i="1"/>
  <c r="S3722" i="1"/>
  <c r="T3722" i="1"/>
  <c r="U3722" i="1"/>
  <c r="V3722" i="1"/>
  <c r="W3722" i="1"/>
  <c r="X3722" i="1"/>
  <c r="P3723" i="1"/>
  <c r="Q3723" i="1"/>
  <c r="R3723" i="1"/>
  <c r="S3723" i="1"/>
  <c r="T3723" i="1"/>
  <c r="U3723" i="1"/>
  <c r="V3723" i="1"/>
  <c r="W3723" i="1"/>
  <c r="X3723" i="1"/>
  <c r="P3724" i="1"/>
  <c r="Q3724" i="1"/>
  <c r="R3724" i="1"/>
  <c r="S3724" i="1"/>
  <c r="T3724" i="1"/>
  <c r="U3724" i="1"/>
  <c r="V3724" i="1"/>
  <c r="W3724" i="1"/>
  <c r="X3724" i="1"/>
  <c r="P3725" i="1"/>
  <c r="Q3725" i="1"/>
  <c r="R3725" i="1"/>
  <c r="S3725" i="1"/>
  <c r="T3725" i="1"/>
  <c r="U3725" i="1"/>
  <c r="V3725" i="1"/>
  <c r="W3725" i="1"/>
  <c r="X3725" i="1"/>
  <c r="P3726" i="1"/>
  <c r="Q3726" i="1"/>
  <c r="R3726" i="1"/>
  <c r="S3726" i="1"/>
  <c r="T3726" i="1"/>
  <c r="U3726" i="1"/>
  <c r="V3726" i="1"/>
  <c r="W3726" i="1"/>
  <c r="X3726" i="1"/>
  <c r="P3727" i="1"/>
  <c r="Q3727" i="1"/>
  <c r="R3727" i="1"/>
  <c r="S3727" i="1"/>
  <c r="T3727" i="1"/>
  <c r="U3727" i="1"/>
  <c r="V3727" i="1"/>
  <c r="W3727" i="1"/>
  <c r="X3727" i="1"/>
  <c r="P3728" i="1"/>
  <c r="Q3728" i="1"/>
  <c r="R3728" i="1"/>
  <c r="S3728" i="1"/>
  <c r="T3728" i="1"/>
  <c r="U3728" i="1"/>
  <c r="V3728" i="1"/>
  <c r="W3728" i="1"/>
  <c r="X3728" i="1"/>
  <c r="P3729" i="1"/>
  <c r="Q3729" i="1"/>
  <c r="R3729" i="1"/>
  <c r="S3729" i="1"/>
  <c r="T3729" i="1"/>
  <c r="U3729" i="1"/>
  <c r="V3729" i="1"/>
  <c r="W3729" i="1"/>
  <c r="X3729" i="1"/>
  <c r="P3730" i="1"/>
  <c r="Q3730" i="1"/>
  <c r="R3730" i="1"/>
  <c r="S3730" i="1"/>
  <c r="T3730" i="1"/>
  <c r="U3730" i="1"/>
  <c r="V3730" i="1"/>
  <c r="W3730" i="1"/>
  <c r="X3730" i="1"/>
  <c r="P3731" i="1"/>
  <c r="Q3731" i="1"/>
  <c r="R3731" i="1"/>
  <c r="S3731" i="1"/>
  <c r="T3731" i="1"/>
  <c r="U3731" i="1"/>
  <c r="V3731" i="1"/>
  <c r="W3731" i="1"/>
  <c r="X3731" i="1"/>
  <c r="P3732" i="1"/>
  <c r="Q3732" i="1"/>
  <c r="R3732" i="1"/>
  <c r="S3732" i="1"/>
  <c r="T3732" i="1"/>
  <c r="U3732" i="1"/>
  <c r="V3732" i="1"/>
  <c r="W3732" i="1"/>
  <c r="X3732" i="1"/>
  <c r="P3733" i="1"/>
  <c r="Q3733" i="1"/>
  <c r="R3733" i="1"/>
  <c r="S3733" i="1"/>
  <c r="T3733" i="1"/>
  <c r="U3733" i="1"/>
  <c r="V3733" i="1"/>
  <c r="W3733" i="1"/>
  <c r="X3733" i="1"/>
  <c r="P3734" i="1"/>
  <c r="Q3734" i="1"/>
  <c r="R3734" i="1"/>
  <c r="S3734" i="1"/>
  <c r="T3734" i="1"/>
  <c r="U3734" i="1"/>
  <c r="V3734" i="1"/>
  <c r="W3734" i="1"/>
  <c r="X3734" i="1"/>
  <c r="P3735" i="1"/>
  <c r="Q3735" i="1"/>
  <c r="R3735" i="1"/>
  <c r="S3735" i="1"/>
  <c r="T3735" i="1"/>
  <c r="U3735" i="1"/>
  <c r="V3735" i="1"/>
  <c r="W3735" i="1"/>
  <c r="X3735" i="1"/>
  <c r="P3736" i="1"/>
  <c r="Q3736" i="1"/>
  <c r="R3736" i="1"/>
  <c r="S3736" i="1"/>
  <c r="T3736" i="1"/>
  <c r="U3736" i="1"/>
  <c r="V3736" i="1"/>
  <c r="W3736" i="1"/>
  <c r="X3736" i="1"/>
  <c r="P3737" i="1"/>
  <c r="Q3737" i="1"/>
  <c r="R3737" i="1"/>
  <c r="S3737" i="1"/>
  <c r="T3737" i="1"/>
  <c r="U3737" i="1"/>
  <c r="V3737" i="1"/>
  <c r="W3737" i="1"/>
  <c r="X3737" i="1"/>
  <c r="P3738" i="1"/>
  <c r="Q3738" i="1"/>
  <c r="R3738" i="1"/>
  <c r="S3738" i="1"/>
  <c r="T3738" i="1"/>
  <c r="U3738" i="1"/>
  <c r="V3738" i="1"/>
  <c r="W3738" i="1"/>
  <c r="X3738" i="1"/>
  <c r="P3739" i="1"/>
  <c r="Q3739" i="1"/>
  <c r="R3739" i="1"/>
  <c r="S3739" i="1"/>
  <c r="T3739" i="1"/>
  <c r="U3739" i="1"/>
  <c r="V3739" i="1"/>
  <c r="W3739" i="1"/>
  <c r="X3739" i="1"/>
  <c r="P3740" i="1"/>
  <c r="Q3740" i="1"/>
  <c r="R3740" i="1"/>
  <c r="S3740" i="1"/>
  <c r="T3740" i="1"/>
  <c r="U3740" i="1"/>
  <c r="V3740" i="1"/>
  <c r="W3740" i="1"/>
  <c r="X3740" i="1"/>
  <c r="P3741" i="1"/>
  <c r="Q3741" i="1"/>
  <c r="R3741" i="1"/>
  <c r="S3741" i="1"/>
  <c r="T3741" i="1"/>
  <c r="U3741" i="1"/>
  <c r="V3741" i="1"/>
  <c r="W3741" i="1"/>
  <c r="X3741" i="1"/>
  <c r="P3742" i="1"/>
  <c r="Q3742" i="1"/>
  <c r="R3742" i="1"/>
  <c r="S3742" i="1"/>
  <c r="T3742" i="1"/>
  <c r="U3742" i="1"/>
  <c r="V3742" i="1"/>
  <c r="W3742" i="1"/>
  <c r="X3742" i="1"/>
  <c r="P3743" i="1"/>
  <c r="Q3743" i="1"/>
  <c r="R3743" i="1"/>
  <c r="S3743" i="1"/>
  <c r="T3743" i="1"/>
  <c r="U3743" i="1"/>
  <c r="V3743" i="1"/>
  <c r="W3743" i="1"/>
  <c r="X3743" i="1"/>
  <c r="P3744" i="1"/>
  <c r="Q3744" i="1"/>
  <c r="R3744" i="1"/>
  <c r="S3744" i="1"/>
  <c r="T3744" i="1"/>
  <c r="U3744" i="1"/>
  <c r="V3744" i="1"/>
  <c r="W3744" i="1"/>
  <c r="X3744" i="1"/>
  <c r="P3745" i="1"/>
  <c r="Q3745" i="1"/>
  <c r="R3745" i="1"/>
  <c r="S3745" i="1"/>
  <c r="T3745" i="1"/>
  <c r="U3745" i="1"/>
  <c r="V3745" i="1"/>
  <c r="W3745" i="1"/>
  <c r="X3745" i="1"/>
  <c r="P3746" i="1"/>
  <c r="Q3746" i="1"/>
  <c r="R3746" i="1"/>
  <c r="S3746" i="1"/>
  <c r="T3746" i="1"/>
  <c r="U3746" i="1"/>
  <c r="V3746" i="1"/>
  <c r="W3746" i="1"/>
  <c r="X3746" i="1"/>
  <c r="P3747" i="1"/>
  <c r="Q3747" i="1"/>
  <c r="R3747" i="1"/>
  <c r="S3747" i="1"/>
  <c r="T3747" i="1"/>
  <c r="U3747" i="1"/>
  <c r="V3747" i="1"/>
  <c r="W3747" i="1"/>
  <c r="X3747" i="1"/>
  <c r="P3748" i="1"/>
  <c r="Q3748" i="1"/>
  <c r="R3748" i="1"/>
  <c r="S3748" i="1"/>
  <c r="T3748" i="1"/>
  <c r="U3748" i="1"/>
  <c r="V3748" i="1"/>
  <c r="W3748" i="1"/>
  <c r="X3748" i="1"/>
  <c r="P3749" i="1"/>
  <c r="Q3749" i="1"/>
  <c r="R3749" i="1"/>
  <c r="S3749" i="1"/>
  <c r="T3749" i="1"/>
  <c r="U3749" i="1"/>
  <c r="V3749" i="1"/>
  <c r="W3749" i="1"/>
  <c r="X3749" i="1"/>
  <c r="P3750" i="1"/>
  <c r="Q3750" i="1"/>
  <c r="R3750" i="1"/>
  <c r="S3750" i="1"/>
  <c r="T3750" i="1"/>
  <c r="U3750" i="1"/>
  <c r="V3750" i="1"/>
  <c r="W3750" i="1"/>
  <c r="X3750" i="1"/>
  <c r="P3751" i="1"/>
  <c r="Q3751" i="1"/>
  <c r="R3751" i="1"/>
  <c r="S3751" i="1"/>
  <c r="T3751" i="1"/>
  <c r="U3751" i="1"/>
  <c r="V3751" i="1"/>
  <c r="W3751" i="1"/>
  <c r="X3751" i="1"/>
  <c r="P3752" i="1"/>
  <c r="Q3752" i="1"/>
  <c r="R3752" i="1"/>
  <c r="S3752" i="1"/>
  <c r="T3752" i="1"/>
  <c r="U3752" i="1"/>
  <c r="V3752" i="1"/>
  <c r="W3752" i="1"/>
  <c r="X3752" i="1"/>
  <c r="P3753" i="1"/>
  <c r="Q3753" i="1"/>
  <c r="R3753" i="1"/>
  <c r="S3753" i="1"/>
  <c r="T3753" i="1"/>
  <c r="U3753" i="1"/>
  <c r="V3753" i="1"/>
  <c r="W3753" i="1"/>
  <c r="X3753" i="1"/>
  <c r="P3754" i="1"/>
  <c r="Q3754" i="1"/>
  <c r="R3754" i="1"/>
  <c r="S3754" i="1"/>
  <c r="T3754" i="1"/>
  <c r="U3754" i="1"/>
  <c r="V3754" i="1"/>
  <c r="W3754" i="1"/>
  <c r="X3754" i="1"/>
  <c r="P3755" i="1"/>
  <c r="Q3755" i="1"/>
  <c r="R3755" i="1"/>
  <c r="S3755" i="1"/>
  <c r="T3755" i="1"/>
  <c r="U3755" i="1"/>
  <c r="V3755" i="1"/>
  <c r="W3755" i="1"/>
  <c r="X3755" i="1"/>
  <c r="P3756" i="1"/>
  <c r="Q3756" i="1"/>
  <c r="R3756" i="1"/>
  <c r="S3756" i="1"/>
  <c r="T3756" i="1"/>
  <c r="U3756" i="1"/>
  <c r="V3756" i="1"/>
  <c r="W3756" i="1"/>
  <c r="X3756" i="1"/>
  <c r="P3757" i="1"/>
  <c r="Q3757" i="1"/>
  <c r="R3757" i="1"/>
  <c r="S3757" i="1"/>
  <c r="T3757" i="1"/>
  <c r="U3757" i="1"/>
  <c r="V3757" i="1"/>
  <c r="W3757" i="1"/>
  <c r="X3757" i="1"/>
  <c r="P3758" i="1"/>
  <c r="Q3758" i="1"/>
  <c r="R3758" i="1"/>
  <c r="S3758" i="1"/>
  <c r="T3758" i="1"/>
  <c r="U3758" i="1"/>
  <c r="V3758" i="1"/>
  <c r="W3758" i="1"/>
  <c r="X3758" i="1"/>
  <c r="P3759" i="1"/>
  <c r="Q3759" i="1"/>
  <c r="R3759" i="1"/>
  <c r="S3759" i="1"/>
  <c r="T3759" i="1"/>
  <c r="U3759" i="1"/>
  <c r="V3759" i="1"/>
  <c r="W3759" i="1"/>
  <c r="X3759" i="1"/>
  <c r="P3760" i="1"/>
  <c r="Q3760" i="1"/>
  <c r="R3760" i="1"/>
  <c r="S3760" i="1"/>
  <c r="T3760" i="1"/>
  <c r="U3760" i="1"/>
  <c r="V3760" i="1"/>
  <c r="W3760" i="1"/>
  <c r="X3760" i="1"/>
  <c r="P3761" i="1"/>
  <c r="Q3761" i="1"/>
  <c r="R3761" i="1"/>
  <c r="S3761" i="1"/>
  <c r="T3761" i="1"/>
  <c r="U3761" i="1"/>
  <c r="V3761" i="1"/>
  <c r="W3761" i="1"/>
  <c r="X3761" i="1"/>
  <c r="P3762" i="1"/>
  <c r="Q3762" i="1"/>
  <c r="R3762" i="1"/>
  <c r="S3762" i="1"/>
  <c r="T3762" i="1"/>
  <c r="U3762" i="1"/>
  <c r="V3762" i="1"/>
  <c r="W3762" i="1"/>
  <c r="X3762" i="1"/>
  <c r="P3763" i="1"/>
  <c r="Q3763" i="1"/>
  <c r="R3763" i="1"/>
  <c r="S3763" i="1"/>
  <c r="T3763" i="1"/>
  <c r="U3763" i="1"/>
  <c r="V3763" i="1"/>
  <c r="W3763" i="1"/>
  <c r="X3763" i="1"/>
  <c r="P3764" i="1"/>
  <c r="Q3764" i="1"/>
  <c r="R3764" i="1"/>
  <c r="S3764" i="1"/>
  <c r="T3764" i="1"/>
  <c r="U3764" i="1"/>
  <c r="V3764" i="1"/>
  <c r="W3764" i="1"/>
  <c r="X3764" i="1"/>
  <c r="P3765" i="1"/>
  <c r="Q3765" i="1"/>
  <c r="R3765" i="1"/>
  <c r="S3765" i="1"/>
  <c r="T3765" i="1"/>
  <c r="U3765" i="1"/>
  <c r="V3765" i="1"/>
  <c r="W3765" i="1"/>
  <c r="X3765" i="1"/>
  <c r="P3766" i="1"/>
  <c r="Q3766" i="1"/>
  <c r="R3766" i="1"/>
  <c r="S3766" i="1"/>
  <c r="T3766" i="1"/>
  <c r="U3766" i="1"/>
  <c r="V3766" i="1"/>
  <c r="W3766" i="1"/>
  <c r="X3766" i="1"/>
  <c r="P3767" i="1"/>
  <c r="Q3767" i="1"/>
  <c r="R3767" i="1"/>
  <c r="S3767" i="1"/>
  <c r="T3767" i="1"/>
  <c r="U3767" i="1"/>
  <c r="V3767" i="1"/>
  <c r="W3767" i="1"/>
  <c r="X3767" i="1"/>
  <c r="P3768" i="1"/>
  <c r="Q3768" i="1"/>
  <c r="R3768" i="1"/>
  <c r="S3768" i="1"/>
  <c r="T3768" i="1"/>
  <c r="U3768" i="1"/>
  <c r="V3768" i="1"/>
  <c r="W3768" i="1"/>
  <c r="X3768" i="1"/>
  <c r="P3769" i="1"/>
  <c r="Q3769" i="1"/>
  <c r="R3769" i="1"/>
  <c r="S3769" i="1"/>
  <c r="T3769" i="1"/>
  <c r="U3769" i="1"/>
  <c r="V3769" i="1"/>
  <c r="W3769" i="1"/>
  <c r="X3769" i="1"/>
  <c r="P3770" i="1"/>
  <c r="Q3770" i="1"/>
  <c r="R3770" i="1"/>
  <c r="S3770" i="1"/>
  <c r="T3770" i="1"/>
  <c r="U3770" i="1"/>
  <c r="V3770" i="1"/>
  <c r="W3770" i="1"/>
  <c r="X3770" i="1"/>
  <c r="P3771" i="1"/>
  <c r="Q3771" i="1"/>
  <c r="R3771" i="1"/>
  <c r="S3771" i="1"/>
  <c r="T3771" i="1"/>
  <c r="U3771" i="1"/>
  <c r="V3771" i="1"/>
  <c r="W3771" i="1"/>
  <c r="X3771" i="1"/>
  <c r="P3772" i="1"/>
  <c r="Q3772" i="1"/>
  <c r="R3772" i="1"/>
  <c r="S3772" i="1"/>
  <c r="T3772" i="1"/>
  <c r="U3772" i="1"/>
  <c r="V3772" i="1"/>
  <c r="W3772" i="1"/>
  <c r="X3772" i="1"/>
  <c r="P3773" i="1"/>
  <c r="Q3773" i="1"/>
  <c r="R3773" i="1"/>
  <c r="S3773" i="1"/>
  <c r="T3773" i="1"/>
  <c r="U3773" i="1"/>
  <c r="V3773" i="1"/>
  <c r="W3773" i="1"/>
  <c r="X3773" i="1"/>
  <c r="P3774" i="1"/>
  <c r="Q3774" i="1"/>
  <c r="R3774" i="1"/>
  <c r="S3774" i="1"/>
  <c r="T3774" i="1"/>
  <c r="U3774" i="1"/>
  <c r="V3774" i="1"/>
  <c r="W3774" i="1"/>
  <c r="X3774" i="1"/>
  <c r="P3775" i="1"/>
  <c r="Q3775" i="1"/>
  <c r="R3775" i="1"/>
  <c r="S3775" i="1"/>
  <c r="T3775" i="1"/>
  <c r="U3775" i="1"/>
  <c r="V3775" i="1"/>
  <c r="W3775" i="1"/>
  <c r="X3775" i="1"/>
  <c r="P3776" i="1"/>
  <c r="Q3776" i="1"/>
  <c r="R3776" i="1"/>
  <c r="S3776" i="1"/>
  <c r="T3776" i="1"/>
  <c r="U3776" i="1"/>
  <c r="V3776" i="1"/>
  <c r="W3776" i="1"/>
  <c r="X3776" i="1"/>
  <c r="P3777" i="1"/>
  <c r="Q3777" i="1"/>
  <c r="R3777" i="1"/>
  <c r="S3777" i="1"/>
  <c r="T3777" i="1"/>
  <c r="U3777" i="1"/>
  <c r="V3777" i="1"/>
  <c r="W3777" i="1"/>
  <c r="X3777" i="1"/>
  <c r="P3778" i="1"/>
  <c r="Q3778" i="1"/>
  <c r="R3778" i="1"/>
  <c r="S3778" i="1"/>
  <c r="T3778" i="1"/>
  <c r="U3778" i="1"/>
  <c r="V3778" i="1"/>
  <c r="W3778" i="1"/>
  <c r="X3778" i="1"/>
  <c r="P3779" i="1"/>
  <c r="Q3779" i="1"/>
  <c r="R3779" i="1"/>
  <c r="S3779" i="1"/>
  <c r="T3779" i="1"/>
  <c r="U3779" i="1"/>
  <c r="V3779" i="1"/>
  <c r="W3779" i="1"/>
  <c r="X3779" i="1"/>
  <c r="P3780" i="1"/>
  <c r="Q3780" i="1"/>
  <c r="R3780" i="1"/>
  <c r="S3780" i="1"/>
  <c r="T3780" i="1"/>
  <c r="U3780" i="1"/>
  <c r="V3780" i="1"/>
  <c r="W3780" i="1"/>
  <c r="X3780" i="1"/>
  <c r="P3781" i="1"/>
  <c r="Q3781" i="1"/>
  <c r="R3781" i="1"/>
  <c r="S3781" i="1"/>
  <c r="T3781" i="1"/>
  <c r="U3781" i="1"/>
  <c r="V3781" i="1"/>
  <c r="W3781" i="1"/>
  <c r="X3781" i="1"/>
  <c r="P3782" i="1"/>
  <c r="Q3782" i="1"/>
  <c r="R3782" i="1"/>
  <c r="S3782" i="1"/>
  <c r="T3782" i="1"/>
  <c r="U3782" i="1"/>
  <c r="V3782" i="1"/>
  <c r="W3782" i="1"/>
  <c r="X3782" i="1"/>
  <c r="P3783" i="1"/>
  <c r="Q3783" i="1"/>
  <c r="R3783" i="1"/>
  <c r="S3783" i="1"/>
  <c r="T3783" i="1"/>
  <c r="U3783" i="1"/>
  <c r="V3783" i="1"/>
  <c r="W3783" i="1"/>
  <c r="X3783" i="1"/>
  <c r="P3784" i="1"/>
  <c r="Q3784" i="1"/>
  <c r="R3784" i="1"/>
  <c r="S3784" i="1"/>
  <c r="T3784" i="1"/>
  <c r="U3784" i="1"/>
  <c r="V3784" i="1"/>
  <c r="W3784" i="1"/>
  <c r="X3784" i="1"/>
  <c r="P3785" i="1"/>
  <c r="Q3785" i="1"/>
  <c r="R3785" i="1"/>
  <c r="S3785" i="1"/>
  <c r="T3785" i="1"/>
  <c r="U3785" i="1"/>
  <c r="V3785" i="1"/>
  <c r="W3785" i="1"/>
  <c r="X3785" i="1"/>
  <c r="P3786" i="1"/>
  <c r="Q3786" i="1"/>
  <c r="R3786" i="1"/>
  <c r="S3786" i="1"/>
  <c r="T3786" i="1"/>
  <c r="U3786" i="1"/>
  <c r="V3786" i="1"/>
  <c r="W3786" i="1"/>
  <c r="X3786" i="1"/>
  <c r="P3787" i="1"/>
  <c r="Q3787" i="1"/>
  <c r="R3787" i="1"/>
  <c r="S3787" i="1"/>
  <c r="T3787" i="1"/>
  <c r="U3787" i="1"/>
  <c r="V3787" i="1"/>
  <c r="W3787" i="1"/>
  <c r="X3787" i="1"/>
  <c r="P3788" i="1"/>
  <c r="Q3788" i="1"/>
  <c r="R3788" i="1"/>
  <c r="S3788" i="1"/>
  <c r="T3788" i="1"/>
  <c r="U3788" i="1"/>
  <c r="V3788" i="1"/>
  <c r="W3788" i="1"/>
  <c r="X3788" i="1"/>
  <c r="P3789" i="1"/>
  <c r="Q3789" i="1"/>
  <c r="R3789" i="1"/>
  <c r="S3789" i="1"/>
  <c r="T3789" i="1"/>
  <c r="U3789" i="1"/>
  <c r="V3789" i="1"/>
  <c r="W3789" i="1"/>
  <c r="X3789" i="1"/>
  <c r="P3790" i="1"/>
  <c r="Q3790" i="1"/>
  <c r="R3790" i="1"/>
  <c r="S3790" i="1"/>
  <c r="T3790" i="1"/>
  <c r="U3790" i="1"/>
  <c r="V3790" i="1"/>
  <c r="W3790" i="1"/>
  <c r="X3790" i="1"/>
  <c r="P3791" i="1"/>
  <c r="Q3791" i="1"/>
  <c r="R3791" i="1"/>
  <c r="S3791" i="1"/>
  <c r="T3791" i="1"/>
  <c r="U3791" i="1"/>
  <c r="V3791" i="1"/>
  <c r="W3791" i="1"/>
  <c r="X3791" i="1"/>
  <c r="P3792" i="1"/>
  <c r="Q3792" i="1"/>
  <c r="R3792" i="1"/>
  <c r="S3792" i="1"/>
  <c r="T3792" i="1"/>
  <c r="U3792" i="1"/>
  <c r="V3792" i="1"/>
  <c r="W3792" i="1"/>
  <c r="X3792" i="1"/>
  <c r="P3793" i="1"/>
  <c r="Q3793" i="1"/>
  <c r="R3793" i="1"/>
  <c r="S3793" i="1"/>
  <c r="T3793" i="1"/>
  <c r="U3793" i="1"/>
  <c r="V3793" i="1"/>
  <c r="W3793" i="1"/>
  <c r="X3793" i="1"/>
  <c r="P3794" i="1"/>
  <c r="Q3794" i="1"/>
  <c r="R3794" i="1"/>
  <c r="S3794" i="1"/>
  <c r="T3794" i="1"/>
  <c r="U3794" i="1"/>
  <c r="V3794" i="1"/>
  <c r="W3794" i="1"/>
  <c r="X3794" i="1"/>
  <c r="P3795" i="1"/>
  <c r="Q3795" i="1"/>
  <c r="R3795" i="1"/>
  <c r="S3795" i="1"/>
  <c r="T3795" i="1"/>
  <c r="U3795" i="1"/>
  <c r="V3795" i="1"/>
  <c r="W3795" i="1"/>
  <c r="X3795" i="1"/>
  <c r="P3796" i="1"/>
  <c r="Q3796" i="1"/>
  <c r="R3796" i="1"/>
  <c r="S3796" i="1"/>
  <c r="T3796" i="1"/>
  <c r="U3796" i="1"/>
  <c r="V3796" i="1"/>
  <c r="W3796" i="1"/>
  <c r="X3796" i="1"/>
  <c r="P3797" i="1"/>
  <c r="Q3797" i="1"/>
  <c r="R3797" i="1"/>
  <c r="S3797" i="1"/>
  <c r="T3797" i="1"/>
  <c r="U3797" i="1"/>
  <c r="V3797" i="1"/>
  <c r="W3797" i="1"/>
  <c r="X3797" i="1"/>
  <c r="P3798" i="1"/>
  <c r="Q3798" i="1"/>
  <c r="R3798" i="1"/>
  <c r="S3798" i="1"/>
  <c r="T3798" i="1"/>
  <c r="U3798" i="1"/>
  <c r="V3798" i="1"/>
  <c r="W3798" i="1"/>
  <c r="X3798" i="1"/>
  <c r="P3799" i="1"/>
  <c r="Q3799" i="1"/>
  <c r="R3799" i="1"/>
  <c r="S3799" i="1"/>
  <c r="T3799" i="1"/>
  <c r="U3799" i="1"/>
  <c r="V3799" i="1"/>
  <c r="W3799" i="1"/>
  <c r="X3799" i="1"/>
  <c r="P3800" i="1"/>
  <c r="Q3800" i="1"/>
  <c r="R3800" i="1"/>
  <c r="S3800" i="1"/>
  <c r="T3800" i="1"/>
  <c r="U3800" i="1"/>
  <c r="V3800" i="1"/>
  <c r="W3800" i="1"/>
  <c r="X3800" i="1"/>
  <c r="P3801" i="1"/>
  <c r="Q3801" i="1"/>
  <c r="R3801" i="1"/>
  <c r="S3801" i="1"/>
  <c r="T3801" i="1"/>
  <c r="U3801" i="1"/>
  <c r="V3801" i="1"/>
  <c r="W3801" i="1"/>
  <c r="X3801" i="1"/>
  <c r="P3802" i="1"/>
  <c r="Q3802" i="1"/>
  <c r="R3802" i="1"/>
  <c r="S3802" i="1"/>
  <c r="T3802" i="1"/>
  <c r="U3802" i="1"/>
  <c r="V3802" i="1"/>
  <c r="W3802" i="1"/>
  <c r="X3802" i="1"/>
  <c r="P3803" i="1"/>
  <c r="Q3803" i="1"/>
  <c r="R3803" i="1"/>
  <c r="S3803" i="1"/>
  <c r="T3803" i="1"/>
  <c r="U3803" i="1"/>
  <c r="V3803" i="1"/>
  <c r="W3803" i="1"/>
  <c r="X3803" i="1"/>
  <c r="P3804" i="1"/>
  <c r="Q3804" i="1"/>
  <c r="R3804" i="1"/>
  <c r="S3804" i="1"/>
  <c r="T3804" i="1"/>
  <c r="U3804" i="1"/>
  <c r="V3804" i="1"/>
  <c r="W3804" i="1"/>
  <c r="X3804" i="1"/>
  <c r="P3805" i="1"/>
  <c r="Q3805" i="1"/>
  <c r="R3805" i="1"/>
  <c r="S3805" i="1"/>
  <c r="T3805" i="1"/>
  <c r="U3805" i="1"/>
  <c r="V3805" i="1"/>
  <c r="W3805" i="1"/>
  <c r="X3805" i="1"/>
  <c r="P3806" i="1"/>
  <c r="Q3806" i="1"/>
  <c r="R3806" i="1"/>
  <c r="S3806" i="1"/>
  <c r="T3806" i="1"/>
  <c r="U3806" i="1"/>
  <c r="V3806" i="1"/>
  <c r="W3806" i="1"/>
  <c r="X3806" i="1"/>
  <c r="P3807" i="1"/>
  <c r="Q3807" i="1"/>
  <c r="R3807" i="1"/>
  <c r="S3807" i="1"/>
  <c r="T3807" i="1"/>
  <c r="U3807" i="1"/>
  <c r="V3807" i="1"/>
  <c r="W3807" i="1"/>
  <c r="X3807" i="1"/>
  <c r="P3808" i="1"/>
  <c r="Q3808" i="1"/>
  <c r="R3808" i="1"/>
  <c r="S3808" i="1"/>
  <c r="T3808" i="1"/>
  <c r="U3808" i="1"/>
  <c r="V3808" i="1"/>
  <c r="W3808" i="1"/>
  <c r="X3808" i="1"/>
  <c r="P3809" i="1"/>
  <c r="Q3809" i="1"/>
  <c r="R3809" i="1"/>
  <c r="S3809" i="1"/>
  <c r="T3809" i="1"/>
  <c r="U3809" i="1"/>
  <c r="V3809" i="1"/>
  <c r="W3809" i="1"/>
  <c r="X3809" i="1"/>
  <c r="P3810" i="1"/>
  <c r="Q3810" i="1"/>
  <c r="R3810" i="1"/>
  <c r="S3810" i="1"/>
  <c r="T3810" i="1"/>
  <c r="U3810" i="1"/>
  <c r="V3810" i="1"/>
  <c r="W3810" i="1"/>
  <c r="X3810" i="1"/>
  <c r="P3811" i="1"/>
  <c r="Q3811" i="1"/>
  <c r="R3811" i="1"/>
  <c r="S3811" i="1"/>
  <c r="T3811" i="1"/>
  <c r="U3811" i="1"/>
  <c r="V3811" i="1"/>
  <c r="W3811" i="1"/>
  <c r="X3811" i="1"/>
  <c r="P3812" i="1"/>
  <c r="Q3812" i="1"/>
  <c r="R3812" i="1"/>
  <c r="S3812" i="1"/>
  <c r="T3812" i="1"/>
  <c r="U3812" i="1"/>
  <c r="V3812" i="1"/>
  <c r="W3812" i="1"/>
  <c r="X3812" i="1"/>
  <c r="P3813" i="1"/>
  <c r="Q3813" i="1"/>
  <c r="R3813" i="1"/>
  <c r="S3813" i="1"/>
  <c r="T3813" i="1"/>
  <c r="U3813" i="1"/>
  <c r="V3813" i="1"/>
  <c r="W3813" i="1"/>
  <c r="X3813" i="1"/>
  <c r="P3814" i="1"/>
  <c r="Q3814" i="1"/>
  <c r="R3814" i="1"/>
  <c r="S3814" i="1"/>
  <c r="T3814" i="1"/>
  <c r="U3814" i="1"/>
  <c r="V3814" i="1"/>
  <c r="W3814" i="1"/>
  <c r="X3814" i="1"/>
  <c r="P3815" i="1"/>
  <c r="Q3815" i="1"/>
  <c r="R3815" i="1"/>
  <c r="S3815" i="1"/>
  <c r="T3815" i="1"/>
  <c r="U3815" i="1"/>
  <c r="V3815" i="1"/>
  <c r="W3815" i="1"/>
  <c r="X3815" i="1"/>
  <c r="P3816" i="1"/>
  <c r="Q3816" i="1"/>
  <c r="R3816" i="1"/>
  <c r="S3816" i="1"/>
  <c r="T3816" i="1"/>
  <c r="U3816" i="1"/>
  <c r="V3816" i="1"/>
  <c r="W3816" i="1"/>
  <c r="X3816" i="1"/>
  <c r="P3817" i="1"/>
  <c r="Q3817" i="1"/>
  <c r="R3817" i="1"/>
  <c r="S3817" i="1"/>
  <c r="T3817" i="1"/>
  <c r="U3817" i="1"/>
  <c r="V3817" i="1"/>
  <c r="W3817" i="1"/>
  <c r="X3817" i="1"/>
  <c r="P3818" i="1"/>
  <c r="Q3818" i="1"/>
  <c r="R3818" i="1"/>
  <c r="S3818" i="1"/>
  <c r="T3818" i="1"/>
  <c r="U3818" i="1"/>
  <c r="V3818" i="1"/>
  <c r="W3818" i="1"/>
  <c r="X3818" i="1"/>
  <c r="P3819" i="1"/>
  <c r="Q3819" i="1"/>
  <c r="R3819" i="1"/>
  <c r="S3819" i="1"/>
  <c r="T3819" i="1"/>
  <c r="U3819" i="1"/>
  <c r="V3819" i="1"/>
  <c r="W3819" i="1"/>
  <c r="X3819" i="1"/>
  <c r="P3820" i="1"/>
  <c r="Q3820" i="1"/>
  <c r="R3820" i="1"/>
  <c r="S3820" i="1"/>
  <c r="T3820" i="1"/>
  <c r="U3820" i="1"/>
  <c r="V3820" i="1"/>
  <c r="W3820" i="1"/>
  <c r="X3820" i="1"/>
  <c r="P3821" i="1"/>
  <c r="Q3821" i="1"/>
  <c r="R3821" i="1"/>
  <c r="S3821" i="1"/>
  <c r="T3821" i="1"/>
  <c r="U3821" i="1"/>
  <c r="V3821" i="1"/>
  <c r="W3821" i="1"/>
  <c r="X3821" i="1"/>
  <c r="P3822" i="1"/>
  <c r="Q3822" i="1"/>
  <c r="R3822" i="1"/>
  <c r="S3822" i="1"/>
  <c r="T3822" i="1"/>
  <c r="U3822" i="1"/>
  <c r="V3822" i="1"/>
  <c r="W3822" i="1"/>
  <c r="X3822" i="1"/>
  <c r="P3823" i="1"/>
  <c r="Q3823" i="1"/>
  <c r="R3823" i="1"/>
  <c r="S3823" i="1"/>
  <c r="T3823" i="1"/>
  <c r="U3823" i="1"/>
  <c r="V3823" i="1"/>
  <c r="W3823" i="1"/>
  <c r="X3823" i="1"/>
  <c r="P3824" i="1"/>
  <c r="Q3824" i="1"/>
  <c r="R3824" i="1"/>
  <c r="S3824" i="1"/>
  <c r="T3824" i="1"/>
  <c r="U3824" i="1"/>
  <c r="V3824" i="1"/>
  <c r="W3824" i="1"/>
  <c r="X3824" i="1"/>
  <c r="P3825" i="1"/>
  <c r="Q3825" i="1"/>
  <c r="R3825" i="1"/>
  <c r="S3825" i="1"/>
  <c r="T3825" i="1"/>
  <c r="U3825" i="1"/>
  <c r="V3825" i="1"/>
  <c r="W3825" i="1"/>
  <c r="X3825" i="1"/>
  <c r="P3826" i="1"/>
  <c r="Q3826" i="1"/>
  <c r="R3826" i="1"/>
  <c r="S3826" i="1"/>
  <c r="T3826" i="1"/>
  <c r="U3826" i="1"/>
  <c r="V3826" i="1"/>
  <c r="W3826" i="1"/>
  <c r="X3826" i="1"/>
  <c r="P3827" i="1"/>
  <c r="Q3827" i="1"/>
  <c r="R3827" i="1"/>
  <c r="S3827" i="1"/>
  <c r="T3827" i="1"/>
  <c r="U3827" i="1"/>
  <c r="V3827" i="1"/>
  <c r="W3827" i="1"/>
  <c r="X3827" i="1"/>
  <c r="P3828" i="1"/>
  <c r="Q3828" i="1"/>
  <c r="R3828" i="1"/>
  <c r="S3828" i="1"/>
  <c r="T3828" i="1"/>
  <c r="U3828" i="1"/>
  <c r="V3828" i="1"/>
  <c r="W3828" i="1"/>
  <c r="X3828" i="1"/>
  <c r="P3829" i="1"/>
  <c r="Q3829" i="1"/>
  <c r="R3829" i="1"/>
  <c r="S3829" i="1"/>
  <c r="T3829" i="1"/>
  <c r="U3829" i="1"/>
  <c r="V3829" i="1"/>
  <c r="W3829" i="1"/>
  <c r="X3829" i="1"/>
  <c r="P3830" i="1"/>
  <c r="Q3830" i="1"/>
  <c r="R3830" i="1"/>
  <c r="S3830" i="1"/>
  <c r="T3830" i="1"/>
  <c r="U3830" i="1"/>
  <c r="V3830" i="1"/>
  <c r="W3830" i="1"/>
  <c r="X3830" i="1"/>
  <c r="P3831" i="1"/>
  <c r="Q3831" i="1"/>
  <c r="R3831" i="1"/>
  <c r="S3831" i="1"/>
  <c r="T3831" i="1"/>
  <c r="U3831" i="1"/>
  <c r="V3831" i="1"/>
  <c r="W3831" i="1"/>
  <c r="X3831" i="1"/>
  <c r="P3832" i="1"/>
  <c r="Q3832" i="1"/>
  <c r="R3832" i="1"/>
  <c r="S3832" i="1"/>
  <c r="T3832" i="1"/>
  <c r="U3832" i="1"/>
  <c r="V3832" i="1"/>
  <c r="W3832" i="1"/>
  <c r="X3832" i="1"/>
  <c r="P3833" i="1"/>
  <c r="Q3833" i="1"/>
  <c r="R3833" i="1"/>
  <c r="S3833" i="1"/>
  <c r="T3833" i="1"/>
  <c r="U3833" i="1"/>
  <c r="V3833" i="1"/>
  <c r="W3833" i="1"/>
  <c r="X3833" i="1"/>
  <c r="P3834" i="1"/>
  <c r="Q3834" i="1"/>
  <c r="R3834" i="1"/>
  <c r="S3834" i="1"/>
  <c r="T3834" i="1"/>
  <c r="U3834" i="1"/>
  <c r="V3834" i="1"/>
  <c r="W3834" i="1"/>
  <c r="X3834" i="1"/>
  <c r="P3835" i="1"/>
  <c r="Q3835" i="1"/>
  <c r="R3835" i="1"/>
  <c r="S3835" i="1"/>
  <c r="T3835" i="1"/>
  <c r="U3835" i="1"/>
  <c r="V3835" i="1"/>
  <c r="W3835" i="1"/>
  <c r="X3835" i="1"/>
  <c r="P3836" i="1"/>
  <c r="Q3836" i="1"/>
  <c r="R3836" i="1"/>
  <c r="S3836" i="1"/>
  <c r="T3836" i="1"/>
  <c r="U3836" i="1"/>
  <c r="V3836" i="1"/>
  <c r="W3836" i="1"/>
  <c r="X3836" i="1"/>
  <c r="P3837" i="1"/>
  <c r="Q3837" i="1"/>
  <c r="R3837" i="1"/>
  <c r="S3837" i="1"/>
  <c r="T3837" i="1"/>
  <c r="U3837" i="1"/>
  <c r="V3837" i="1"/>
  <c r="W3837" i="1"/>
  <c r="X3837" i="1"/>
  <c r="P3838" i="1"/>
  <c r="Q3838" i="1"/>
  <c r="R3838" i="1"/>
  <c r="S3838" i="1"/>
  <c r="T3838" i="1"/>
  <c r="U3838" i="1"/>
  <c r="V3838" i="1"/>
  <c r="W3838" i="1"/>
  <c r="X3838" i="1"/>
  <c r="P3839" i="1"/>
  <c r="Q3839" i="1"/>
  <c r="R3839" i="1"/>
  <c r="S3839" i="1"/>
  <c r="T3839" i="1"/>
  <c r="U3839" i="1"/>
  <c r="V3839" i="1"/>
  <c r="W3839" i="1"/>
  <c r="X3839" i="1"/>
  <c r="P3840" i="1"/>
  <c r="Q3840" i="1"/>
  <c r="R3840" i="1"/>
  <c r="S3840" i="1"/>
  <c r="T3840" i="1"/>
  <c r="U3840" i="1"/>
  <c r="V3840" i="1"/>
  <c r="W3840" i="1"/>
  <c r="X3840" i="1"/>
  <c r="P3841" i="1"/>
  <c r="Q3841" i="1"/>
  <c r="R3841" i="1"/>
  <c r="S3841" i="1"/>
  <c r="T3841" i="1"/>
  <c r="U3841" i="1"/>
  <c r="V3841" i="1"/>
  <c r="W3841" i="1"/>
  <c r="X3841" i="1"/>
  <c r="P3842" i="1"/>
  <c r="Q3842" i="1"/>
  <c r="R3842" i="1"/>
  <c r="S3842" i="1"/>
  <c r="T3842" i="1"/>
  <c r="U3842" i="1"/>
  <c r="V3842" i="1"/>
  <c r="W3842" i="1"/>
  <c r="X3842" i="1"/>
  <c r="P3843" i="1"/>
  <c r="Q3843" i="1"/>
  <c r="R3843" i="1"/>
  <c r="S3843" i="1"/>
  <c r="T3843" i="1"/>
  <c r="U3843" i="1"/>
  <c r="V3843" i="1"/>
  <c r="W3843" i="1"/>
  <c r="X3843" i="1"/>
  <c r="P3844" i="1"/>
  <c r="Q3844" i="1"/>
  <c r="R3844" i="1"/>
  <c r="S3844" i="1"/>
  <c r="T3844" i="1"/>
  <c r="U3844" i="1"/>
  <c r="V3844" i="1"/>
  <c r="W3844" i="1"/>
  <c r="X3844" i="1"/>
  <c r="P3845" i="1"/>
  <c r="Q3845" i="1"/>
  <c r="R3845" i="1"/>
  <c r="S3845" i="1"/>
  <c r="T3845" i="1"/>
  <c r="U3845" i="1"/>
  <c r="V3845" i="1"/>
  <c r="W3845" i="1"/>
  <c r="X3845" i="1"/>
  <c r="P3846" i="1"/>
  <c r="Q3846" i="1"/>
  <c r="R3846" i="1"/>
  <c r="S3846" i="1"/>
  <c r="T3846" i="1"/>
  <c r="U3846" i="1"/>
  <c r="V3846" i="1"/>
  <c r="W3846" i="1"/>
  <c r="X3846" i="1"/>
  <c r="P3847" i="1"/>
  <c r="Q3847" i="1"/>
  <c r="R3847" i="1"/>
  <c r="S3847" i="1"/>
  <c r="T3847" i="1"/>
  <c r="U3847" i="1"/>
  <c r="V3847" i="1"/>
  <c r="W3847" i="1"/>
  <c r="X3847" i="1"/>
  <c r="P3848" i="1"/>
  <c r="Q3848" i="1"/>
  <c r="R3848" i="1"/>
  <c r="S3848" i="1"/>
  <c r="T3848" i="1"/>
  <c r="U3848" i="1"/>
  <c r="V3848" i="1"/>
  <c r="W3848" i="1"/>
  <c r="X3848" i="1"/>
  <c r="P3849" i="1"/>
  <c r="Q3849" i="1"/>
  <c r="R3849" i="1"/>
  <c r="S3849" i="1"/>
  <c r="T3849" i="1"/>
  <c r="U3849" i="1"/>
  <c r="V3849" i="1"/>
  <c r="W3849" i="1"/>
  <c r="X3849" i="1"/>
  <c r="P3850" i="1"/>
  <c r="Q3850" i="1"/>
  <c r="R3850" i="1"/>
  <c r="S3850" i="1"/>
  <c r="T3850" i="1"/>
  <c r="U3850" i="1"/>
  <c r="V3850" i="1"/>
  <c r="W3850" i="1"/>
  <c r="X3850" i="1"/>
  <c r="P3851" i="1"/>
  <c r="Q3851" i="1"/>
  <c r="R3851" i="1"/>
  <c r="S3851" i="1"/>
  <c r="T3851" i="1"/>
  <c r="U3851" i="1"/>
  <c r="V3851" i="1"/>
  <c r="W3851" i="1"/>
  <c r="X3851" i="1"/>
  <c r="P3852" i="1"/>
  <c r="Q3852" i="1"/>
  <c r="R3852" i="1"/>
  <c r="S3852" i="1"/>
  <c r="T3852" i="1"/>
  <c r="U3852" i="1"/>
  <c r="V3852" i="1"/>
  <c r="W3852" i="1"/>
  <c r="X3852" i="1"/>
  <c r="P3853" i="1"/>
  <c r="Q3853" i="1"/>
  <c r="R3853" i="1"/>
  <c r="S3853" i="1"/>
  <c r="T3853" i="1"/>
  <c r="U3853" i="1"/>
  <c r="V3853" i="1"/>
  <c r="W3853" i="1"/>
  <c r="X3853" i="1"/>
  <c r="P3854" i="1"/>
  <c r="Q3854" i="1"/>
  <c r="R3854" i="1"/>
  <c r="S3854" i="1"/>
  <c r="T3854" i="1"/>
  <c r="U3854" i="1"/>
  <c r="V3854" i="1"/>
  <c r="W3854" i="1"/>
  <c r="X3854" i="1"/>
  <c r="P3855" i="1"/>
  <c r="Q3855" i="1"/>
  <c r="R3855" i="1"/>
  <c r="S3855" i="1"/>
  <c r="T3855" i="1"/>
  <c r="U3855" i="1"/>
  <c r="V3855" i="1"/>
  <c r="W3855" i="1"/>
  <c r="X3855" i="1"/>
  <c r="P3856" i="1"/>
  <c r="Q3856" i="1"/>
  <c r="R3856" i="1"/>
  <c r="S3856" i="1"/>
  <c r="T3856" i="1"/>
  <c r="U3856" i="1"/>
  <c r="V3856" i="1"/>
  <c r="W3856" i="1"/>
  <c r="X3856" i="1"/>
  <c r="P3857" i="1"/>
  <c r="Q3857" i="1"/>
  <c r="R3857" i="1"/>
  <c r="S3857" i="1"/>
  <c r="T3857" i="1"/>
  <c r="U3857" i="1"/>
  <c r="V3857" i="1"/>
  <c r="W3857" i="1"/>
  <c r="X3857" i="1"/>
  <c r="P3858" i="1"/>
  <c r="Q3858" i="1"/>
  <c r="R3858" i="1"/>
  <c r="S3858" i="1"/>
  <c r="T3858" i="1"/>
  <c r="U3858" i="1"/>
  <c r="V3858" i="1"/>
  <c r="W3858" i="1"/>
  <c r="X3858" i="1"/>
  <c r="P3859" i="1"/>
  <c r="Q3859" i="1"/>
  <c r="R3859" i="1"/>
  <c r="S3859" i="1"/>
  <c r="T3859" i="1"/>
  <c r="U3859" i="1"/>
  <c r="V3859" i="1"/>
  <c r="W3859" i="1"/>
  <c r="X3859" i="1"/>
  <c r="P3860" i="1"/>
  <c r="Q3860" i="1"/>
  <c r="R3860" i="1"/>
  <c r="S3860" i="1"/>
  <c r="T3860" i="1"/>
  <c r="U3860" i="1"/>
  <c r="V3860" i="1"/>
  <c r="W3860" i="1"/>
  <c r="X3860" i="1"/>
  <c r="P3861" i="1"/>
  <c r="Q3861" i="1"/>
  <c r="R3861" i="1"/>
  <c r="S3861" i="1"/>
  <c r="T3861" i="1"/>
  <c r="U3861" i="1"/>
  <c r="V3861" i="1"/>
  <c r="W3861" i="1"/>
  <c r="X3861" i="1"/>
  <c r="P3862" i="1"/>
  <c r="Q3862" i="1"/>
  <c r="R3862" i="1"/>
  <c r="S3862" i="1"/>
  <c r="T3862" i="1"/>
  <c r="U3862" i="1"/>
  <c r="V3862" i="1"/>
  <c r="W3862" i="1"/>
  <c r="X3862" i="1"/>
  <c r="P3863" i="1"/>
  <c r="Q3863" i="1"/>
  <c r="R3863" i="1"/>
  <c r="S3863" i="1"/>
  <c r="T3863" i="1"/>
  <c r="U3863" i="1"/>
  <c r="V3863" i="1"/>
  <c r="W3863" i="1"/>
  <c r="X3863" i="1"/>
  <c r="P3864" i="1"/>
  <c r="Q3864" i="1"/>
  <c r="R3864" i="1"/>
  <c r="S3864" i="1"/>
  <c r="T3864" i="1"/>
  <c r="U3864" i="1"/>
  <c r="V3864" i="1"/>
  <c r="W3864" i="1"/>
  <c r="X3864" i="1"/>
  <c r="P3865" i="1"/>
  <c r="Q3865" i="1"/>
  <c r="R3865" i="1"/>
  <c r="S3865" i="1"/>
  <c r="T3865" i="1"/>
  <c r="U3865" i="1"/>
  <c r="V3865" i="1"/>
  <c r="W3865" i="1"/>
  <c r="X3865" i="1"/>
  <c r="P3866" i="1"/>
  <c r="Q3866" i="1"/>
  <c r="R3866" i="1"/>
  <c r="S3866" i="1"/>
  <c r="T3866" i="1"/>
  <c r="U3866" i="1"/>
  <c r="V3866" i="1"/>
  <c r="W3866" i="1"/>
  <c r="X3866" i="1"/>
  <c r="P3867" i="1"/>
  <c r="Q3867" i="1"/>
  <c r="R3867" i="1"/>
  <c r="S3867" i="1"/>
  <c r="T3867" i="1"/>
  <c r="U3867" i="1"/>
  <c r="V3867" i="1"/>
  <c r="W3867" i="1"/>
  <c r="X3867" i="1"/>
  <c r="P3868" i="1"/>
  <c r="Q3868" i="1"/>
  <c r="R3868" i="1"/>
  <c r="S3868" i="1"/>
  <c r="T3868" i="1"/>
  <c r="U3868" i="1"/>
  <c r="V3868" i="1"/>
  <c r="W3868" i="1"/>
  <c r="X3868" i="1"/>
  <c r="P3869" i="1"/>
  <c r="Q3869" i="1"/>
  <c r="R3869" i="1"/>
  <c r="S3869" i="1"/>
  <c r="T3869" i="1"/>
  <c r="U3869" i="1"/>
  <c r="V3869" i="1"/>
  <c r="W3869" i="1"/>
  <c r="X3869" i="1"/>
  <c r="P3870" i="1"/>
  <c r="Q3870" i="1"/>
  <c r="R3870" i="1"/>
  <c r="S3870" i="1"/>
  <c r="T3870" i="1"/>
  <c r="U3870" i="1"/>
  <c r="V3870" i="1"/>
  <c r="W3870" i="1"/>
  <c r="X3870" i="1"/>
  <c r="P3871" i="1"/>
  <c r="Q3871" i="1"/>
  <c r="R3871" i="1"/>
  <c r="S3871" i="1"/>
  <c r="T3871" i="1"/>
  <c r="U3871" i="1"/>
  <c r="V3871" i="1"/>
  <c r="W3871" i="1"/>
  <c r="X3871" i="1"/>
  <c r="P3872" i="1"/>
  <c r="Q3872" i="1"/>
  <c r="R3872" i="1"/>
  <c r="S3872" i="1"/>
  <c r="T3872" i="1"/>
  <c r="U3872" i="1"/>
  <c r="V3872" i="1"/>
  <c r="W3872" i="1"/>
  <c r="X3872" i="1"/>
  <c r="P3873" i="1"/>
  <c r="Q3873" i="1"/>
  <c r="R3873" i="1"/>
  <c r="S3873" i="1"/>
  <c r="T3873" i="1"/>
  <c r="U3873" i="1"/>
  <c r="V3873" i="1"/>
  <c r="W3873" i="1"/>
  <c r="X3873" i="1"/>
  <c r="P3874" i="1"/>
  <c r="Q3874" i="1"/>
  <c r="R3874" i="1"/>
  <c r="S3874" i="1"/>
  <c r="T3874" i="1"/>
  <c r="U3874" i="1"/>
  <c r="V3874" i="1"/>
  <c r="W3874" i="1"/>
  <c r="X3874" i="1"/>
  <c r="P3875" i="1"/>
  <c r="Q3875" i="1"/>
  <c r="R3875" i="1"/>
  <c r="S3875" i="1"/>
  <c r="T3875" i="1"/>
  <c r="U3875" i="1"/>
  <c r="V3875" i="1"/>
  <c r="W3875" i="1"/>
  <c r="X3875" i="1"/>
  <c r="P3876" i="1"/>
  <c r="Q3876" i="1"/>
  <c r="R3876" i="1"/>
  <c r="S3876" i="1"/>
  <c r="T3876" i="1"/>
  <c r="U3876" i="1"/>
  <c r="V3876" i="1"/>
  <c r="W3876" i="1"/>
  <c r="X3876" i="1"/>
  <c r="P3877" i="1"/>
  <c r="Q3877" i="1"/>
  <c r="R3877" i="1"/>
  <c r="S3877" i="1"/>
  <c r="T3877" i="1"/>
  <c r="U3877" i="1"/>
  <c r="V3877" i="1"/>
  <c r="W3877" i="1"/>
  <c r="X3877" i="1"/>
  <c r="P3878" i="1"/>
  <c r="Q3878" i="1"/>
  <c r="R3878" i="1"/>
  <c r="S3878" i="1"/>
  <c r="T3878" i="1"/>
  <c r="U3878" i="1"/>
  <c r="V3878" i="1"/>
  <c r="W3878" i="1"/>
  <c r="X3878" i="1"/>
  <c r="P3879" i="1"/>
  <c r="Q3879" i="1"/>
  <c r="R3879" i="1"/>
  <c r="S3879" i="1"/>
  <c r="T3879" i="1"/>
  <c r="U3879" i="1"/>
  <c r="V3879" i="1"/>
  <c r="W3879" i="1"/>
  <c r="X3879" i="1"/>
  <c r="P3880" i="1"/>
  <c r="Q3880" i="1"/>
  <c r="R3880" i="1"/>
  <c r="S3880" i="1"/>
  <c r="T3880" i="1"/>
  <c r="U3880" i="1"/>
  <c r="V3880" i="1"/>
  <c r="W3880" i="1"/>
  <c r="X3880" i="1"/>
  <c r="P3881" i="1"/>
  <c r="Q3881" i="1"/>
  <c r="R3881" i="1"/>
  <c r="S3881" i="1"/>
  <c r="T3881" i="1"/>
  <c r="U3881" i="1"/>
  <c r="V3881" i="1"/>
  <c r="W3881" i="1"/>
  <c r="X3881" i="1"/>
  <c r="P3882" i="1"/>
  <c r="Q3882" i="1"/>
  <c r="R3882" i="1"/>
  <c r="S3882" i="1"/>
  <c r="T3882" i="1"/>
  <c r="U3882" i="1"/>
  <c r="V3882" i="1"/>
  <c r="W3882" i="1"/>
  <c r="X3882" i="1"/>
  <c r="P3883" i="1"/>
  <c r="Q3883" i="1"/>
  <c r="R3883" i="1"/>
  <c r="S3883" i="1"/>
  <c r="T3883" i="1"/>
  <c r="U3883" i="1"/>
  <c r="V3883" i="1"/>
  <c r="W3883" i="1"/>
  <c r="X3883" i="1"/>
  <c r="P3884" i="1"/>
  <c r="Q3884" i="1"/>
  <c r="R3884" i="1"/>
  <c r="S3884" i="1"/>
  <c r="T3884" i="1"/>
  <c r="U3884" i="1"/>
  <c r="V3884" i="1"/>
  <c r="W3884" i="1"/>
  <c r="X3884" i="1"/>
  <c r="P3885" i="1"/>
  <c r="Q3885" i="1"/>
  <c r="R3885" i="1"/>
  <c r="S3885" i="1"/>
  <c r="T3885" i="1"/>
  <c r="U3885" i="1"/>
  <c r="V3885" i="1"/>
  <c r="W3885" i="1"/>
  <c r="X3885" i="1"/>
  <c r="P3886" i="1"/>
  <c r="Q3886" i="1"/>
  <c r="R3886" i="1"/>
  <c r="S3886" i="1"/>
  <c r="T3886" i="1"/>
  <c r="U3886" i="1"/>
  <c r="V3886" i="1"/>
  <c r="W3886" i="1"/>
  <c r="X3886" i="1"/>
  <c r="P3887" i="1"/>
  <c r="Q3887" i="1"/>
  <c r="R3887" i="1"/>
  <c r="S3887" i="1"/>
  <c r="T3887" i="1"/>
  <c r="U3887" i="1"/>
  <c r="V3887" i="1"/>
  <c r="W3887" i="1"/>
  <c r="X3887" i="1"/>
  <c r="P3888" i="1"/>
  <c r="Q3888" i="1"/>
  <c r="R3888" i="1"/>
  <c r="S3888" i="1"/>
  <c r="T3888" i="1"/>
  <c r="U3888" i="1"/>
  <c r="V3888" i="1"/>
  <c r="W3888" i="1"/>
  <c r="X3888" i="1"/>
  <c r="P3889" i="1"/>
  <c r="Q3889" i="1"/>
  <c r="R3889" i="1"/>
  <c r="S3889" i="1"/>
  <c r="T3889" i="1"/>
  <c r="U3889" i="1"/>
  <c r="V3889" i="1"/>
  <c r="W3889" i="1"/>
  <c r="X3889" i="1"/>
  <c r="P3890" i="1"/>
  <c r="Q3890" i="1"/>
  <c r="R3890" i="1"/>
  <c r="S3890" i="1"/>
  <c r="T3890" i="1"/>
  <c r="U3890" i="1"/>
  <c r="V3890" i="1"/>
  <c r="W3890" i="1"/>
  <c r="X3890" i="1"/>
  <c r="P3891" i="1"/>
  <c r="Q3891" i="1"/>
  <c r="R3891" i="1"/>
  <c r="S3891" i="1"/>
  <c r="T3891" i="1"/>
  <c r="U3891" i="1"/>
  <c r="V3891" i="1"/>
  <c r="W3891" i="1"/>
  <c r="X3891" i="1"/>
  <c r="P3892" i="1"/>
  <c r="Q3892" i="1"/>
  <c r="R3892" i="1"/>
  <c r="S3892" i="1"/>
  <c r="T3892" i="1"/>
  <c r="U3892" i="1"/>
  <c r="V3892" i="1"/>
  <c r="W3892" i="1"/>
  <c r="X3892" i="1"/>
  <c r="P3893" i="1"/>
  <c r="Q3893" i="1"/>
  <c r="R3893" i="1"/>
  <c r="S3893" i="1"/>
  <c r="T3893" i="1"/>
  <c r="U3893" i="1"/>
  <c r="V3893" i="1"/>
  <c r="W3893" i="1"/>
  <c r="X3893" i="1"/>
  <c r="P3894" i="1"/>
  <c r="Q3894" i="1"/>
  <c r="R3894" i="1"/>
  <c r="S3894" i="1"/>
  <c r="T3894" i="1"/>
  <c r="U3894" i="1"/>
  <c r="V3894" i="1"/>
  <c r="W3894" i="1"/>
  <c r="X3894" i="1"/>
  <c r="P3895" i="1"/>
  <c r="Q3895" i="1"/>
  <c r="R3895" i="1"/>
  <c r="S3895" i="1"/>
  <c r="T3895" i="1"/>
  <c r="U3895" i="1"/>
  <c r="V3895" i="1"/>
  <c r="W3895" i="1"/>
  <c r="X3895" i="1"/>
  <c r="P3896" i="1"/>
  <c r="Q3896" i="1"/>
  <c r="R3896" i="1"/>
  <c r="S3896" i="1"/>
  <c r="T3896" i="1"/>
  <c r="U3896" i="1"/>
  <c r="V3896" i="1"/>
  <c r="W3896" i="1"/>
  <c r="X3896" i="1"/>
  <c r="P3897" i="1"/>
  <c r="Q3897" i="1"/>
  <c r="R3897" i="1"/>
  <c r="S3897" i="1"/>
  <c r="T3897" i="1"/>
  <c r="U3897" i="1"/>
  <c r="V3897" i="1"/>
  <c r="W3897" i="1"/>
  <c r="X3897" i="1"/>
  <c r="P3898" i="1"/>
  <c r="Q3898" i="1"/>
  <c r="R3898" i="1"/>
  <c r="S3898" i="1"/>
  <c r="T3898" i="1"/>
  <c r="U3898" i="1"/>
  <c r="V3898" i="1"/>
  <c r="W3898" i="1"/>
  <c r="X3898" i="1"/>
  <c r="P3899" i="1"/>
  <c r="Q3899" i="1"/>
  <c r="R3899" i="1"/>
  <c r="S3899" i="1"/>
  <c r="T3899" i="1"/>
  <c r="U3899" i="1"/>
  <c r="V3899" i="1"/>
  <c r="W3899" i="1"/>
  <c r="X3899" i="1"/>
  <c r="P3900" i="1"/>
  <c r="Q3900" i="1"/>
  <c r="R3900" i="1"/>
  <c r="S3900" i="1"/>
  <c r="T3900" i="1"/>
  <c r="U3900" i="1"/>
  <c r="V3900" i="1"/>
  <c r="W3900" i="1"/>
  <c r="X3900" i="1"/>
  <c r="P3901" i="1"/>
  <c r="Q3901" i="1"/>
  <c r="R3901" i="1"/>
  <c r="S3901" i="1"/>
  <c r="T3901" i="1"/>
  <c r="U3901" i="1"/>
  <c r="V3901" i="1"/>
  <c r="W3901" i="1"/>
  <c r="X3901" i="1"/>
  <c r="P3902" i="1"/>
  <c r="Q3902" i="1"/>
  <c r="R3902" i="1"/>
  <c r="S3902" i="1"/>
  <c r="T3902" i="1"/>
  <c r="U3902" i="1"/>
  <c r="V3902" i="1"/>
  <c r="W3902" i="1"/>
  <c r="X3902" i="1"/>
  <c r="P3903" i="1"/>
  <c r="Q3903" i="1"/>
  <c r="R3903" i="1"/>
  <c r="S3903" i="1"/>
  <c r="T3903" i="1"/>
  <c r="U3903" i="1"/>
  <c r="V3903" i="1"/>
  <c r="W3903" i="1"/>
  <c r="X3903" i="1"/>
  <c r="P3904" i="1"/>
  <c r="Q3904" i="1"/>
  <c r="R3904" i="1"/>
  <c r="S3904" i="1"/>
  <c r="T3904" i="1"/>
  <c r="U3904" i="1"/>
  <c r="V3904" i="1"/>
  <c r="W3904" i="1"/>
  <c r="X3904" i="1"/>
  <c r="P3905" i="1"/>
  <c r="Q3905" i="1"/>
  <c r="R3905" i="1"/>
  <c r="S3905" i="1"/>
  <c r="T3905" i="1"/>
  <c r="U3905" i="1"/>
  <c r="V3905" i="1"/>
  <c r="W3905" i="1"/>
  <c r="X3905" i="1"/>
  <c r="P3906" i="1"/>
  <c r="Q3906" i="1"/>
  <c r="R3906" i="1"/>
  <c r="S3906" i="1"/>
  <c r="T3906" i="1"/>
  <c r="U3906" i="1"/>
  <c r="V3906" i="1"/>
  <c r="W3906" i="1"/>
  <c r="X3906" i="1"/>
  <c r="P3907" i="1"/>
  <c r="Q3907" i="1"/>
  <c r="R3907" i="1"/>
  <c r="S3907" i="1"/>
  <c r="T3907" i="1"/>
  <c r="U3907" i="1"/>
  <c r="V3907" i="1"/>
  <c r="W3907" i="1"/>
  <c r="X3907" i="1"/>
  <c r="P3908" i="1"/>
  <c r="Q3908" i="1"/>
  <c r="R3908" i="1"/>
  <c r="S3908" i="1"/>
  <c r="T3908" i="1"/>
  <c r="U3908" i="1"/>
  <c r="V3908" i="1"/>
  <c r="W3908" i="1"/>
  <c r="X3908" i="1"/>
  <c r="P3909" i="1"/>
  <c r="Q3909" i="1"/>
  <c r="R3909" i="1"/>
  <c r="S3909" i="1"/>
  <c r="T3909" i="1"/>
  <c r="U3909" i="1"/>
  <c r="V3909" i="1"/>
  <c r="W3909" i="1"/>
  <c r="X3909" i="1"/>
  <c r="P3910" i="1"/>
  <c r="Q3910" i="1"/>
  <c r="R3910" i="1"/>
  <c r="S3910" i="1"/>
  <c r="T3910" i="1"/>
  <c r="U3910" i="1"/>
  <c r="V3910" i="1"/>
  <c r="W3910" i="1"/>
  <c r="X3910" i="1"/>
  <c r="P3911" i="1"/>
  <c r="Q3911" i="1"/>
  <c r="R3911" i="1"/>
  <c r="S3911" i="1"/>
  <c r="T3911" i="1"/>
  <c r="U3911" i="1"/>
  <c r="V3911" i="1"/>
  <c r="W3911" i="1"/>
  <c r="X3911" i="1"/>
  <c r="P3912" i="1"/>
  <c r="Q3912" i="1"/>
  <c r="R3912" i="1"/>
  <c r="S3912" i="1"/>
  <c r="T3912" i="1"/>
  <c r="U3912" i="1"/>
  <c r="V3912" i="1"/>
  <c r="W3912" i="1"/>
  <c r="X3912" i="1"/>
  <c r="P3913" i="1"/>
  <c r="Q3913" i="1"/>
  <c r="R3913" i="1"/>
  <c r="S3913" i="1"/>
  <c r="T3913" i="1"/>
  <c r="U3913" i="1"/>
  <c r="V3913" i="1"/>
  <c r="W3913" i="1"/>
  <c r="X3913" i="1"/>
  <c r="P3914" i="1"/>
  <c r="Q3914" i="1"/>
  <c r="R3914" i="1"/>
  <c r="S3914" i="1"/>
  <c r="T3914" i="1"/>
  <c r="U3914" i="1"/>
  <c r="V3914" i="1"/>
  <c r="W3914" i="1"/>
  <c r="X3914" i="1"/>
  <c r="P3915" i="1"/>
  <c r="Q3915" i="1"/>
  <c r="R3915" i="1"/>
  <c r="S3915" i="1"/>
  <c r="T3915" i="1"/>
  <c r="U3915" i="1"/>
  <c r="V3915" i="1"/>
  <c r="W3915" i="1"/>
  <c r="X3915" i="1"/>
  <c r="P3916" i="1"/>
  <c r="Q3916" i="1"/>
  <c r="R3916" i="1"/>
  <c r="S3916" i="1"/>
  <c r="T3916" i="1"/>
  <c r="U3916" i="1"/>
  <c r="V3916" i="1"/>
  <c r="W3916" i="1"/>
  <c r="X3916" i="1"/>
  <c r="P3917" i="1"/>
  <c r="Q3917" i="1"/>
  <c r="R3917" i="1"/>
  <c r="S3917" i="1"/>
  <c r="T3917" i="1"/>
  <c r="U3917" i="1"/>
  <c r="V3917" i="1"/>
  <c r="W3917" i="1"/>
  <c r="X3917" i="1"/>
  <c r="P3918" i="1"/>
  <c r="Q3918" i="1"/>
  <c r="R3918" i="1"/>
  <c r="S3918" i="1"/>
  <c r="T3918" i="1"/>
  <c r="U3918" i="1"/>
  <c r="V3918" i="1"/>
  <c r="W3918" i="1"/>
  <c r="X3918" i="1"/>
  <c r="P3919" i="1"/>
  <c r="Q3919" i="1"/>
  <c r="R3919" i="1"/>
  <c r="S3919" i="1"/>
  <c r="T3919" i="1"/>
  <c r="U3919" i="1"/>
  <c r="V3919" i="1"/>
  <c r="W3919" i="1"/>
  <c r="X3919" i="1"/>
  <c r="P3920" i="1"/>
  <c r="Q3920" i="1"/>
  <c r="R3920" i="1"/>
  <c r="S3920" i="1"/>
  <c r="T3920" i="1"/>
  <c r="U3920" i="1"/>
  <c r="V3920" i="1"/>
  <c r="W3920" i="1"/>
  <c r="X3920" i="1"/>
  <c r="P3921" i="1"/>
  <c r="Q3921" i="1"/>
  <c r="R3921" i="1"/>
  <c r="S3921" i="1"/>
  <c r="T3921" i="1"/>
  <c r="U3921" i="1"/>
  <c r="V3921" i="1"/>
  <c r="W3921" i="1"/>
  <c r="X3921" i="1"/>
  <c r="P3922" i="1"/>
  <c r="Q3922" i="1"/>
  <c r="R3922" i="1"/>
  <c r="S3922" i="1"/>
  <c r="T3922" i="1"/>
  <c r="U3922" i="1"/>
  <c r="V3922" i="1"/>
  <c r="W3922" i="1"/>
  <c r="X3922" i="1"/>
  <c r="P3923" i="1"/>
  <c r="Q3923" i="1"/>
  <c r="R3923" i="1"/>
  <c r="S3923" i="1"/>
  <c r="T3923" i="1"/>
  <c r="U3923" i="1"/>
  <c r="V3923" i="1"/>
  <c r="W3923" i="1"/>
  <c r="X3923" i="1"/>
  <c r="P3924" i="1"/>
  <c r="Q3924" i="1"/>
  <c r="R3924" i="1"/>
  <c r="S3924" i="1"/>
  <c r="T3924" i="1"/>
  <c r="U3924" i="1"/>
  <c r="V3924" i="1"/>
  <c r="W3924" i="1"/>
  <c r="X3924" i="1"/>
  <c r="P3925" i="1"/>
  <c r="Q3925" i="1"/>
  <c r="R3925" i="1"/>
  <c r="S3925" i="1"/>
  <c r="T3925" i="1"/>
  <c r="U3925" i="1"/>
  <c r="V3925" i="1"/>
  <c r="W3925" i="1"/>
  <c r="X3925" i="1"/>
  <c r="P3926" i="1"/>
  <c r="Q3926" i="1"/>
  <c r="R3926" i="1"/>
  <c r="S3926" i="1"/>
  <c r="T3926" i="1"/>
  <c r="U3926" i="1"/>
  <c r="V3926" i="1"/>
  <c r="W3926" i="1"/>
  <c r="X3926" i="1"/>
  <c r="P3927" i="1"/>
  <c r="Q3927" i="1"/>
  <c r="R3927" i="1"/>
  <c r="S3927" i="1"/>
  <c r="T3927" i="1"/>
  <c r="U3927" i="1"/>
  <c r="V3927" i="1"/>
  <c r="W3927" i="1"/>
  <c r="X3927" i="1"/>
  <c r="P3928" i="1"/>
  <c r="Q3928" i="1"/>
  <c r="R3928" i="1"/>
  <c r="S3928" i="1"/>
  <c r="T3928" i="1"/>
  <c r="U3928" i="1"/>
  <c r="V3928" i="1"/>
  <c r="W3928" i="1"/>
  <c r="X3928" i="1"/>
  <c r="P3929" i="1"/>
  <c r="Q3929" i="1"/>
  <c r="R3929" i="1"/>
  <c r="S3929" i="1"/>
  <c r="T3929" i="1"/>
  <c r="U3929" i="1"/>
  <c r="V3929" i="1"/>
  <c r="W3929" i="1"/>
  <c r="X3929" i="1"/>
  <c r="P3930" i="1"/>
  <c r="Q3930" i="1"/>
  <c r="R3930" i="1"/>
  <c r="S3930" i="1"/>
  <c r="T3930" i="1"/>
  <c r="U3930" i="1"/>
  <c r="V3930" i="1"/>
  <c r="W3930" i="1"/>
  <c r="X3930" i="1"/>
  <c r="P3931" i="1"/>
  <c r="Q3931" i="1"/>
  <c r="R3931" i="1"/>
  <c r="S3931" i="1"/>
  <c r="T3931" i="1"/>
  <c r="U3931" i="1"/>
  <c r="V3931" i="1"/>
  <c r="W3931" i="1"/>
  <c r="X3931" i="1"/>
  <c r="P3932" i="1"/>
  <c r="Q3932" i="1"/>
  <c r="R3932" i="1"/>
  <c r="S3932" i="1"/>
  <c r="T3932" i="1"/>
  <c r="U3932" i="1"/>
  <c r="V3932" i="1"/>
  <c r="W3932" i="1"/>
  <c r="X3932" i="1"/>
  <c r="P3933" i="1"/>
  <c r="Q3933" i="1"/>
  <c r="R3933" i="1"/>
  <c r="S3933" i="1"/>
  <c r="T3933" i="1"/>
  <c r="U3933" i="1"/>
  <c r="V3933" i="1"/>
  <c r="W3933" i="1"/>
  <c r="X3933" i="1"/>
  <c r="P3934" i="1"/>
  <c r="Q3934" i="1"/>
  <c r="R3934" i="1"/>
  <c r="S3934" i="1"/>
  <c r="T3934" i="1"/>
  <c r="U3934" i="1"/>
  <c r="V3934" i="1"/>
  <c r="W3934" i="1"/>
  <c r="X3934" i="1"/>
  <c r="P3935" i="1"/>
  <c r="Q3935" i="1"/>
  <c r="R3935" i="1"/>
  <c r="S3935" i="1"/>
  <c r="T3935" i="1"/>
  <c r="U3935" i="1"/>
  <c r="V3935" i="1"/>
  <c r="W3935" i="1"/>
  <c r="X3935" i="1"/>
  <c r="P3936" i="1"/>
  <c r="Q3936" i="1"/>
  <c r="R3936" i="1"/>
  <c r="S3936" i="1"/>
  <c r="T3936" i="1"/>
  <c r="U3936" i="1"/>
  <c r="V3936" i="1"/>
  <c r="W3936" i="1"/>
  <c r="X3936" i="1"/>
  <c r="P3937" i="1"/>
  <c r="Q3937" i="1"/>
  <c r="R3937" i="1"/>
  <c r="S3937" i="1"/>
  <c r="T3937" i="1"/>
  <c r="U3937" i="1"/>
  <c r="V3937" i="1"/>
  <c r="W3937" i="1"/>
  <c r="X3937" i="1"/>
  <c r="P3938" i="1"/>
  <c r="Q3938" i="1"/>
  <c r="R3938" i="1"/>
  <c r="S3938" i="1"/>
  <c r="T3938" i="1"/>
  <c r="U3938" i="1"/>
  <c r="V3938" i="1"/>
  <c r="W3938" i="1"/>
  <c r="X3938" i="1"/>
  <c r="P3939" i="1"/>
  <c r="Q3939" i="1"/>
  <c r="R3939" i="1"/>
  <c r="S3939" i="1"/>
  <c r="T3939" i="1"/>
  <c r="U3939" i="1"/>
  <c r="V3939" i="1"/>
  <c r="W3939" i="1"/>
  <c r="X3939" i="1"/>
  <c r="P3940" i="1"/>
  <c r="Q3940" i="1"/>
  <c r="R3940" i="1"/>
  <c r="S3940" i="1"/>
  <c r="T3940" i="1"/>
  <c r="U3940" i="1"/>
  <c r="V3940" i="1"/>
  <c r="W3940" i="1"/>
  <c r="X3940" i="1"/>
  <c r="P3941" i="1"/>
  <c r="Q3941" i="1"/>
  <c r="R3941" i="1"/>
  <c r="S3941" i="1"/>
  <c r="T3941" i="1"/>
  <c r="U3941" i="1"/>
  <c r="V3941" i="1"/>
  <c r="W3941" i="1"/>
  <c r="X3941" i="1"/>
  <c r="P3942" i="1"/>
  <c r="Q3942" i="1"/>
  <c r="R3942" i="1"/>
  <c r="S3942" i="1"/>
  <c r="T3942" i="1"/>
  <c r="U3942" i="1"/>
  <c r="V3942" i="1"/>
  <c r="W3942" i="1"/>
  <c r="X3942" i="1"/>
  <c r="P3943" i="1"/>
  <c r="Q3943" i="1"/>
  <c r="R3943" i="1"/>
  <c r="S3943" i="1"/>
  <c r="T3943" i="1"/>
  <c r="U3943" i="1"/>
  <c r="V3943" i="1"/>
  <c r="W3943" i="1"/>
  <c r="X3943" i="1"/>
  <c r="P3944" i="1"/>
  <c r="Q3944" i="1"/>
  <c r="R3944" i="1"/>
  <c r="S3944" i="1"/>
  <c r="T3944" i="1"/>
  <c r="U3944" i="1"/>
  <c r="V3944" i="1"/>
  <c r="W3944" i="1"/>
  <c r="X3944" i="1"/>
  <c r="P3945" i="1"/>
  <c r="Q3945" i="1"/>
  <c r="R3945" i="1"/>
  <c r="S3945" i="1"/>
  <c r="T3945" i="1"/>
  <c r="U3945" i="1"/>
  <c r="V3945" i="1"/>
  <c r="W3945" i="1"/>
  <c r="X3945" i="1"/>
  <c r="P3946" i="1"/>
  <c r="Q3946" i="1"/>
  <c r="R3946" i="1"/>
  <c r="S3946" i="1"/>
  <c r="T3946" i="1"/>
  <c r="U3946" i="1"/>
  <c r="V3946" i="1"/>
  <c r="W3946" i="1"/>
  <c r="X3946" i="1"/>
  <c r="P3947" i="1"/>
  <c r="Q3947" i="1"/>
  <c r="R3947" i="1"/>
  <c r="S3947" i="1"/>
  <c r="T3947" i="1"/>
  <c r="U3947" i="1"/>
  <c r="V3947" i="1"/>
  <c r="W3947" i="1"/>
  <c r="X3947" i="1"/>
  <c r="P3948" i="1"/>
  <c r="Q3948" i="1"/>
  <c r="R3948" i="1"/>
  <c r="S3948" i="1"/>
  <c r="T3948" i="1"/>
  <c r="U3948" i="1"/>
  <c r="V3948" i="1"/>
  <c r="W3948" i="1"/>
  <c r="X3948" i="1"/>
  <c r="P3949" i="1"/>
  <c r="Q3949" i="1"/>
  <c r="R3949" i="1"/>
  <c r="S3949" i="1"/>
  <c r="T3949" i="1"/>
  <c r="U3949" i="1"/>
  <c r="V3949" i="1"/>
  <c r="W3949" i="1"/>
  <c r="X3949" i="1"/>
  <c r="P3950" i="1"/>
  <c r="Q3950" i="1"/>
  <c r="R3950" i="1"/>
  <c r="S3950" i="1"/>
  <c r="T3950" i="1"/>
  <c r="U3950" i="1"/>
  <c r="V3950" i="1"/>
  <c r="W3950" i="1"/>
  <c r="X3950" i="1"/>
  <c r="P3951" i="1"/>
  <c r="Q3951" i="1"/>
  <c r="R3951" i="1"/>
  <c r="S3951" i="1"/>
  <c r="T3951" i="1"/>
  <c r="U3951" i="1"/>
  <c r="V3951" i="1"/>
  <c r="W3951" i="1"/>
  <c r="X3951" i="1"/>
  <c r="P3952" i="1"/>
  <c r="Q3952" i="1"/>
  <c r="R3952" i="1"/>
  <c r="S3952" i="1"/>
  <c r="T3952" i="1"/>
  <c r="U3952" i="1"/>
  <c r="V3952" i="1"/>
  <c r="W3952" i="1"/>
  <c r="X3952" i="1"/>
  <c r="P3953" i="1"/>
  <c r="Q3953" i="1"/>
  <c r="R3953" i="1"/>
  <c r="S3953" i="1"/>
  <c r="T3953" i="1"/>
  <c r="U3953" i="1"/>
  <c r="V3953" i="1"/>
  <c r="W3953" i="1"/>
  <c r="X3953" i="1"/>
  <c r="P3954" i="1"/>
  <c r="Q3954" i="1"/>
  <c r="R3954" i="1"/>
  <c r="S3954" i="1"/>
  <c r="T3954" i="1"/>
  <c r="U3954" i="1"/>
  <c r="V3954" i="1"/>
  <c r="W3954" i="1"/>
  <c r="X3954" i="1"/>
  <c r="P3955" i="1"/>
  <c r="Q3955" i="1"/>
  <c r="R3955" i="1"/>
  <c r="S3955" i="1"/>
  <c r="T3955" i="1"/>
  <c r="U3955" i="1"/>
  <c r="V3955" i="1"/>
  <c r="W3955" i="1"/>
  <c r="X3955" i="1"/>
  <c r="P3956" i="1"/>
  <c r="Q3956" i="1"/>
  <c r="R3956" i="1"/>
  <c r="S3956" i="1"/>
  <c r="T3956" i="1"/>
  <c r="U3956" i="1"/>
  <c r="V3956" i="1"/>
  <c r="W3956" i="1"/>
  <c r="X3956" i="1"/>
  <c r="P3957" i="1"/>
  <c r="Q3957" i="1"/>
  <c r="R3957" i="1"/>
  <c r="S3957" i="1"/>
  <c r="T3957" i="1"/>
  <c r="U3957" i="1"/>
  <c r="V3957" i="1"/>
  <c r="W3957" i="1"/>
  <c r="X3957" i="1"/>
  <c r="P3958" i="1"/>
  <c r="Q3958" i="1"/>
  <c r="R3958" i="1"/>
  <c r="S3958" i="1"/>
  <c r="T3958" i="1"/>
  <c r="U3958" i="1"/>
  <c r="V3958" i="1"/>
  <c r="W3958" i="1"/>
  <c r="X3958" i="1"/>
  <c r="P3959" i="1"/>
  <c r="Q3959" i="1"/>
  <c r="R3959" i="1"/>
  <c r="S3959" i="1"/>
  <c r="T3959" i="1"/>
  <c r="U3959" i="1"/>
  <c r="V3959" i="1"/>
  <c r="W3959" i="1"/>
  <c r="X3959" i="1"/>
  <c r="P3960" i="1"/>
  <c r="Q3960" i="1"/>
  <c r="R3960" i="1"/>
  <c r="S3960" i="1"/>
  <c r="T3960" i="1"/>
  <c r="U3960" i="1"/>
  <c r="V3960" i="1"/>
  <c r="W3960" i="1"/>
  <c r="X3960" i="1"/>
  <c r="P3961" i="1"/>
  <c r="Q3961" i="1"/>
  <c r="R3961" i="1"/>
  <c r="S3961" i="1"/>
  <c r="T3961" i="1"/>
  <c r="U3961" i="1"/>
  <c r="V3961" i="1"/>
  <c r="W3961" i="1"/>
  <c r="X3961" i="1"/>
  <c r="P3962" i="1"/>
  <c r="Q3962" i="1"/>
  <c r="R3962" i="1"/>
  <c r="S3962" i="1"/>
  <c r="T3962" i="1"/>
  <c r="U3962" i="1"/>
  <c r="V3962" i="1"/>
  <c r="W3962" i="1"/>
  <c r="X3962" i="1"/>
  <c r="P3963" i="1"/>
  <c r="Q3963" i="1"/>
  <c r="R3963" i="1"/>
  <c r="S3963" i="1"/>
  <c r="T3963" i="1"/>
  <c r="U3963" i="1"/>
  <c r="V3963" i="1"/>
  <c r="W3963" i="1"/>
  <c r="X3963" i="1"/>
  <c r="P3964" i="1"/>
  <c r="Q3964" i="1"/>
  <c r="R3964" i="1"/>
  <c r="S3964" i="1"/>
  <c r="T3964" i="1"/>
  <c r="U3964" i="1"/>
  <c r="V3964" i="1"/>
  <c r="W3964" i="1"/>
  <c r="X3964" i="1"/>
  <c r="P3965" i="1"/>
  <c r="Q3965" i="1"/>
  <c r="R3965" i="1"/>
  <c r="S3965" i="1"/>
  <c r="T3965" i="1"/>
  <c r="U3965" i="1"/>
  <c r="V3965" i="1"/>
  <c r="W3965" i="1"/>
  <c r="X3965" i="1"/>
  <c r="P3966" i="1"/>
  <c r="Q3966" i="1"/>
  <c r="R3966" i="1"/>
  <c r="S3966" i="1"/>
  <c r="T3966" i="1"/>
  <c r="U3966" i="1"/>
  <c r="V3966" i="1"/>
  <c r="W3966" i="1"/>
  <c r="X3966" i="1"/>
  <c r="P3967" i="1"/>
  <c r="Q3967" i="1"/>
  <c r="R3967" i="1"/>
  <c r="S3967" i="1"/>
  <c r="T3967" i="1"/>
  <c r="U3967" i="1"/>
  <c r="V3967" i="1"/>
  <c r="W3967" i="1"/>
  <c r="X3967" i="1"/>
  <c r="P3968" i="1"/>
  <c r="Q3968" i="1"/>
  <c r="R3968" i="1"/>
  <c r="S3968" i="1"/>
  <c r="T3968" i="1"/>
  <c r="U3968" i="1"/>
  <c r="V3968" i="1"/>
  <c r="W3968" i="1"/>
  <c r="X3968" i="1"/>
  <c r="P3969" i="1"/>
  <c r="Q3969" i="1"/>
  <c r="R3969" i="1"/>
  <c r="S3969" i="1"/>
  <c r="T3969" i="1"/>
  <c r="U3969" i="1"/>
  <c r="V3969" i="1"/>
  <c r="W3969" i="1"/>
  <c r="X3969" i="1"/>
  <c r="P3970" i="1"/>
  <c r="Q3970" i="1"/>
  <c r="R3970" i="1"/>
  <c r="S3970" i="1"/>
  <c r="T3970" i="1"/>
  <c r="U3970" i="1"/>
  <c r="V3970" i="1"/>
  <c r="W3970" i="1"/>
  <c r="X3970" i="1"/>
  <c r="P3971" i="1"/>
  <c r="Q3971" i="1"/>
  <c r="R3971" i="1"/>
  <c r="S3971" i="1"/>
  <c r="T3971" i="1"/>
  <c r="U3971" i="1"/>
  <c r="V3971" i="1"/>
  <c r="W3971" i="1"/>
  <c r="X3971" i="1"/>
  <c r="P3972" i="1"/>
  <c r="Q3972" i="1"/>
  <c r="R3972" i="1"/>
  <c r="S3972" i="1"/>
  <c r="T3972" i="1"/>
  <c r="U3972" i="1"/>
  <c r="V3972" i="1"/>
  <c r="W3972" i="1"/>
  <c r="X3972" i="1"/>
  <c r="P3973" i="1"/>
  <c r="Q3973" i="1"/>
  <c r="R3973" i="1"/>
  <c r="S3973" i="1"/>
  <c r="T3973" i="1"/>
  <c r="U3973" i="1"/>
  <c r="V3973" i="1"/>
  <c r="W3973" i="1"/>
  <c r="X3973" i="1"/>
  <c r="P3974" i="1"/>
  <c r="Q3974" i="1"/>
  <c r="R3974" i="1"/>
  <c r="S3974" i="1"/>
  <c r="T3974" i="1"/>
  <c r="U3974" i="1"/>
  <c r="V3974" i="1"/>
  <c r="W3974" i="1"/>
  <c r="X3974" i="1"/>
  <c r="P3975" i="1"/>
  <c r="Q3975" i="1"/>
  <c r="R3975" i="1"/>
  <c r="S3975" i="1"/>
  <c r="T3975" i="1"/>
  <c r="U3975" i="1"/>
  <c r="V3975" i="1"/>
  <c r="W3975" i="1"/>
  <c r="X3975" i="1"/>
  <c r="P3976" i="1"/>
  <c r="Q3976" i="1"/>
  <c r="R3976" i="1"/>
  <c r="S3976" i="1"/>
  <c r="T3976" i="1"/>
  <c r="U3976" i="1"/>
  <c r="V3976" i="1"/>
  <c r="W3976" i="1"/>
  <c r="X3976" i="1"/>
  <c r="P3977" i="1"/>
  <c r="Q3977" i="1"/>
  <c r="R3977" i="1"/>
  <c r="S3977" i="1"/>
  <c r="T3977" i="1"/>
  <c r="U3977" i="1"/>
  <c r="V3977" i="1"/>
  <c r="W3977" i="1"/>
  <c r="X3977" i="1"/>
  <c r="P3978" i="1"/>
  <c r="Q3978" i="1"/>
  <c r="R3978" i="1"/>
  <c r="S3978" i="1"/>
  <c r="T3978" i="1"/>
  <c r="U3978" i="1"/>
  <c r="V3978" i="1"/>
  <c r="W3978" i="1"/>
  <c r="X3978" i="1"/>
  <c r="P3979" i="1"/>
  <c r="Q3979" i="1"/>
  <c r="R3979" i="1"/>
  <c r="S3979" i="1"/>
  <c r="T3979" i="1"/>
  <c r="U3979" i="1"/>
  <c r="V3979" i="1"/>
  <c r="W3979" i="1"/>
  <c r="X3979" i="1"/>
  <c r="P3980" i="1"/>
  <c r="Q3980" i="1"/>
  <c r="R3980" i="1"/>
  <c r="S3980" i="1"/>
  <c r="T3980" i="1"/>
  <c r="U3980" i="1"/>
  <c r="V3980" i="1"/>
  <c r="W3980" i="1"/>
  <c r="X3980" i="1"/>
  <c r="P3981" i="1"/>
  <c r="Q3981" i="1"/>
  <c r="R3981" i="1"/>
  <c r="S3981" i="1"/>
  <c r="T3981" i="1"/>
  <c r="U3981" i="1"/>
  <c r="V3981" i="1"/>
  <c r="W3981" i="1"/>
  <c r="X3981" i="1"/>
  <c r="P3982" i="1"/>
  <c r="Q3982" i="1"/>
  <c r="R3982" i="1"/>
  <c r="S3982" i="1"/>
  <c r="T3982" i="1"/>
  <c r="U3982" i="1"/>
  <c r="V3982" i="1"/>
  <c r="W3982" i="1"/>
  <c r="X3982" i="1"/>
  <c r="P3983" i="1"/>
  <c r="Q3983" i="1"/>
  <c r="R3983" i="1"/>
  <c r="S3983" i="1"/>
  <c r="T3983" i="1"/>
  <c r="U3983" i="1"/>
  <c r="V3983" i="1"/>
  <c r="W3983" i="1"/>
  <c r="X3983" i="1"/>
  <c r="P3984" i="1"/>
  <c r="Q3984" i="1"/>
  <c r="R3984" i="1"/>
  <c r="S3984" i="1"/>
  <c r="T3984" i="1"/>
  <c r="U3984" i="1"/>
  <c r="V3984" i="1"/>
  <c r="W3984" i="1"/>
  <c r="X3984" i="1"/>
  <c r="P3985" i="1"/>
  <c r="Q3985" i="1"/>
  <c r="R3985" i="1"/>
  <c r="S3985" i="1"/>
  <c r="T3985" i="1"/>
  <c r="U3985" i="1"/>
  <c r="V3985" i="1"/>
  <c r="W3985" i="1"/>
  <c r="X3985" i="1"/>
  <c r="P3986" i="1"/>
  <c r="Q3986" i="1"/>
  <c r="R3986" i="1"/>
  <c r="S3986" i="1"/>
  <c r="T3986" i="1"/>
  <c r="U3986" i="1"/>
  <c r="V3986" i="1"/>
  <c r="W3986" i="1"/>
  <c r="X3986" i="1"/>
  <c r="P3987" i="1"/>
  <c r="Q3987" i="1"/>
  <c r="R3987" i="1"/>
  <c r="S3987" i="1"/>
  <c r="T3987" i="1"/>
  <c r="U3987" i="1"/>
  <c r="V3987" i="1"/>
  <c r="W3987" i="1"/>
  <c r="X3987" i="1"/>
  <c r="P3988" i="1"/>
  <c r="Q3988" i="1"/>
  <c r="R3988" i="1"/>
  <c r="S3988" i="1"/>
  <c r="T3988" i="1"/>
  <c r="U3988" i="1"/>
  <c r="V3988" i="1"/>
  <c r="W3988" i="1"/>
  <c r="X3988" i="1"/>
  <c r="P3989" i="1"/>
  <c r="Q3989" i="1"/>
  <c r="R3989" i="1"/>
  <c r="S3989" i="1"/>
  <c r="T3989" i="1"/>
  <c r="U3989" i="1"/>
  <c r="V3989" i="1"/>
  <c r="W3989" i="1"/>
  <c r="X3989" i="1"/>
  <c r="P3990" i="1"/>
  <c r="Q3990" i="1"/>
  <c r="R3990" i="1"/>
  <c r="S3990" i="1"/>
  <c r="T3990" i="1"/>
  <c r="U3990" i="1"/>
  <c r="V3990" i="1"/>
  <c r="W3990" i="1"/>
  <c r="X3990" i="1"/>
  <c r="P3991" i="1"/>
  <c r="Q3991" i="1"/>
  <c r="R3991" i="1"/>
  <c r="S3991" i="1"/>
  <c r="T3991" i="1"/>
  <c r="U3991" i="1"/>
  <c r="V3991" i="1"/>
  <c r="W3991" i="1"/>
  <c r="X3991" i="1"/>
  <c r="P3992" i="1"/>
  <c r="Q3992" i="1"/>
  <c r="R3992" i="1"/>
  <c r="S3992" i="1"/>
  <c r="T3992" i="1"/>
  <c r="U3992" i="1"/>
  <c r="V3992" i="1"/>
  <c r="W3992" i="1"/>
  <c r="X3992" i="1"/>
  <c r="P3993" i="1"/>
  <c r="Q3993" i="1"/>
  <c r="R3993" i="1"/>
  <c r="S3993" i="1"/>
  <c r="T3993" i="1"/>
  <c r="U3993" i="1"/>
  <c r="V3993" i="1"/>
  <c r="W3993" i="1"/>
  <c r="X3993" i="1"/>
  <c r="P3994" i="1"/>
  <c r="Q3994" i="1"/>
  <c r="R3994" i="1"/>
  <c r="S3994" i="1"/>
  <c r="T3994" i="1"/>
  <c r="U3994" i="1"/>
  <c r="V3994" i="1"/>
  <c r="W3994" i="1"/>
  <c r="X3994" i="1"/>
  <c r="P3995" i="1"/>
  <c r="Q3995" i="1"/>
  <c r="R3995" i="1"/>
  <c r="S3995" i="1"/>
  <c r="T3995" i="1"/>
  <c r="U3995" i="1"/>
  <c r="V3995" i="1"/>
  <c r="W3995" i="1"/>
  <c r="X3995" i="1"/>
  <c r="P3996" i="1"/>
  <c r="Q3996" i="1"/>
  <c r="R3996" i="1"/>
  <c r="S3996" i="1"/>
  <c r="T3996" i="1"/>
  <c r="U3996" i="1"/>
  <c r="V3996" i="1"/>
  <c r="W3996" i="1"/>
  <c r="X3996" i="1"/>
  <c r="P3997" i="1"/>
  <c r="Q3997" i="1"/>
  <c r="R3997" i="1"/>
  <c r="S3997" i="1"/>
  <c r="T3997" i="1"/>
  <c r="U3997" i="1"/>
  <c r="V3997" i="1"/>
  <c r="W3997" i="1"/>
  <c r="X3997" i="1"/>
  <c r="P3998" i="1"/>
  <c r="Q3998" i="1"/>
  <c r="R3998" i="1"/>
  <c r="S3998" i="1"/>
  <c r="T3998" i="1"/>
  <c r="U3998" i="1"/>
  <c r="V3998" i="1"/>
  <c r="W3998" i="1"/>
  <c r="X3998" i="1"/>
  <c r="P3999" i="1"/>
  <c r="Q3999" i="1"/>
  <c r="R3999" i="1"/>
  <c r="S3999" i="1"/>
  <c r="T3999" i="1"/>
  <c r="U3999" i="1"/>
  <c r="V3999" i="1"/>
  <c r="W3999" i="1"/>
  <c r="X3999" i="1"/>
  <c r="P4000" i="1"/>
  <c r="Q4000" i="1"/>
  <c r="R4000" i="1"/>
  <c r="S4000" i="1"/>
  <c r="T4000" i="1"/>
  <c r="U4000" i="1"/>
  <c r="V4000" i="1"/>
  <c r="W4000" i="1"/>
  <c r="X4000" i="1"/>
  <c r="P4001" i="1"/>
  <c r="Q4001" i="1"/>
  <c r="R4001" i="1"/>
  <c r="S4001" i="1"/>
  <c r="T4001" i="1"/>
  <c r="U4001" i="1"/>
  <c r="V4001" i="1"/>
  <c r="W4001" i="1"/>
  <c r="X4001" i="1"/>
  <c r="P4002" i="1"/>
  <c r="Q4002" i="1"/>
  <c r="R4002" i="1"/>
  <c r="S4002" i="1"/>
  <c r="T4002" i="1"/>
  <c r="U4002" i="1"/>
  <c r="V4002" i="1"/>
  <c r="W4002" i="1"/>
  <c r="X4002" i="1"/>
  <c r="P4003" i="1"/>
  <c r="Q4003" i="1"/>
  <c r="R4003" i="1"/>
  <c r="S4003" i="1"/>
  <c r="T4003" i="1"/>
  <c r="U4003" i="1"/>
  <c r="V4003" i="1"/>
  <c r="W4003" i="1"/>
  <c r="X4003" i="1"/>
  <c r="P4004" i="1"/>
  <c r="Q4004" i="1"/>
  <c r="R4004" i="1"/>
  <c r="S4004" i="1"/>
  <c r="T4004" i="1"/>
  <c r="U4004" i="1"/>
  <c r="V4004" i="1"/>
  <c r="W4004" i="1"/>
  <c r="X4004" i="1"/>
  <c r="P4005" i="1"/>
  <c r="Q4005" i="1"/>
  <c r="R4005" i="1"/>
  <c r="S4005" i="1"/>
  <c r="T4005" i="1"/>
  <c r="U4005" i="1"/>
  <c r="V4005" i="1"/>
  <c r="W4005" i="1"/>
  <c r="X4005" i="1"/>
  <c r="P4006" i="1"/>
  <c r="Q4006" i="1"/>
  <c r="R4006" i="1"/>
  <c r="S4006" i="1"/>
  <c r="T4006" i="1"/>
  <c r="U4006" i="1"/>
  <c r="V4006" i="1"/>
  <c r="W4006" i="1"/>
  <c r="X4006" i="1"/>
  <c r="P4007" i="1"/>
  <c r="Q4007" i="1"/>
  <c r="R4007" i="1"/>
  <c r="S4007" i="1"/>
  <c r="T4007" i="1"/>
  <c r="U4007" i="1"/>
  <c r="V4007" i="1"/>
  <c r="W4007" i="1"/>
  <c r="X4007" i="1"/>
  <c r="P4008" i="1"/>
  <c r="Q4008" i="1"/>
  <c r="R4008" i="1"/>
  <c r="S4008" i="1"/>
  <c r="T4008" i="1"/>
  <c r="U4008" i="1"/>
  <c r="V4008" i="1"/>
  <c r="W4008" i="1"/>
  <c r="X4008" i="1"/>
  <c r="P4009" i="1"/>
  <c r="Q4009" i="1"/>
  <c r="R4009" i="1"/>
  <c r="S4009" i="1"/>
  <c r="T4009" i="1"/>
  <c r="U4009" i="1"/>
  <c r="V4009" i="1"/>
  <c r="W4009" i="1"/>
  <c r="X4009" i="1"/>
  <c r="P4010" i="1"/>
  <c r="Q4010" i="1"/>
  <c r="R4010" i="1"/>
  <c r="S4010" i="1"/>
  <c r="T4010" i="1"/>
  <c r="U4010" i="1"/>
  <c r="V4010" i="1"/>
  <c r="W4010" i="1"/>
  <c r="X4010" i="1"/>
  <c r="P4011" i="1"/>
  <c r="Q4011" i="1"/>
  <c r="R4011" i="1"/>
  <c r="S4011" i="1"/>
  <c r="T4011" i="1"/>
  <c r="U4011" i="1"/>
  <c r="V4011" i="1"/>
  <c r="W4011" i="1"/>
  <c r="X4011" i="1"/>
  <c r="P4012" i="1"/>
  <c r="Q4012" i="1"/>
  <c r="R4012" i="1"/>
  <c r="S4012" i="1"/>
  <c r="T4012" i="1"/>
  <c r="U4012" i="1"/>
  <c r="V4012" i="1"/>
  <c r="W4012" i="1"/>
  <c r="X4012" i="1"/>
  <c r="P4013" i="1"/>
  <c r="Q4013" i="1"/>
  <c r="R4013" i="1"/>
  <c r="S4013" i="1"/>
  <c r="T4013" i="1"/>
  <c r="U4013" i="1"/>
  <c r="V4013" i="1"/>
  <c r="W4013" i="1"/>
  <c r="X4013" i="1"/>
  <c r="P4014" i="1"/>
  <c r="Q4014" i="1"/>
  <c r="R4014" i="1"/>
  <c r="S4014" i="1"/>
  <c r="T4014" i="1"/>
  <c r="U4014" i="1"/>
  <c r="V4014" i="1"/>
  <c r="W4014" i="1"/>
  <c r="X4014" i="1"/>
  <c r="P4015" i="1"/>
  <c r="Q4015" i="1"/>
  <c r="R4015" i="1"/>
  <c r="S4015" i="1"/>
  <c r="T4015" i="1"/>
  <c r="U4015" i="1"/>
  <c r="V4015" i="1"/>
  <c r="W4015" i="1"/>
  <c r="X4015" i="1"/>
  <c r="P4016" i="1"/>
  <c r="Q4016" i="1"/>
  <c r="R4016" i="1"/>
  <c r="S4016" i="1"/>
  <c r="T4016" i="1"/>
  <c r="U4016" i="1"/>
  <c r="V4016" i="1"/>
  <c r="W4016" i="1"/>
  <c r="X4016" i="1"/>
  <c r="P4017" i="1"/>
  <c r="Q4017" i="1"/>
  <c r="R4017" i="1"/>
  <c r="S4017" i="1"/>
  <c r="T4017" i="1"/>
  <c r="U4017" i="1"/>
  <c r="V4017" i="1"/>
  <c r="W4017" i="1"/>
  <c r="X4017" i="1"/>
  <c r="P4018" i="1"/>
  <c r="Q4018" i="1"/>
  <c r="R4018" i="1"/>
  <c r="S4018" i="1"/>
  <c r="T4018" i="1"/>
  <c r="U4018" i="1"/>
  <c r="V4018" i="1"/>
  <c r="W4018" i="1"/>
  <c r="X4018" i="1"/>
  <c r="P4019" i="1"/>
  <c r="Q4019" i="1"/>
  <c r="R4019" i="1"/>
  <c r="S4019" i="1"/>
  <c r="T4019" i="1"/>
  <c r="U4019" i="1"/>
  <c r="V4019" i="1"/>
  <c r="W4019" i="1"/>
  <c r="X4019" i="1"/>
  <c r="P4020" i="1"/>
  <c r="Q4020" i="1"/>
  <c r="R4020" i="1"/>
  <c r="S4020" i="1"/>
  <c r="T4020" i="1"/>
  <c r="U4020" i="1"/>
  <c r="V4020" i="1"/>
  <c r="W4020" i="1"/>
  <c r="X4020" i="1"/>
  <c r="P4021" i="1"/>
  <c r="Q4021" i="1"/>
  <c r="R4021" i="1"/>
  <c r="S4021" i="1"/>
  <c r="T4021" i="1"/>
  <c r="U4021" i="1"/>
  <c r="V4021" i="1"/>
  <c r="W4021" i="1"/>
  <c r="X4021" i="1"/>
  <c r="P4022" i="1"/>
  <c r="Q4022" i="1"/>
  <c r="R4022" i="1"/>
  <c r="S4022" i="1"/>
  <c r="T4022" i="1"/>
  <c r="U4022" i="1"/>
  <c r="V4022" i="1"/>
  <c r="W4022" i="1"/>
  <c r="X4022" i="1"/>
  <c r="P4023" i="1"/>
  <c r="Q4023" i="1"/>
  <c r="R4023" i="1"/>
  <c r="S4023" i="1"/>
  <c r="T4023" i="1"/>
  <c r="U4023" i="1"/>
  <c r="V4023" i="1"/>
  <c r="W4023" i="1"/>
  <c r="X4023" i="1"/>
  <c r="P4024" i="1"/>
  <c r="Q4024" i="1"/>
  <c r="R4024" i="1"/>
  <c r="S4024" i="1"/>
  <c r="T4024" i="1"/>
  <c r="U4024" i="1"/>
  <c r="V4024" i="1"/>
  <c r="W4024" i="1"/>
  <c r="X4024" i="1"/>
  <c r="P4025" i="1"/>
  <c r="Q4025" i="1"/>
  <c r="R4025" i="1"/>
  <c r="S4025" i="1"/>
  <c r="T4025" i="1"/>
  <c r="U4025" i="1"/>
  <c r="V4025" i="1"/>
  <c r="W4025" i="1"/>
  <c r="X4025" i="1"/>
  <c r="P4026" i="1"/>
  <c r="Q4026" i="1"/>
  <c r="R4026" i="1"/>
  <c r="S4026" i="1"/>
  <c r="T4026" i="1"/>
  <c r="U4026" i="1"/>
  <c r="V4026" i="1"/>
  <c r="W4026" i="1"/>
  <c r="X4026" i="1"/>
  <c r="P4027" i="1"/>
  <c r="Q4027" i="1"/>
  <c r="R4027" i="1"/>
  <c r="S4027" i="1"/>
  <c r="T4027" i="1"/>
  <c r="U4027" i="1"/>
  <c r="V4027" i="1"/>
  <c r="W4027" i="1"/>
  <c r="X4027" i="1"/>
  <c r="P4028" i="1"/>
  <c r="Q4028" i="1"/>
  <c r="R4028" i="1"/>
  <c r="S4028" i="1"/>
  <c r="T4028" i="1"/>
  <c r="U4028" i="1"/>
  <c r="V4028" i="1"/>
  <c r="W4028" i="1"/>
  <c r="X4028" i="1"/>
  <c r="P4029" i="1"/>
  <c r="Q4029" i="1"/>
  <c r="R4029" i="1"/>
  <c r="S4029" i="1"/>
  <c r="T4029" i="1"/>
  <c r="U4029" i="1"/>
  <c r="V4029" i="1"/>
  <c r="W4029" i="1"/>
  <c r="X4029" i="1"/>
  <c r="P4030" i="1"/>
  <c r="Q4030" i="1"/>
  <c r="R4030" i="1"/>
  <c r="S4030" i="1"/>
  <c r="T4030" i="1"/>
  <c r="U4030" i="1"/>
  <c r="V4030" i="1"/>
  <c r="W4030" i="1"/>
  <c r="X4030" i="1"/>
  <c r="P4031" i="1"/>
  <c r="Q4031" i="1"/>
  <c r="R4031" i="1"/>
  <c r="S4031" i="1"/>
  <c r="T4031" i="1"/>
  <c r="U4031" i="1"/>
  <c r="V4031" i="1"/>
  <c r="W4031" i="1"/>
  <c r="X4031" i="1"/>
  <c r="P4032" i="1"/>
  <c r="Q4032" i="1"/>
  <c r="R4032" i="1"/>
  <c r="S4032" i="1"/>
  <c r="T4032" i="1"/>
  <c r="U4032" i="1"/>
  <c r="V4032" i="1"/>
  <c r="W4032" i="1"/>
  <c r="X4032" i="1"/>
  <c r="P4033" i="1"/>
  <c r="Q4033" i="1"/>
  <c r="R4033" i="1"/>
  <c r="S4033" i="1"/>
  <c r="T4033" i="1"/>
  <c r="U4033" i="1"/>
  <c r="V4033" i="1"/>
  <c r="W4033" i="1"/>
  <c r="X4033" i="1"/>
  <c r="P4034" i="1"/>
  <c r="Q4034" i="1"/>
  <c r="R4034" i="1"/>
  <c r="S4034" i="1"/>
  <c r="T4034" i="1"/>
  <c r="U4034" i="1"/>
  <c r="V4034" i="1"/>
  <c r="W4034" i="1"/>
  <c r="X4034" i="1"/>
  <c r="P4035" i="1"/>
  <c r="Q4035" i="1"/>
  <c r="R4035" i="1"/>
  <c r="S4035" i="1"/>
  <c r="T4035" i="1"/>
  <c r="U4035" i="1"/>
  <c r="V4035" i="1"/>
  <c r="W4035" i="1"/>
  <c r="X4035" i="1"/>
  <c r="P4036" i="1"/>
  <c r="Q4036" i="1"/>
  <c r="R4036" i="1"/>
  <c r="S4036" i="1"/>
  <c r="T4036" i="1"/>
  <c r="U4036" i="1"/>
  <c r="V4036" i="1"/>
  <c r="W4036" i="1"/>
  <c r="X4036" i="1"/>
  <c r="P4037" i="1"/>
  <c r="Q4037" i="1"/>
  <c r="R4037" i="1"/>
  <c r="S4037" i="1"/>
  <c r="T4037" i="1"/>
  <c r="U4037" i="1"/>
  <c r="V4037" i="1"/>
  <c r="W4037" i="1"/>
  <c r="X4037" i="1"/>
  <c r="P4038" i="1"/>
  <c r="Q4038" i="1"/>
  <c r="R4038" i="1"/>
  <c r="S4038" i="1"/>
  <c r="T4038" i="1"/>
  <c r="U4038" i="1"/>
  <c r="V4038" i="1"/>
  <c r="W4038" i="1"/>
  <c r="X4038" i="1"/>
  <c r="P4039" i="1"/>
  <c r="Q4039" i="1"/>
  <c r="R4039" i="1"/>
  <c r="S4039" i="1"/>
  <c r="T4039" i="1"/>
  <c r="U4039" i="1"/>
  <c r="V4039" i="1"/>
  <c r="W4039" i="1"/>
  <c r="X4039" i="1"/>
  <c r="P4040" i="1"/>
  <c r="Q4040" i="1"/>
  <c r="R4040" i="1"/>
  <c r="S4040" i="1"/>
  <c r="T4040" i="1"/>
  <c r="U4040" i="1"/>
  <c r="V4040" i="1"/>
  <c r="W4040" i="1"/>
  <c r="X4040" i="1"/>
  <c r="P4041" i="1"/>
  <c r="Q4041" i="1"/>
  <c r="R4041" i="1"/>
  <c r="S4041" i="1"/>
  <c r="T4041" i="1"/>
  <c r="U4041" i="1"/>
  <c r="V4041" i="1"/>
  <c r="W4041" i="1"/>
  <c r="X4041" i="1"/>
  <c r="P4042" i="1"/>
  <c r="Q4042" i="1"/>
  <c r="R4042" i="1"/>
  <c r="S4042" i="1"/>
  <c r="T4042" i="1"/>
  <c r="U4042" i="1"/>
  <c r="V4042" i="1"/>
  <c r="W4042" i="1"/>
  <c r="X4042" i="1"/>
  <c r="P4043" i="1"/>
  <c r="Q4043" i="1"/>
  <c r="R4043" i="1"/>
  <c r="S4043" i="1"/>
  <c r="T4043" i="1"/>
  <c r="U4043" i="1"/>
  <c r="V4043" i="1"/>
  <c r="W4043" i="1"/>
  <c r="X4043" i="1"/>
  <c r="P4044" i="1"/>
  <c r="Q4044" i="1"/>
  <c r="R4044" i="1"/>
  <c r="S4044" i="1"/>
  <c r="T4044" i="1"/>
  <c r="U4044" i="1"/>
  <c r="V4044" i="1"/>
  <c r="W4044" i="1"/>
  <c r="X4044" i="1"/>
  <c r="P4045" i="1"/>
  <c r="Q4045" i="1"/>
  <c r="R4045" i="1"/>
  <c r="S4045" i="1"/>
  <c r="T4045" i="1"/>
  <c r="U4045" i="1"/>
  <c r="V4045" i="1"/>
  <c r="W4045" i="1"/>
  <c r="X4045" i="1"/>
  <c r="P4046" i="1"/>
  <c r="Q4046" i="1"/>
  <c r="R4046" i="1"/>
  <c r="S4046" i="1"/>
  <c r="T4046" i="1"/>
  <c r="U4046" i="1"/>
  <c r="V4046" i="1"/>
  <c r="W4046" i="1"/>
  <c r="X4046" i="1"/>
  <c r="P4047" i="1"/>
  <c r="Q4047" i="1"/>
  <c r="R4047" i="1"/>
  <c r="S4047" i="1"/>
  <c r="T4047" i="1"/>
  <c r="U4047" i="1"/>
  <c r="V4047" i="1"/>
  <c r="W4047" i="1"/>
  <c r="X4047" i="1"/>
  <c r="P4048" i="1"/>
  <c r="Q4048" i="1"/>
  <c r="R4048" i="1"/>
  <c r="S4048" i="1"/>
  <c r="T4048" i="1"/>
  <c r="U4048" i="1"/>
  <c r="V4048" i="1"/>
  <c r="W4048" i="1"/>
  <c r="X4048" i="1"/>
  <c r="P4049" i="1"/>
  <c r="Q4049" i="1"/>
  <c r="R4049" i="1"/>
  <c r="S4049" i="1"/>
  <c r="T4049" i="1"/>
  <c r="U4049" i="1"/>
  <c r="V4049" i="1"/>
  <c r="W4049" i="1"/>
  <c r="X4049" i="1"/>
  <c r="P4050" i="1"/>
  <c r="Q4050" i="1"/>
  <c r="R4050" i="1"/>
  <c r="S4050" i="1"/>
  <c r="T4050" i="1"/>
  <c r="U4050" i="1"/>
  <c r="V4050" i="1"/>
  <c r="W4050" i="1"/>
  <c r="X4050" i="1"/>
  <c r="P4051" i="1"/>
  <c r="Q4051" i="1"/>
  <c r="R4051" i="1"/>
  <c r="S4051" i="1"/>
  <c r="T4051" i="1"/>
  <c r="U4051" i="1"/>
  <c r="V4051" i="1"/>
  <c r="W4051" i="1"/>
  <c r="X4051" i="1"/>
  <c r="P4052" i="1"/>
  <c r="Q4052" i="1"/>
  <c r="R4052" i="1"/>
  <c r="S4052" i="1"/>
  <c r="T4052" i="1"/>
  <c r="U4052" i="1"/>
  <c r="V4052" i="1"/>
  <c r="W4052" i="1"/>
  <c r="X4052" i="1"/>
  <c r="P4053" i="1"/>
  <c r="Q4053" i="1"/>
  <c r="R4053" i="1"/>
  <c r="S4053" i="1"/>
  <c r="T4053" i="1"/>
  <c r="U4053" i="1"/>
  <c r="V4053" i="1"/>
  <c r="W4053" i="1"/>
  <c r="X4053" i="1"/>
  <c r="P4054" i="1"/>
  <c r="Q4054" i="1"/>
  <c r="R4054" i="1"/>
  <c r="S4054" i="1"/>
  <c r="T4054" i="1"/>
  <c r="U4054" i="1"/>
  <c r="V4054" i="1"/>
  <c r="W4054" i="1"/>
  <c r="X4054" i="1"/>
  <c r="P4055" i="1"/>
  <c r="Q4055" i="1"/>
  <c r="R4055" i="1"/>
  <c r="S4055" i="1"/>
  <c r="T4055" i="1"/>
  <c r="U4055" i="1"/>
  <c r="V4055" i="1"/>
  <c r="W4055" i="1"/>
  <c r="X4055" i="1"/>
  <c r="P4056" i="1"/>
  <c r="Q4056" i="1"/>
  <c r="R4056" i="1"/>
  <c r="S4056" i="1"/>
  <c r="T4056" i="1"/>
  <c r="U4056" i="1"/>
  <c r="V4056" i="1"/>
  <c r="W4056" i="1"/>
  <c r="X4056" i="1"/>
  <c r="P4057" i="1"/>
  <c r="Q4057" i="1"/>
  <c r="R4057" i="1"/>
  <c r="S4057" i="1"/>
  <c r="T4057" i="1"/>
  <c r="U4057" i="1"/>
  <c r="V4057" i="1"/>
  <c r="W4057" i="1"/>
  <c r="X4057" i="1"/>
  <c r="P4058" i="1"/>
  <c r="Q4058" i="1"/>
  <c r="R4058" i="1"/>
  <c r="S4058" i="1"/>
  <c r="T4058" i="1"/>
  <c r="U4058" i="1"/>
  <c r="V4058" i="1"/>
  <c r="W4058" i="1"/>
  <c r="X4058" i="1"/>
  <c r="P4059" i="1"/>
  <c r="Q4059" i="1"/>
  <c r="R4059" i="1"/>
  <c r="S4059" i="1"/>
  <c r="T4059" i="1"/>
  <c r="U4059" i="1"/>
  <c r="V4059" i="1"/>
  <c r="W4059" i="1"/>
  <c r="X4059" i="1"/>
  <c r="P4060" i="1"/>
  <c r="Q4060" i="1"/>
  <c r="R4060" i="1"/>
  <c r="S4060" i="1"/>
  <c r="T4060" i="1"/>
  <c r="U4060" i="1"/>
  <c r="V4060" i="1"/>
  <c r="W4060" i="1"/>
  <c r="X4060" i="1"/>
  <c r="P4061" i="1"/>
  <c r="Q4061" i="1"/>
  <c r="R4061" i="1"/>
  <c r="S4061" i="1"/>
  <c r="T4061" i="1"/>
  <c r="U4061" i="1"/>
  <c r="V4061" i="1"/>
  <c r="W4061" i="1"/>
  <c r="X4061" i="1"/>
  <c r="P4062" i="1"/>
  <c r="Q4062" i="1"/>
  <c r="R4062" i="1"/>
  <c r="S4062" i="1"/>
  <c r="T4062" i="1"/>
  <c r="U4062" i="1"/>
  <c r="V4062" i="1"/>
  <c r="W4062" i="1"/>
  <c r="X4062" i="1"/>
  <c r="P4063" i="1"/>
  <c r="Q4063" i="1"/>
  <c r="R4063" i="1"/>
  <c r="S4063" i="1"/>
  <c r="T4063" i="1"/>
  <c r="U4063" i="1"/>
  <c r="V4063" i="1"/>
  <c r="W4063" i="1"/>
  <c r="X4063" i="1"/>
  <c r="P4064" i="1"/>
  <c r="Q4064" i="1"/>
  <c r="R4064" i="1"/>
  <c r="S4064" i="1"/>
  <c r="T4064" i="1"/>
  <c r="U4064" i="1"/>
  <c r="V4064" i="1"/>
  <c r="W4064" i="1"/>
  <c r="X4064" i="1"/>
  <c r="P4065" i="1"/>
  <c r="Q4065" i="1"/>
  <c r="R4065" i="1"/>
  <c r="S4065" i="1"/>
  <c r="T4065" i="1"/>
  <c r="U4065" i="1"/>
  <c r="V4065" i="1"/>
  <c r="W4065" i="1"/>
  <c r="X4065" i="1"/>
  <c r="P4066" i="1"/>
  <c r="Q4066" i="1"/>
  <c r="R4066" i="1"/>
  <c r="S4066" i="1"/>
  <c r="T4066" i="1"/>
  <c r="U4066" i="1"/>
  <c r="V4066" i="1"/>
  <c r="W4066" i="1"/>
  <c r="X4066" i="1"/>
  <c r="P4067" i="1"/>
  <c r="Q4067" i="1"/>
  <c r="R4067" i="1"/>
  <c r="S4067" i="1"/>
  <c r="T4067" i="1"/>
  <c r="U4067" i="1"/>
  <c r="V4067" i="1"/>
  <c r="W4067" i="1"/>
  <c r="X4067" i="1"/>
  <c r="P4068" i="1"/>
  <c r="Q4068" i="1"/>
  <c r="R4068" i="1"/>
  <c r="S4068" i="1"/>
  <c r="T4068" i="1"/>
  <c r="U4068" i="1"/>
  <c r="V4068" i="1"/>
  <c r="W4068" i="1"/>
  <c r="X4068" i="1"/>
  <c r="P4069" i="1"/>
  <c r="Q4069" i="1"/>
  <c r="R4069" i="1"/>
  <c r="S4069" i="1"/>
  <c r="T4069" i="1"/>
  <c r="U4069" i="1"/>
  <c r="V4069" i="1"/>
  <c r="W4069" i="1"/>
  <c r="X4069" i="1"/>
  <c r="P4070" i="1"/>
  <c r="Q4070" i="1"/>
  <c r="R4070" i="1"/>
  <c r="S4070" i="1"/>
  <c r="T4070" i="1"/>
  <c r="U4070" i="1"/>
  <c r="V4070" i="1"/>
  <c r="W4070" i="1"/>
  <c r="X4070" i="1"/>
  <c r="P4071" i="1"/>
  <c r="Q4071" i="1"/>
  <c r="R4071" i="1"/>
  <c r="S4071" i="1"/>
  <c r="T4071" i="1"/>
  <c r="U4071" i="1"/>
  <c r="V4071" i="1"/>
  <c r="W4071" i="1"/>
  <c r="X4071" i="1"/>
  <c r="P4072" i="1"/>
  <c r="Q4072" i="1"/>
  <c r="R4072" i="1"/>
  <c r="S4072" i="1"/>
  <c r="T4072" i="1"/>
  <c r="U4072" i="1"/>
  <c r="V4072" i="1"/>
  <c r="W4072" i="1"/>
  <c r="X4072" i="1"/>
  <c r="P4073" i="1"/>
  <c r="Q4073" i="1"/>
  <c r="R4073" i="1"/>
  <c r="S4073" i="1"/>
  <c r="T4073" i="1"/>
  <c r="U4073" i="1"/>
  <c r="V4073" i="1"/>
  <c r="W4073" i="1"/>
  <c r="X4073" i="1"/>
  <c r="P4074" i="1"/>
  <c r="Q4074" i="1"/>
  <c r="R4074" i="1"/>
  <c r="S4074" i="1"/>
  <c r="T4074" i="1"/>
  <c r="U4074" i="1"/>
  <c r="V4074" i="1"/>
  <c r="W4074" i="1"/>
  <c r="X4074" i="1"/>
  <c r="P4075" i="1"/>
  <c r="Q4075" i="1"/>
  <c r="R4075" i="1"/>
  <c r="S4075" i="1"/>
  <c r="T4075" i="1"/>
  <c r="U4075" i="1"/>
  <c r="V4075" i="1"/>
  <c r="W4075" i="1"/>
  <c r="X4075" i="1"/>
  <c r="P4076" i="1"/>
  <c r="Q4076" i="1"/>
  <c r="R4076" i="1"/>
  <c r="S4076" i="1"/>
  <c r="T4076" i="1"/>
  <c r="U4076" i="1"/>
  <c r="V4076" i="1"/>
  <c r="W4076" i="1"/>
  <c r="X4076" i="1"/>
  <c r="P4077" i="1"/>
  <c r="Q4077" i="1"/>
  <c r="R4077" i="1"/>
  <c r="S4077" i="1"/>
  <c r="T4077" i="1"/>
  <c r="U4077" i="1"/>
  <c r="V4077" i="1"/>
  <c r="W4077" i="1"/>
  <c r="X4077" i="1"/>
  <c r="P4078" i="1"/>
  <c r="Q4078" i="1"/>
  <c r="R4078" i="1"/>
  <c r="S4078" i="1"/>
  <c r="T4078" i="1"/>
  <c r="U4078" i="1"/>
  <c r="V4078" i="1"/>
  <c r="W4078" i="1"/>
  <c r="X4078" i="1"/>
  <c r="P4079" i="1"/>
  <c r="Q4079" i="1"/>
  <c r="R4079" i="1"/>
  <c r="S4079" i="1"/>
  <c r="T4079" i="1"/>
  <c r="U4079" i="1"/>
  <c r="V4079" i="1"/>
  <c r="W4079" i="1"/>
  <c r="X4079" i="1"/>
  <c r="P4080" i="1"/>
  <c r="Q4080" i="1"/>
  <c r="R4080" i="1"/>
  <c r="S4080" i="1"/>
  <c r="T4080" i="1"/>
  <c r="U4080" i="1"/>
  <c r="V4080" i="1"/>
  <c r="W4080" i="1"/>
  <c r="X4080" i="1"/>
  <c r="P4081" i="1"/>
  <c r="Q4081" i="1"/>
  <c r="R4081" i="1"/>
  <c r="S4081" i="1"/>
  <c r="T4081" i="1"/>
  <c r="U4081" i="1"/>
  <c r="V4081" i="1"/>
  <c r="W4081" i="1"/>
  <c r="X4081" i="1"/>
  <c r="P4082" i="1"/>
  <c r="Q4082" i="1"/>
  <c r="R4082" i="1"/>
  <c r="S4082" i="1"/>
  <c r="T4082" i="1"/>
  <c r="U4082" i="1"/>
  <c r="V4082" i="1"/>
  <c r="W4082" i="1"/>
  <c r="X4082" i="1"/>
  <c r="P4083" i="1"/>
  <c r="Q4083" i="1"/>
  <c r="R4083" i="1"/>
  <c r="S4083" i="1"/>
  <c r="T4083" i="1"/>
  <c r="U4083" i="1"/>
  <c r="V4083" i="1"/>
  <c r="W4083" i="1"/>
  <c r="X4083" i="1"/>
  <c r="P4084" i="1"/>
  <c r="Q4084" i="1"/>
  <c r="R4084" i="1"/>
  <c r="S4084" i="1"/>
  <c r="T4084" i="1"/>
  <c r="U4084" i="1"/>
  <c r="V4084" i="1"/>
  <c r="W4084" i="1"/>
  <c r="X4084" i="1"/>
  <c r="P4085" i="1"/>
  <c r="Q4085" i="1"/>
  <c r="R4085" i="1"/>
  <c r="S4085" i="1"/>
  <c r="T4085" i="1"/>
  <c r="U4085" i="1"/>
  <c r="V4085" i="1"/>
  <c r="W4085" i="1"/>
  <c r="X4085" i="1"/>
  <c r="P4086" i="1"/>
  <c r="Q4086" i="1"/>
  <c r="R4086" i="1"/>
  <c r="S4086" i="1"/>
  <c r="T4086" i="1"/>
  <c r="U4086" i="1"/>
  <c r="V4086" i="1"/>
  <c r="W4086" i="1"/>
  <c r="X4086" i="1"/>
  <c r="P4087" i="1"/>
  <c r="Q4087" i="1"/>
  <c r="R4087" i="1"/>
  <c r="S4087" i="1"/>
  <c r="T4087" i="1"/>
  <c r="U4087" i="1"/>
  <c r="V4087" i="1"/>
  <c r="W4087" i="1"/>
  <c r="X4087" i="1"/>
  <c r="P4088" i="1"/>
  <c r="Q4088" i="1"/>
  <c r="R4088" i="1"/>
  <c r="S4088" i="1"/>
  <c r="T4088" i="1"/>
  <c r="U4088" i="1"/>
  <c r="V4088" i="1"/>
  <c r="W4088" i="1"/>
  <c r="X4088" i="1"/>
  <c r="P4089" i="1"/>
  <c r="Q4089" i="1"/>
  <c r="R4089" i="1"/>
  <c r="S4089" i="1"/>
  <c r="T4089" i="1"/>
  <c r="U4089" i="1"/>
  <c r="V4089" i="1"/>
  <c r="W4089" i="1"/>
  <c r="X4089" i="1"/>
  <c r="P4090" i="1"/>
  <c r="Q4090" i="1"/>
  <c r="R4090" i="1"/>
  <c r="S4090" i="1"/>
  <c r="T4090" i="1"/>
  <c r="U4090" i="1"/>
  <c r="V4090" i="1"/>
  <c r="W4090" i="1"/>
  <c r="X4090" i="1"/>
  <c r="P4091" i="1"/>
  <c r="Q4091" i="1"/>
  <c r="R4091" i="1"/>
  <c r="S4091" i="1"/>
  <c r="T4091" i="1"/>
  <c r="U4091" i="1"/>
  <c r="V4091" i="1"/>
  <c r="W4091" i="1"/>
  <c r="X4091" i="1"/>
  <c r="P4092" i="1"/>
  <c r="Q4092" i="1"/>
  <c r="R4092" i="1"/>
  <c r="S4092" i="1"/>
  <c r="T4092" i="1"/>
  <c r="U4092" i="1"/>
  <c r="V4092" i="1"/>
  <c r="W4092" i="1"/>
  <c r="X4092" i="1"/>
  <c r="P4093" i="1"/>
  <c r="Q4093" i="1"/>
  <c r="R4093" i="1"/>
  <c r="S4093" i="1"/>
  <c r="T4093" i="1"/>
  <c r="U4093" i="1"/>
  <c r="V4093" i="1"/>
  <c r="W4093" i="1"/>
  <c r="X4093" i="1"/>
  <c r="P4094" i="1"/>
  <c r="Q4094" i="1"/>
  <c r="R4094" i="1"/>
  <c r="S4094" i="1"/>
  <c r="T4094" i="1"/>
  <c r="U4094" i="1"/>
  <c r="V4094" i="1"/>
  <c r="W4094" i="1"/>
  <c r="X4094" i="1"/>
  <c r="P4095" i="1"/>
  <c r="Q4095" i="1"/>
  <c r="R4095" i="1"/>
  <c r="S4095" i="1"/>
  <c r="T4095" i="1"/>
  <c r="U4095" i="1"/>
  <c r="V4095" i="1"/>
  <c r="W4095" i="1"/>
  <c r="X4095" i="1"/>
  <c r="P4096" i="1"/>
  <c r="Q4096" i="1"/>
  <c r="R4096" i="1"/>
  <c r="S4096" i="1"/>
  <c r="T4096" i="1"/>
  <c r="U4096" i="1"/>
  <c r="V4096" i="1"/>
  <c r="W4096" i="1"/>
  <c r="X4096" i="1"/>
  <c r="P4097" i="1"/>
  <c r="Q4097" i="1"/>
  <c r="R4097" i="1"/>
  <c r="S4097" i="1"/>
  <c r="T4097" i="1"/>
  <c r="U4097" i="1"/>
  <c r="V4097" i="1"/>
  <c r="W4097" i="1"/>
  <c r="X4097" i="1"/>
  <c r="P4098" i="1"/>
  <c r="Q4098" i="1"/>
  <c r="R4098" i="1"/>
  <c r="S4098" i="1"/>
  <c r="T4098" i="1"/>
  <c r="U4098" i="1"/>
  <c r="V4098" i="1"/>
  <c r="W4098" i="1"/>
  <c r="X4098" i="1"/>
  <c r="P4099" i="1"/>
  <c r="Q4099" i="1"/>
  <c r="R4099" i="1"/>
  <c r="S4099" i="1"/>
  <c r="T4099" i="1"/>
  <c r="U4099" i="1"/>
  <c r="V4099" i="1"/>
  <c r="W4099" i="1"/>
  <c r="X4099" i="1"/>
  <c r="P4100" i="1"/>
  <c r="Q4100" i="1"/>
  <c r="R4100" i="1"/>
  <c r="S4100" i="1"/>
  <c r="T4100" i="1"/>
  <c r="U4100" i="1"/>
  <c r="V4100" i="1"/>
  <c r="W4100" i="1"/>
  <c r="X4100" i="1"/>
  <c r="P4101" i="1"/>
  <c r="Q4101" i="1"/>
  <c r="R4101" i="1"/>
  <c r="S4101" i="1"/>
  <c r="T4101" i="1"/>
  <c r="U4101" i="1"/>
  <c r="V4101" i="1"/>
  <c r="W4101" i="1"/>
  <c r="X4101" i="1"/>
  <c r="P4102" i="1"/>
  <c r="Q4102" i="1"/>
  <c r="R4102" i="1"/>
  <c r="S4102" i="1"/>
  <c r="T4102" i="1"/>
  <c r="U4102" i="1"/>
  <c r="V4102" i="1"/>
  <c r="W4102" i="1"/>
  <c r="X4102" i="1"/>
  <c r="P4103" i="1"/>
  <c r="Q4103" i="1"/>
  <c r="R4103" i="1"/>
  <c r="S4103" i="1"/>
  <c r="T4103" i="1"/>
  <c r="U4103" i="1"/>
  <c r="V4103" i="1"/>
  <c r="W4103" i="1"/>
  <c r="X4103" i="1"/>
  <c r="P4104" i="1"/>
  <c r="Q4104" i="1"/>
  <c r="R4104" i="1"/>
  <c r="S4104" i="1"/>
  <c r="T4104" i="1"/>
  <c r="U4104" i="1"/>
  <c r="V4104" i="1"/>
  <c r="W4104" i="1"/>
  <c r="X4104" i="1"/>
  <c r="P4105" i="1"/>
  <c r="Q4105" i="1"/>
  <c r="R4105" i="1"/>
  <c r="S4105" i="1"/>
  <c r="T4105" i="1"/>
  <c r="U4105" i="1"/>
  <c r="V4105" i="1"/>
  <c r="W4105" i="1"/>
  <c r="X4105" i="1"/>
  <c r="P4106" i="1"/>
  <c r="Q4106" i="1"/>
  <c r="R4106" i="1"/>
  <c r="S4106" i="1"/>
  <c r="T4106" i="1"/>
  <c r="U4106" i="1"/>
  <c r="V4106" i="1"/>
  <c r="W4106" i="1"/>
  <c r="X4106" i="1"/>
  <c r="P4107" i="1"/>
  <c r="Q4107" i="1"/>
  <c r="R4107" i="1"/>
  <c r="S4107" i="1"/>
  <c r="T4107" i="1"/>
  <c r="U4107" i="1"/>
  <c r="V4107" i="1"/>
  <c r="W4107" i="1"/>
  <c r="X4107" i="1"/>
  <c r="P4108" i="1"/>
  <c r="Q4108" i="1"/>
  <c r="R4108" i="1"/>
  <c r="S4108" i="1"/>
  <c r="T4108" i="1"/>
  <c r="U4108" i="1"/>
  <c r="V4108" i="1"/>
  <c r="W4108" i="1"/>
  <c r="X4108" i="1"/>
  <c r="P4109" i="1"/>
  <c r="Q4109" i="1"/>
  <c r="R4109" i="1"/>
  <c r="S4109" i="1"/>
  <c r="T4109" i="1"/>
  <c r="U4109" i="1"/>
  <c r="V4109" i="1"/>
  <c r="W4109" i="1"/>
  <c r="X4109" i="1"/>
  <c r="P4110" i="1"/>
  <c r="Q4110" i="1"/>
  <c r="R4110" i="1"/>
  <c r="S4110" i="1"/>
  <c r="T4110" i="1"/>
  <c r="U4110" i="1"/>
  <c r="V4110" i="1"/>
  <c r="W4110" i="1"/>
  <c r="X4110" i="1"/>
  <c r="P4111" i="1"/>
  <c r="Q4111" i="1"/>
  <c r="R4111" i="1"/>
  <c r="S4111" i="1"/>
  <c r="T4111" i="1"/>
  <c r="U4111" i="1"/>
  <c r="V4111" i="1"/>
  <c r="W4111" i="1"/>
  <c r="X4111" i="1"/>
  <c r="P4112" i="1"/>
  <c r="Q4112" i="1"/>
  <c r="R4112" i="1"/>
  <c r="S4112" i="1"/>
  <c r="T4112" i="1"/>
  <c r="U4112" i="1"/>
  <c r="V4112" i="1"/>
  <c r="W4112" i="1"/>
  <c r="X4112" i="1"/>
  <c r="P4113" i="1"/>
  <c r="Q4113" i="1"/>
  <c r="R4113" i="1"/>
  <c r="S4113" i="1"/>
  <c r="T4113" i="1"/>
  <c r="U4113" i="1"/>
  <c r="V4113" i="1"/>
  <c r="W4113" i="1"/>
  <c r="X4113" i="1"/>
  <c r="P4114" i="1"/>
  <c r="Q4114" i="1"/>
  <c r="R4114" i="1"/>
  <c r="S4114" i="1"/>
  <c r="T4114" i="1"/>
  <c r="U4114" i="1"/>
  <c r="V4114" i="1"/>
  <c r="W4114" i="1"/>
  <c r="X4114" i="1"/>
  <c r="P4115" i="1"/>
  <c r="Q4115" i="1"/>
  <c r="R4115" i="1"/>
  <c r="S4115" i="1"/>
  <c r="T4115" i="1"/>
  <c r="U4115" i="1"/>
  <c r="V4115" i="1"/>
  <c r="W4115" i="1"/>
  <c r="X4115" i="1"/>
  <c r="P4116" i="1"/>
  <c r="Q4116" i="1"/>
  <c r="R4116" i="1"/>
  <c r="S4116" i="1"/>
  <c r="T4116" i="1"/>
  <c r="U4116" i="1"/>
  <c r="V4116" i="1"/>
  <c r="W4116" i="1"/>
  <c r="X4116" i="1"/>
  <c r="P4117" i="1"/>
  <c r="Q4117" i="1"/>
  <c r="R4117" i="1"/>
  <c r="S4117" i="1"/>
  <c r="T4117" i="1"/>
  <c r="U4117" i="1"/>
  <c r="V4117" i="1"/>
  <c r="W4117" i="1"/>
  <c r="X4117" i="1"/>
  <c r="P4118" i="1"/>
  <c r="Q4118" i="1"/>
  <c r="R4118" i="1"/>
  <c r="S4118" i="1"/>
  <c r="T4118" i="1"/>
  <c r="U4118" i="1"/>
  <c r="V4118" i="1"/>
  <c r="W4118" i="1"/>
  <c r="X4118" i="1"/>
  <c r="P4119" i="1"/>
  <c r="Q4119" i="1"/>
  <c r="R4119" i="1"/>
  <c r="S4119" i="1"/>
  <c r="T4119" i="1"/>
  <c r="U4119" i="1"/>
  <c r="V4119" i="1"/>
  <c r="W4119" i="1"/>
  <c r="X4119" i="1"/>
  <c r="P4120" i="1"/>
  <c r="Q4120" i="1"/>
  <c r="R4120" i="1"/>
  <c r="S4120" i="1"/>
  <c r="T4120" i="1"/>
  <c r="U4120" i="1"/>
  <c r="V4120" i="1"/>
  <c r="W4120" i="1"/>
  <c r="X4120" i="1"/>
  <c r="P4121" i="1"/>
  <c r="Q4121" i="1"/>
  <c r="R4121" i="1"/>
  <c r="S4121" i="1"/>
  <c r="T4121" i="1"/>
  <c r="U4121" i="1"/>
  <c r="V4121" i="1"/>
  <c r="W4121" i="1"/>
  <c r="X4121" i="1"/>
  <c r="P4122" i="1"/>
  <c r="Q4122" i="1"/>
  <c r="R4122" i="1"/>
  <c r="S4122" i="1"/>
  <c r="T4122" i="1"/>
  <c r="U4122" i="1"/>
  <c r="V4122" i="1"/>
  <c r="W4122" i="1"/>
  <c r="X4122" i="1"/>
  <c r="P4123" i="1"/>
  <c r="Q4123" i="1"/>
  <c r="R4123" i="1"/>
  <c r="S4123" i="1"/>
  <c r="T4123" i="1"/>
  <c r="U4123" i="1"/>
  <c r="V4123" i="1"/>
  <c r="W4123" i="1"/>
  <c r="X4123" i="1"/>
  <c r="P4124" i="1"/>
  <c r="Q4124" i="1"/>
  <c r="R4124" i="1"/>
  <c r="S4124" i="1"/>
  <c r="T4124" i="1"/>
  <c r="U4124" i="1"/>
  <c r="V4124" i="1"/>
  <c r="W4124" i="1"/>
  <c r="X4124" i="1"/>
  <c r="P4125" i="1"/>
  <c r="Q4125" i="1"/>
  <c r="R4125" i="1"/>
  <c r="S4125" i="1"/>
  <c r="T4125" i="1"/>
  <c r="U4125" i="1"/>
  <c r="V4125" i="1"/>
  <c r="W4125" i="1"/>
  <c r="X4125" i="1"/>
  <c r="P4126" i="1"/>
  <c r="Q4126" i="1"/>
  <c r="R4126" i="1"/>
  <c r="S4126" i="1"/>
  <c r="T4126" i="1"/>
  <c r="U4126" i="1"/>
  <c r="V4126" i="1"/>
  <c r="W4126" i="1"/>
  <c r="X4126" i="1"/>
  <c r="P4127" i="1"/>
  <c r="Q4127" i="1"/>
  <c r="R4127" i="1"/>
  <c r="S4127" i="1"/>
  <c r="T4127" i="1"/>
  <c r="U4127" i="1"/>
  <c r="V4127" i="1"/>
  <c r="W4127" i="1"/>
  <c r="X4127" i="1"/>
  <c r="P4128" i="1"/>
  <c r="Q4128" i="1"/>
  <c r="R4128" i="1"/>
  <c r="S4128" i="1"/>
  <c r="T4128" i="1"/>
  <c r="U4128" i="1"/>
  <c r="V4128" i="1"/>
  <c r="W4128" i="1"/>
  <c r="X4128" i="1"/>
  <c r="P4129" i="1"/>
  <c r="Q4129" i="1"/>
  <c r="R4129" i="1"/>
  <c r="S4129" i="1"/>
  <c r="T4129" i="1"/>
  <c r="U4129" i="1"/>
  <c r="V4129" i="1"/>
  <c r="W4129" i="1"/>
  <c r="X4129" i="1"/>
  <c r="P4130" i="1"/>
  <c r="Q4130" i="1"/>
  <c r="R4130" i="1"/>
  <c r="S4130" i="1"/>
  <c r="T4130" i="1"/>
  <c r="U4130" i="1"/>
  <c r="V4130" i="1"/>
  <c r="W4130" i="1"/>
  <c r="X4130" i="1"/>
  <c r="P4131" i="1"/>
  <c r="Q4131" i="1"/>
  <c r="R4131" i="1"/>
  <c r="S4131" i="1"/>
  <c r="T4131" i="1"/>
  <c r="U4131" i="1"/>
  <c r="V4131" i="1"/>
  <c r="W4131" i="1"/>
  <c r="X4131" i="1"/>
  <c r="P4132" i="1"/>
  <c r="Q4132" i="1"/>
  <c r="R4132" i="1"/>
  <c r="S4132" i="1"/>
  <c r="T4132" i="1"/>
  <c r="U4132" i="1"/>
  <c r="V4132" i="1"/>
  <c r="W4132" i="1"/>
  <c r="X4132" i="1"/>
  <c r="P4133" i="1"/>
  <c r="Q4133" i="1"/>
  <c r="R4133" i="1"/>
  <c r="S4133" i="1"/>
  <c r="T4133" i="1"/>
  <c r="U4133" i="1"/>
  <c r="V4133" i="1"/>
  <c r="W4133" i="1"/>
  <c r="X4133" i="1"/>
  <c r="P4134" i="1"/>
  <c r="Q4134" i="1"/>
  <c r="R4134" i="1"/>
  <c r="S4134" i="1"/>
  <c r="T4134" i="1"/>
  <c r="U4134" i="1"/>
  <c r="V4134" i="1"/>
  <c r="W4134" i="1"/>
  <c r="X4134" i="1"/>
  <c r="P4135" i="1"/>
  <c r="Q4135" i="1"/>
  <c r="R4135" i="1"/>
  <c r="S4135" i="1"/>
  <c r="T4135" i="1"/>
  <c r="U4135" i="1"/>
  <c r="V4135" i="1"/>
  <c r="W4135" i="1"/>
  <c r="X4135" i="1"/>
  <c r="P4136" i="1"/>
  <c r="Q4136" i="1"/>
  <c r="R4136" i="1"/>
  <c r="S4136" i="1"/>
  <c r="T4136" i="1"/>
  <c r="U4136" i="1"/>
  <c r="V4136" i="1"/>
  <c r="W4136" i="1"/>
  <c r="X4136" i="1"/>
  <c r="P4137" i="1"/>
  <c r="Q4137" i="1"/>
  <c r="R4137" i="1"/>
  <c r="S4137" i="1"/>
  <c r="T4137" i="1"/>
  <c r="U4137" i="1"/>
  <c r="V4137" i="1"/>
  <c r="W4137" i="1"/>
  <c r="X4137" i="1"/>
  <c r="P4138" i="1"/>
  <c r="Q4138" i="1"/>
  <c r="R4138" i="1"/>
  <c r="S4138" i="1"/>
  <c r="T4138" i="1"/>
  <c r="U4138" i="1"/>
  <c r="V4138" i="1"/>
  <c r="W4138" i="1"/>
  <c r="X4138" i="1"/>
  <c r="P4139" i="1"/>
  <c r="Q4139" i="1"/>
  <c r="R4139" i="1"/>
  <c r="S4139" i="1"/>
  <c r="T4139" i="1"/>
  <c r="U4139" i="1"/>
  <c r="V4139" i="1"/>
  <c r="W4139" i="1"/>
  <c r="X4139" i="1"/>
  <c r="P4140" i="1"/>
  <c r="Q4140" i="1"/>
  <c r="R4140" i="1"/>
  <c r="S4140" i="1"/>
  <c r="T4140" i="1"/>
  <c r="U4140" i="1"/>
  <c r="V4140" i="1"/>
  <c r="W4140" i="1"/>
  <c r="X4140" i="1"/>
  <c r="P4141" i="1"/>
  <c r="Q4141" i="1"/>
  <c r="R4141" i="1"/>
  <c r="S4141" i="1"/>
  <c r="T4141" i="1"/>
  <c r="U4141" i="1"/>
  <c r="V4141" i="1"/>
  <c r="W4141" i="1"/>
  <c r="X4141" i="1"/>
  <c r="P4142" i="1"/>
  <c r="Q4142" i="1"/>
  <c r="R4142" i="1"/>
  <c r="S4142" i="1"/>
  <c r="T4142" i="1"/>
  <c r="U4142" i="1"/>
  <c r="V4142" i="1"/>
  <c r="W4142" i="1"/>
  <c r="X4142" i="1"/>
  <c r="P4143" i="1"/>
  <c r="Q4143" i="1"/>
  <c r="R4143" i="1"/>
  <c r="S4143" i="1"/>
  <c r="T4143" i="1"/>
  <c r="U4143" i="1"/>
  <c r="V4143" i="1"/>
  <c r="W4143" i="1"/>
  <c r="X4143" i="1"/>
  <c r="P4144" i="1"/>
  <c r="Q4144" i="1"/>
  <c r="R4144" i="1"/>
  <c r="S4144" i="1"/>
  <c r="T4144" i="1"/>
  <c r="U4144" i="1"/>
  <c r="V4144" i="1"/>
  <c r="W4144" i="1"/>
  <c r="X4144" i="1"/>
  <c r="P4145" i="1"/>
  <c r="Q4145" i="1"/>
  <c r="R4145" i="1"/>
  <c r="S4145" i="1"/>
  <c r="T4145" i="1"/>
  <c r="U4145" i="1"/>
  <c r="V4145" i="1"/>
  <c r="W4145" i="1"/>
  <c r="X4145" i="1"/>
  <c r="P4146" i="1"/>
  <c r="Q4146" i="1"/>
  <c r="R4146" i="1"/>
  <c r="S4146" i="1"/>
  <c r="T4146" i="1"/>
  <c r="U4146" i="1"/>
  <c r="V4146" i="1"/>
  <c r="W4146" i="1"/>
  <c r="X4146" i="1"/>
  <c r="P4147" i="1"/>
  <c r="Q4147" i="1"/>
  <c r="R4147" i="1"/>
  <c r="S4147" i="1"/>
  <c r="T4147" i="1"/>
  <c r="U4147" i="1"/>
  <c r="V4147" i="1"/>
  <c r="W4147" i="1"/>
  <c r="X4147" i="1"/>
  <c r="P4148" i="1"/>
  <c r="Q4148" i="1"/>
  <c r="R4148" i="1"/>
  <c r="S4148" i="1"/>
  <c r="T4148" i="1"/>
  <c r="U4148" i="1"/>
  <c r="V4148" i="1"/>
  <c r="W4148" i="1"/>
  <c r="X4148" i="1"/>
  <c r="P4149" i="1"/>
  <c r="Q4149" i="1"/>
  <c r="R4149" i="1"/>
  <c r="S4149" i="1"/>
  <c r="T4149" i="1"/>
  <c r="U4149" i="1"/>
  <c r="V4149" i="1"/>
  <c r="W4149" i="1"/>
  <c r="X4149" i="1"/>
  <c r="P4150" i="1"/>
  <c r="Q4150" i="1"/>
  <c r="R4150" i="1"/>
  <c r="S4150" i="1"/>
  <c r="T4150" i="1"/>
  <c r="U4150" i="1"/>
  <c r="V4150" i="1"/>
  <c r="W4150" i="1"/>
  <c r="X4150" i="1"/>
  <c r="P4151" i="1"/>
  <c r="Q4151" i="1"/>
  <c r="R4151" i="1"/>
  <c r="S4151" i="1"/>
  <c r="T4151" i="1"/>
  <c r="U4151" i="1"/>
  <c r="V4151" i="1"/>
  <c r="W4151" i="1"/>
  <c r="X4151" i="1"/>
  <c r="P4152" i="1"/>
  <c r="Q4152" i="1"/>
  <c r="R4152" i="1"/>
  <c r="S4152" i="1"/>
  <c r="T4152" i="1"/>
  <c r="U4152" i="1"/>
  <c r="V4152" i="1"/>
  <c r="W4152" i="1"/>
  <c r="X4152" i="1"/>
  <c r="P4153" i="1"/>
  <c r="Q4153" i="1"/>
  <c r="R4153" i="1"/>
  <c r="S4153" i="1"/>
  <c r="T4153" i="1"/>
  <c r="U4153" i="1"/>
  <c r="V4153" i="1"/>
  <c r="W4153" i="1"/>
  <c r="X4153" i="1"/>
  <c r="P4154" i="1"/>
  <c r="Q4154" i="1"/>
  <c r="R4154" i="1"/>
  <c r="S4154" i="1"/>
  <c r="T4154" i="1"/>
  <c r="U4154" i="1"/>
  <c r="V4154" i="1"/>
  <c r="W4154" i="1"/>
  <c r="X4154" i="1"/>
  <c r="P4155" i="1"/>
  <c r="Q4155" i="1"/>
  <c r="R4155" i="1"/>
  <c r="S4155" i="1"/>
  <c r="T4155" i="1"/>
  <c r="U4155" i="1"/>
  <c r="V4155" i="1"/>
  <c r="W4155" i="1"/>
  <c r="X4155" i="1"/>
  <c r="P4156" i="1"/>
  <c r="Q4156" i="1"/>
  <c r="R4156" i="1"/>
  <c r="S4156" i="1"/>
  <c r="T4156" i="1"/>
  <c r="U4156" i="1"/>
  <c r="V4156" i="1"/>
  <c r="W4156" i="1"/>
  <c r="X4156" i="1"/>
  <c r="P4157" i="1"/>
  <c r="Q4157" i="1"/>
  <c r="R4157" i="1"/>
  <c r="S4157" i="1"/>
  <c r="T4157" i="1"/>
  <c r="U4157" i="1"/>
  <c r="V4157" i="1"/>
  <c r="W4157" i="1"/>
  <c r="X4157" i="1"/>
  <c r="P4158" i="1"/>
  <c r="Q4158" i="1"/>
  <c r="R4158" i="1"/>
  <c r="S4158" i="1"/>
  <c r="T4158" i="1"/>
  <c r="U4158" i="1"/>
  <c r="V4158" i="1"/>
  <c r="W4158" i="1"/>
  <c r="X4158" i="1"/>
  <c r="P4159" i="1"/>
  <c r="Q4159" i="1"/>
  <c r="R4159" i="1"/>
  <c r="S4159" i="1"/>
  <c r="T4159" i="1"/>
  <c r="U4159" i="1"/>
  <c r="V4159" i="1"/>
  <c r="W4159" i="1"/>
  <c r="X4159" i="1"/>
  <c r="P4160" i="1"/>
  <c r="Q4160" i="1"/>
  <c r="R4160" i="1"/>
  <c r="S4160" i="1"/>
  <c r="T4160" i="1"/>
  <c r="U4160" i="1"/>
  <c r="V4160" i="1"/>
  <c r="W4160" i="1"/>
  <c r="X4160" i="1"/>
  <c r="P4161" i="1"/>
  <c r="Q4161" i="1"/>
  <c r="R4161" i="1"/>
  <c r="S4161" i="1"/>
  <c r="T4161" i="1"/>
  <c r="U4161" i="1"/>
  <c r="V4161" i="1"/>
  <c r="W4161" i="1"/>
  <c r="X4161" i="1"/>
  <c r="P4162" i="1"/>
  <c r="Q4162" i="1"/>
  <c r="R4162" i="1"/>
  <c r="S4162" i="1"/>
  <c r="T4162" i="1"/>
  <c r="U4162" i="1"/>
  <c r="V4162" i="1"/>
  <c r="W4162" i="1"/>
  <c r="X4162" i="1"/>
  <c r="P4163" i="1"/>
  <c r="Q4163" i="1"/>
  <c r="R4163" i="1"/>
  <c r="S4163" i="1"/>
  <c r="T4163" i="1"/>
  <c r="U4163" i="1"/>
  <c r="V4163" i="1"/>
  <c r="W4163" i="1"/>
  <c r="X4163" i="1"/>
  <c r="P4164" i="1"/>
  <c r="Q4164" i="1"/>
  <c r="R4164" i="1"/>
  <c r="S4164" i="1"/>
  <c r="T4164" i="1"/>
  <c r="U4164" i="1"/>
  <c r="V4164" i="1"/>
  <c r="W4164" i="1"/>
  <c r="X4164" i="1"/>
  <c r="P4165" i="1"/>
  <c r="Q4165" i="1"/>
  <c r="R4165" i="1"/>
  <c r="S4165" i="1"/>
  <c r="T4165" i="1"/>
  <c r="U4165" i="1"/>
  <c r="V4165" i="1"/>
  <c r="W4165" i="1"/>
  <c r="X4165" i="1"/>
  <c r="P4166" i="1"/>
  <c r="Q4166" i="1"/>
  <c r="R4166" i="1"/>
  <c r="S4166" i="1"/>
  <c r="T4166" i="1"/>
  <c r="U4166" i="1"/>
  <c r="V4166" i="1"/>
  <c r="W4166" i="1"/>
  <c r="X4166" i="1"/>
  <c r="P4167" i="1"/>
  <c r="Q4167" i="1"/>
  <c r="R4167" i="1"/>
  <c r="S4167" i="1"/>
  <c r="T4167" i="1"/>
  <c r="U4167" i="1"/>
  <c r="V4167" i="1"/>
  <c r="W4167" i="1"/>
  <c r="X4167" i="1"/>
  <c r="P4168" i="1"/>
  <c r="Q4168" i="1"/>
  <c r="R4168" i="1"/>
  <c r="S4168" i="1"/>
  <c r="T4168" i="1"/>
  <c r="U4168" i="1"/>
  <c r="V4168" i="1"/>
  <c r="W4168" i="1"/>
  <c r="X4168" i="1"/>
  <c r="P4169" i="1"/>
  <c r="Q4169" i="1"/>
  <c r="R4169" i="1"/>
  <c r="S4169" i="1"/>
  <c r="T4169" i="1"/>
  <c r="U4169" i="1"/>
  <c r="V4169" i="1"/>
  <c r="W4169" i="1"/>
  <c r="X4169" i="1"/>
  <c r="P4170" i="1"/>
  <c r="Q4170" i="1"/>
  <c r="R4170" i="1"/>
  <c r="S4170" i="1"/>
  <c r="T4170" i="1"/>
  <c r="U4170" i="1"/>
  <c r="V4170" i="1"/>
  <c r="W4170" i="1"/>
  <c r="X4170" i="1"/>
  <c r="P4171" i="1"/>
  <c r="Q4171" i="1"/>
  <c r="R4171" i="1"/>
  <c r="S4171" i="1"/>
  <c r="T4171" i="1"/>
  <c r="U4171" i="1"/>
  <c r="V4171" i="1"/>
  <c r="W4171" i="1"/>
  <c r="X4171" i="1"/>
  <c r="P4172" i="1"/>
  <c r="Q4172" i="1"/>
  <c r="R4172" i="1"/>
  <c r="S4172" i="1"/>
  <c r="T4172" i="1"/>
  <c r="U4172" i="1"/>
  <c r="V4172" i="1"/>
  <c r="W4172" i="1"/>
  <c r="X4172" i="1"/>
  <c r="P4173" i="1"/>
  <c r="Q4173" i="1"/>
  <c r="R4173" i="1"/>
  <c r="S4173" i="1"/>
  <c r="T4173" i="1"/>
  <c r="U4173" i="1"/>
  <c r="V4173" i="1"/>
  <c r="W4173" i="1"/>
  <c r="X4173" i="1"/>
  <c r="P4174" i="1"/>
  <c r="Q4174" i="1"/>
  <c r="R4174" i="1"/>
  <c r="S4174" i="1"/>
  <c r="T4174" i="1"/>
  <c r="U4174" i="1"/>
  <c r="V4174" i="1"/>
  <c r="W4174" i="1"/>
  <c r="X4174" i="1"/>
  <c r="P4175" i="1"/>
  <c r="Q4175" i="1"/>
  <c r="R4175" i="1"/>
  <c r="S4175" i="1"/>
  <c r="T4175" i="1"/>
  <c r="U4175" i="1"/>
  <c r="V4175" i="1"/>
  <c r="W4175" i="1"/>
  <c r="X4175" i="1"/>
  <c r="P4176" i="1"/>
  <c r="Q4176" i="1"/>
  <c r="R4176" i="1"/>
  <c r="S4176" i="1"/>
  <c r="T4176" i="1"/>
  <c r="U4176" i="1"/>
  <c r="V4176" i="1"/>
  <c r="W4176" i="1"/>
  <c r="X4176" i="1"/>
  <c r="P4177" i="1"/>
  <c r="Q4177" i="1"/>
  <c r="R4177" i="1"/>
  <c r="S4177" i="1"/>
  <c r="T4177" i="1"/>
  <c r="U4177" i="1"/>
  <c r="V4177" i="1"/>
  <c r="W4177" i="1"/>
  <c r="X4177" i="1"/>
  <c r="P4178" i="1"/>
  <c r="Q4178" i="1"/>
  <c r="R4178" i="1"/>
  <c r="S4178" i="1"/>
  <c r="T4178" i="1"/>
  <c r="U4178" i="1"/>
  <c r="V4178" i="1"/>
  <c r="W4178" i="1"/>
  <c r="X4178" i="1"/>
  <c r="P4179" i="1"/>
  <c r="Q4179" i="1"/>
  <c r="R4179" i="1"/>
  <c r="S4179" i="1"/>
  <c r="T4179" i="1"/>
  <c r="U4179" i="1"/>
  <c r="V4179" i="1"/>
  <c r="W4179" i="1"/>
  <c r="X4179" i="1"/>
  <c r="P4180" i="1"/>
  <c r="Q4180" i="1"/>
  <c r="R4180" i="1"/>
  <c r="S4180" i="1"/>
  <c r="T4180" i="1"/>
  <c r="U4180" i="1"/>
  <c r="V4180" i="1"/>
  <c r="W4180" i="1"/>
  <c r="X4180" i="1"/>
  <c r="P4181" i="1"/>
  <c r="Q4181" i="1"/>
  <c r="R4181" i="1"/>
  <c r="S4181" i="1"/>
  <c r="T4181" i="1"/>
  <c r="U4181" i="1"/>
  <c r="V4181" i="1"/>
  <c r="W4181" i="1"/>
  <c r="X4181" i="1"/>
  <c r="P4182" i="1"/>
  <c r="Q4182" i="1"/>
  <c r="R4182" i="1"/>
  <c r="S4182" i="1"/>
  <c r="T4182" i="1"/>
  <c r="U4182" i="1"/>
  <c r="V4182" i="1"/>
  <c r="W4182" i="1"/>
  <c r="X4182" i="1"/>
  <c r="P4183" i="1"/>
  <c r="Q4183" i="1"/>
  <c r="R4183" i="1"/>
  <c r="S4183" i="1"/>
  <c r="T4183" i="1"/>
  <c r="U4183" i="1"/>
  <c r="V4183" i="1"/>
  <c r="W4183" i="1"/>
  <c r="X4183" i="1"/>
  <c r="P4184" i="1"/>
  <c r="Q4184" i="1"/>
  <c r="R4184" i="1"/>
  <c r="S4184" i="1"/>
  <c r="T4184" i="1"/>
  <c r="U4184" i="1"/>
  <c r="V4184" i="1"/>
  <c r="W4184" i="1"/>
  <c r="X4184" i="1"/>
  <c r="P4185" i="1"/>
  <c r="Q4185" i="1"/>
  <c r="R4185" i="1"/>
  <c r="S4185" i="1"/>
  <c r="T4185" i="1"/>
  <c r="U4185" i="1"/>
  <c r="V4185" i="1"/>
  <c r="W4185" i="1"/>
  <c r="X4185" i="1"/>
  <c r="P4186" i="1"/>
  <c r="Q4186" i="1"/>
  <c r="R4186" i="1"/>
  <c r="S4186" i="1"/>
  <c r="T4186" i="1"/>
  <c r="U4186" i="1"/>
  <c r="V4186" i="1"/>
  <c r="W4186" i="1"/>
  <c r="X4186" i="1"/>
  <c r="P4187" i="1"/>
  <c r="Q4187" i="1"/>
  <c r="R4187" i="1"/>
  <c r="S4187" i="1"/>
  <c r="T4187" i="1"/>
  <c r="U4187" i="1"/>
  <c r="V4187" i="1"/>
  <c r="W4187" i="1"/>
  <c r="X4187" i="1"/>
  <c r="P4188" i="1"/>
  <c r="Q4188" i="1"/>
  <c r="R4188" i="1"/>
  <c r="S4188" i="1"/>
  <c r="T4188" i="1"/>
  <c r="U4188" i="1"/>
  <c r="V4188" i="1"/>
  <c r="W4188" i="1"/>
  <c r="X4188" i="1"/>
  <c r="P4189" i="1"/>
  <c r="Q4189" i="1"/>
  <c r="R4189" i="1"/>
  <c r="S4189" i="1"/>
  <c r="T4189" i="1"/>
  <c r="U4189" i="1"/>
  <c r="V4189" i="1"/>
  <c r="W4189" i="1"/>
  <c r="X4189" i="1"/>
  <c r="P4190" i="1"/>
  <c r="Q4190" i="1"/>
  <c r="R4190" i="1"/>
  <c r="S4190" i="1"/>
  <c r="T4190" i="1"/>
  <c r="U4190" i="1"/>
  <c r="V4190" i="1"/>
  <c r="W4190" i="1"/>
  <c r="X4190" i="1"/>
  <c r="P4191" i="1"/>
  <c r="Q4191" i="1"/>
  <c r="R4191" i="1"/>
  <c r="S4191" i="1"/>
  <c r="T4191" i="1"/>
  <c r="U4191" i="1"/>
  <c r="V4191" i="1"/>
  <c r="W4191" i="1"/>
  <c r="X4191" i="1"/>
  <c r="P4192" i="1"/>
  <c r="Q4192" i="1"/>
  <c r="R4192" i="1"/>
  <c r="S4192" i="1"/>
  <c r="T4192" i="1"/>
  <c r="U4192" i="1"/>
  <c r="V4192" i="1"/>
  <c r="W4192" i="1"/>
  <c r="X4192" i="1"/>
  <c r="P4193" i="1"/>
  <c r="Q4193" i="1"/>
  <c r="R4193" i="1"/>
  <c r="S4193" i="1"/>
  <c r="T4193" i="1"/>
  <c r="U4193" i="1"/>
  <c r="V4193" i="1"/>
  <c r="W4193" i="1"/>
  <c r="X4193" i="1"/>
  <c r="P4194" i="1"/>
  <c r="Q4194" i="1"/>
  <c r="R4194" i="1"/>
  <c r="S4194" i="1"/>
  <c r="T4194" i="1"/>
  <c r="U4194" i="1"/>
  <c r="V4194" i="1"/>
  <c r="W4194" i="1"/>
  <c r="X4194" i="1"/>
  <c r="P4195" i="1"/>
  <c r="Q4195" i="1"/>
  <c r="R4195" i="1"/>
  <c r="S4195" i="1"/>
  <c r="T4195" i="1"/>
  <c r="U4195" i="1"/>
  <c r="V4195" i="1"/>
  <c r="W4195" i="1"/>
  <c r="X4195" i="1"/>
  <c r="P4196" i="1"/>
  <c r="Q4196" i="1"/>
  <c r="R4196" i="1"/>
  <c r="S4196" i="1"/>
  <c r="T4196" i="1"/>
  <c r="U4196" i="1"/>
  <c r="V4196" i="1"/>
  <c r="W4196" i="1"/>
  <c r="X4196" i="1"/>
  <c r="P4197" i="1"/>
  <c r="Q4197" i="1"/>
  <c r="R4197" i="1"/>
  <c r="S4197" i="1"/>
  <c r="T4197" i="1"/>
  <c r="U4197" i="1"/>
  <c r="V4197" i="1"/>
  <c r="W4197" i="1"/>
  <c r="X4197" i="1"/>
  <c r="P4198" i="1"/>
  <c r="Q4198" i="1"/>
  <c r="R4198" i="1"/>
  <c r="S4198" i="1"/>
  <c r="T4198" i="1"/>
  <c r="U4198" i="1"/>
  <c r="V4198" i="1"/>
  <c r="W4198" i="1"/>
  <c r="X4198" i="1"/>
  <c r="P4199" i="1"/>
  <c r="Q4199" i="1"/>
  <c r="R4199" i="1"/>
  <c r="S4199" i="1"/>
  <c r="T4199" i="1"/>
  <c r="U4199" i="1"/>
  <c r="V4199" i="1"/>
  <c r="W4199" i="1"/>
  <c r="X4199" i="1"/>
  <c r="P4200" i="1"/>
  <c r="Q4200" i="1"/>
  <c r="R4200" i="1"/>
  <c r="S4200" i="1"/>
  <c r="T4200" i="1"/>
  <c r="U4200" i="1"/>
  <c r="V4200" i="1"/>
  <c r="W4200" i="1"/>
  <c r="X4200" i="1"/>
  <c r="P4201" i="1"/>
  <c r="Q4201" i="1"/>
  <c r="R4201" i="1"/>
  <c r="S4201" i="1"/>
  <c r="T4201" i="1"/>
  <c r="U4201" i="1"/>
  <c r="V4201" i="1"/>
  <c r="W4201" i="1"/>
  <c r="X4201" i="1"/>
  <c r="P4202" i="1"/>
  <c r="Q4202" i="1"/>
  <c r="R4202" i="1"/>
  <c r="S4202" i="1"/>
  <c r="T4202" i="1"/>
  <c r="U4202" i="1"/>
  <c r="V4202" i="1"/>
  <c r="W4202" i="1"/>
  <c r="X4202" i="1"/>
  <c r="P4203" i="1"/>
  <c r="Q4203" i="1"/>
  <c r="R4203" i="1"/>
  <c r="S4203" i="1"/>
  <c r="T4203" i="1"/>
  <c r="U4203" i="1"/>
  <c r="V4203" i="1"/>
  <c r="W4203" i="1"/>
  <c r="X4203" i="1"/>
  <c r="P4204" i="1"/>
  <c r="Q4204" i="1"/>
  <c r="R4204" i="1"/>
  <c r="S4204" i="1"/>
  <c r="T4204" i="1"/>
  <c r="U4204" i="1"/>
  <c r="V4204" i="1"/>
  <c r="W4204" i="1"/>
  <c r="X4204" i="1"/>
  <c r="P4205" i="1"/>
  <c r="Q4205" i="1"/>
  <c r="R4205" i="1"/>
  <c r="S4205" i="1"/>
  <c r="T4205" i="1"/>
  <c r="U4205" i="1"/>
  <c r="V4205" i="1"/>
  <c r="W4205" i="1"/>
  <c r="X4205" i="1"/>
  <c r="P4206" i="1"/>
  <c r="Q4206" i="1"/>
  <c r="R4206" i="1"/>
  <c r="S4206" i="1"/>
  <c r="T4206" i="1"/>
  <c r="U4206" i="1"/>
  <c r="V4206" i="1"/>
  <c r="W4206" i="1"/>
  <c r="X4206" i="1"/>
  <c r="P4207" i="1"/>
  <c r="Q4207" i="1"/>
  <c r="R4207" i="1"/>
  <c r="S4207" i="1"/>
  <c r="T4207" i="1"/>
  <c r="U4207" i="1"/>
  <c r="V4207" i="1"/>
  <c r="W4207" i="1"/>
  <c r="X4207" i="1"/>
  <c r="P4208" i="1"/>
  <c r="Q4208" i="1"/>
  <c r="R4208" i="1"/>
  <c r="S4208" i="1"/>
  <c r="T4208" i="1"/>
  <c r="U4208" i="1"/>
  <c r="V4208" i="1"/>
  <c r="W4208" i="1"/>
  <c r="X4208" i="1"/>
  <c r="P4209" i="1"/>
  <c r="Q4209" i="1"/>
  <c r="R4209" i="1"/>
  <c r="S4209" i="1"/>
  <c r="T4209" i="1"/>
  <c r="U4209" i="1"/>
  <c r="V4209" i="1"/>
  <c r="W4209" i="1"/>
  <c r="X4209" i="1"/>
  <c r="P4210" i="1"/>
  <c r="Q4210" i="1"/>
  <c r="R4210" i="1"/>
  <c r="S4210" i="1"/>
  <c r="T4210" i="1"/>
  <c r="U4210" i="1"/>
  <c r="V4210" i="1"/>
  <c r="W4210" i="1"/>
  <c r="X4210" i="1"/>
  <c r="P4211" i="1"/>
  <c r="Q4211" i="1"/>
  <c r="R4211" i="1"/>
  <c r="S4211" i="1"/>
  <c r="T4211" i="1"/>
  <c r="U4211" i="1"/>
  <c r="V4211" i="1"/>
  <c r="W4211" i="1"/>
  <c r="X4211" i="1"/>
  <c r="P4212" i="1"/>
  <c r="Q4212" i="1"/>
  <c r="R4212" i="1"/>
  <c r="S4212" i="1"/>
  <c r="T4212" i="1"/>
  <c r="U4212" i="1"/>
  <c r="V4212" i="1"/>
  <c r="W4212" i="1"/>
  <c r="X4212" i="1"/>
  <c r="P4213" i="1"/>
  <c r="Q4213" i="1"/>
  <c r="R4213" i="1"/>
  <c r="S4213" i="1"/>
  <c r="T4213" i="1"/>
  <c r="U4213" i="1"/>
  <c r="V4213" i="1"/>
  <c r="W4213" i="1"/>
  <c r="X4213" i="1"/>
  <c r="P4214" i="1"/>
  <c r="Q4214" i="1"/>
  <c r="R4214" i="1"/>
  <c r="S4214" i="1"/>
  <c r="T4214" i="1"/>
  <c r="U4214" i="1"/>
  <c r="V4214" i="1"/>
  <c r="W4214" i="1"/>
  <c r="X4214" i="1"/>
  <c r="P4215" i="1"/>
  <c r="Q4215" i="1"/>
  <c r="R4215" i="1"/>
  <c r="S4215" i="1"/>
  <c r="T4215" i="1"/>
  <c r="U4215" i="1"/>
  <c r="V4215" i="1"/>
  <c r="W4215" i="1"/>
  <c r="X4215" i="1"/>
  <c r="P4216" i="1"/>
  <c r="Q4216" i="1"/>
  <c r="R4216" i="1"/>
  <c r="S4216" i="1"/>
  <c r="T4216" i="1"/>
  <c r="U4216" i="1"/>
  <c r="V4216" i="1"/>
  <c r="W4216" i="1"/>
  <c r="X4216" i="1"/>
  <c r="P4217" i="1"/>
  <c r="Q4217" i="1"/>
  <c r="R4217" i="1"/>
  <c r="S4217" i="1"/>
  <c r="T4217" i="1"/>
  <c r="U4217" i="1"/>
  <c r="V4217" i="1"/>
  <c r="W4217" i="1"/>
  <c r="X4217" i="1"/>
  <c r="P4218" i="1"/>
  <c r="Q4218" i="1"/>
  <c r="R4218" i="1"/>
  <c r="S4218" i="1"/>
  <c r="T4218" i="1"/>
  <c r="U4218" i="1"/>
  <c r="V4218" i="1"/>
  <c r="W4218" i="1"/>
  <c r="X4218" i="1"/>
  <c r="P4219" i="1"/>
  <c r="Q4219" i="1"/>
  <c r="R4219" i="1"/>
  <c r="S4219" i="1"/>
  <c r="T4219" i="1"/>
  <c r="U4219" i="1"/>
  <c r="V4219" i="1"/>
  <c r="W4219" i="1"/>
  <c r="X4219" i="1"/>
  <c r="P4220" i="1"/>
  <c r="Q4220" i="1"/>
  <c r="R4220" i="1"/>
  <c r="S4220" i="1"/>
  <c r="T4220" i="1"/>
  <c r="U4220" i="1"/>
  <c r="V4220" i="1"/>
  <c r="W4220" i="1"/>
  <c r="X4220" i="1"/>
  <c r="P4221" i="1"/>
  <c r="Q4221" i="1"/>
  <c r="R4221" i="1"/>
  <c r="S4221" i="1"/>
  <c r="T4221" i="1"/>
  <c r="U4221" i="1"/>
  <c r="V4221" i="1"/>
  <c r="W4221" i="1"/>
  <c r="X4221" i="1"/>
  <c r="P4222" i="1"/>
  <c r="Q4222" i="1"/>
  <c r="R4222" i="1"/>
  <c r="S4222" i="1"/>
  <c r="T4222" i="1"/>
  <c r="U4222" i="1"/>
  <c r="V4222" i="1"/>
  <c r="W4222" i="1"/>
  <c r="X4222" i="1"/>
  <c r="P4223" i="1"/>
  <c r="Q4223" i="1"/>
  <c r="R4223" i="1"/>
  <c r="S4223" i="1"/>
  <c r="T4223" i="1"/>
  <c r="U4223" i="1"/>
  <c r="V4223" i="1"/>
  <c r="W4223" i="1"/>
  <c r="X4223" i="1"/>
  <c r="P4224" i="1"/>
  <c r="Q4224" i="1"/>
  <c r="R4224" i="1"/>
  <c r="S4224" i="1"/>
  <c r="T4224" i="1"/>
  <c r="U4224" i="1"/>
  <c r="V4224" i="1"/>
  <c r="W4224" i="1"/>
  <c r="X4224" i="1"/>
  <c r="P4225" i="1"/>
  <c r="Q4225" i="1"/>
  <c r="R4225" i="1"/>
  <c r="S4225" i="1"/>
  <c r="T4225" i="1"/>
  <c r="U4225" i="1"/>
  <c r="V4225" i="1"/>
  <c r="W4225" i="1"/>
  <c r="X4225" i="1"/>
  <c r="P4226" i="1"/>
  <c r="Q4226" i="1"/>
  <c r="R4226" i="1"/>
  <c r="S4226" i="1"/>
  <c r="T4226" i="1"/>
  <c r="U4226" i="1"/>
  <c r="V4226" i="1"/>
  <c r="W4226" i="1"/>
  <c r="X4226" i="1"/>
  <c r="P4227" i="1"/>
  <c r="Q4227" i="1"/>
  <c r="R4227" i="1"/>
  <c r="S4227" i="1"/>
  <c r="T4227" i="1"/>
  <c r="U4227" i="1"/>
  <c r="V4227" i="1"/>
  <c r="W4227" i="1"/>
  <c r="X4227" i="1"/>
  <c r="P4228" i="1"/>
  <c r="Q4228" i="1"/>
  <c r="R4228" i="1"/>
  <c r="S4228" i="1"/>
  <c r="T4228" i="1"/>
  <c r="U4228" i="1"/>
  <c r="V4228" i="1"/>
  <c r="W4228" i="1"/>
  <c r="X4228" i="1"/>
  <c r="P4229" i="1"/>
  <c r="Q4229" i="1"/>
  <c r="R4229" i="1"/>
  <c r="S4229" i="1"/>
  <c r="T4229" i="1"/>
  <c r="U4229" i="1"/>
  <c r="V4229" i="1"/>
  <c r="W4229" i="1"/>
  <c r="X4229" i="1"/>
  <c r="P4230" i="1"/>
  <c r="Q4230" i="1"/>
  <c r="R4230" i="1"/>
  <c r="S4230" i="1"/>
  <c r="T4230" i="1"/>
  <c r="U4230" i="1"/>
  <c r="V4230" i="1"/>
  <c r="W4230" i="1"/>
  <c r="X4230" i="1"/>
  <c r="P4231" i="1"/>
  <c r="Q4231" i="1"/>
  <c r="R4231" i="1"/>
  <c r="S4231" i="1"/>
  <c r="T4231" i="1"/>
  <c r="U4231" i="1"/>
  <c r="V4231" i="1"/>
  <c r="W4231" i="1"/>
  <c r="X4231" i="1"/>
  <c r="P4232" i="1"/>
  <c r="Q4232" i="1"/>
  <c r="R4232" i="1"/>
  <c r="S4232" i="1"/>
  <c r="T4232" i="1"/>
  <c r="U4232" i="1"/>
  <c r="V4232" i="1"/>
  <c r="W4232" i="1"/>
  <c r="X4232" i="1"/>
  <c r="P4233" i="1"/>
  <c r="Q4233" i="1"/>
  <c r="R4233" i="1"/>
  <c r="S4233" i="1"/>
  <c r="T4233" i="1"/>
  <c r="U4233" i="1"/>
  <c r="V4233" i="1"/>
  <c r="W4233" i="1"/>
  <c r="X4233" i="1"/>
  <c r="P4234" i="1"/>
  <c r="Q4234" i="1"/>
  <c r="R4234" i="1"/>
  <c r="S4234" i="1"/>
  <c r="T4234" i="1"/>
  <c r="U4234" i="1"/>
  <c r="V4234" i="1"/>
  <c r="W4234" i="1"/>
  <c r="X4234" i="1"/>
  <c r="P4235" i="1"/>
  <c r="Q4235" i="1"/>
  <c r="R4235" i="1"/>
  <c r="S4235" i="1"/>
  <c r="T4235" i="1"/>
  <c r="U4235" i="1"/>
  <c r="V4235" i="1"/>
  <c r="W4235" i="1"/>
  <c r="X4235" i="1"/>
  <c r="P4236" i="1"/>
  <c r="Q4236" i="1"/>
  <c r="R4236" i="1"/>
  <c r="S4236" i="1"/>
  <c r="T4236" i="1"/>
  <c r="U4236" i="1"/>
  <c r="V4236" i="1"/>
  <c r="W4236" i="1"/>
  <c r="X4236" i="1"/>
  <c r="P4237" i="1"/>
  <c r="Q4237" i="1"/>
  <c r="R4237" i="1"/>
  <c r="S4237" i="1"/>
  <c r="T4237" i="1"/>
  <c r="U4237" i="1"/>
  <c r="V4237" i="1"/>
  <c r="W4237" i="1"/>
  <c r="X4237" i="1"/>
  <c r="P4238" i="1"/>
  <c r="Q4238" i="1"/>
  <c r="R4238" i="1"/>
  <c r="S4238" i="1"/>
  <c r="T4238" i="1"/>
  <c r="U4238" i="1"/>
  <c r="V4238" i="1"/>
  <c r="W4238" i="1"/>
  <c r="X4238" i="1"/>
  <c r="P4239" i="1"/>
  <c r="Q4239" i="1"/>
  <c r="R4239" i="1"/>
  <c r="S4239" i="1"/>
  <c r="T4239" i="1"/>
  <c r="U4239" i="1"/>
  <c r="V4239" i="1"/>
  <c r="W4239" i="1"/>
  <c r="X4239" i="1"/>
  <c r="P4240" i="1"/>
  <c r="Q4240" i="1"/>
  <c r="R4240" i="1"/>
  <c r="S4240" i="1"/>
  <c r="T4240" i="1"/>
  <c r="U4240" i="1"/>
  <c r="V4240" i="1"/>
  <c r="W4240" i="1"/>
  <c r="X4240" i="1"/>
  <c r="P4241" i="1"/>
  <c r="Q4241" i="1"/>
  <c r="R4241" i="1"/>
  <c r="S4241" i="1"/>
  <c r="T4241" i="1"/>
  <c r="U4241" i="1"/>
  <c r="V4241" i="1"/>
  <c r="W4241" i="1"/>
  <c r="X4241" i="1"/>
  <c r="P4242" i="1"/>
  <c r="Q4242" i="1"/>
  <c r="R4242" i="1"/>
  <c r="S4242" i="1"/>
  <c r="T4242" i="1"/>
  <c r="U4242" i="1"/>
  <c r="V4242" i="1"/>
  <c r="W4242" i="1"/>
  <c r="X4242" i="1"/>
  <c r="P4243" i="1"/>
  <c r="Q4243" i="1"/>
  <c r="R4243" i="1"/>
  <c r="S4243" i="1"/>
  <c r="T4243" i="1"/>
  <c r="U4243" i="1"/>
  <c r="V4243" i="1"/>
  <c r="W4243" i="1"/>
  <c r="X4243" i="1"/>
  <c r="P4244" i="1"/>
  <c r="Q4244" i="1"/>
  <c r="R4244" i="1"/>
  <c r="S4244" i="1"/>
  <c r="T4244" i="1"/>
  <c r="U4244" i="1"/>
  <c r="V4244" i="1"/>
  <c r="W4244" i="1"/>
  <c r="X4244" i="1"/>
  <c r="P4245" i="1"/>
  <c r="Q4245" i="1"/>
  <c r="R4245" i="1"/>
  <c r="S4245" i="1"/>
  <c r="T4245" i="1"/>
  <c r="U4245" i="1"/>
  <c r="V4245" i="1"/>
  <c r="W4245" i="1"/>
  <c r="X4245" i="1"/>
  <c r="P4246" i="1"/>
  <c r="Q4246" i="1"/>
  <c r="R4246" i="1"/>
  <c r="S4246" i="1"/>
  <c r="T4246" i="1"/>
  <c r="U4246" i="1"/>
  <c r="V4246" i="1"/>
  <c r="W4246" i="1"/>
  <c r="X4246" i="1"/>
  <c r="P4247" i="1"/>
  <c r="Q4247" i="1"/>
  <c r="R4247" i="1"/>
  <c r="S4247" i="1"/>
  <c r="T4247" i="1"/>
  <c r="U4247" i="1"/>
  <c r="V4247" i="1"/>
  <c r="W4247" i="1"/>
  <c r="X4247" i="1"/>
  <c r="P4248" i="1"/>
  <c r="Q4248" i="1"/>
  <c r="R4248" i="1"/>
  <c r="S4248" i="1"/>
  <c r="T4248" i="1"/>
  <c r="U4248" i="1"/>
  <c r="V4248" i="1"/>
  <c r="W4248" i="1"/>
  <c r="X4248" i="1"/>
  <c r="P4249" i="1"/>
  <c r="Q4249" i="1"/>
  <c r="R4249" i="1"/>
  <c r="S4249" i="1"/>
  <c r="T4249" i="1"/>
  <c r="U4249" i="1"/>
  <c r="V4249" i="1"/>
  <c r="W4249" i="1"/>
  <c r="X4249" i="1"/>
  <c r="P4250" i="1"/>
  <c r="Q4250" i="1"/>
  <c r="R4250" i="1"/>
  <c r="S4250" i="1"/>
  <c r="T4250" i="1"/>
  <c r="U4250" i="1"/>
  <c r="V4250" i="1"/>
  <c r="W4250" i="1"/>
  <c r="X4250" i="1"/>
  <c r="P4251" i="1"/>
  <c r="Q4251" i="1"/>
  <c r="R4251" i="1"/>
  <c r="S4251" i="1"/>
  <c r="T4251" i="1"/>
  <c r="U4251" i="1"/>
  <c r="V4251" i="1"/>
  <c r="W4251" i="1"/>
  <c r="X4251" i="1"/>
  <c r="P4252" i="1"/>
  <c r="Q4252" i="1"/>
  <c r="R4252" i="1"/>
  <c r="S4252" i="1"/>
  <c r="T4252" i="1"/>
  <c r="U4252" i="1"/>
  <c r="V4252" i="1"/>
  <c r="W4252" i="1"/>
  <c r="X4252" i="1"/>
  <c r="P4253" i="1"/>
  <c r="Q4253" i="1"/>
  <c r="R4253" i="1"/>
  <c r="S4253" i="1"/>
  <c r="T4253" i="1"/>
  <c r="U4253" i="1"/>
  <c r="V4253" i="1"/>
  <c r="W4253" i="1"/>
  <c r="X4253" i="1"/>
  <c r="P4254" i="1"/>
  <c r="Q4254" i="1"/>
  <c r="R4254" i="1"/>
  <c r="S4254" i="1"/>
  <c r="T4254" i="1"/>
  <c r="U4254" i="1"/>
  <c r="V4254" i="1"/>
  <c r="W4254" i="1"/>
  <c r="X4254" i="1"/>
  <c r="P4255" i="1"/>
  <c r="Q4255" i="1"/>
  <c r="R4255" i="1"/>
  <c r="S4255" i="1"/>
  <c r="T4255" i="1"/>
  <c r="U4255" i="1"/>
  <c r="V4255" i="1"/>
  <c r="W4255" i="1"/>
  <c r="X4255" i="1"/>
  <c r="P4256" i="1"/>
  <c r="Q4256" i="1"/>
  <c r="R4256" i="1"/>
  <c r="S4256" i="1"/>
  <c r="T4256" i="1"/>
  <c r="U4256" i="1"/>
  <c r="V4256" i="1"/>
  <c r="W4256" i="1"/>
  <c r="X4256" i="1"/>
  <c r="P4257" i="1"/>
  <c r="Q4257" i="1"/>
  <c r="R4257" i="1"/>
  <c r="S4257" i="1"/>
  <c r="T4257" i="1"/>
  <c r="U4257" i="1"/>
  <c r="V4257" i="1"/>
  <c r="W4257" i="1"/>
  <c r="X4257" i="1"/>
  <c r="P4258" i="1"/>
  <c r="Q4258" i="1"/>
  <c r="R4258" i="1"/>
  <c r="S4258" i="1"/>
  <c r="T4258" i="1"/>
  <c r="U4258" i="1"/>
  <c r="V4258" i="1"/>
  <c r="W4258" i="1"/>
  <c r="X4258" i="1"/>
  <c r="P4259" i="1"/>
  <c r="Q4259" i="1"/>
  <c r="R4259" i="1"/>
  <c r="S4259" i="1"/>
  <c r="T4259" i="1"/>
  <c r="U4259" i="1"/>
  <c r="V4259" i="1"/>
  <c r="W4259" i="1"/>
  <c r="X4259" i="1"/>
  <c r="P4260" i="1"/>
  <c r="Q4260" i="1"/>
  <c r="R4260" i="1"/>
  <c r="S4260" i="1"/>
  <c r="T4260" i="1"/>
  <c r="U4260" i="1"/>
  <c r="V4260" i="1"/>
  <c r="W4260" i="1"/>
  <c r="X4260" i="1"/>
  <c r="P4261" i="1"/>
  <c r="Q4261" i="1"/>
  <c r="R4261" i="1"/>
  <c r="S4261" i="1"/>
  <c r="T4261" i="1"/>
  <c r="U4261" i="1"/>
  <c r="V4261" i="1"/>
  <c r="W4261" i="1"/>
  <c r="X4261" i="1"/>
  <c r="P4262" i="1"/>
  <c r="Q4262" i="1"/>
  <c r="R4262" i="1"/>
  <c r="S4262" i="1"/>
  <c r="T4262" i="1"/>
  <c r="U4262" i="1"/>
  <c r="V4262" i="1"/>
  <c r="W4262" i="1"/>
  <c r="X4262" i="1"/>
  <c r="P4263" i="1"/>
  <c r="Q4263" i="1"/>
  <c r="R4263" i="1"/>
  <c r="S4263" i="1"/>
  <c r="T4263" i="1"/>
  <c r="U4263" i="1"/>
  <c r="V4263" i="1"/>
  <c r="W4263" i="1"/>
  <c r="X4263" i="1"/>
  <c r="P4264" i="1"/>
  <c r="Q4264" i="1"/>
  <c r="R4264" i="1"/>
  <c r="S4264" i="1"/>
  <c r="T4264" i="1"/>
  <c r="U4264" i="1"/>
  <c r="V4264" i="1"/>
  <c r="W4264" i="1"/>
  <c r="X4264" i="1"/>
  <c r="P4265" i="1"/>
  <c r="Q4265" i="1"/>
  <c r="R4265" i="1"/>
  <c r="S4265" i="1"/>
  <c r="T4265" i="1"/>
  <c r="U4265" i="1"/>
  <c r="V4265" i="1"/>
  <c r="W4265" i="1"/>
  <c r="X4265" i="1"/>
  <c r="P4266" i="1"/>
  <c r="Q4266" i="1"/>
  <c r="R4266" i="1"/>
  <c r="S4266" i="1"/>
  <c r="T4266" i="1"/>
  <c r="U4266" i="1"/>
  <c r="V4266" i="1"/>
  <c r="W4266" i="1"/>
  <c r="X4266" i="1"/>
  <c r="P4267" i="1"/>
  <c r="Q4267" i="1"/>
  <c r="R4267" i="1"/>
  <c r="S4267" i="1"/>
  <c r="T4267" i="1"/>
  <c r="U4267" i="1"/>
  <c r="V4267" i="1"/>
  <c r="W4267" i="1"/>
  <c r="X4267" i="1"/>
  <c r="P4268" i="1"/>
  <c r="Q4268" i="1"/>
  <c r="R4268" i="1"/>
  <c r="S4268" i="1"/>
  <c r="T4268" i="1"/>
  <c r="U4268" i="1"/>
  <c r="V4268" i="1"/>
  <c r="W4268" i="1"/>
  <c r="X4268" i="1"/>
  <c r="P4269" i="1"/>
  <c r="Q4269" i="1"/>
  <c r="R4269" i="1"/>
  <c r="S4269" i="1"/>
  <c r="T4269" i="1"/>
  <c r="U4269" i="1"/>
  <c r="V4269" i="1"/>
  <c r="W4269" i="1"/>
  <c r="X4269" i="1"/>
  <c r="P4270" i="1"/>
  <c r="Q4270" i="1"/>
  <c r="R4270" i="1"/>
  <c r="S4270" i="1"/>
  <c r="T4270" i="1"/>
  <c r="U4270" i="1"/>
  <c r="V4270" i="1"/>
  <c r="W4270" i="1"/>
  <c r="X4270" i="1"/>
  <c r="P4271" i="1"/>
  <c r="Q4271" i="1"/>
  <c r="R4271" i="1"/>
  <c r="S4271" i="1"/>
  <c r="T4271" i="1"/>
  <c r="U4271" i="1"/>
  <c r="V4271" i="1"/>
  <c r="W4271" i="1"/>
  <c r="X4271" i="1"/>
  <c r="P4272" i="1"/>
  <c r="Q4272" i="1"/>
  <c r="R4272" i="1"/>
  <c r="S4272" i="1"/>
  <c r="T4272" i="1"/>
  <c r="U4272" i="1"/>
  <c r="V4272" i="1"/>
  <c r="W4272" i="1"/>
  <c r="X4272" i="1"/>
  <c r="P4273" i="1"/>
  <c r="Q4273" i="1"/>
  <c r="R4273" i="1"/>
  <c r="S4273" i="1"/>
  <c r="T4273" i="1"/>
  <c r="U4273" i="1"/>
  <c r="V4273" i="1"/>
  <c r="W4273" i="1"/>
  <c r="X4273" i="1"/>
  <c r="P4274" i="1"/>
  <c r="Q4274" i="1"/>
  <c r="R4274" i="1"/>
  <c r="S4274" i="1"/>
  <c r="T4274" i="1"/>
  <c r="U4274" i="1"/>
  <c r="V4274" i="1"/>
  <c r="W4274" i="1"/>
  <c r="X4274" i="1"/>
  <c r="P4275" i="1"/>
  <c r="Q4275" i="1"/>
  <c r="R4275" i="1"/>
  <c r="S4275" i="1"/>
  <c r="T4275" i="1"/>
  <c r="U4275" i="1"/>
  <c r="V4275" i="1"/>
  <c r="W4275" i="1"/>
  <c r="X4275" i="1"/>
  <c r="P4276" i="1"/>
  <c r="Q4276" i="1"/>
  <c r="R4276" i="1"/>
  <c r="S4276" i="1"/>
  <c r="T4276" i="1"/>
  <c r="U4276" i="1"/>
  <c r="V4276" i="1"/>
  <c r="W4276" i="1"/>
  <c r="X4276" i="1"/>
  <c r="P4277" i="1"/>
  <c r="Q4277" i="1"/>
  <c r="R4277" i="1"/>
  <c r="S4277" i="1"/>
  <c r="T4277" i="1"/>
  <c r="U4277" i="1"/>
  <c r="V4277" i="1"/>
  <c r="W4277" i="1"/>
  <c r="X4277" i="1"/>
  <c r="P4278" i="1"/>
  <c r="Q4278" i="1"/>
  <c r="R4278" i="1"/>
  <c r="S4278" i="1"/>
  <c r="T4278" i="1"/>
  <c r="U4278" i="1"/>
  <c r="V4278" i="1"/>
  <c r="W4278" i="1"/>
  <c r="X4278" i="1"/>
  <c r="P4279" i="1"/>
  <c r="Q4279" i="1"/>
  <c r="R4279" i="1"/>
  <c r="S4279" i="1"/>
  <c r="T4279" i="1"/>
  <c r="U4279" i="1"/>
  <c r="V4279" i="1"/>
  <c r="W4279" i="1"/>
  <c r="X4279" i="1"/>
  <c r="P4280" i="1"/>
  <c r="Q4280" i="1"/>
  <c r="R4280" i="1"/>
  <c r="S4280" i="1"/>
  <c r="T4280" i="1"/>
  <c r="U4280" i="1"/>
  <c r="V4280" i="1"/>
  <c r="W4280" i="1"/>
  <c r="X4280" i="1"/>
  <c r="P4281" i="1"/>
  <c r="Q4281" i="1"/>
  <c r="R4281" i="1"/>
  <c r="S4281" i="1"/>
  <c r="T4281" i="1"/>
  <c r="U4281" i="1"/>
  <c r="V4281" i="1"/>
  <c r="W4281" i="1"/>
  <c r="X4281" i="1"/>
  <c r="P4282" i="1"/>
  <c r="Q4282" i="1"/>
  <c r="R4282" i="1"/>
  <c r="S4282" i="1"/>
  <c r="T4282" i="1"/>
  <c r="U4282" i="1"/>
  <c r="V4282" i="1"/>
  <c r="W4282" i="1"/>
  <c r="X4282" i="1"/>
  <c r="P4283" i="1"/>
  <c r="Q4283" i="1"/>
  <c r="R4283" i="1"/>
  <c r="S4283" i="1"/>
  <c r="T4283" i="1"/>
  <c r="U4283" i="1"/>
  <c r="V4283" i="1"/>
  <c r="W4283" i="1"/>
  <c r="X4283" i="1"/>
  <c r="P4284" i="1"/>
  <c r="Q4284" i="1"/>
  <c r="R4284" i="1"/>
  <c r="S4284" i="1"/>
  <c r="T4284" i="1"/>
  <c r="U4284" i="1"/>
  <c r="V4284" i="1"/>
  <c r="W4284" i="1"/>
  <c r="X4284" i="1"/>
  <c r="P4285" i="1"/>
  <c r="Q4285" i="1"/>
  <c r="R4285" i="1"/>
  <c r="S4285" i="1"/>
  <c r="T4285" i="1"/>
  <c r="U4285" i="1"/>
  <c r="V4285" i="1"/>
  <c r="W4285" i="1"/>
  <c r="X4285" i="1"/>
  <c r="P4286" i="1"/>
  <c r="Q4286" i="1"/>
  <c r="R4286" i="1"/>
  <c r="S4286" i="1"/>
  <c r="T4286" i="1"/>
  <c r="U4286" i="1"/>
  <c r="V4286" i="1"/>
  <c r="W4286" i="1"/>
  <c r="X4286" i="1"/>
  <c r="P4287" i="1"/>
  <c r="Q4287" i="1"/>
  <c r="R4287" i="1"/>
  <c r="S4287" i="1"/>
  <c r="T4287" i="1"/>
  <c r="U4287" i="1"/>
  <c r="V4287" i="1"/>
  <c r="W4287" i="1"/>
  <c r="X4287" i="1"/>
  <c r="P4288" i="1"/>
  <c r="Q4288" i="1"/>
  <c r="R4288" i="1"/>
  <c r="S4288" i="1"/>
  <c r="T4288" i="1"/>
  <c r="U4288" i="1"/>
  <c r="V4288" i="1"/>
  <c r="W4288" i="1"/>
  <c r="X4288" i="1"/>
  <c r="P4289" i="1"/>
  <c r="Q4289" i="1"/>
  <c r="R4289" i="1"/>
  <c r="S4289" i="1"/>
  <c r="T4289" i="1"/>
  <c r="U4289" i="1"/>
  <c r="V4289" i="1"/>
  <c r="W4289" i="1"/>
  <c r="X4289" i="1"/>
  <c r="P4290" i="1"/>
  <c r="Q4290" i="1"/>
  <c r="R4290" i="1"/>
  <c r="S4290" i="1"/>
  <c r="T4290" i="1"/>
  <c r="U4290" i="1"/>
  <c r="V4290" i="1"/>
  <c r="W4290" i="1"/>
  <c r="X4290" i="1"/>
  <c r="P4291" i="1"/>
  <c r="Q4291" i="1"/>
  <c r="R4291" i="1"/>
  <c r="S4291" i="1"/>
  <c r="T4291" i="1"/>
  <c r="U4291" i="1"/>
  <c r="V4291" i="1"/>
  <c r="W4291" i="1"/>
  <c r="X4291" i="1"/>
  <c r="P4292" i="1"/>
  <c r="Q4292" i="1"/>
  <c r="R4292" i="1"/>
  <c r="S4292" i="1"/>
  <c r="T4292" i="1"/>
  <c r="U4292" i="1"/>
  <c r="V4292" i="1"/>
  <c r="W4292" i="1"/>
  <c r="X4292" i="1"/>
  <c r="P4293" i="1"/>
  <c r="Q4293" i="1"/>
  <c r="R4293" i="1"/>
  <c r="S4293" i="1"/>
  <c r="T4293" i="1"/>
  <c r="U4293" i="1"/>
  <c r="V4293" i="1"/>
  <c r="W4293" i="1"/>
  <c r="X4293" i="1"/>
  <c r="P4294" i="1"/>
  <c r="Q4294" i="1"/>
  <c r="R4294" i="1"/>
  <c r="S4294" i="1"/>
  <c r="T4294" i="1"/>
  <c r="U4294" i="1"/>
  <c r="V4294" i="1"/>
  <c r="W4294" i="1"/>
  <c r="X4294" i="1"/>
  <c r="P4295" i="1"/>
  <c r="Q4295" i="1"/>
  <c r="R4295" i="1"/>
  <c r="S4295" i="1"/>
  <c r="T4295" i="1"/>
  <c r="U4295" i="1"/>
  <c r="V4295" i="1"/>
  <c r="W4295" i="1"/>
  <c r="X4295" i="1"/>
  <c r="P4296" i="1"/>
  <c r="Q4296" i="1"/>
  <c r="R4296" i="1"/>
  <c r="S4296" i="1"/>
  <c r="T4296" i="1"/>
  <c r="U4296" i="1"/>
  <c r="V4296" i="1"/>
  <c r="W4296" i="1"/>
  <c r="X4296" i="1"/>
  <c r="P4297" i="1"/>
  <c r="Q4297" i="1"/>
  <c r="R4297" i="1"/>
  <c r="S4297" i="1"/>
  <c r="T4297" i="1"/>
  <c r="U4297" i="1"/>
  <c r="V4297" i="1"/>
  <c r="W4297" i="1"/>
  <c r="X4297" i="1"/>
  <c r="P4298" i="1"/>
  <c r="Q4298" i="1"/>
  <c r="R4298" i="1"/>
  <c r="S4298" i="1"/>
  <c r="T4298" i="1"/>
  <c r="U4298" i="1"/>
  <c r="V4298" i="1"/>
  <c r="W4298" i="1"/>
  <c r="X4298" i="1"/>
  <c r="P4299" i="1"/>
  <c r="Q4299" i="1"/>
  <c r="R4299" i="1"/>
  <c r="S4299" i="1"/>
  <c r="T4299" i="1"/>
  <c r="U4299" i="1"/>
  <c r="V4299" i="1"/>
  <c r="W4299" i="1"/>
  <c r="X4299" i="1"/>
  <c r="P4300" i="1"/>
  <c r="Q4300" i="1"/>
  <c r="R4300" i="1"/>
  <c r="S4300" i="1"/>
  <c r="T4300" i="1"/>
  <c r="U4300" i="1"/>
  <c r="V4300" i="1"/>
  <c r="W4300" i="1"/>
  <c r="X4300" i="1"/>
  <c r="P4301" i="1"/>
  <c r="Q4301" i="1"/>
  <c r="R4301" i="1"/>
  <c r="S4301" i="1"/>
  <c r="T4301" i="1"/>
  <c r="U4301" i="1"/>
  <c r="V4301" i="1"/>
  <c r="W4301" i="1"/>
  <c r="X4301" i="1"/>
  <c r="P4302" i="1"/>
  <c r="Q4302" i="1"/>
  <c r="R4302" i="1"/>
  <c r="S4302" i="1"/>
  <c r="T4302" i="1"/>
  <c r="U4302" i="1"/>
  <c r="V4302" i="1"/>
  <c r="W4302" i="1"/>
  <c r="X4302" i="1"/>
  <c r="P4303" i="1"/>
  <c r="Q4303" i="1"/>
  <c r="R4303" i="1"/>
  <c r="S4303" i="1"/>
  <c r="T4303" i="1"/>
  <c r="U4303" i="1"/>
  <c r="V4303" i="1"/>
  <c r="W4303" i="1"/>
  <c r="X4303" i="1"/>
  <c r="P4304" i="1"/>
  <c r="Q4304" i="1"/>
  <c r="R4304" i="1"/>
  <c r="S4304" i="1"/>
  <c r="T4304" i="1"/>
  <c r="U4304" i="1"/>
  <c r="V4304" i="1"/>
  <c r="W4304" i="1"/>
  <c r="X4304" i="1"/>
  <c r="P4305" i="1"/>
  <c r="Q4305" i="1"/>
  <c r="R4305" i="1"/>
  <c r="S4305" i="1"/>
  <c r="T4305" i="1"/>
  <c r="U4305" i="1"/>
  <c r="V4305" i="1"/>
  <c r="W4305" i="1"/>
  <c r="X4305" i="1"/>
  <c r="P4306" i="1"/>
  <c r="Q4306" i="1"/>
  <c r="R4306" i="1"/>
  <c r="S4306" i="1"/>
  <c r="T4306" i="1"/>
  <c r="U4306" i="1"/>
  <c r="V4306" i="1"/>
  <c r="W4306" i="1"/>
  <c r="X4306" i="1"/>
  <c r="P4307" i="1"/>
  <c r="Q4307" i="1"/>
  <c r="R4307" i="1"/>
  <c r="S4307" i="1"/>
  <c r="T4307" i="1"/>
  <c r="U4307" i="1"/>
  <c r="V4307" i="1"/>
  <c r="W4307" i="1"/>
  <c r="X4307" i="1"/>
  <c r="P4308" i="1"/>
  <c r="Q4308" i="1"/>
  <c r="R4308" i="1"/>
  <c r="S4308" i="1"/>
  <c r="T4308" i="1"/>
  <c r="U4308" i="1"/>
  <c r="V4308" i="1"/>
  <c r="W4308" i="1"/>
  <c r="X4308" i="1"/>
  <c r="P4309" i="1"/>
  <c r="Q4309" i="1"/>
  <c r="R4309" i="1"/>
  <c r="S4309" i="1"/>
  <c r="T4309" i="1"/>
  <c r="U4309" i="1"/>
  <c r="V4309" i="1"/>
  <c r="W4309" i="1"/>
  <c r="X4309" i="1"/>
  <c r="P4310" i="1"/>
  <c r="Q4310" i="1"/>
  <c r="R4310" i="1"/>
  <c r="S4310" i="1"/>
  <c r="T4310" i="1"/>
  <c r="U4310" i="1"/>
  <c r="V4310" i="1"/>
  <c r="W4310" i="1"/>
  <c r="X4310" i="1"/>
  <c r="P4311" i="1"/>
  <c r="Q4311" i="1"/>
  <c r="R4311" i="1"/>
  <c r="S4311" i="1"/>
  <c r="T4311" i="1"/>
  <c r="U4311" i="1"/>
  <c r="V4311" i="1"/>
  <c r="W4311" i="1"/>
  <c r="X4311" i="1"/>
  <c r="P4312" i="1"/>
  <c r="Q4312" i="1"/>
  <c r="R4312" i="1"/>
  <c r="S4312" i="1"/>
  <c r="T4312" i="1"/>
  <c r="U4312" i="1"/>
  <c r="V4312" i="1"/>
  <c r="W4312" i="1"/>
  <c r="X4312" i="1"/>
  <c r="P4313" i="1"/>
  <c r="Q4313" i="1"/>
  <c r="R4313" i="1"/>
  <c r="S4313" i="1"/>
  <c r="T4313" i="1"/>
  <c r="U4313" i="1"/>
  <c r="V4313" i="1"/>
  <c r="W4313" i="1"/>
  <c r="X4313" i="1"/>
  <c r="P4314" i="1"/>
  <c r="Q4314" i="1"/>
  <c r="R4314" i="1"/>
  <c r="S4314" i="1"/>
  <c r="T4314" i="1"/>
  <c r="U4314" i="1"/>
  <c r="V4314" i="1"/>
  <c r="W4314" i="1"/>
  <c r="X4314" i="1"/>
  <c r="P4315" i="1"/>
  <c r="Q4315" i="1"/>
  <c r="R4315" i="1"/>
  <c r="S4315" i="1"/>
  <c r="T4315" i="1"/>
  <c r="U4315" i="1"/>
  <c r="V4315" i="1"/>
  <c r="W4315" i="1"/>
  <c r="X4315" i="1"/>
  <c r="P4316" i="1"/>
  <c r="Q4316" i="1"/>
  <c r="R4316" i="1"/>
  <c r="S4316" i="1"/>
  <c r="T4316" i="1"/>
  <c r="U4316" i="1"/>
  <c r="V4316" i="1"/>
  <c r="W4316" i="1"/>
  <c r="X4316" i="1"/>
  <c r="P4317" i="1"/>
  <c r="Q4317" i="1"/>
  <c r="R4317" i="1"/>
  <c r="S4317" i="1"/>
  <c r="T4317" i="1"/>
  <c r="U4317" i="1"/>
  <c r="V4317" i="1"/>
  <c r="W4317" i="1"/>
  <c r="X4317" i="1"/>
  <c r="P4318" i="1"/>
  <c r="Q4318" i="1"/>
  <c r="R4318" i="1"/>
  <c r="S4318" i="1"/>
  <c r="T4318" i="1"/>
  <c r="U4318" i="1"/>
  <c r="V4318" i="1"/>
  <c r="W4318" i="1"/>
  <c r="X4318" i="1"/>
  <c r="P4319" i="1"/>
  <c r="Q4319" i="1"/>
  <c r="R4319" i="1"/>
  <c r="S4319" i="1"/>
  <c r="T4319" i="1"/>
  <c r="U4319" i="1"/>
  <c r="V4319" i="1"/>
  <c r="W4319" i="1"/>
  <c r="X4319" i="1"/>
  <c r="P4320" i="1"/>
  <c r="Q4320" i="1"/>
  <c r="R4320" i="1"/>
  <c r="S4320" i="1"/>
  <c r="T4320" i="1"/>
  <c r="U4320" i="1"/>
  <c r="V4320" i="1"/>
  <c r="W4320" i="1"/>
  <c r="X4320" i="1"/>
  <c r="P4321" i="1"/>
  <c r="Q4321" i="1"/>
  <c r="R4321" i="1"/>
  <c r="S4321" i="1"/>
  <c r="T4321" i="1"/>
  <c r="U4321" i="1"/>
  <c r="V4321" i="1"/>
  <c r="W4321" i="1"/>
  <c r="X4321" i="1"/>
  <c r="P4322" i="1"/>
  <c r="Q4322" i="1"/>
  <c r="R4322" i="1"/>
  <c r="S4322" i="1"/>
  <c r="T4322" i="1"/>
  <c r="U4322" i="1"/>
  <c r="V4322" i="1"/>
  <c r="W4322" i="1"/>
  <c r="X4322" i="1"/>
  <c r="P4323" i="1"/>
  <c r="Q4323" i="1"/>
  <c r="R4323" i="1"/>
  <c r="S4323" i="1"/>
  <c r="T4323" i="1"/>
  <c r="U4323" i="1"/>
  <c r="V4323" i="1"/>
  <c r="W4323" i="1"/>
  <c r="X4323" i="1"/>
  <c r="P4324" i="1"/>
  <c r="Q4324" i="1"/>
  <c r="R4324" i="1"/>
  <c r="S4324" i="1"/>
  <c r="T4324" i="1"/>
  <c r="U4324" i="1"/>
  <c r="V4324" i="1"/>
  <c r="W4324" i="1"/>
  <c r="X4324" i="1"/>
  <c r="P4325" i="1"/>
  <c r="Q4325" i="1"/>
  <c r="R4325" i="1"/>
  <c r="S4325" i="1"/>
  <c r="T4325" i="1"/>
  <c r="U4325" i="1"/>
  <c r="V4325" i="1"/>
  <c r="W4325" i="1"/>
  <c r="X4325" i="1"/>
  <c r="P4326" i="1"/>
  <c r="Q4326" i="1"/>
  <c r="R4326" i="1"/>
  <c r="S4326" i="1"/>
  <c r="T4326" i="1"/>
  <c r="U4326" i="1"/>
  <c r="V4326" i="1"/>
  <c r="W4326" i="1"/>
  <c r="X4326" i="1"/>
  <c r="P4327" i="1"/>
  <c r="Q4327" i="1"/>
  <c r="R4327" i="1"/>
  <c r="S4327" i="1"/>
  <c r="T4327" i="1"/>
  <c r="U4327" i="1"/>
  <c r="V4327" i="1"/>
  <c r="W4327" i="1"/>
  <c r="X4327" i="1"/>
  <c r="P4328" i="1"/>
  <c r="Q4328" i="1"/>
  <c r="R4328" i="1"/>
  <c r="S4328" i="1"/>
  <c r="T4328" i="1"/>
  <c r="U4328" i="1"/>
  <c r="V4328" i="1"/>
  <c r="W4328" i="1"/>
  <c r="X4328" i="1"/>
  <c r="P4329" i="1"/>
  <c r="Q4329" i="1"/>
  <c r="R4329" i="1"/>
  <c r="S4329" i="1"/>
  <c r="T4329" i="1"/>
  <c r="U4329" i="1"/>
  <c r="V4329" i="1"/>
  <c r="W4329" i="1"/>
  <c r="X4329" i="1"/>
  <c r="P4330" i="1"/>
  <c r="Q4330" i="1"/>
  <c r="R4330" i="1"/>
  <c r="S4330" i="1"/>
  <c r="T4330" i="1"/>
  <c r="U4330" i="1"/>
  <c r="V4330" i="1"/>
  <c r="W4330" i="1"/>
  <c r="X4330" i="1"/>
  <c r="P4331" i="1"/>
  <c r="Q4331" i="1"/>
  <c r="R4331" i="1"/>
  <c r="S4331" i="1"/>
  <c r="T4331" i="1"/>
  <c r="U4331" i="1"/>
  <c r="V4331" i="1"/>
  <c r="W4331" i="1"/>
  <c r="X4331" i="1"/>
  <c r="P4332" i="1"/>
  <c r="Q4332" i="1"/>
  <c r="R4332" i="1"/>
  <c r="S4332" i="1"/>
  <c r="T4332" i="1"/>
  <c r="U4332" i="1"/>
  <c r="V4332" i="1"/>
  <c r="W4332" i="1"/>
  <c r="X4332" i="1"/>
  <c r="P4333" i="1"/>
  <c r="Q4333" i="1"/>
  <c r="R4333" i="1"/>
  <c r="S4333" i="1"/>
  <c r="T4333" i="1"/>
  <c r="U4333" i="1"/>
  <c r="V4333" i="1"/>
  <c r="W4333" i="1"/>
  <c r="X4333" i="1"/>
  <c r="P4334" i="1"/>
  <c r="Q4334" i="1"/>
  <c r="R4334" i="1"/>
  <c r="S4334" i="1"/>
  <c r="T4334" i="1"/>
  <c r="U4334" i="1"/>
  <c r="V4334" i="1"/>
  <c r="W4334" i="1"/>
  <c r="X4334" i="1"/>
  <c r="P4335" i="1"/>
  <c r="Q4335" i="1"/>
  <c r="R4335" i="1"/>
  <c r="S4335" i="1"/>
  <c r="T4335" i="1"/>
  <c r="U4335" i="1"/>
  <c r="V4335" i="1"/>
  <c r="W4335" i="1"/>
  <c r="X4335" i="1"/>
  <c r="P4336" i="1"/>
  <c r="Q4336" i="1"/>
  <c r="R4336" i="1"/>
  <c r="S4336" i="1"/>
  <c r="T4336" i="1"/>
  <c r="U4336" i="1"/>
  <c r="V4336" i="1"/>
  <c r="W4336" i="1"/>
  <c r="X4336" i="1"/>
  <c r="P4337" i="1"/>
  <c r="Q4337" i="1"/>
  <c r="R4337" i="1"/>
  <c r="S4337" i="1"/>
  <c r="T4337" i="1"/>
  <c r="U4337" i="1"/>
  <c r="V4337" i="1"/>
  <c r="W4337" i="1"/>
  <c r="X4337" i="1"/>
  <c r="P4338" i="1"/>
  <c r="Q4338" i="1"/>
  <c r="R4338" i="1"/>
  <c r="S4338" i="1"/>
  <c r="T4338" i="1"/>
  <c r="U4338" i="1"/>
  <c r="V4338" i="1"/>
  <c r="W4338" i="1"/>
  <c r="X4338" i="1"/>
  <c r="P4339" i="1"/>
  <c r="Q4339" i="1"/>
  <c r="R4339" i="1"/>
  <c r="S4339" i="1"/>
  <c r="T4339" i="1"/>
  <c r="U4339" i="1"/>
  <c r="V4339" i="1"/>
  <c r="W4339" i="1"/>
  <c r="X4339" i="1"/>
  <c r="P4340" i="1"/>
  <c r="Q4340" i="1"/>
  <c r="R4340" i="1"/>
  <c r="S4340" i="1"/>
  <c r="T4340" i="1"/>
  <c r="U4340" i="1"/>
  <c r="V4340" i="1"/>
  <c r="W4340" i="1"/>
  <c r="X4340" i="1"/>
  <c r="P4341" i="1"/>
  <c r="Q4341" i="1"/>
  <c r="R4341" i="1"/>
  <c r="S4341" i="1"/>
  <c r="T4341" i="1"/>
  <c r="U4341" i="1"/>
  <c r="V4341" i="1"/>
  <c r="W4341" i="1"/>
  <c r="X4341" i="1"/>
  <c r="P4342" i="1"/>
  <c r="Q4342" i="1"/>
  <c r="R4342" i="1"/>
  <c r="S4342" i="1"/>
  <c r="T4342" i="1"/>
  <c r="U4342" i="1"/>
  <c r="V4342" i="1"/>
  <c r="W4342" i="1"/>
  <c r="X4342" i="1"/>
  <c r="P4343" i="1"/>
  <c r="Q4343" i="1"/>
  <c r="R4343" i="1"/>
  <c r="S4343" i="1"/>
  <c r="T4343" i="1"/>
  <c r="U4343" i="1"/>
  <c r="V4343" i="1"/>
  <c r="W4343" i="1"/>
  <c r="X4343" i="1"/>
  <c r="P4344" i="1"/>
  <c r="Q4344" i="1"/>
  <c r="R4344" i="1"/>
  <c r="S4344" i="1"/>
  <c r="T4344" i="1"/>
  <c r="U4344" i="1"/>
  <c r="V4344" i="1"/>
  <c r="W4344" i="1"/>
  <c r="X4344" i="1"/>
  <c r="P4345" i="1"/>
  <c r="Q4345" i="1"/>
  <c r="R4345" i="1"/>
  <c r="S4345" i="1"/>
  <c r="T4345" i="1"/>
  <c r="U4345" i="1"/>
  <c r="V4345" i="1"/>
  <c r="W4345" i="1"/>
  <c r="X4345" i="1"/>
  <c r="P4346" i="1"/>
  <c r="Q4346" i="1"/>
  <c r="R4346" i="1"/>
  <c r="S4346" i="1"/>
  <c r="T4346" i="1"/>
  <c r="U4346" i="1"/>
  <c r="V4346" i="1"/>
  <c r="W4346" i="1"/>
  <c r="X4346" i="1"/>
  <c r="P4347" i="1"/>
  <c r="Q4347" i="1"/>
  <c r="R4347" i="1"/>
  <c r="S4347" i="1"/>
  <c r="T4347" i="1"/>
  <c r="U4347" i="1"/>
  <c r="V4347" i="1"/>
  <c r="W4347" i="1"/>
  <c r="X4347" i="1"/>
  <c r="P4348" i="1"/>
  <c r="Q4348" i="1"/>
  <c r="R4348" i="1"/>
  <c r="S4348" i="1"/>
  <c r="T4348" i="1"/>
  <c r="U4348" i="1"/>
  <c r="V4348" i="1"/>
  <c r="W4348" i="1"/>
  <c r="X4348" i="1"/>
  <c r="P4349" i="1"/>
  <c r="Q4349" i="1"/>
  <c r="R4349" i="1"/>
  <c r="S4349" i="1"/>
  <c r="T4349" i="1"/>
  <c r="U4349" i="1"/>
  <c r="V4349" i="1"/>
  <c r="W4349" i="1"/>
  <c r="X4349" i="1"/>
  <c r="P4350" i="1"/>
  <c r="Q4350" i="1"/>
  <c r="R4350" i="1"/>
  <c r="S4350" i="1"/>
  <c r="T4350" i="1"/>
  <c r="U4350" i="1"/>
  <c r="V4350" i="1"/>
  <c r="W4350" i="1"/>
  <c r="X4350" i="1"/>
  <c r="P4351" i="1"/>
  <c r="Q4351" i="1"/>
  <c r="R4351" i="1"/>
  <c r="S4351" i="1"/>
  <c r="T4351" i="1"/>
  <c r="U4351" i="1"/>
  <c r="V4351" i="1"/>
  <c r="W4351" i="1"/>
  <c r="X4351" i="1"/>
  <c r="P4352" i="1"/>
  <c r="Q4352" i="1"/>
  <c r="R4352" i="1"/>
  <c r="S4352" i="1"/>
  <c r="T4352" i="1"/>
  <c r="U4352" i="1"/>
  <c r="V4352" i="1"/>
  <c r="W4352" i="1"/>
  <c r="X4352" i="1"/>
  <c r="P4353" i="1"/>
  <c r="Q4353" i="1"/>
  <c r="R4353" i="1"/>
  <c r="S4353" i="1"/>
  <c r="T4353" i="1"/>
  <c r="U4353" i="1"/>
  <c r="V4353" i="1"/>
  <c r="W4353" i="1"/>
  <c r="X4353" i="1"/>
  <c r="P4354" i="1"/>
  <c r="Q4354" i="1"/>
  <c r="R4354" i="1"/>
  <c r="S4354" i="1"/>
  <c r="T4354" i="1"/>
  <c r="U4354" i="1"/>
  <c r="V4354" i="1"/>
  <c r="W4354" i="1"/>
  <c r="X4354" i="1"/>
  <c r="P4355" i="1"/>
  <c r="Q4355" i="1"/>
  <c r="R4355" i="1"/>
  <c r="S4355" i="1"/>
  <c r="T4355" i="1"/>
  <c r="U4355" i="1"/>
  <c r="V4355" i="1"/>
  <c r="W4355" i="1"/>
  <c r="X4355" i="1"/>
  <c r="P4356" i="1"/>
  <c r="Q4356" i="1"/>
  <c r="R4356" i="1"/>
  <c r="S4356" i="1"/>
  <c r="T4356" i="1"/>
  <c r="U4356" i="1"/>
  <c r="V4356" i="1"/>
  <c r="W4356" i="1"/>
  <c r="X4356" i="1"/>
  <c r="P4357" i="1"/>
  <c r="Q4357" i="1"/>
  <c r="R4357" i="1"/>
  <c r="S4357" i="1"/>
  <c r="T4357" i="1"/>
  <c r="U4357" i="1"/>
  <c r="V4357" i="1"/>
  <c r="W4357" i="1"/>
  <c r="X4357" i="1"/>
  <c r="P4358" i="1"/>
  <c r="Q4358" i="1"/>
  <c r="R4358" i="1"/>
  <c r="S4358" i="1"/>
  <c r="T4358" i="1"/>
  <c r="U4358" i="1"/>
  <c r="V4358" i="1"/>
  <c r="W4358" i="1"/>
  <c r="X4358" i="1"/>
  <c r="P4359" i="1"/>
  <c r="Q4359" i="1"/>
  <c r="R4359" i="1"/>
  <c r="S4359" i="1"/>
  <c r="T4359" i="1"/>
  <c r="U4359" i="1"/>
  <c r="V4359" i="1"/>
  <c r="W4359" i="1"/>
  <c r="X4359" i="1"/>
  <c r="P4360" i="1"/>
  <c r="Q4360" i="1"/>
  <c r="R4360" i="1"/>
  <c r="S4360" i="1"/>
  <c r="T4360" i="1"/>
  <c r="U4360" i="1"/>
  <c r="V4360" i="1"/>
  <c r="W4360" i="1"/>
  <c r="X4360" i="1"/>
  <c r="P4361" i="1"/>
  <c r="Q4361" i="1"/>
  <c r="R4361" i="1"/>
  <c r="S4361" i="1"/>
  <c r="T4361" i="1"/>
  <c r="U4361" i="1"/>
  <c r="V4361" i="1"/>
  <c r="W4361" i="1"/>
  <c r="X4361" i="1"/>
  <c r="P4362" i="1"/>
  <c r="Q4362" i="1"/>
  <c r="R4362" i="1"/>
  <c r="S4362" i="1"/>
  <c r="T4362" i="1"/>
  <c r="U4362" i="1"/>
  <c r="V4362" i="1"/>
  <c r="W4362" i="1"/>
  <c r="X4362" i="1"/>
  <c r="P4363" i="1"/>
  <c r="Q4363" i="1"/>
  <c r="R4363" i="1"/>
  <c r="S4363" i="1"/>
  <c r="T4363" i="1"/>
  <c r="U4363" i="1"/>
  <c r="V4363" i="1"/>
  <c r="W4363" i="1"/>
  <c r="X4363" i="1"/>
  <c r="P4364" i="1"/>
  <c r="Q4364" i="1"/>
  <c r="R4364" i="1"/>
  <c r="S4364" i="1"/>
  <c r="T4364" i="1"/>
  <c r="U4364" i="1"/>
  <c r="V4364" i="1"/>
  <c r="W4364" i="1"/>
  <c r="X4364" i="1"/>
  <c r="P4365" i="1"/>
  <c r="Q4365" i="1"/>
  <c r="R4365" i="1"/>
  <c r="S4365" i="1"/>
  <c r="T4365" i="1"/>
  <c r="U4365" i="1"/>
  <c r="V4365" i="1"/>
  <c r="W4365" i="1"/>
  <c r="X4365" i="1"/>
  <c r="P4366" i="1"/>
  <c r="Q4366" i="1"/>
  <c r="R4366" i="1"/>
  <c r="S4366" i="1"/>
  <c r="T4366" i="1"/>
  <c r="U4366" i="1"/>
  <c r="V4366" i="1"/>
  <c r="W4366" i="1"/>
  <c r="X4366" i="1"/>
  <c r="P4367" i="1"/>
  <c r="Q4367" i="1"/>
  <c r="R4367" i="1"/>
  <c r="S4367" i="1"/>
  <c r="T4367" i="1"/>
  <c r="U4367" i="1"/>
  <c r="V4367" i="1"/>
  <c r="W4367" i="1"/>
  <c r="X4367" i="1"/>
  <c r="P4368" i="1"/>
  <c r="Q4368" i="1"/>
  <c r="R4368" i="1"/>
  <c r="S4368" i="1"/>
  <c r="T4368" i="1"/>
  <c r="U4368" i="1"/>
  <c r="V4368" i="1"/>
  <c r="W4368" i="1"/>
  <c r="X4368" i="1"/>
  <c r="P4369" i="1"/>
  <c r="Q4369" i="1"/>
  <c r="R4369" i="1"/>
  <c r="S4369" i="1"/>
  <c r="T4369" i="1"/>
  <c r="U4369" i="1"/>
  <c r="V4369" i="1"/>
  <c r="W4369" i="1"/>
  <c r="X4369" i="1"/>
  <c r="P4370" i="1"/>
  <c r="Q4370" i="1"/>
  <c r="R4370" i="1"/>
  <c r="S4370" i="1"/>
  <c r="T4370" i="1"/>
  <c r="U4370" i="1"/>
  <c r="V4370" i="1"/>
  <c r="W4370" i="1"/>
  <c r="X4370" i="1"/>
  <c r="P4371" i="1"/>
  <c r="Q4371" i="1"/>
  <c r="R4371" i="1"/>
  <c r="S4371" i="1"/>
  <c r="T4371" i="1"/>
  <c r="U4371" i="1"/>
  <c r="V4371" i="1"/>
  <c r="W4371" i="1"/>
  <c r="X4371" i="1"/>
  <c r="P4372" i="1"/>
  <c r="Q4372" i="1"/>
  <c r="R4372" i="1"/>
  <c r="S4372" i="1"/>
  <c r="T4372" i="1"/>
  <c r="U4372" i="1"/>
  <c r="V4372" i="1"/>
  <c r="W4372" i="1"/>
  <c r="X4372" i="1"/>
  <c r="P4373" i="1"/>
  <c r="Q4373" i="1"/>
  <c r="R4373" i="1"/>
  <c r="S4373" i="1"/>
  <c r="T4373" i="1"/>
  <c r="U4373" i="1"/>
  <c r="V4373" i="1"/>
  <c r="W4373" i="1"/>
  <c r="X4373" i="1"/>
  <c r="P4374" i="1"/>
  <c r="Q4374" i="1"/>
  <c r="R4374" i="1"/>
  <c r="S4374" i="1"/>
  <c r="T4374" i="1"/>
  <c r="U4374" i="1"/>
  <c r="V4374" i="1"/>
  <c r="W4374" i="1"/>
  <c r="X4374" i="1"/>
  <c r="P4375" i="1"/>
  <c r="Q4375" i="1"/>
  <c r="R4375" i="1"/>
  <c r="S4375" i="1"/>
  <c r="T4375" i="1"/>
  <c r="U4375" i="1"/>
  <c r="V4375" i="1"/>
  <c r="W4375" i="1"/>
  <c r="X4375" i="1"/>
  <c r="P4376" i="1"/>
  <c r="Q4376" i="1"/>
  <c r="R4376" i="1"/>
  <c r="S4376" i="1"/>
  <c r="T4376" i="1"/>
  <c r="U4376" i="1"/>
  <c r="V4376" i="1"/>
  <c r="W4376" i="1"/>
  <c r="X4376" i="1"/>
  <c r="P4377" i="1"/>
  <c r="Q4377" i="1"/>
  <c r="R4377" i="1"/>
  <c r="S4377" i="1"/>
  <c r="T4377" i="1"/>
  <c r="U4377" i="1"/>
  <c r="V4377" i="1"/>
  <c r="W4377" i="1"/>
  <c r="X4377" i="1"/>
  <c r="P4378" i="1"/>
  <c r="Q4378" i="1"/>
  <c r="R4378" i="1"/>
  <c r="S4378" i="1"/>
  <c r="T4378" i="1"/>
  <c r="U4378" i="1"/>
  <c r="V4378" i="1"/>
  <c r="W4378" i="1"/>
  <c r="X4378" i="1"/>
  <c r="P4379" i="1"/>
  <c r="Q4379" i="1"/>
  <c r="R4379" i="1"/>
  <c r="S4379" i="1"/>
  <c r="T4379" i="1"/>
  <c r="U4379" i="1"/>
  <c r="V4379" i="1"/>
  <c r="W4379" i="1"/>
  <c r="X4379" i="1"/>
  <c r="P4380" i="1"/>
  <c r="Q4380" i="1"/>
  <c r="R4380" i="1"/>
  <c r="S4380" i="1"/>
  <c r="T4380" i="1"/>
  <c r="U4380" i="1"/>
  <c r="V4380" i="1"/>
  <c r="W4380" i="1"/>
  <c r="X4380" i="1"/>
  <c r="P4381" i="1"/>
  <c r="Q4381" i="1"/>
  <c r="R4381" i="1"/>
  <c r="S4381" i="1"/>
  <c r="T4381" i="1"/>
  <c r="U4381" i="1"/>
  <c r="V4381" i="1"/>
  <c r="W4381" i="1"/>
  <c r="X4381" i="1"/>
  <c r="P4382" i="1"/>
  <c r="Q4382" i="1"/>
  <c r="R4382" i="1"/>
  <c r="S4382" i="1"/>
  <c r="T4382" i="1"/>
  <c r="U4382" i="1"/>
  <c r="V4382" i="1"/>
  <c r="W4382" i="1"/>
  <c r="X4382" i="1"/>
  <c r="P4383" i="1"/>
  <c r="Q4383" i="1"/>
  <c r="R4383" i="1"/>
  <c r="S4383" i="1"/>
  <c r="T4383" i="1"/>
  <c r="U4383" i="1"/>
  <c r="V4383" i="1"/>
  <c r="W4383" i="1"/>
  <c r="X4383" i="1"/>
  <c r="P4384" i="1"/>
  <c r="Q4384" i="1"/>
  <c r="R4384" i="1"/>
  <c r="S4384" i="1"/>
  <c r="T4384" i="1"/>
  <c r="U4384" i="1"/>
  <c r="V4384" i="1"/>
  <c r="W4384" i="1"/>
  <c r="X4384" i="1"/>
  <c r="P4385" i="1"/>
  <c r="Q4385" i="1"/>
  <c r="R4385" i="1"/>
  <c r="S4385" i="1"/>
  <c r="T4385" i="1"/>
  <c r="U4385" i="1"/>
  <c r="V4385" i="1"/>
  <c r="W4385" i="1"/>
  <c r="X4385" i="1"/>
  <c r="P4386" i="1"/>
  <c r="Q4386" i="1"/>
  <c r="R4386" i="1"/>
  <c r="S4386" i="1"/>
  <c r="T4386" i="1"/>
  <c r="U4386" i="1"/>
  <c r="V4386" i="1"/>
  <c r="W4386" i="1"/>
  <c r="X4386" i="1"/>
  <c r="P4387" i="1"/>
  <c r="Q4387" i="1"/>
  <c r="R4387" i="1"/>
  <c r="S4387" i="1"/>
  <c r="T4387" i="1"/>
  <c r="U4387" i="1"/>
  <c r="V4387" i="1"/>
  <c r="W4387" i="1"/>
  <c r="X4387" i="1"/>
  <c r="P4388" i="1"/>
  <c r="Q4388" i="1"/>
  <c r="R4388" i="1"/>
  <c r="S4388" i="1"/>
  <c r="T4388" i="1"/>
  <c r="U4388" i="1"/>
  <c r="V4388" i="1"/>
  <c r="W4388" i="1"/>
  <c r="X4388" i="1"/>
  <c r="P4389" i="1"/>
  <c r="Q4389" i="1"/>
  <c r="R4389" i="1"/>
  <c r="S4389" i="1"/>
  <c r="T4389" i="1"/>
  <c r="U4389" i="1"/>
  <c r="V4389" i="1"/>
  <c r="W4389" i="1"/>
  <c r="X4389" i="1"/>
  <c r="P4390" i="1"/>
  <c r="Q4390" i="1"/>
  <c r="R4390" i="1"/>
  <c r="S4390" i="1"/>
  <c r="T4390" i="1"/>
  <c r="U4390" i="1"/>
  <c r="V4390" i="1"/>
  <c r="W4390" i="1"/>
  <c r="X4390" i="1"/>
  <c r="P4391" i="1"/>
  <c r="Q4391" i="1"/>
  <c r="R4391" i="1"/>
  <c r="S4391" i="1"/>
  <c r="T4391" i="1"/>
  <c r="U4391" i="1"/>
  <c r="V4391" i="1"/>
  <c r="W4391" i="1"/>
  <c r="X4391" i="1"/>
  <c r="P4392" i="1"/>
  <c r="Q4392" i="1"/>
  <c r="R4392" i="1"/>
  <c r="S4392" i="1"/>
  <c r="T4392" i="1"/>
  <c r="U4392" i="1"/>
  <c r="V4392" i="1"/>
  <c r="W4392" i="1"/>
  <c r="X4392" i="1"/>
  <c r="P4393" i="1"/>
  <c r="Q4393" i="1"/>
  <c r="R4393" i="1"/>
  <c r="S4393" i="1"/>
  <c r="T4393" i="1"/>
  <c r="U4393" i="1"/>
  <c r="V4393" i="1"/>
  <c r="W4393" i="1"/>
  <c r="X4393" i="1"/>
  <c r="P4394" i="1"/>
  <c r="Q4394" i="1"/>
  <c r="R4394" i="1"/>
  <c r="S4394" i="1"/>
  <c r="T4394" i="1"/>
  <c r="U4394" i="1"/>
  <c r="V4394" i="1"/>
  <c r="W4394" i="1"/>
  <c r="X4394" i="1"/>
  <c r="P4395" i="1"/>
  <c r="Q4395" i="1"/>
  <c r="R4395" i="1"/>
  <c r="S4395" i="1"/>
  <c r="T4395" i="1"/>
  <c r="U4395" i="1"/>
  <c r="V4395" i="1"/>
  <c r="W4395" i="1"/>
  <c r="X4395" i="1"/>
  <c r="P4396" i="1"/>
  <c r="Q4396" i="1"/>
  <c r="R4396" i="1"/>
  <c r="S4396" i="1"/>
  <c r="T4396" i="1"/>
  <c r="U4396" i="1"/>
  <c r="V4396" i="1"/>
  <c r="W4396" i="1"/>
  <c r="X4396" i="1"/>
  <c r="P4397" i="1"/>
  <c r="Q4397" i="1"/>
  <c r="R4397" i="1"/>
  <c r="S4397" i="1"/>
  <c r="T4397" i="1"/>
  <c r="U4397" i="1"/>
  <c r="V4397" i="1"/>
  <c r="W4397" i="1"/>
  <c r="X4397" i="1"/>
  <c r="P4398" i="1"/>
  <c r="Q4398" i="1"/>
  <c r="R4398" i="1"/>
  <c r="S4398" i="1"/>
  <c r="T4398" i="1"/>
  <c r="U4398" i="1"/>
  <c r="V4398" i="1"/>
  <c r="W4398" i="1"/>
  <c r="X4398" i="1"/>
  <c r="P4399" i="1"/>
  <c r="Q4399" i="1"/>
  <c r="R4399" i="1"/>
  <c r="S4399" i="1"/>
  <c r="T4399" i="1"/>
  <c r="U4399" i="1"/>
  <c r="V4399" i="1"/>
  <c r="W4399" i="1"/>
  <c r="X4399" i="1"/>
  <c r="P4400" i="1"/>
  <c r="Q4400" i="1"/>
  <c r="R4400" i="1"/>
  <c r="S4400" i="1"/>
  <c r="T4400" i="1"/>
  <c r="U4400" i="1"/>
  <c r="V4400" i="1"/>
  <c r="W4400" i="1"/>
  <c r="X4400" i="1"/>
  <c r="P4401" i="1"/>
  <c r="Q4401" i="1"/>
  <c r="R4401" i="1"/>
  <c r="S4401" i="1"/>
  <c r="T4401" i="1"/>
  <c r="U4401" i="1"/>
  <c r="V4401" i="1"/>
  <c r="W4401" i="1"/>
  <c r="X4401" i="1"/>
  <c r="P4402" i="1"/>
  <c r="Q4402" i="1"/>
  <c r="R4402" i="1"/>
  <c r="S4402" i="1"/>
  <c r="T4402" i="1"/>
  <c r="U4402" i="1"/>
  <c r="V4402" i="1"/>
  <c r="W4402" i="1"/>
  <c r="X4402" i="1"/>
  <c r="P4403" i="1"/>
  <c r="Q4403" i="1"/>
  <c r="R4403" i="1"/>
  <c r="S4403" i="1"/>
  <c r="T4403" i="1"/>
  <c r="U4403" i="1"/>
  <c r="V4403" i="1"/>
  <c r="W4403" i="1"/>
  <c r="X4403" i="1"/>
  <c r="P4404" i="1"/>
  <c r="Q4404" i="1"/>
  <c r="R4404" i="1"/>
  <c r="S4404" i="1"/>
  <c r="T4404" i="1"/>
  <c r="U4404" i="1"/>
  <c r="V4404" i="1"/>
  <c r="W4404" i="1"/>
  <c r="X4404" i="1"/>
  <c r="P4405" i="1"/>
  <c r="Q4405" i="1"/>
  <c r="R4405" i="1"/>
  <c r="S4405" i="1"/>
  <c r="T4405" i="1"/>
  <c r="U4405" i="1"/>
  <c r="V4405" i="1"/>
  <c r="W4405" i="1"/>
  <c r="X4405" i="1"/>
  <c r="P4406" i="1"/>
  <c r="Q4406" i="1"/>
  <c r="R4406" i="1"/>
  <c r="S4406" i="1"/>
  <c r="T4406" i="1"/>
  <c r="U4406" i="1"/>
  <c r="V4406" i="1"/>
  <c r="W4406" i="1"/>
  <c r="X4406" i="1"/>
  <c r="P4407" i="1"/>
  <c r="Q4407" i="1"/>
  <c r="R4407" i="1"/>
  <c r="S4407" i="1"/>
  <c r="T4407" i="1"/>
  <c r="U4407" i="1"/>
  <c r="V4407" i="1"/>
  <c r="W4407" i="1"/>
  <c r="X4407" i="1"/>
  <c r="P4408" i="1"/>
  <c r="Q4408" i="1"/>
  <c r="R4408" i="1"/>
  <c r="S4408" i="1"/>
  <c r="T4408" i="1"/>
  <c r="U4408" i="1"/>
  <c r="V4408" i="1"/>
  <c r="W4408" i="1"/>
  <c r="X4408" i="1"/>
  <c r="P4409" i="1"/>
  <c r="Q4409" i="1"/>
  <c r="R4409" i="1"/>
  <c r="S4409" i="1"/>
  <c r="T4409" i="1"/>
  <c r="U4409" i="1"/>
  <c r="V4409" i="1"/>
  <c r="W4409" i="1"/>
  <c r="X4409" i="1"/>
  <c r="P4410" i="1"/>
  <c r="Q4410" i="1"/>
  <c r="R4410" i="1"/>
  <c r="S4410" i="1"/>
  <c r="T4410" i="1"/>
  <c r="U4410" i="1"/>
  <c r="V4410" i="1"/>
  <c r="W4410" i="1"/>
  <c r="X4410" i="1"/>
  <c r="P4411" i="1"/>
  <c r="Q4411" i="1"/>
  <c r="R4411" i="1"/>
  <c r="S4411" i="1"/>
  <c r="T4411" i="1"/>
  <c r="U4411" i="1"/>
  <c r="V4411" i="1"/>
  <c r="W4411" i="1"/>
  <c r="X4411" i="1"/>
  <c r="P4412" i="1"/>
  <c r="Q4412" i="1"/>
  <c r="R4412" i="1"/>
  <c r="S4412" i="1"/>
  <c r="T4412" i="1"/>
  <c r="U4412" i="1"/>
  <c r="V4412" i="1"/>
  <c r="W4412" i="1"/>
  <c r="X4412" i="1"/>
  <c r="P4413" i="1"/>
  <c r="Q4413" i="1"/>
  <c r="R4413" i="1"/>
  <c r="S4413" i="1"/>
  <c r="T4413" i="1"/>
  <c r="U4413" i="1"/>
  <c r="V4413" i="1"/>
  <c r="W4413" i="1"/>
  <c r="X4413" i="1"/>
  <c r="P4414" i="1"/>
  <c r="Q4414" i="1"/>
  <c r="R4414" i="1"/>
  <c r="S4414" i="1"/>
  <c r="T4414" i="1"/>
  <c r="U4414" i="1"/>
  <c r="V4414" i="1"/>
  <c r="W4414" i="1"/>
  <c r="X4414" i="1"/>
  <c r="P4415" i="1"/>
  <c r="Q4415" i="1"/>
  <c r="R4415" i="1"/>
  <c r="S4415" i="1"/>
  <c r="T4415" i="1"/>
  <c r="U4415" i="1"/>
  <c r="V4415" i="1"/>
  <c r="W4415" i="1"/>
  <c r="X4415" i="1"/>
  <c r="P4416" i="1"/>
  <c r="Q4416" i="1"/>
  <c r="R4416" i="1"/>
  <c r="S4416" i="1"/>
  <c r="T4416" i="1"/>
  <c r="U4416" i="1"/>
  <c r="V4416" i="1"/>
  <c r="W4416" i="1"/>
  <c r="X4416" i="1"/>
  <c r="P4417" i="1"/>
  <c r="Q4417" i="1"/>
  <c r="R4417" i="1"/>
  <c r="S4417" i="1"/>
  <c r="T4417" i="1"/>
  <c r="U4417" i="1"/>
  <c r="V4417" i="1"/>
  <c r="W4417" i="1"/>
  <c r="X4417" i="1"/>
  <c r="P4418" i="1"/>
  <c r="Q4418" i="1"/>
  <c r="R4418" i="1"/>
  <c r="S4418" i="1"/>
  <c r="T4418" i="1"/>
  <c r="U4418" i="1"/>
  <c r="V4418" i="1"/>
  <c r="W4418" i="1"/>
  <c r="X4418" i="1"/>
  <c r="P4419" i="1"/>
  <c r="Q4419" i="1"/>
  <c r="R4419" i="1"/>
  <c r="S4419" i="1"/>
  <c r="T4419" i="1"/>
  <c r="U4419" i="1"/>
  <c r="V4419" i="1"/>
  <c r="W4419" i="1"/>
  <c r="X4419" i="1"/>
  <c r="P4420" i="1"/>
  <c r="Q4420" i="1"/>
  <c r="R4420" i="1"/>
  <c r="S4420" i="1"/>
  <c r="T4420" i="1"/>
  <c r="U4420" i="1"/>
  <c r="V4420" i="1"/>
  <c r="W4420" i="1"/>
  <c r="X4420" i="1"/>
  <c r="P4421" i="1"/>
  <c r="Q4421" i="1"/>
  <c r="R4421" i="1"/>
  <c r="S4421" i="1"/>
  <c r="T4421" i="1"/>
  <c r="U4421" i="1"/>
  <c r="V4421" i="1"/>
  <c r="W4421" i="1"/>
  <c r="X4421" i="1"/>
  <c r="P4422" i="1"/>
  <c r="Q4422" i="1"/>
  <c r="R4422" i="1"/>
  <c r="S4422" i="1"/>
  <c r="T4422" i="1"/>
  <c r="U4422" i="1"/>
  <c r="V4422" i="1"/>
  <c r="W4422" i="1"/>
  <c r="X4422" i="1"/>
  <c r="P4423" i="1"/>
  <c r="Q4423" i="1"/>
  <c r="R4423" i="1"/>
  <c r="S4423" i="1"/>
  <c r="T4423" i="1"/>
  <c r="U4423" i="1"/>
  <c r="V4423" i="1"/>
  <c r="W4423" i="1"/>
  <c r="X4423" i="1"/>
  <c r="P4424" i="1"/>
  <c r="Q4424" i="1"/>
  <c r="R4424" i="1"/>
  <c r="S4424" i="1"/>
  <c r="T4424" i="1"/>
  <c r="U4424" i="1"/>
  <c r="V4424" i="1"/>
  <c r="W4424" i="1"/>
  <c r="X4424" i="1"/>
  <c r="P4425" i="1"/>
  <c r="Q4425" i="1"/>
  <c r="R4425" i="1"/>
  <c r="S4425" i="1"/>
  <c r="T4425" i="1"/>
  <c r="U4425" i="1"/>
  <c r="V4425" i="1"/>
  <c r="W4425" i="1"/>
  <c r="X4425" i="1"/>
  <c r="P4426" i="1"/>
  <c r="Q4426" i="1"/>
  <c r="R4426" i="1"/>
  <c r="S4426" i="1"/>
  <c r="T4426" i="1"/>
  <c r="U4426" i="1"/>
  <c r="V4426" i="1"/>
  <c r="W4426" i="1"/>
  <c r="X4426" i="1"/>
  <c r="P4427" i="1"/>
  <c r="Q4427" i="1"/>
  <c r="R4427" i="1"/>
  <c r="S4427" i="1"/>
  <c r="T4427" i="1"/>
  <c r="U4427" i="1"/>
  <c r="V4427" i="1"/>
  <c r="W4427" i="1"/>
  <c r="X4427" i="1"/>
  <c r="P4428" i="1"/>
  <c r="Q4428" i="1"/>
  <c r="R4428" i="1"/>
  <c r="S4428" i="1"/>
  <c r="T4428" i="1"/>
  <c r="U4428" i="1"/>
  <c r="V4428" i="1"/>
  <c r="W4428" i="1"/>
  <c r="X4428" i="1"/>
  <c r="P4429" i="1"/>
  <c r="Q4429" i="1"/>
  <c r="R4429" i="1"/>
  <c r="S4429" i="1"/>
  <c r="T4429" i="1"/>
  <c r="U4429" i="1"/>
  <c r="V4429" i="1"/>
  <c r="W4429" i="1"/>
  <c r="X4429" i="1"/>
  <c r="P4430" i="1"/>
  <c r="Q4430" i="1"/>
  <c r="R4430" i="1"/>
  <c r="S4430" i="1"/>
  <c r="T4430" i="1"/>
  <c r="U4430" i="1"/>
  <c r="V4430" i="1"/>
  <c r="W4430" i="1"/>
  <c r="X4430" i="1"/>
  <c r="P4431" i="1"/>
  <c r="Q4431" i="1"/>
  <c r="R4431" i="1"/>
  <c r="S4431" i="1"/>
  <c r="T4431" i="1"/>
  <c r="U4431" i="1"/>
  <c r="V4431" i="1"/>
  <c r="W4431" i="1"/>
  <c r="X4431" i="1"/>
  <c r="P4432" i="1"/>
  <c r="Q4432" i="1"/>
  <c r="R4432" i="1"/>
  <c r="S4432" i="1"/>
  <c r="T4432" i="1"/>
  <c r="U4432" i="1"/>
  <c r="V4432" i="1"/>
  <c r="W4432" i="1"/>
  <c r="X4432" i="1"/>
  <c r="P4433" i="1"/>
  <c r="Q4433" i="1"/>
  <c r="R4433" i="1"/>
  <c r="S4433" i="1"/>
  <c r="T4433" i="1"/>
  <c r="U4433" i="1"/>
  <c r="V4433" i="1"/>
  <c r="W4433" i="1"/>
  <c r="X4433" i="1"/>
  <c r="P4434" i="1"/>
  <c r="Q4434" i="1"/>
  <c r="R4434" i="1"/>
  <c r="S4434" i="1"/>
  <c r="T4434" i="1"/>
  <c r="U4434" i="1"/>
  <c r="V4434" i="1"/>
  <c r="W4434" i="1"/>
  <c r="X4434" i="1"/>
  <c r="P4435" i="1"/>
  <c r="Q4435" i="1"/>
  <c r="R4435" i="1"/>
  <c r="S4435" i="1"/>
  <c r="T4435" i="1"/>
  <c r="U4435" i="1"/>
  <c r="V4435" i="1"/>
  <c r="W4435" i="1"/>
  <c r="X4435" i="1"/>
  <c r="P4436" i="1"/>
  <c r="Q4436" i="1"/>
  <c r="R4436" i="1"/>
  <c r="S4436" i="1"/>
  <c r="T4436" i="1"/>
  <c r="U4436" i="1"/>
  <c r="V4436" i="1"/>
  <c r="W4436" i="1"/>
  <c r="X4436" i="1"/>
  <c r="P4437" i="1"/>
  <c r="Q4437" i="1"/>
  <c r="R4437" i="1"/>
  <c r="S4437" i="1"/>
  <c r="T4437" i="1"/>
  <c r="U4437" i="1"/>
  <c r="V4437" i="1"/>
  <c r="W4437" i="1"/>
  <c r="X4437" i="1"/>
  <c r="P4438" i="1"/>
  <c r="Q4438" i="1"/>
  <c r="R4438" i="1"/>
  <c r="S4438" i="1"/>
  <c r="T4438" i="1"/>
  <c r="U4438" i="1"/>
  <c r="V4438" i="1"/>
  <c r="W4438" i="1"/>
  <c r="X4438" i="1"/>
  <c r="P4439" i="1"/>
  <c r="Q4439" i="1"/>
  <c r="R4439" i="1"/>
  <c r="S4439" i="1"/>
  <c r="T4439" i="1"/>
  <c r="U4439" i="1"/>
  <c r="V4439" i="1"/>
  <c r="W4439" i="1"/>
  <c r="X4439" i="1"/>
  <c r="P4440" i="1"/>
  <c r="Q4440" i="1"/>
  <c r="R4440" i="1"/>
  <c r="S4440" i="1"/>
  <c r="T4440" i="1"/>
  <c r="U4440" i="1"/>
  <c r="V4440" i="1"/>
  <c r="W4440" i="1"/>
  <c r="X4440" i="1"/>
  <c r="P4441" i="1"/>
  <c r="Q4441" i="1"/>
  <c r="R4441" i="1"/>
  <c r="S4441" i="1"/>
  <c r="T4441" i="1"/>
  <c r="U4441" i="1"/>
  <c r="V4441" i="1"/>
  <c r="W4441" i="1"/>
  <c r="X4441" i="1"/>
  <c r="P4442" i="1"/>
  <c r="Q4442" i="1"/>
  <c r="R4442" i="1"/>
  <c r="S4442" i="1"/>
  <c r="T4442" i="1"/>
  <c r="U4442" i="1"/>
  <c r="V4442" i="1"/>
  <c r="W4442" i="1"/>
  <c r="X4442" i="1"/>
  <c r="P4443" i="1"/>
  <c r="Q4443" i="1"/>
  <c r="R4443" i="1"/>
  <c r="S4443" i="1"/>
  <c r="T4443" i="1"/>
  <c r="U4443" i="1"/>
  <c r="V4443" i="1"/>
  <c r="W4443" i="1"/>
  <c r="X4443" i="1"/>
  <c r="P4444" i="1"/>
  <c r="Q4444" i="1"/>
  <c r="R4444" i="1"/>
  <c r="S4444" i="1"/>
  <c r="T4444" i="1"/>
  <c r="U4444" i="1"/>
  <c r="V4444" i="1"/>
  <c r="W4444" i="1"/>
  <c r="X4444" i="1"/>
  <c r="P4445" i="1"/>
  <c r="Q4445" i="1"/>
  <c r="R4445" i="1"/>
  <c r="S4445" i="1"/>
  <c r="T4445" i="1"/>
  <c r="U4445" i="1"/>
  <c r="V4445" i="1"/>
  <c r="W4445" i="1"/>
  <c r="X4445" i="1"/>
  <c r="P4446" i="1"/>
  <c r="Q4446" i="1"/>
  <c r="R4446" i="1"/>
  <c r="S4446" i="1"/>
  <c r="T4446" i="1"/>
  <c r="U4446" i="1"/>
  <c r="V4446" i="1"/>
  <c r="W4446" i="1"/>
  <c r="X4446" i="1"/>
  <c r="P4447" i="1"/>
  <c r="Q4447" i="1"/>
  <c r="R4447" i="1"/>
  <c r="S4447" i="1"/>
  <c r="T4447" i="1"/>
  <c r="U4447" i="1"/>
  <c r="V4447" i="1"/>
  <c r="W4447" i="1"/>
  <c r="X4447" i="1"/>
  <c r="P4448" i="1"/>
  <c r="Q4448" i="1"/>
  <c r="R4448" i="1"/>
  <c r="S4448" i="1"/>
  <c r="T4448" i="1"/>
  <c r="U4448" i="1"/>
  <c r="V4448" i="1"/>
  <c r="W4448" i="1"/>
  <c r="X4448" i="1"/>
  <c r="P4449" i="1"/>
  <c r="Q4449" i="1"/>
  <c r="R4449" i="1"/>
  <c r="S4449" i="1"/>
  <c r="T4449" i="1"/>
  <c r="U4449" i="1"/>
  <c r="V4449" i="1"/>
  <c r="W4449" i="1"/>
  <c r="X4449" i="1"/>
  <c r="P4450" i="1"/>
  <c r="Q4450" i="1"/>
  <c r="R4450" i="1"/>
  <c r="S4450" i="1"/>
  <c r="T4450" i="1"/>
  <c r="U4450" i="1"/>
  <c r="V4450" i="1"/>
  <c r="W4450" i="1"/>
  <c r="X4450" i="1"/>
  <c r="P4451" i="1"/>
  <c r="Q4451" i="1"/>
  <c r="R4451" i="1"/>
  <c r="S4451" i="1"/>
  <c r="T4451" i="1"/>
  <c r="U4451" i="1"/>
  <c r="V4451" i="1"/>
  <c r="W4451" i="1"/>
  <c r="X4451" i="1"/>
  <c r="P4452" i="1"/>
  <c r="Q4452" i="1"/>
  <c r="R4452" i="1"/>
  <c r="S4452" i="1"/>
  <c r="T4452" i="1"/>
  <c r="U4452" i="1"/>
  <c r="V4452" i="1"/>
  <c r="W4452" i="1"/>
  <c r="X4452" i="1"/>
  <c r="P4453" i="1"/>
  <c r="Q4453" i="1"/>
  <c r="R4453" i="1"/>
  <c r="S4453" i="1"/>
  <c r="T4453" i="1"/>
  <c r="U4453" i="1"/>
  <c r="V4453" i="1"/>
  <c r="W4453" i="1"/>
  <c r="X4453" i="1"/>
  <c r="P4454" i="1"/>
  <c r="Q4454" i="1"/>
  <c r="R4454" i="1"/>
  <c r="S4454" i="1"/>
  <c r="T4454" i="1"/>
  <c r="U4454" i="1"/>
  <c r="V4454" i="1"/>
  <c r="W4454" i="1"/>
  <c r="X4454" i="1"/>
  <c r="P4455" i="1"/>
  <c r="Q4455" i="1"/>
  <c r="R4455" i="1"/>
  <c r="S4455" i="1"/>
  <c r="T4455" i="1"/>
  <c r="U4455" i="1"/>
  <c r="V4455" i="1"/>
  <c r="W4455" i="1"/>
  <c r="X4455" i="1"/>
  <c r="P4456" i="1"/>
  <c r="Q4456" i="1"/>
  <c r="R4456" i="1"/>
  <c r="S4456" i="1"/>
  <c r="T4456" i="1"/>
  <c r="U4456" i="1"/>
  <c r="V4456" i="1"/>
  <c r="W4456" i="1"/>
  <c r="X4456" i="1"/>
  <c r="P4457" i="1"/>
  <c r="Q4457" i="1"/>
  <c r="R4457" i="1"/>
  <c r="S4457" i="1"/>
  <c r="T4457" i="1"/>
  <c r="U4457" i="1"/>
  <c r="V4457" i="1"/>
  <c r="W4457" i="1"/>
  <c r="X4457" i="1"/>
  <c r="P4458" i="1"/>
  <c r="Q4458" i="1"/>
  <c r="R4458" i="1"/>
  <c r="S4458" i="1"/>
  <c r="T4458" i="1"/>
  <c r="U4458" i="1"/>
  <c r="V4458" i="1"/>
  <c r="W4458" i="1"/>
  <c r="X4458" i="1"/>
  <c r="P4459" i="1"/>
  <c r="Q4459" i="1"/>
  <c r="R4459" i="1"/>
  <c r="S4459" i="1"/>
  <c r="T4459" i="1"/>
  <c r="U4459" i="1"/>
  <c r="V4459" i="1"/>
  <c r="W4459" i="1"/>
  <c r="X4459" i="1"/>
  <c r="P4460" i="1"/>
  <c r="Q4460" i="1"/>
  <c r="R4460" i="1"/>
  <c r="S4460" i="1"/>
  <c r="T4460" i="1"/>
  <c r="U4460" i="1"/>
  <c r="V4460" i="1"/>
  <c r="W4460" i="1"/>
  <c r="X4460" i="1"/>
  <c r="P4461" i="1"/>
  <c r="Q4461" i="1"/>
  <c r="R4461" i="1"/>
  <c r="S4461" i="1"/>
  <c r="T4461" i="1"/>
  <c r="U4461" i="1"/>
  <c r="V4461" i="1"/>
  <c r="W4461" i="1"/>
  <c r="X4461" i="1"/>
  <c r="P4462" i="1"/>
  <c r="Q4462" i="1"/>
  <c r="R4462" i="1"/>
  <c r="S4462" i="1"/>
  <c r="T4462" i="1"/>
  <c r="U4462" i="1"/>
  <c r="V4462" i="1"/>
  <c r="W4462" i="1"/>
  <c r="X4462" i="1"/>
  <c r="P4463" i="1"/>
  <c r="Q4463" i="1"/>
  <c r="R4463" i="1"/>
  <c r="S4463" i="1"/>
  <c r="T4463" i="1"/>
  <c r="U4463" i="1"/>
  <c r="V4463" i="1"/>
  <c r="W4463" i="1"/>
  <c r="X4463" i="1"/>
  <c r="P4464" i="1"/>
  <c r="Q4464" i="1"/>
  <c r="R4464" i="1"/>
  <c r="S4464" i="1"/>
  <c r="T4464" i="1"/>
  <c r="U4464" i="1"/>
  <c r="V4464" i="1"/>
  <c r="W4464" i="1"/>
  <c r="X4464" i="1"/>
  <c r="P4465" i="1"/>
  <c r="Q4465" i="1"/>
  <c r="R4465" i="1"/>
  <c r="S4465" i="1"/>
  <c r="T4465" i="1"/>
  <c r="U4465" i="1"/>
  <c r="V4465" i="1"/>
  <c r="W4465" i="1"/>
  <c r="X4465" i="1"/>
  <c r="P4466" i="1"/>
  <c r="Q4466" i="1"/>
  <c r="R4466" i="1"/>
  <c r="S4466" i="1"/>
  <c r="T4466" i="1"/>
  <c r="U4466" i="1"/>
  <c r="V4466" i="1"/>
  <c r="W4466" i="1"/>
  <c r="X4466" i="1"/>
  <c r="P4467" i="1"/>
  <c r="Q4467" i="1"/>
  <c r="R4467" i="1"/>
  <c r="S4467" i="1"/>
  <c r="T4467" i="1"/>
  <c r="U4467" i="1"/>
  <c r="V4467" i="1"/>
  <c r="W4467" i="1"/>
  <c r="X4467" i="1"/>
  <c r="P4468" i="1"/>
  <c r="Q4468" i="1"/>
  <c r="R4468" i="1"/>
  <c r="S4468" i="1"/>
  <c r="T4468" i="1"/>
  <c r="U4468" i="1"/>
  <c r="V4468" i="1"/>
  <c r="W4468" i="1"/>
  <c r="X4468" i="1"/>
  <c r="P4469" i="1"/>
  <c r="Q4469" i="1"/>
  <c r="R4469" i="1"/>
  <c r="S4469" i="1"/>
  <c r="T4469" i="1"/>
  <c r="U4469" i="1"/>
  <c r="V4469" i="1"/>
  <c r="W4469" i="1"/>
  <c r="X4469" i="1"/>
  <c r="P4470" i="1"/>
  <c r="Q4470" i="1"/>
  <c r="R4470" i="1"/>
  <c r="S4470" i="1"/>
  <c r="T4470" i="1"/>
  <c r="U4470" i="1"/>
  <c r="V4470" i="1"/>
  <c r="W4470" i="1"/>
  <c r="X4470" i="1"/>
  <c r="P4471" i="1"/>
  <c r="Q4471" i="1"/>
  <c r="R4471" i="1"/>
  <c r="S4471" i="1"/>
  <c r="T4471" i="1"/>
  <c r="U4471" i="1"/>
  <c r="V4471" i="1"/>
  <c r="W4471" i="1"/>
  <c r="X4471" i="1"/>
  <c r="P4472" i="1"/>
  <c r="Q4472" i="1"/>
  <c r="R4472" i="1"/>
  <c r="S4472" i="1"/>
  <c r="T4472" i="1"/>
  <c r="U4472" i="1"/>
  <c r="V4472" i="1"/>
  <c r="W4472" i="1"/>
  <c r="X4472" i="1"/>
  <c r="P4473" i="1"/>
  <c r="Q4473" i="1"/>
  <c r="R4473" i="1"/>
  <c r="S4473" i="1"/>
  <c r="T4473" i="1"/>
  <c r="U4473" i="1"/>
  <c r="V4473" i="1"/>
  <c r="W4473" i="1"/>
  <c r="X4473" i="1"/>
  <c r="P4474" i="1"/>
  <c r="Q4474" i="1"/>
  <c r="R4474" i="1"/>
  <c r="S4474" i="1"/>
  <c r="T4474" i="1"/>
  <c r="U4474" i="1"/>
  <c r="V4474" i="1"/>
  <c r="W4474" i="1"/>
  <c r="X4474" i="1"/>
  <c r="P4475" i="1"/>
  <c r="Q4475" i="1"/>
  <c r="R4475" i="1"/>
  <c r="S4475" i="1"/>
  <c r="T4475" i="1"/>
  <c r="U4475" i="1"/>
  <c r="V4475" i="1"/>
  <c r="W4475" i="1"/>
  <c r="X4475" i="1"/>
  <c r="P4476" i="1"/>
  <c r="Q4476" i="1"/>
  <c r="R4476" i="1"/>
  <c r="S4476" i="1"/>
  <c r="T4476" i="1"/>
  <c r="U4476" i="1"/>
  <c r="V4476" i="1"/>
  <c r="W4476" i="1"/>
  <c r="X4476" i="1"/>
  <c r="P4477" i="1"/>
  <c r="Q4477" i="1"/>
  <c r="R4477" i="1"/>
  <c r="S4477" i="1"/>
  <c r="T4477" i="1"/>
  <c r="U4477" i="1"/>
  <c r="V4477" i="1"/>
  <c r="W4477" i="1"/>
  <c r="X4477" i="1"/>
  <c r="P4478" i="1"/>
  <c r="Q4478" i="1"/>
  <c r="R4478" i="1"/>
  <c r="S4478" i="1"/>
  <c r="T4478" i="1"/>
  <c r="U4478" i="1"/>
  <c r="V4478" i="1"/>
  <c r="W4478" i="1"/>
  <c r="X4478" i="1"/>
  <c r="P4479" i="1"/>
  <c r="Q4479" i="1"/>
  <c r="R4479" i="1"/>
  <c r="S4479" i="1"/>
  <c r="T4479" i="1"/>
  <c r="U4479" i="1"/>
  <c r="V4479" i="1"/>
  <c r="W4479" i="1"/>
  <c r="X4479" i="1"/>
  <c r="P4480" i="1"/>
  <c r="Q4480" i="1"/>
  <c r="R4480" i="1"/>
  <c r="S4480" i="1"/>
  <c r="T4480" i="1"/>
  <c r="U4480" i="1"/>
  <c r="V4480" i="1"/>
  <c r="W4480" i="1"/>
  <c r="X4480" i="1"/>
  <c r="P4481" i="1"/>
  <c r="Q4481" i="1"/>
  <c r="R4481" i="1"/>
  <c r="S4481" i="1"/>
  <c r="T4481" i="1"/>
  <c r="U4481" i="1"/>
  <c r="V4481" i="1"/>
  <c r="W4481" i="1"/>
  <c r="X4481" i="1"/>
  <c r="P4482" i="1"/>
  <c r="Q4482" i="1"/>
  <c r="R4482" i="1"/>
  <c r="S4482" i="1"/>
  <c r="T4482" i="1"/>
  <c r="U4482" i="1"/>
  <c r="V4482" i="1"/>
  <c r="W4482" i="1"/>
  <c r="X4482" i="1"/>
  <c r="P4483" i="1"/>
  <c r="Q4483" i="1"/>
  <c r="R4483" i="1"/>
  <c r="S4483" i="1"/>
  <c r="T4483" i="1"/>
  <c r="U4483" i="1"/>
  <c r="V4483" i="1"/>
  <c r="W4483" i="1"/>
  <c r="X4483" i="1"/>
  <c r="P4484" i="1"/>
  <c r="Q4484" i="1"/>
  <c r="R4484" i="1"/>
  <c r="S4484" i="1"/>
  <c r="T4484" i="1"/>
  <c r="U4484" i="1"/>
  <c r="V4484" i="1"/>
  <c r="W4484" i="1"/>
  <c r="X4484" i="1"/>
  <c r="P4485" i="1"/>
  <c r="Q4485" i="1"/>
  <c r="R4485" i="1"/>
  <c r="S4485" i="1"/>
  <c r="T4485" i="1"/>
  <c r="U4485" i="1"/>
  <c r="V4485" i="1"/>
  <c r="W4485" i="1"/>
  <c r="X4485" i="1"/>
  <c r="P4486" i="1"/>
  <c r="Q4486" i="1"/>
  <c r="R4486" i="1"/>
  <c r="S4486" i="1"/>
  <c r="T4486" i="1"/>
  <c r="U4486" i="1"/>
  <c r="V4486" i="1"/>
  <c r="W4486" i="1"/>
  <c r="X4486" i="1"/>
  <c r="P4487" i="1"/>
  <c r="Q4487" i="1"/>
  <c r="R4487" i="1"/>
  <c r="S4487" i="1"/>
  <c r="T4487" i="1"/>
  <c r="U4487" i="1"/>
  <c r="V4487" i="1"/>
  <c r="W4487" i="1"/>
  <c r="X4487" i="1"/>
  <c r="P4488" i="1"/>
  <c r="Q4488" i="1"/>
  <c r="R4488" i="1"/>
  <c r="S4488" i="1"/>
  <c r="T4488" i="1"/>
  <c r="U4488" i="1"/>
  <c r="V4488" i="1"/>
  <c r="W4488" i="1"/>
  <c r="X4488" i="1"/>
  <c r="P4489" i="1"/>
  <c r="Q4489" i="1"/>
  <c r="R4489" i="1"/>
  <c r="S4489" i="1"/>
  <c r="T4489" i="1"/>
  <c r="U4489" i="1"/>
  <c r="V4489" i="1"/>
  <c r="W4489" i="1"/>
  <c r="X4489" i="1"/>
  <c r="P4490" i="1"/>
  <c r="Q4490" i="1"/>
  <c r="R4490" i="1"/>
  <c r="S4490" i="1"/>
  <c r="T4490" i="1"/>
  <c r="U4490" i="1"/>
  <c r="V4490" i="1"/>
  <c r="W4490" i="1"/>
  <c r="X4490" i="1"/>
  <c r="P4491" i="1"/>
  <c r="Q4491" i="1"/>
  <c r="R4491" i="1"/>
  <c r="S4491" i="1"/>
  <c r="T4491" i="1"/>
  <c r="U4491" i="1"/>
  <c r="V4491" i="1"/>
  <c r="W4491" i="1"/>
  <c r="X4491" i="1"/>
  <c r="P4492" i="1"/>
  <c r="Q4492" i="1"/>
  <c r="R4492" i="1"/>
  <c r="S4492" i="1"/>
  <c r="T4492" i="1"/>
  <c r="U4492" i="1"/>
  <c r="V4492" i="1"/>
  <c r="W4492" i="1"/>
  <c r="X4492" i="1"/>
  <c r="P4493" i="1"/>
  <c r="Q4493" i="1"/>
  <c r="R4493" i="1"/>
  <c r="S4493" i="1"/>
  <c r="T4493" i="1"/>
  <c r="U4493" i="1"/>
  <c r="V4493" i="1"/>
  <c r="W4493" i="1"/>
  <c r="X4493" i="1"/>
  <c r="P4494" i="1"/>
  <c r="Q4494" i="1"/>
  <c r="R4494" i="1"/>
  <c r="S4494" i="1"/>
  <c r="T4494" i="1"/>
  <c r="U4494" i="1"/>
  <c r="V4494" i="1"/>
  <c r="W4494" i="1"/>
  <c r="X4494" i="1"/>
  <c r="P4495" i="1"/>
  <c r="Q4495" i="1"/>
  <c r="R4495" i="1"/>
  <c r="S4495" i="1"/>
  <c r="T4495" i="1"/>
  <c r="U4495" i="1"/>
  <c r="V4495" i="1"/>
  <c r="W4495" i="1"/>
  <c r="X4495" i="1"/>
  <c r="P4496" i="1"/>
  <c r="Q4496" i="1"/>
  <c r="R4496" i="1"/>
  <c r="S4496" i="1"/>
  <c r="T4496" i="1"/>
  <c r="U4496" i="1"/>
  <c r="V4496" i="1"/>
  <c r="W4496" i="1"/>
  <c r="X4496" i="1"/>
  <c r="P4497" i="1"/>
  <c r="Q4497" i="1"/>
  <c r="R4497" i="1"/>
  <c r="S4497" i="1"/>
  <c r="T4497" i="1"/>
  <c r="U4497" i="1"/>
  <c r="V4497" i="1"/>
  <c r="W4497" i="1"/>
  <c r="X4497" i="1"/>
  <c r="P4498" i="1"/>
  <c r="Q4498" i="1"/>
  <c r="R4498" i="1"/>
  <c r="S4498" i="1"/>
  <c r="T4498" i="1"/>
  <c r="U4498" i="1"/>
  <c r="V4498" i="1"/>
  <c r="W4498" i="1"/>
  <c r="X4498" i="1"/>
  <c r="P4499" i="1"/>
  <c r="Q4499" i="1"/>
  <c r="R4499" i="1"/>
  <c r="S4499" i="1"/>
  <c r="T4499" i="1"/>
  <c r="U4499" i="1"/>
  <c r="V4499" i="1"/>
  <c r="W4499" i="1"/>
  <c r="X4499" i="1"/>
  <c r="P4500" i="1"/>
  <c r="Q4500" i="1"/>
  <c r="R4500" i="1"/>
  <c r="S4500" i="1"/>
  <c r="T4500" i="1"/>
  <c r="U4500" i="1"/>
  <c r="V4500" i="1"/>
  <c r="W4500" i="1"/>
  <c r="X4500" i="1"/>
  <c r="P4501" i="1"/>
  <c r="Q4501" i="1"/>
  <c r="R4501" i="1"/>
  <c r="S4501" i="1"/>
  <c r="T4501" i="1"/>
  <c r="U4501" i="1"/>
  <c r="V4501" i="1"/>
  <c r="W4501" i="1"/>
  <c r="X4501" i="1"/>
  <c r="P4502" i="1"/>
  <c r="Q4502" i="1"/>
  <c r="R4502" i="1"/>
  <c r="S4502" i="1"/>
  <c r="T4502" i="1"/>
  <c r="U4502" i="1"/>
  <c r="V4502" i="1"/>
  <c r="W4502" i="1"/>
  <c r="X4502" i="1"/>
  <c r="P4503" i="1"/>
  <c r="Q4503" i="1"/>
  <c r="R4503" i="1"/>
  <c r="S4503" i="1"/>
  <c r="T4503" i="1"/>
  <c r="U4503" i="1"/>
  <c r="V4503" i="1"/>
  <c r="W4503" i="1"/>
  <c r="X4503" i="1"/>
  <c r="P4504" i="1"/>
  <c r="Q4504" i="1"/>
  <c r="R4504" i="1"/>
  <c r="S4504" i="1"/>
  <c r="T4504" i="1"/>
  <c r="U4504" i="1"/>
  <c r="V4504" i="1"/>
  <c r="W4504" i="1"/>
  <c r="X4504" i="1"/>
  <c r="P4505" i="1"/>
  <c r="Q4505" i="1"/>
  <c r="R4505" i="1"/>
  <c r="S4505" i="1"/>
  <c r="T4505" i="1"/>
  <c r="U4505" i="1"/>
  <c r="V4505" i="1"/>
  <c r="W4505" i="1"/>
  <c r="X4505" i="1"/>
  <c r="P4506" i="1"/>
  <c r="Q4506" i="1"/>
  <c r="R4506" i="1"/>
  <c r="S4506" i="1"/>
  <c r="T4506" i="1"/>
  <c r="U4506" i="1"/>
  <c r="V4506" i="1"/>
  <c r="W4506" i="1"/>
  <c r="X4506" i="1"/>
  <c r="P4507" i="1"/>
  <c r="Q4507" i="1"/>
  <c r="R4507" i="1"/>
  <c r="S4507" i="1"/>
  <c r="T4507" i="1"/>
  <c r="U4507" i="1"/>
  <c r="V4507" i="1"/>
  <c r="W4507" i="1"/>
  <c r="X4507" i="1"/>
  <c r="P4508" i="1"/>
  <c r="Q4508" i="1"/>
  <c r="R4508" i="1"/>
  <c r="S4508" i="1"/>
  <c r="T4508" i="1"/>
  <c r="U4508" i="1"/>
  <c r="V4508" i="1"/>
  <c r="W4508" i="1"/>
  <c r="X4508" i="1"/>
  <c r="P4509" i="1"/>
  <c r="Q4509" i="1"/>
  <c r="R4509" i="1"/>
  <c r="S4509" i="1"/>
  <c r="T4509" i="1"/>
  <c r="U4509" i="1"/>
  <c r="V4509" i="1"/>
  <c r="W4509" i="1"/>
  <c r="X4509" i="1"/>
  <c r="P4510" i="1"/>
  <c r="Q4510" i="1"/>
  <c r="R4510" i="1"/>
  <c r="S4510" i="1"/>
  <c r="T4510" i="1"/>
  <c r="U4510" i="1"/>
  <c r="V4510" i="1"/>
  <c r="W4510" i="1"/>
  <c r="X4510" i="1"/>
  <c r="P4511" i="1"/>
  <c r="Q4511" i="1"/>
  <c r="R4511" i="1"/>
  <c r="S4511" i="1"/>
  <c r="T4511" i="1"/>
  <c r="U4511" i="1"/>
  <c r="V4511" i="1"/>
  <c r="W4511" i="1"/>
  <c r="X4511" i="1"/>
  <c r="P4512" i="1"/>
  <c r="Q4512" i="1"/>
  <c r="R4512" i="1"/>
  <c r="S4512" i="1"/>
  <c r="T4512" i="1"/>
  <c r="U4512" i="1"/>
  <c r="V4512" i="1"/>
  <c r="W4512" i="1"/>
  <c r="X4512" i="1"/>
  <c r="P4513" i="1"/>
  <c r="Q4513" i="1"/>
  <c r="R4513" i="1"/>
  <c r="S4513" i="1"/>
  <c r="T4513" i="1"/>
  <c r="U4513" i="1"/>
  <c r="V4513" i="1"/>
  <c r="W4513" i="1"/>
  <c r="X4513" i="1"/>
  <c r="P4514" i="1"/>
  <c r="Q4514" i="1"/>
  <c r="R4514" i="1"/>
  <c r="S4514" i="1"/>
  <c r="T4514" i="1"/>
  <c r="U4514" i="1"/>
  <c r="V4514" i="1"/>
  <c r="W4514" i="1"/>
  <c r="X4514" i="1"/>
  <c r="P4515" i="1"/>
  <c r="Q4515" i="1"/>
  <c r="R4515" i="1"/>
  <c r="S4515" i="1"/>
  <c r="T4515" i="1"/>
  <c r="U4515" i="1"/>
  <c r="V4515" i="1"/>
  <c r="W4515" i="1"/>
  <c r="X4515" i="1"/>
  <c r="P4516" i="1"/>
  <c r="Q4516" i="1"/>
  <c r="R4516" i="1"/>
  <c r="S4516" i="1"/>
  <c r="T4516" i="1"/>
  <c r="U4516" i="1"/>
  <c r="V4516" i="1"/>
  <c r="W4516" i="1"/>
  <c r="X4516" i="1"/>
  <c r="P4517" i="1"/>
  <c r="Q4517" i="1"/>
  <c r="R4517" i="1"/>
  <c r="S4517" i="1"/>
  <c r="T4517" i="1"/>
  <c r="U4517" i="1"/>
  <c r="V4517" i="1"/>
  <c r="W4517" i="1"/>
  <c r="X4517" i="1"/>
  <c r="P4518" i="1"/>
  <c r="Q4518" i="1"/>
  <c r="R4518" i="1"/>
  <c r="S4518" i="1"/>
  <c r="T4518" i="1"/>
  <c r="U4518" i="1"/>
  <c r="V4518" i="1"/>
  <c r="W4518" i="1"/>
  <c r="X4518" i="1"/>
  <c r="P4519" i="1"/>
  <c r="Q4519" i="1"/>
  <c r="R4519" i="1"/>
  <c r="S4519" i="1"/>
  <c r="T4519" i="1"/>
  <c r="U4519" i="1"/>
  <c r="V4519" i="1"/>
  <c r="W4519" i="1"/>
  <c r="X4519" i="1"/>
  <c r="P4520" i="1"/>
  <c r="Q4520" i="1"/>
  <c r="R4520" i="1"/>
  <c r="S4520" i="1"/>
  <c r="T4520" i="1"/>
  <c r="U4520" i="1"/>
  <c r="V4520" i="1"/>
  <c r="W4520" i="1"/>
  <c r="X4520" i="1"/>
  <c r="P4521" i="1"/>
  <c r="Q4521" i="1"/>
  <c r="R4521" i="1"/>
  <c r="S4521" i="1"/>
  <c r="T4521" i="1"/>
  <c r="U4521" i="1"/>
  <c r="V4521" i="1"/>
  <c r="W4521" i="1"/>
  <c r="X4521" i="1"/>
  <c r="P4522" i="1"/>
  <c r="Q4522" i="1"/>
  <c r="R4522" i="1"/>
  <c r="S4522" i="1"/>
  <c r="T4522" i="1"/>
  <c r="U4522" i="1"/>
  <c r="V4522" i="1"/>
  <c r="W4522" i="1"/>
  <c r="X4522" i="1"/>
  <c r="P4523" i="1"/>
  <c r="Q4523" i="1"/>
  <c r="R4523" i="1"/>
  <c r="S4523" i="1"/>
  <c r="T4523" i="1"/>
  <c r="U4523" i="1"/>
  <c r="V4523" i="1"/>
  <c r="W4523" i="1"/>
  <c r="X4523" i="1"/>
  <c r="P4524" i="1"/>
  <c r="Q4524" i="1"/>
  <c r="R4524" i="1"/>
  <c r="S4524" i="1"/>
  <c r="T4524" i="1"/>
  <c r="U4524" i="1"/>
  <c r="V4524" i="1"/>
  <c r="W4524" i="1"/>
  <c r="X4524" i="1"/>
  <c r="P4525" i="1"/>
  <c r="Q4525" i="1"/>
  <c r="R4525" i="1"/>
  <c r="S4525" i="1"/>
  <c r="T4525" i="1"/>
  <c r="U4525" i="1"/>
  <c r="V4525" i="1"/>
  <c r="W4525" i="1"/>
  <c r="X4525" i="1"/>
  <c r="P4526" i="1"/>
  <c r="Q4526" i="1"/>
  <c r="R4526" i="1"/>
  <c r="S4526" i="1"/>
  <c r="T4526" i="1"/>
  <c r="U4526" i="1"/>
  <c r="V4526" i="1"/>
  <c r="W4526" i="1"/>
  <c r="X4526" i="1"/>
  <c r="P4527" i="1"/>
  <c r="Q4527" i="1"/>
  <c r="R4527" i="1"/>
  <c r="S4527" i="1"/>
  <c r="T4527" i="1"/>
  <c r="U4527" i="1"/>
  <c r="V4527" i="1"/>
  <c r="W4527" i="1"/>
  <c r="X4527" i="1"/>
  <c r="P4528" i="1"/>
  <c r="Q4528" i="1"/>
  <c r="R4528" i="1"/>
  <c r="S4528" i="1"/>
  <c r="T4528" i="1"/>
  <c r="U4528" i="1"/>
  <c r="V4528" i="1"/>
  <c r="W4528" i="1"/>
  <c r="X4528" i="1"/>
  <c r="P4529" i="1"/>
  <c r="Q4529" i="1"/>
  <c r="R4529" i="1"/>
  <c r="S4529" i="1"/>
  <c r="T4529" i="1"/>
  <c r="U4529" i="1"/>
  <c r="V4529" i="1"/>
  <c r="W4529" i="1"/>
  <c r="X4529" i="1"/>
  <c r="P4530" i="1"/>
  <c r="Q4530" i="1"/>
  <c r="R4530" i="1"/>
  <c r="S4530" i="1"/>
  <c r="T4530" i="1"/>
  <c r="U4530" i="1"/>
  <c r="V4530" i="1"/>
  <c r="W4530" i="1"/>
  <c r="X4530" i="1"/>
  <c r="P4531" i="1"/>
  <c r="Q4531" i="1"/>
  <c r="R4531" i="1"/>
  <c r="S4531" i="1"/>
  <c r="T4531" i="1"/>
  <c r="U4531" i="1"/>
  <c r="V4531" i="1"/>
  <c r="W4531" i="1"/>
  <c r="X4531" i="1"/>
  <c r="P4532" i="1"/>
  <c r="Q4532" i="1"/>
  <c r="R4532" i="1"/>
  <c r="S4532" i="1"/>
  <c r="T4532" i="1"/>
  <c r="U4532" i="1"/>
  <c r="V4532" i="1"/>
  <c r="W4532" i="1"/>
  <c r="X4532" i="1"/>
  <c r="P4533" i="1"/>
  <c r="Q4533" i="1"/>
  <c r="R4533" i="1"/>
  <c r="S4533" i="1"/>
  <c r="T4533" i="1"/>
  <c r="U4533" i="1"/>
  <c r="V4533" i="1"/>
  <c r="W4533" i="1"/>
  <c r="X4533" i="1"/>
  <c r="P4534" i="1"/>
  <c r="Q4534" i="1"/>
  <c r="R4534" i="1"/>
  <c r="S4534" i="1"/>
  <c r="T4534" i="1"/>
  <c r="U4534" i="1"/>
  <c r="V4534" i="1"/>
  <c r="W4534" i="1"/>
  <c r="X4534" i="1"/>
  <c r="P4535" i="1"/>
  <c r="Q4535" i="1"/>
  <c r="R4535" i="1"/>
  <c r="S4535" i="1"/>
  <c r="T4535" i="1"/>
  <c r="U4535" i="1"/>
  <c r="V4535" i="1"/>
  <c r="W4535" i="1"/>
  <c r="X4535" i="1"/>
  <c r="P4536" i="1"/>
  <c r="Q4536" i="1"/>
  <c r="R4536" i="1"/>
  <c r="S4536" i="1"/>
  <c r="T4536" i="1"/>
  <c r="U4536" i="1"/>
  <c r="V4536" i="1"/>
  <c r="W4536" i="1"/>
  <c r="X4536" i="1"/>
  <c r="P4537" i="1"/>
  <c r="Q4537" i="1"/>
  <c r="R4537" i="1"/>
  <c r="S4537" i="1"/>
  <c r="T4537" i="1"/>
  <c r="U4537" i="1"/>
  <c r="V4537" i="1"/>
  <c r="W4537" i="1"/>
  <c r="X4537" i="1"/>
  <c r="P4538" i="1"/>
  <c r="Q4538" i="1"/>
  <c r="R4538" i="1"/>
  <c r="S4538" i="1"/>
  <c r="T4538" i="1"/>
  <c r="U4538" i="1"/>
  <c r="V4538" i="1"/>
  <c r="W4538" i="1"/>
  <c r="X4538" i="1"/>
  <c r="P4539" i="1"/>
  <c r="Q4539" i="1"/>
  <c r="R4539" i="1"/>
  <c r="S4539" i="1"/>
  <c r="T4539" i="1"/>
  <c r="U4539" i="1"/>
  <c r="V4539" i="1"/>
  <c r="W4539" i="1"/>
  <c r="X4539" i="1"/>
  <c r="P4540" i="1"/>
  <c r="Q4540" i="1"/>
  <c r="R4540" i="1"/>
  <c r="S4540" i="1"/>
  <c r="T4540" i="1"/>
  <c r="U4540" i="1"/>
  <c r="V4540" i="1"/>
  <c r="W4540" i="1"/>
  <c r="X4540" i="1"/>
  <c r="P4541" i="1"/>
  <c r="Q4541" i="1"/>
  <c r="R4541" i="1"/>
  <c r="S4541" i="1"/>
  <c r="T4541" i="1"/>
  <c r="U4541" i="1"/>
  <c r="V4541" i="1"/>
  <c r="W4541" i="1"/>
  <c r="X4541" i="1"/>
  <c r="P4542" i="1"/>
  <c r="Q4542" i="1"/>
  <c r="R4542" i="1"/>
  <c r="S4542" i="1"/>
  <c r="T4542" i="1"/>
  <c r="U4542" i="1"/>
  <c r="V4542" i="1"/>
  <c r="W4542" i="1"/>
  <c r="X4542" i="1"/>
  <c r="P4543" i="1"/>
  <c r="Q4543" i="1"/>
  <c r="R4543" i="1"/>
  <c r="S4543" i="1"/>
  <c r="T4543" i="1"/>
  <c r="U4543" i="1"/>
  <c r="V4543" i="1"/>
  <c r="W4543" i="1"/>
  <c r="X4543" i="1"/>
  <c r="P4544" i="1"/>
  <c r="Q4544" i="1"/>
  <c r="R4544" i="1"/>
  <c r="S4544" i="1"/>
  <c r="T4544" i="1"/>
  <c r="U4544" i="1"/>
  <c r="V4544" i="1"/>
  <c r="W4544" i="1"/>
  <c r="X4544" i="1"/>
  <c r="P4545" i="1"/>
  <c r="Q4545" i="1"/>
  <c r="R4545" i="1"/>
  <c r="S4545" i="1"/>
  <c r="T4545" i="1"/>
  <c r="U4545" i="1"/>
  <c r="V4545" i="1"/>
  <c r="W4545" i="1"/>
  <c r="X4545" i="1"/>
  <c r="P4546" i="1"/>
  <c r="Q4546" i="1"/>
  <c r="R4546" i="1"/>
  <c r="S4546" i="1"/>
  <c r="T4546" i="1"/>
  <c r="U4546" i="1"/>
  <c r="V4546" i="1"/>
  <c r="W4546" i="1"/>
  <c r="X4546" i="1"/>
  <c r="P4547" i="1"/>
  <c r="Q4547" i="1"/>
  <c r="R4547" i="1"/>
  <c r="S4547" i="1"/>
  <c r="T4547" i="1"/>
  <c r="U4547" i="1"/>
  <c r="V4547" i="1"/>
  <c r="W4547" i="1"/>
  <c r="X4547" i="1"/>
  <c r="P4548" i="1"/>
  <c r="Q4548" i="1"/>
  <c r="R4548" i="1"/>
  <c r="S4548" i="1"/>
  <c r="T4548" i="1"/>
  <c r="U4548" i="1"/>
  <c r="V4548" i="1"/>
  <c r="W4548" i="1"/>
  <c r="X4548" i="1"/>
  <c r="P4549" i="1"/>
  <c r="Q4549" i="1"/>
  <c r="R4549" i="1"/>
  <c r="S4549" i="1"/>
  <c r="T4549" i="1"/>
  <c r="U4549" i="1"/>
  <c r="V4549" i="1"/>
  <c r="W4549" i="1"/>
  <c r="X4549" i="1"/>
  <c r="P4550" i="1"/>
  <c r="Q4550" i="1"/>
  <c r="R4550" i="1"/>
  <c r="S4550" i="1"/>
  <c r="T4550" i="1"/>
  <c r="U4550" i="1"/>
  <c r="V4550" i="1"/>
  <c r="W4550" i="1"/>
  <c r="X4550" i="1"/>
  <c r="P4551" i="1"/>
  <c r="Q4551" i="1"/>
  <c r="R4551" i="1"/>
  <c r="S4551" i="1"/>
  <c r="T4551" i="1"/>
  <c r="U4551" i="1"/>
  <c r="V4551" i="1"/>
  <c r="W4551" i="1"/>
  <c r="X4551" i="1"/>
  <c r="P4552" i="1"/>
  <c r="Q4552" i="1"/>
  <c r="R4552" i="1"/>
  <c r="S4552" i="1"/>
  <c r="T4552" i="1"/>
  <c r="U4552" i="1"/>
  <c r="V4552" i="1"/>
  <c r="W4552" i="1"/>
  <c r="X4552" i="1"/>
  <c r="P4553" i="1"/>
  <c r="Q4553" i="1"/>
  <c r="R4553" i="1"/>
  <c r="S4553" i="1"/>
  <c r="T4553" i="1"/>
  <c r="U4553" i="1"/>
  <c r="V4553" i="1"/>
  <c r="W4553" i="1"/>
  <c r="X4553" i="1"/>
  <c r="P4554" i="1"/>
  <c r="Q4554" i="1"/>
  <c r="R4554" i="1"/>
  <c r="S4554" i="1"/>
  <c r="T4554" i="1"/>
  <c r="U4554" i="1"/>
  <c r="V4554" i="1"/>
  <c r="W4554" i="1"/>
  <c r="X4554" i="1"/>
  <c r="P4555" i="1"/>
  <c r="Q4555" i="1"/>
  <c r="R4555" i="1"/>
  <c r="S4555" i="1"/>
  <c r="T4555" i="1"/>
  <c r="U4555" i="1"/>
  <c r="V4555" i="1"/>
  <c r="W4555" i="1"/>
  <c r="X4555" i="1"/>
  <c r="P4556" i="1"/>
  <c r="Q4556" i="1"/>
  <c r="R4556" i="1"/>
  <c r="S4556" i="1"/>
  <c r="T4556" i="1"/>
  <c r="U4556" i="1"/>
  <c r="V4556" i="1"/>
  <c r="W4556" i="1"/>
  <c r="X4556" i="1"/>
  <c r="P4557" i="1"/>
  <c r="Q4557" i="1"/>
  <c r="R4557" i="1"/>
  <c r="S4557" i="1"/>
  <c r="T4557" i="1"/>
  <c r="U4557" i="1"/>
  <c r="V4557" i="1"/>
  <c r="W4557" i="1"/>
  <c r="X4557" i="1"/>
  <c r="P4558" i="1"/>
  <c r="Q4558" i="1"/>
  <c r="R4558" i="1"/>
  <c r="S4558" i="1"/>
  <c r="T4558" i="1"/>
  <c r="U4558" i="1"/>
  <c r="V4558" i="1"/>
  <c r="W4558" i="1"/>
  <c r="X4558" i="1"/>
  <c r="P4559" i="1"/>
  <c r="Q4559" i="1"/>
  <c r="R4559" i="1"/>
  <c r="S4559" i="1"/>
  <c r="T4559" i="1"/>
  <c r="U4559" i="1"/>
  <c r="V4559" i="1"/>
  <c r="W4559" i="1"/>
  <c r="X4559" i="1"/>
  <c r="P4560" i="1"/>
  <c r="Q4560" i="1"/>
  <c r="R4560" i="1"/>
  <c r="S4560" i="1"/>
  <c r="T4560" i="1"/>
  <c r="U4560" i="1"/>
  <c r="V4560" i="1"/>
  <c r="W4560" i="1"/>
  <c r="X4560" i="1"/>
  <c r="P4561" i="1"/>
  <c r="Q4561" i="1"/>
  <c r="R4561" i="1"/>
  <c r="S4561" i="1"/>
  <c r="T4561" i="1"/>
  <c r="U4561" i="1"/>
  <c r="V4561" i="1"/>
  <c r="W4561" i="1"/>
  <c r="X4561" i="1"/>
  <c r="P4562" i="1"/>
  <c r="Q4562" i="1"/>
  <c r="R4562" i="1"/>
  <c r="S4562" i="1"/>
  <c r="T4562" i="1"/>
  <c r="U4562" i="1"/>
  <c r="V4562" i="1"/>
  <c r="W4562" i="1"/>
  <c r="X4562" i="1"/>
  <c r="P4563" i="1"/>
  <c r="Q4563" i="1"/>
  <c r="R4563" i="1"/>
  <c r="S4563" i="1"/>
  <c r="T4563" i="1"/>
  <c r="U4563" i="1"/>
  <c r="V4563" i="1"/>
  <c r="W4563" i="1"/>
  <c r="X4563" i="1"/>
  <c r="P4564" i="1"/>
  <c r="Q4564" i="1"/>
  <c r="R4564" i="1"/>
  <c r="S4564" i="1"/>
  <c r="T4564" i="1"/>
  <c r="U4564" i="1"/>
  <c r="V4564" i="1"/>
  <c r="W4564" i="1"/>
  <c r="X4564" i="1"/>
  <c r="P4565" i="1"/>
  <c r="Q4565" i="1"/>
  <c r="R4565" i="1"/>
  <c r="S4565" i="1"/>
  <c r="T4565" i="1"/>
  <c r="U4565" i="1"/>
  <c r="V4565" i="1"/>
  <c r="W4565" i="1"/>
  <c r="X4565" i="1"/>
  <c r="P4566" i="1"/>
  <c r="Q4566" i="1"/>
  <c r="R4566" i="1"/>
  <c r="S4566" i="1"/>
  <c r="T4566" i="1"/>
  <c r="U4566" i="1"/>
  <c r="V4566" i="1"/>
  <c r="W4566" i="1"/>
  <c r="X4566" i="1"/>
  <c r="P4567" i="1"/>
  <c r="Q4567" i="1"/>
  <c r="R4567" i="1"/>
  <c r="S4567" i="1"/>
  <c r="T4567" i="1"/>
  <c r="U4567" i="1"/>
  <c r="V4567" i="1"/>
  <c r="W4567" i="1"/>
  <c r="X4567" i="1"/>
  <c r="P4568" i="1"/>
  <c r="Q4568" i="1"/>
  <c r="R4568" i="1"/>
  <c r="S4568" i="1"/>
  <c r="T4568" i="1"/>
  <c r="U4568" i="1"/>
  <c r="V4568" i="1"/>
  <c r="W4568" i="1"/>
  <c r="X4568" i="1"/>
  <c r="P4569" i="1"/>
  <c r="Q4569" i="1"/>
  <c r="R4569" i="1"/>
  <c r="S4569" i="1"/>
  <c r="T4569" i="1"/>
  <c r="U4569" i="1"/>
  <c r="V4569" i="1"/>
  <c r="W4569" i="1"/>
  <c r="X4569" i="1"/>
  <c r="P4570" i="1"/>
  <c r="Q4570" i="1"/>
  <c r="R4570" i="1"/>
  <c r="S4570" i="1"/>
  <c r="T4570" i="1"/>
  <c r="U4570" i="1"/>
  <c r="V4570" i="1"/>
  <c r="W4570" i="1"/>
  <c r="X4570" i="1"/>
  <c r="P4571" i="1"/>
  <c r="Q4571" i="1"/>
  <c r="R4571" i="1"/>
  <c r="S4571" i="1"/>
  <c r="T4571" i="1"/>
  <c r="U4571" i="1"/>
  <c r="V4571" i="1"/>
  <c r="W4571" i="1"/>
  <c r="X4571" i="1"/>
  <c r="P4572" i="1"/>
  <c r="Q4572" i="1"/>
  <c r="R4572" i="1"/>
  <c r="S4572" i="1"/>
  <c r="T4572" i="1"/>
  <c r="U4572" i="1"/>
  <c r="V4572" i="1"/>
  <c r="W4572" i="1"/>
  <c r="X4572" i="1"/>
  <c r="P4573" i="1"/>
  <c r="Q4573" i="1"/>
  <c r="R4573" i="1"/>
  <c r="S4573" i="1"/>
  <c r="T4573" i="1"/>
  <c r="U4573" i="1"/>
  <c r="V4573" i="1"/>
  <c r="W4573" i="1"/>
  <c r="X4573" i="1"/>
  <c r="P4574" i="1"/>
  <c r="Q4574" i="1"/>
  <c r="R4574" i="1"/>
  <c r="S4574" i="1"/>
  <c r="T4574" i="1"/>
  <c r="U4574" i="1"/>
  <c r="V4574" i="1"/>
  <c r="W4574" i="1"/>
  <c r="X4574" i="1"/>
  <c r="P4575" i="1"/>
  <c r="Q4575" i="1"/>
  <c r="R4575" i="1"/>
  <c r="S4575" i="1"/>
  <c r="T4575" i="1"/>
  <c r="U4575" i="1"/>
  <c r="V4575" i="1"/>
  <c r="W4575" i="1"/>
  <c r="X4575" i="1"/>
  <c r="P4576" i="1"/>
  <c r="Q4576" i="1"/>
  <c r="R4576" i="1"/>
  <c r="S4576" i="1"/>
  <c r="T4576" i="1"/>
  <c r="U4576" i="1"/>
  <c r="V4576" i="1"/>
  <c r="W4576" i="1"/>
  <c r="X4576" i="1"/>
  <c r="P4577" i="1"/>
  <c r="Q4577" i="1"/>
  <c r="R4577" i="1"/>
  <c r="S4577" i="1"/>
  <c r="T4577" i="1"/>
  <c r="U4577" i="1"/>
  <c r="V4577" i="1"/>
  <c r="W4577" i="1"/>
  <c r="X4577" i="1"/>
  <c r="P4578" i="1"/>
  <c r="Q4578" i="1"/>
  <c r="R4578" i="1"/>
  <c r="S4578" i="1"/>
  <c r="T4578" i="1"/>
  <c r="U4578" i="1"/>
  <c r="V4578" i="1"/>
  <c r="W4578" i="1"/>
  <c r="X4578" i="1"/>
  <c r="P4579" i="1"/>
  <c r="Q4579" i="1"/>
  <c r="R4579" i="1"/>
  <c r="S4579" i="1"/>
  <c r="T4579" i="1"/>
  <c r="U4579" i="1"/>
  <c r="V4579" i="1"/>
  <c r="W4579" i="1"/>
  <c r="X4579" i="1"/>
  <c r="P4580" i="1"/>
  <c r="Q4580" i="1"/>
  <c r="R4580" i="1"/>
  <c r="S4580" i="1"/>
  <c r="T4580" i="1"/>
  <c r="U4580" i="1"/>
  <c r="V4580" i="1"/>
  <c r="W4580" i="1"/>
  <c r="X4580" i="1"/>
  <c r="P4581" i="1"/>
  <c r="Q4581" i="1"/>
  <c r="R4581" i="1"/>
  <c r="S4581" i="1"/>
  <c r="T4581" i="1"/>
  <c r="U4581" i="1"/>
  <c r="V4581" i="1"/>
  <c r="W4581" i="1"/>
  <c r="X4581" i="1"/>
  <c r="P4582" i="1"/>
  <c r="Q4582" i="1"/>
  <c r="R4582" i="1"/>
  <c r="S4582" i="1"/>
  <c r="T4582" i="1"/>
  <c r="U4582" i="1"/>
  <c r="V4582" i="1"/>
  <c r="W4582" i="1"/>
  <c r="X4582" i="1"/>
  <c r="P4583" i="1"/>
  <c r="Q4583" i="1"/>
  <c r="R4583" i="1"/>
  <c r="S4583" i="1"/>
  <c r="T4583" i="1"/>
  <c r="U4583" i="1"/>
  <c r="V4583" i="1"/>
  <c r="W4583" i="1"/>
  <c r="X4583" i="1"/>
  <c r="P4584" i="1"/>
  <c r="Q4584" i="1"/>
  <c r="R4584" i="1"/>
  <c r="S4584" i="1"/>
  <c r="T4584" i="1"/>
  <c r="U4584" i="1"/>
  <c r="V4584" i="1"/>
  <c r="W4584" i="1"/>
  <c r="X4584" i="1"/>
  <c r="P4585" i="1"/>
  <c r="Q4585" i="1"/>
  <c r="R4585" i="1"/>
  <c r="S4585" i="1"/>
  <c r="T4585" i="1"/>
  <c r="U4585" i="1"/>
  <c r="V4585" i="1"/>
  <c r="W4585" i="1"/>
  <c r="X4585" i="1"/>
  <c r="P4586" i="1"/>
  <c r="Q4586" i="1"/>
  <c r="R4586" i="1"/>
  <c r="S4586" i="1"/>
  <c r="T4586" i="1"/>
  <c r="U4586" i="1"/>
  <c r="V4586" i="1"/>
  <c r="W4586" i="1"/>
  <c r="X4586" i="1"/>
  <c r="P4587" i="1"/>
  <c r="Q4587" i="1"/>
  <c r="R4587" i="1"/>
  <c r="S4587" i="1"/>
  <c r="T4587" i="1"/>
  <c r="U4587" i="1"/>
  <c r="V4587" i="1"/>
  <c r="W4587" i="1"/>
  <c r="X4587" i="1"/>
  <c r="P4588" i="1"/>
  <c r="Q4588" i="1"/>
  <c r="R4588" i="1"/>
  <c r="S4588" i="1"/>
  <c r="T4588" i="1"/>
  <c r="U4588" i="1"/>
  <c r="V4588" i="1"/>
  <c r="W4588" i="1"/>
  <c r="X4588" i="1"/>
  <c r="P4589" i="1"/>
  <c r="Q4589" i="1"/>
  <c r="R4589" i="1"/>
  <c r="S4589" i="1"/>
  <c r="T4589" i="1"/>
  <c r="U4589" i="1"/>
  <c r="V4589" i="1"/>
  <c r="W4589" i="1"/>
  <c r="X4589" i="1"/>
  <c r="P4590" i="1"/>
  <c r="Q4590" i="1"/>
  <c r="R4590" i="1"/>
  <c r="S4590" i="1"/>
  <c r="T4590" i="1"/>
  <c r="U4590" i="1"/>
  <c r="V4590" i="1"/>
  <c r="W4590" i="1"/>
  <c r="X4590" i="1"/>
  <c r="P4591" i="1"/>
  <c r="Q4591" i="1"/>
  <c r="R4591" i="1"/>
  <c r="S4591" i="1"/>
  <c r="T4591" i="1"/>
  <c r="U4591" i="1"/>
  <c r="V4591" i="1"/>
  <c r="W4591" i="1"/>
  <c r="X4591" i="1"/>
  <c r="P4592" i="1"/>
  <c r="Q4592" i="1"/>
  <c r="R4592" i="1"/>
  <c r="S4592" i="1"/>
  <c r="T4592" i="1"/>
  <c r="U4592" i="1"/>
  <c r="V4592" i="1"/>
  <c r="W4592" i="1"/>
  <c r="X4592" i="1"/>
  <c r="P4593" i="1"/>
  <c r="Q4593" i="1"/>
  <c r="R4593" i="1"/>
  <c r="S4593" i="1"/>
  <c r="T4593" i="1"/>
  <c r="U4593" i="1"/>
  <c r="V4593" i="1"/>
  <c r="W4593" i="1"/>
  <c r="X4593" i="1"/>
  <c r="P4594" i="1"/>
  <c r="Q4594" i="1"/>
  <c r="R4594" i="1"/>
  <c r="S4594" i="1"/>
  <c r="T4594" i="1"/>
  <c r="U4594" i="1"/>
  <c r="V4594" i="1"/>
  <c r="W4594" i="1"/>
  <c r="X4594" i="1"/>
  <c r="P4595" i="1"/>
  <c r="Q4595" i="1"/>
  <c r="R4595" i="1"/>
  <c r="S4595" i="1"/>
  <c r="T4595" i="1"/>
  <c r="U4595" i="1"/>
  <c r="V4595" i="1"/>
  <c r="W4595" i="1"/>
  <c r="X4595" i="1"/>
  <c r="P4596" i="1"/>
  <c r="Q4596" i="1"/>
  <c r="R4596" i="1"/>
  <c r="S4596" i="1"/>
  <c r="T4596" i="1"/>
  <c r="U4596" i="1"/>
  <c r="V4596" i="1"/>
  <c r="W4596" i="1"/>
  <c r="X4596" i="1"/>
  <c r="P4597" i="1"/>
  <c r="Q4597" i="1"/>
  <c r="R4597" i="1"/>
  <c r="S4597" i="1"/>
  <c r="T4597" i="1"/>
  <c r="U4597" i="1"/>
  <c r="V4597" i="1"/>
  <c r="W4597" i="1"/>
  <c r="X4597" i="1"/>
  <c r="P4598" i="1"/>
  <c r="Q4598" i="1"/>
  <c r="R4598" i="1"/>
  <c r="S4598" i="1"/>
  <c r="T4598" i="1"/>
  <c r="U4598" i="1"/>
  <c r="V4598" i="1"/>
  <c r="W4598" i="1"/>
  <c r="X4598" i="1"/>
  <c r="P4599" i="1"/>
  <c r="Q4599" i="1"/>
  <c r="R4599" i="1"/>
  <c r="S4599" i="1"/>
  <c r="T4599" i="1"/>
  <c r="U4599" i="1"/>
  <c r="V4599" i="1"/>
  <c r="W4599" i="1"/>
  <c r="X4599" i="1"/>
  <c r="P4600" i="1"/>
  <c r="Q4600" i="1"/>
  <c r="R4600" i="1"/>
  <c r="S4600" i="1"/>
  <c r="T4600" i="1"/>
  <c r="U4600" i="1"/>
  <c r="V4600" i="1"/>
  <c r="W4600" i="1"/>
  <c r="X4600" i="1"/>
  <c r="P4601" i="1"/>
  <c r="Q4601" i="1"/>
  <c r="R4601" i="1"/>
  <c r="S4601" i="1"/>
  <c r="T4601" i="1"/>
  <c r="U4601" i="1"/>
  <c r="V4601" i="1"/>
  <c r="W4601" i="1"/>
  <c r="X4601" i="1"/>
  <c r="P4602" i="1"/>
  <c r="Q4602" i="1"/>
  <c r="R4602" i="1"/>
  <c r="S4602" i="1"/>
  <c r="T4602" i="1"/>
  <c r="U4602" i="1"/>
  <c r="V4602" i="1"/>
  <c r="W4602" i="1"/>
  <c r="X4602" i="1"/>
  <c r="P4603" i="1"/>
  <c r="Q4603" i="1"/>
  <c r="R4603" i="1"/>
  <c r="S4603" i="1"/>
  <c r="T4603" i="1"/>
  <c r="U4603" i="1"/>
  <c r="V4603" i="1"/>
  <c r="W4603" i="1"/>
  <c r="X4603" i="1"/>
  <c r="P4604" i="1"/>
  <c r="Q4604" i="1"/>
  <c r="R4604" i="1"/>
  <c r="S4604" i="1"/>
  <c r="T4604" i="1"/>
  <c r="U4604" i="1"/>
  <c r="V4604" i="1"/>
  <c r="W4604" i="1"/>
  <c r="X4604" i="1"/>
  <c r="P4605" i="1"/>
  <c r="Q4605" i="1"/>
  <c r="R4605" i="1"/>
  <c r="S4605" i="1"/>
  <c r="T4605" i="1"/>
  <c r="U4605" i="1"/>
  <c r="V4605" i="1"/>
  <c r="W4605" i="1"/>
  <c r="X4605" i="1"/>
  <c r="P4606" i="1"/>
  <c r="Q4606" i="1"/>
  <c r="R4606" i="1"/>
  <c r="S4606" i="1"/>
  <c r="T4606" i="1"/>
  <c r="U4606" i="1"/>
  <c r="V4606" i="1"/>
  <c r="W4606" i="1"/>
  <c r="X4606" i="1"/>
  <c r="P4607" i="1"/>
  <c r="Q4607" i="1"/>
  <c r="R4607" i="1"/>
  <c r="S4607" i="1"/>
  <c r="T4607" i="1"/>
  <c r="U4607" i="1"/>
  <c r="V4607" i="1"/>
  <c r="W4607" i="1"/>
  <c r="X4607" i="1"/>
  <c r="P4608" i="1"/>
  <c r="Q4608" i="1"/>
  <c r="R4608" i="1"/>
  <c r="S4608" i="1"/>
  <c r="T4608" i="1"/>
  <c r="U4608" i="1"/>
  <c r="V4608" i="1"/>
  <c r="W4608" i="1"/>
  <c r="X4608" i="1"/>
  <c r="P4609" i="1"/>
  <c r="Q4609" i="1"/>
  <c r="R4609" i="1"/>
  <c r="S4609" i="1"/>
  <c r="T4609" i="1"/>
  <c r="U4609" i="1"/>
  <c r="V4609" i="1"/>
  <c r="W4609" i="1"/>
  <c r="X4609" i="1"/>
  <c r="P4610" i="1"/>
  <c r="Q4610" i="1"/>
  <c r="R4610" i="1"/>
  <c r="S4610" i="1"/>
  <c r="T4610" i="1"/>
  <c r="U4610" i="1"/>
  <c r="V4610" i="1"/>
  <c r="W4610" i="1"/>
  <c r="X4610" i="1"/>
  <c r="P4611" i="1"/>
  <c r="Q4611" i="1"/>
  <c r="R4611" i="1"/>
  <c r="S4611" i="1"/>
  <c r="T4611" i="1"/>
  <c r="U4611" i="1"/>
  <c r="V4611" i="1"/>
  <c r="W4611" i="1"/>
  <c r="X4611" i="1"/>
  <c r="P4612" i="1"/>
  <c r="Q4612" i="1"/>
  <c r="R4612" i="1"/>
  <c r="S4612" i="1"/>
  <c r="T4612" i="1"/>
  <c r="U4612" i="1"/>
  <c r="V4612" i="1"/>
  <c r="W4612" i="1"/>
  <c r="X4612" i="1"/>
  <c r="P4613" i="1"/>
  <c r="Q4613" i="1"/>
  <c r="R4613" i="1"/>
  <c r="S4613" i="1"/>
  <c r="T4613" i="1"/>
  <c r="U4613" i="1"/>
  <c r="V4613" i="1"/>
  <c r="W4613" i="1"/>
  <c r="X4613" i="1"/>
  <c r="P4614" i="1"/>
  <c r="Q4614" i="1"/>
  <c r="R4614" i="1"/>
  <c r="S4614" i="1"/>
  <c r="T4614" i="1"/>
  <c r="U4614" i="1"/>
  <c r="V4614" i="1"/>
  <c r="W4614" i="1"/>
  <c r="X4614" i="1"/>
  <c r="P4615" i="1"/>
  <c r="Q4615" i="1"/>
  <c r="R4615" i="1"/>
  <c r="S4615" i="1"/>
  <c r="T4615" i="1"/>
  <c r="U4615" i="1"/>
  <c r="V4615" i="1"/>
  <c r="W4615" i="1"/>
  <c r="X4615" i="1"/>
  <c r="P4616" i="1"/>
  <c r="Q4616" i="1"/>
  <c r="R4616" i="1"/>
  <c r="S4616" i="1"/>
  <c r="T4616" i="1"/>
  <c r="U4616" i="1"/>
  <c r="V4616" i="1"/>
  <c r="W4616" i="1"/>
  <c r="X4616" i="1"/>
  <c r="P4617" i="1"/>
  <c r="Q4617" i="1"/>
  <c r="R4617" i="1"/>
  <c r="S4617" i="1"/>
  <c r="T4617" i="1"/>
  <c r="U4617" i="1"/>
  <c r="V4617" i="1"/>
  <c r="W4617" i="1"/>
  <c r="X4617" i="1"/>
  <c r="P4618" i="1"/>
  <c r="Q4618" i="1"/>
  <c r="R4618" i="1"/>
  <c r="S4618" i="1"/>
  <c r="T4618" i="1"/>
  <c r="U4618" i="1"/>
  <c r="V4618" i="1"/>
  <c r="W4618" i="1"/>
  <c r="X4618" i="1"/>
  <c r="P4619" i="1"/>
  <c r="Q4619" i="1"/>
  <c r="R4619" i="1"/>
  <c r="S4619" i="1"/>
  <c r="T4619" i="1"/>
  <c r="U4619" i="1"/>
  <c r="V4619" i="1"/>
  <c r="W4619" i="1"/>
  <c r="X4619" i="1"/>
  <c r="P4620" i="1"/>
  <c r="Q4620" i="1"/>
  <c r="R4620" i="1"/>
  <c r="S4620" i="1"/>
  <c r="T4620" i="1"/>
  <c r="U4620" i="1"/>
  <c r="V4620" i="1"/>
  <c r="W4620" i="1"/>
  <c r="X4620" i="1"/>
  <c r="P4621" i="1"/>
  <c r="Q4621" i="1"/>
  <c r="R4621" i="1"/>
  <c r="S4621" i="1"/>
  <c r="T4621" i="1"/>
  <c r="U4621" i="1"/>
  <c r="V4621" i="1"/>
  <c r="W4621" i="1"/>
  <c r="X4621" i="1"/>
  <c r="P4622" i="1"/>
  <c r="Q4622" i="1"/>
  <c r="R4622" i="1"/>
  <c r="S4622" i="1"/>
  <c r="T4622" i="1"/>
  <c r="U4622" i="1"/>
  <c r="V4622" i="1"/>
  <c r="W4622" i="1"/>
  <c r="X4622" i="1"/>
  <c r="P4623" i="1"/>
  <c r="Q4623" i="1"/>
  <c r="R4623" i="1"/>
  <c r="S4623" i="1"/>
  <c r="T4623" i="1"/>
  <c r="U4623" i="1"/>
  <c r="V4623" i="1"/>
  <c r="W4623" i="1"/>
  <c r="X4623" i="1"/>
  <c r="P4624" i="1"/>
  <c r="Q4624" i="1"/>
  <c r="R4624" i="1"/>
  <c r="S4624" i="1"/>
  <c r="T4624" i="1"/>
  <c r="U4624" i="1"/>
  <c r="V4624" i="1"/>
  <c r="W4624" i="1"/>
  <c r="X4624" i="1"/>
  <c r="P4625" i="1"/>
  <c r="Q4625" i="1"/>
  <c r="R4625" i="1"/>
  <c r="S4625" i="1"/>
  <c r="T4625" i="1"/>
  <c r="U4625" i="1"/>
  <c r="V4625" i="1"/>
  <c r="W4625" i="1"/>
  <c r="X4625" i="1"/>
  <c r="P4626" i="1"/>
  <c r="Q4626" i="1"/>
  <c r="R4626" i="1"/>
  <c r="S4626" i="1"/>
  <c r="T4626" i="1"/>
  <c r="U4626" i="1"/>
  <c r="V4626" i="1"/>
  <c r="W4626" i="1"/>
  <c r="X4626" i="1"/>
  <c r="P4627" i="1"/>
  <c r="Q4627" i="1"/>
  <c r="R4627" i="1"/>
  <c r="S4627" i="1"/>
  <c r="T4627" i="1"/>
  <c r="U4627" i="1"/>
  <c r="V4627" i="1"/>
  <c r="W4627" i="1"/>
  <c r="X4627" i="1"/>
  <c r="P4628" i="1"/>
  <c r="Q4628" i="1"/>
  <c r="R4628" i="1"/>
  <c r="S4628" i="1"/>
  <c r="T4628" i="1"/>
  <c r="U4628" i="1"/>
  <c r="V4628" i="1"/>
  <c r="W4628" i="1"/>
  <c r="X4628" i="1"/>
  <c r="P4629" i="1"/>
  <c r="Q4629" i="1"/>
  <c r="R4629" i="1"/>
  <c r="S4629" i="1"/>
  <c r="T4629" i="1"/>
  <c r="U4629" i="1"/>
  <c r="V4629" i="1"/>
  <c r="W4629" i="1"/>
  <c r="X4629" i="1"/>
  <c r="P4630" i="1"/>
  <c r="Q4630" i="1"/>
  <c r="R4630" i="1"/>
  <c r="S4630" i="1"/>
  <c r="T4630" i="1"/>
  <c r="U4630" i="1"/>
  <c r="V4630" i="1"/>
  <c r="W4630" i="1"/>
  <c r="X4630" i="1"/>
  <c r="P4631" i="1"/>
  <c r="Q4631" i="1"/>
  <c r="R4631" i="1"/>
  <c r="S4631" i="1"/>
  <c r="T4631" i="1"/>
  <c r="U4631" i="1"/>
  <c r="V4631" i="1"/>
  <c r="W4631" i="1"/>
  <c r="X4631" i="1"/>
  <c r="P4632" i="1"/>
  <c r="Q4632" i="1"/>
  <c r="R4632" i="1"/>
  <c r="S4632" i="1"/>
  <c r="T4632" i="1"/>
  <c r="U4632" i="1"/>
  <c r="V4632" i="1"/>
  <c r="W4632" i="1"/>
  <c r="X4632" i="1"/>
  <c r="P4633" i="1"/>
  <c r="Q4633" i="1"/>
  <c r="R4633" i="1"/>
  <c r="S4633" i="1"/>
  <c r="T4633" i="1"/>
  <c r="U4633" i="1"/>
  <c r="V4633" i="1"/>
  <c r="W4633" i="1"/>
  <c r="X4633" i="1"/>
  <c r="P4634" i="1"/>
  <c r="Q4634" i="1"/>
  <c r="R4634" i="1"/>
  <c r="S4634" i="1"/>
  <c r="T4634" i="1"/>
  <c r="U4634" i="1"/>
  <c r="V4634" i="1"/>
  <c r="W4634" i="1"/>
  <c r="X4634" i="1"/>
  <c r="P4635" i="1"/>
  <c r="Q4635" i="1"/>
  <c r="R4635" i="1"/>
  <c r="S4635" i="1"/>
  <c r="T4635" i="1"/>
  <c r="U4635" i="1"/>
  <c r="V4635" i="1"/>
  <c r="W4635" i="1"/>
  <c r="X4635" i="1"/>
  <c r="P4636" i="1"/>
  <c r="Q4636" i="1"/>
  <c r="R4636" i="1"/>
  <c r="S4636" i="1"/>
  <c r="T4636" i="1"/>
  <c r="U4636" i="1"/>
  <c r="V4636" i="1"/>
  <c r="W4636" i="1"/>
  <c r="X4636" i="1"/>
  <c r="P4637" i="1"/>
  <c r="Q4637" i="1"/>
  <c r="R4637" i="1"/>
  <c r="S4637" i="1"/>
  <c r="T4637" i="1"/>
  <c r="U4637" i="1"/>
  <c r="V4637" i="1"/>
  <c r="W4637" i="1"/>
  <c r="X4637" i="1"/>
  <c r="P4638" i="1"/>
  <c r="Q4638" i="1"/>
  <c r="R4638" i="1"/>
  <c r="S4638" i="1"/>
  <c r="T4638" i="1"/>
  <c r="U4638" i="1"/>
  <c r="V4638" i="1"/>
  <c r="W4638" i="1"/>
  <c r="X4638" i="1"/>
  <c r="P4639" i="1"/>
  <c r="Q4639" i="1"/>
  <c r="R4639" i="1"/>
  <c r="S4639" i="1"/>
  <c r="T4639" i="1"/>
  <c r="U4639" i="1"/>
  <c r="V4639" i="1"/>
  <c r="W4639" i="1"/>
  <c r="X4639" i="1"/>
  <c r="P4640" i="1"/>
  <c r="Q4640" i="1"/>
  <c r="R4640" i="1"/>
  <c r="S4640" i="1"/>
  <c r="T4640" i="1"/>
  <c r="U4640" i="1"/>
  <c r="V4640" i="1"/>
  <c r="W4640" i="1"/>
  <c r="X4640" i="1"/>
  <c r="P4641" i="1"/>
  <c r="Q4641" i="1"/>
  <c r="R4641" i="1"/>
  <c r="S4641" i="1"/>
  <c r="T4641" i="1"/>
  <c r="U4641" i="1"/>
  <c r="V4641" i="1"/>
  <c r="W4641" i="1"/>
  <c r="X4641" i="1"/>
  <c r="P4642" i="1"/>
  <c r="Q4642" i="1"/>
  <c r="R4642" i="1"/>
  <c r="S4642" i="1"/>
  <c r="T4642" i="1"/>
  <c r="U4642" i="1"/>
  <c r="V4642" i="1"/>
  <c r="W4642" i="1"/>
  <c r="X4642" i="1"/>
  <c r="P4643" i="1"/>
  <c r="Q4643" i="1"/>
  <c r="R4643" i="1"/>
  <c r="S4643" i="1"/>
  <c r="T4643" i="1"/>
  <c r="U4643" i="1"/>
  <c r="V4643" i="1"/>
  <c r="W4643" i="1"/>
  <c r="X4643" i="1"/>
  <c r="P4644" i="1"/>
  <c r="Q4644" i="1"/>
  <c r="R4644" i="1"/>
  <c r="S4644" i="1"/>
  <c r="T4644" i="1"/>
  <c r="U4644" i="1"/>
  <c r="V4644" i="1"/>
  <c r="W4644" i="1"/>
  <c r="X4644" i="1"/>
  <c r="P4645" i="1"/>
  <c r="Q4645" i="1"/>
  <c r="R4645" i="1"/>
  <c r="S4645" i="1"/>
  <c r="T4645" i="1"/>
  <c r="U4645" i="1"/>
  <c r="V4645" i="1"/>
  <c r="W4645" i="1"/>
  <c r="X4645" i="1"/>
  <c r="P4646" i="1"/>
  <c r="Q4646" i="1"/>
  <c r="R4646" i="1"/>
  <c r="S4646" i="1"/>
  <c r="T4646" i="1"/>
  <c r="U4646" i="1"/>
  <c r="V4646" i="1"/>
  <c r="W4646" i="1"/>
  <c r="X4646" i="1"/>
  <c r="P4647" i="1"/>
  <c r="Q4647" i="1"/>
  <c r="R4647" i="1"/>
  <c r="S4647" i="1"/>
  <c r="T4647" i="1"/>
  <c r="U4647" i="1"/>
  <c r="V4647" i="1"/>
  <c r="W4647" i="1"/>
  <c r="X4647" i="1"/>
  <c r="P4648" i="1"/>
  <c r="Q4648" i="1"/>
  <c r="R4648" i="1"/>
  <c r="S4648" i="1"/>
  <c r="T4648" i="1"/>
  <c r="U4648" i="1"/>
  <c r="V4648" i="1"/>
  <c r="W4648" i="1"/>
  <c r="X4648" i="1"/>
  <c r="P4649" i="1"/>
  <c r="Q4649" i="1"/>
  <c r="R4649" i="1"/>
  <c r="S4649" i="1"/>
  <c r="T4649" i="1"/>
  <c r="U4649" i="1"/>
  <c r="V4649" i="1"/>
  <c r="W4649" i="1"/>
  <c r="X4649" i="1"/>
  <c r="P4650" i="1"/>
  <c r="Q4650" i="1"/>
  <c r="R4650" i="1"/>
  <c r="S4650" i="1"/>
  <c r="T4650" i="1"/>
  <c r="U4650" i="1"/>
  <c r="V4650" i="1"/>
  <c r="W4650" i="1"/>
  <c r="X4650" i="1"/>
  <c r="P4651" i="1"/>
  <c r="Q4651" i="1"/>
  <c r="R4651" i="1"/>
  <c r="S4651" i="1"/>
  <c r="T4651" i="1"/>
  <c r="U4651" i="1"/>
  <c r="V4651" i="1"/>
  <c r="W4651" i="1"/>
  <c r="X4651" i="1"/>
  <c r="P4652" i="1"/>
  <c r="Q4652" i="1"/>
  <c r="R4652" i="1"/>
  <c r="S4652" i="1"/>
  <c r="T4652" i="1"/>
  <c r="U4652" i="1"/>
  <c r="V4652" i="1"/>
  <c r="W4652" i="1"/>
  <c r="X4652" i="1"/>
  <c r="P4653" i="1"/>
  <c r="Q4653" i="1"/>
  <c r="R4653" i="1"/>
  <c r="S4653" i="1"/>
  <c r="T4653" i="1"/>
  <c r="U4653" i="1"/>
  <c r="V4653" i="1"/>
  <c r="W4653" i="1"/>
  <c r="X4653" i="1"/>
  <c r="P4654" i="1"/>
  <c r="Q4654" i="1"/>
  <c r="R4654" i="1"/>
  <c r="S4654" i="1"/>
  <c r="T4654" i="1"/>
  <c r="U4654" i="1"/>
  <c r="V4654" i="1"/>
  <c r="W4654" i="1"/>
  <c r="X4654" i="1"/>
  <c r="P4655" i="1"/>
  <c r="Q4655" i="1"/>
  <c r="R4655" i="1"/>
  <c r="S4655" i="1"/>
  <c r="T4655" i="1"/>
  <c r="U4655" i="1"/>
  <c r="V4655" i="1"/>
  <c r="W4655" i="1"/>
  <c r="X4655" i="1"/>
  <c r="P4656" i="1"/>
  <c r="Q4656" i="1"/>
  <c r="R4656" i="1"/>
  <c r="S4656" i="1"/>
  <c r="T4656" i="1"/>
  <c r="U4656" i="1"/>
  <c r="V4656" i="1"/>
  <c r="W4656" i="1"/>
  <c r="X4656" i="1"/>
  <c r="P4657" i="1"/>
  <c r="Q4657" i="1"/>
  <c r="R4657" i="1"/>
  <c r="S4657" i="1"/>
  <c r="T4657" i="1"/>
  <c r="U4657" i="1"/>
  <c r="V4657" i="1"/>
  <c r="W4657" i="1"/>
  <c r="X4657" i="1"/>
  <c r="P4658" i="1"/>
  <c r="Q4658" i="1"/>
  <c r="R4658" i="1"/>
  <c r="S4658" i="1"/>
  <c r="T4658" i="1"/>
  <c r="U4658" i="1"/>
  <c r="V4658" i="1"/>
  <c r="W4658" i="1"/>
  <c r="X4658" i="1"/>
  <c r="P4659" i="1"/>
  <c r="Q4659" i="1"/>
  <c r="R4659" i="1"/>
  <c r="S4659" i="1"/>
  <c r="T4659" i="1"/>
  <c r="U4659" i="1"/>
  <c r="V4659" i="1"/>
  <c r="W4659" i="1"/>
  <c r="X4659" i="1"/>
  <c r="P4660" i="1"/>
  <c r="Q4660" i="1"/>
  <c r="R4660" i="1"/>
  <c r="S4660" i="1"/>
  <c r="T4660" i="1"/>
  <c r="U4660" i="1"/>
  <c r="V4660" i="1"/>
  <c r="W4660" i="1"/>
  <c r="X4660" i="1"/>
  <c r="P4661" i="1"/>
  <c r="Q4661" i="1"/>
  <c r="R4661" i="1"/>
  <c r="S4661" i="1"/>
  <c r="T4661" i="1"/>
  <c r="U4661" i="1"/>
  <c r="V4661" i="1"/>
  <c r="W4661" i="1"/>
  <c r="X4661" i="1"/>
  <c r="P4662" i="1"/>
  <c r="Q4662" i="1"/>
  <c r="R4662" i="1"/>
  <c r="S4662" i="1"/>
  <c r="T4662" i="1"/>
  <c r="U4662" i="1"/>
  <c r="V4662" i="1"/>
  <c r="W4662" i="1"/>
  <c r="X4662" i="1"/>
  <c r="P4663" i="1"/>
  <c r="Q4663" i="1"/>
  <c r="R4663" i="1"/>
  <c r="S4663" i="1"/>
  <c r="T4663" i="1"/>
  <c r="U4663" i="1"/>
  <c r="V4663" i="1"/>
  <c r="W4663" i="1"/>
  <c r="X4663" i="1"/>
  <c r="P4664" i="1"/>
  <c r="Q4664" i="1"/>
  <c r="R4664" i="1"/>
  <c r="S4664" i="1"/>
  <c r="T4664" i="1"/>
  <c r="U4664" i="1"/>
  <c r="V4664" i="1"/>
  <c r="W4664" i="1"/>
  <c r="X4664" i="1"/>
  <c r="P4665" i="1"/>
  <c r="Q4665" i="1"/>
  <c r="R4665" i="1"/>
  <c r="S4665" i="1"/>
  <c r="T4665" i="1"/>
  <c r="U4665" i="1"/>
  <c r="V4665" i="1"/>
  <c r="W4665" i="1"/>
  <c r="X4665" i="1"/>
  <c r="P4666" i="1"/>
  <c r="Q4666" i="1"/>
  <c r="R4666" i="1"/>
  <c r="S4666" i="1"/>
  <c r="T4666" i="1"/>
  <c r="U4666" i="1"/>
  <c r="V4666" i="1"/>
  <c r="W4666" i="1"/>
  <c r="X4666" i="1"/>
  <c r="P4667" i="1"/>
  <c r="Q4667" i="1"/>
  <c r="R4667" i="1"/>
  <c r="S4667" i="1"/>
  <c r="T4667" i="1"/>
  <c r="U4667" i="1"/>
  <c r="V4667" i="1"/>
  <c r="W4667" i="1"/>
  <c r="X4667" i="1"/>
  <c r="P4668" i="1"/>
  <c r="Q4668" i="1"/>
  <c r="R4668" i="1"/>
  <c r="S4668" i="1"/>
  <c r="T4668" i="1"/>
  <c r="U4668" i="1"/>
  <c r="V4668" i="1"/>
  <c r="W4668" i="1"/>
  <c r="X4668" i="1"/>
  <c r="P4669" i="1"/>
  <c r="Q4669" i="1"/>
  <c r="R4669" i="1"/>
  <c r="S4669" i="1"/>
  <c r="T4669" i="1"/>
  <c r="U4669" i="1"/>
  <c r="V4669" i="1"/>
  <c r="W4669" i="1"/>
  <c r="X4669" i="1"/>
  <c r="P4670" i="1"/>
  <c r="Q4670" i="1"/>
  <c r="R4670" i="1"/>
  <c r="S4670" i="1"/>
  <c r="T4670" i="1"/>
  <c r="U4670" i="1"/>
  <c r="V4670" i="1"/>
  <c r="W4670" i="1"/>
  <c r="X4670" i="1"/>
  <c r="P4671" i="1"/>
  <c r="Q4671" i="1"/>
  <c r="R4671" i="1"/>
  <c r="S4671" i="1"/>
  <c r="T4671" i="1"/>
  <c r="U4671" i="1"/>
  <c r="V4671" i="1"/>
  <c r="W4671" i="1"/>
  <c r="X4671" i="1"/>
  <c r="P4672" i="1"/>
  <c r="Q4672" i="1"/>
  <c r="R4672" i="1"/>
  <c r="S4672" i="1"/>
  <c r="T4672" i="1"/>
  <c r="U4672" i="1"/>
  <c r="V4672" i="1"/>
  <c r="W4672" i="1"/>
  <c r="X4672" i="1"/>
  <c r="P4673" i="1"/>
  <c r="Q4673" i="1"/>
  <c r="R4673" i="1"/>
  <c r="S4673" i="1"/>
  <c r="T4673" i="1"/>
  <c r="U4673" i="1"/>
  <c r="V4673" i="1"/>
  <c r="W4673" i="1"/>
  <c r="X4673" i="1"/>
  <c r="P4674" i="1"/>
  <c r="Q4674" i="1"/>
  <c r="R4674" i="1"/>
  <c r="S4674" i="1"/>
  <c r="T4674" i="1"/>
  <c r="U4674" i="1"/>
  <c r="V4674" i="1"/>
  <c r="W4674" i="1"/>
  <c r="X4674" i="1"/>
  <c r="P4675" i="1"/>
  <c r="Q4675" i="1"/>
  <c r="R4675" i="1"/>
  <c r="S4675" i="1"/>
  <c r="T4675" i="1"/>
  <c r="U4675" i="1"/>
  <c r="V4675" i="1"/>
  <c r="W4675" i="1"/>
  <c r="X4675" i="1"/>
  <c r="P4676" i="1"/>
  <c r="Q4676" i="1"/>
  <c r="R4676" i="1"/>
  <c r="S4676" i="1"/>
  <c r="T4676" i="1"/>
  <c r="U4676" i="1"/>
  <c r="V4676" i="1"/>
  <c r="W4676" i="1"/>
  <c r="X4676" i="1"/>
  <c r="P4677" i="1"/>
  <c r="Q4677" i="1"/>
  <c r="R4677" i="1"/>
  <c r="S4677" i="1"/>
  <c r="T4677" i="1"/>
  <c r="U4677" i="1"/>
  <c r="V4677" i="1"/>
  <c r="W4677" i="1"/>
  <c r="X4677" i="1"/>
  <c r="P4678" i="1"/>
  <c r="Q4678" i="1"/>
  <c r="R4678" i="1"/>
  <c r="S4678" i="1"/>
  <c r="T4678" i="1"/>
  <c r="U4678" i="1"/>
  <c r="V4678" i="1"/>
  <c r="W4678" i="1"/>
  <c r="X4678" i="1"/>
  <c r="P4679" i="1"/>
  <c r="Q4679" i="1"/>
  <c r="R4679" i="1"/>
  <c r="S4679" i="1"/>
  <c r="T4679" i="1"/>
  <c r="U4679" i="1"/>
  <c r="V4679" i="1"/>
  <c r="W4679" i="1"/>
  <c r="X4679" i="1"/>
  <c r="P4680" i="1"/>
  <c r="Q4680" i="1"/>
  <c r="R4680" i="1"/>
  <c r="S4680" i="1"/>
  <c r="T4680" i="1"/>
  <c r="U4680" i="1"/>
  <c r="V4680" i="1"/>
  <c r="W4680" i="1"/>
  <c r="X4680" i="1"/>
  <c r="P4681" i="1"/>
  <c r="Q4681" i="1"/>
  <c r="R4681" i="1"/>
  <c r="S4681" i="1"/>
  <c r="T4681" i="1"/>
  <c r="U4681" i="1"/>
  <c r="V4681" i="1"/>
  <c r="W4681" i="1"/>
  <c r="X4681" i="1"/>
  <c r="P4682" i="1"/>
  <c r="Q4682" i="1"/>
  <c r="R4682" i="1"/>
  <c r="S4682" i="1"/>
  <c r="T4682" i="1"/>
  <c r="U4682" i="1"/>
  <c r="V4682" i="1"/>
  <c r="W4682" i="1"/>
  <c r="X4682" i="1"/>
  <c r="P4683" i="1"/>
  <c r="Q4683" i="1"/>
  <c r="R4683" i="1"/>
  <c r="S4683" i="1"/>
  <c r="T4683" i="1"/>
  <c r="U4683" i="1"/>
  <c r="V4683" i="1"/>
  <c r="W4683" i="1"/>
  <c r="X4683" i="1"/>
  <c r="P4684" i="1"/>
  <c r="Q4684" i="1"/>
  <c r="R4684" i="1"/>
  <c r="S4684" i="1"/>
  <c r="T4684" i="1"/>
  <c r="U4684" i="1"/>
  <c r="V4684" i="1"/>
  <c r="W4684" i="1"/>
  <c r="X4684" i="1"/>
  <c r="P4685" i="1"/>
  <c r="Q4685" i="1"/>
  <c r="R4685" i="1"/>
  <c r="S4685" i="1"/>
  <c r="T4685" i="1"/>
  <c r="U4685" i="1"/>
  <c r="V4685" i="1"/>
  <c r="W4685" i="1"/>
  <c r="X4685" i="1"/>
  <c r="P4686" i="1"/>
  <c r="Q4686" i="1"/>
  <c r="R4686" i="1"/>
  <c r="S4686" i="1"/>
  <c r="T4686" i="1"/>
  <c r="U4686" i="1"/>
  <c r="V4686" i="1"/>
  <c r="W4686" i="1"/>
  <c r="X4686" i="1"/>
  <c r="P4687" i="1"/>
  <c r="Q4687" i="1"/>
  <c r="R4687" i="1"/>
  <c r="S4687" i="1"/>
  <c r="T4687" i="1"/>
  <c r="U4687" i="1"/>
  <c r="V4687" i="1"/>
  <c r="W4687" i="1"/>
  <c r="X4687" i="1"/>
  <c r="P4688" i="1"/>
  <c r="Q4688" i="1"/>
  <c r="R4688" i="1"/>
  <c r="S4688" i="1"/>
  <c r="T4688" i="1"/>
  <c r="U4688" i="1"/>
  <c r="V4688" i="1"/>
  <c r="W4688" i="1"/>
  <c r="X4688" i="1"/>
  <c r="P4689" i="1"/>
  <c r="Q4689" i="1"/>
  <c r="R4689" i="1"/>
  <c r="S4689" i="1"/>
  <c r="T4689" i="1"/>
  <c r="U4689" i="1"/>
  <c r="V4689" i="1"/>
  <c r="W4689" i="1"/>
  <c r="X4689" i="1"/>
  <c r="P4690" i="1"/>
  <c r="Q4690" i="1"/>
  <c r="R4690" i="1"/>
  <c r="S4690" i="1"/>
  <c r="T4690" i="1"/>
  <c r="U4690" i="1"/>
  <c r="V4690" i="1"/>
  <c r="W4690" i="1"/>
  <c r="X4690" i="1"/>
  <c r="P4691" i="1"/>
  <c r="Q4691" i="1"/>
  <c r="R4691" i="1"/>
  <c r="S4691" i="1"/>
  <c r="T4691" i="1"/>
  <c r="U4691" i="1"/>
  <c r="V4691" i="1"/>
  <c r="W4691" i="1"/>
  <c r="X4691" i="1"/>
  <c r="P4692" i="1"/>
  <c r="Q4692" i="1"/>
  <c r="R4692" i="1"/>
  <c r="S4692" i="1"/>
  <c r="T4692" i="1"/>
  <c r="U4692" i="1"/>
  <c r="V4692" i="1"/>
  <c r="W4692" i="1"/>
  <c r="X4692" i="1"/>
  <c r="P4693" i="1"/>
  <c r="Q4693" i="1"/>
  <c r="R4693" i="1"/>
  <c r="S4693" i="1"/>
  <c r="T4693" i="1"/>
  <c r="U4693" i="1"/>
  <c r="V4693" i="1"/>
  <c r="W4693" i="1"/>
  <c r="X4693" i="1"/>
  <c r="P4694" i="1"/>
  <c r="Q4694" i="1"/>
  <c r="R4694" i="1"/>
  <c r="S4694" i="1"/>
  <c r="T4694" i="1"/>
  <c r="U4694" i="1"/>
  <c r="V4694" i="1"/>
  <c r="W4694" i="1"/>
  <c r="X4694" i="1"/>
  <c r="P4695" i="1"/>
  <c r="Q4695" i="1"/>
  <c r="R4695" i="1"/>
  <c r="S4695" i="1"/>
  <c r="T4695" i="1"/>
  <c r="U4695" i="1"/>
  <c r="V4695" i="1"/>
  <c r="W4695" i="1"/>
  <c r="X4695" i="1"/>
  <c r="P4696" i="1"/>
  <c r="Q4696" i="1"/>
  <c r="R4696" i="1"/>
  <c r="S4696" i="1"/>
  <c r="T4696" i="1"/>
  <c r="U4696" i="1"/>
  <c r="V4696" i="1"/>
  <c r="W4696" i="1"/>
  <c r="X4696" i="1"/>
  <c r="P4697" i="1"/>
  <c r="Q4697" i="1"/>
  <c r="R4697" i="1"/>
  <c r="S4697" i="1"/>
  <c r="T4697" i="1"/>
  <c r="U4697" i="1"/>
  <c r="V4697" i="1"/>
  <c r="W4697" i="1"/>
  <c r="X4697" i="1"/>
  <c r="P4698" i="1"/>
  <c r="Q4698" i="1"/>
  <c r="R4698" i="1"/>
  <c r="S4698" i="1"/>
  <c r="T4698" i="1"/>
  <c r="U4698" i="1"/>
  <c r="V4698" i="1"/>
  <c r="W4698" i="1"/>
  <c r="X4698" i="1"/>
  <c r="P4699" i="1"/>
  <c r="Q4699" i="1"/>
  <c r="R4699" i="1"/>
  <c r="S4699" i="1"/>
  <c r="T4699" i="1"/>
  <c r="U4699" i="1"/>
  <c r="V4699" i="1"/>
  <c r="W4699" i="1"/>
  <c r="X4699" i="1"/>
  <c r="P4700" i="1"/>
  <c r="Q4700" i="1"/>
  <c r="R4700" i="1"/>
  <c r="S4700" i="1"/>
  <c r="T4700" i="1"/>
  <c r="U4700" i="1"/>
  <c r="V4700" i="1"/>
  <c r="W4700" i="1"/>
  <c r="X4700" i="1"/>
  <c r="P4701" i="1"/>
  <c r="Q4701" i="1"/>
  <c r="R4701" i="1"/>
  <c r="S4701" i="1"/>
  <c r="T4701" i="1"/>
  <c r="U4701" i="1"/>
  <c r="V4701" i="1"/>
  <c r="W4701" i="1"/>
  <c r="X4701" i="1"/>
  <c r="P4702" i="1"/>
  <c r="Q4702" i="1"/>
  <c r="R4702" i="1"/>
  <c r="S4702" i="1"/>
  <c r="T4702" i="1"/>
  <c r="U4702" i="1"/>
  <c r="V4702" i="1"/>
  <c r="W4702" i="1"/>
  <c r="X4702" i="1"/>
  <c r="P4703" i="1"/>
  <c r="Q4703" i="1"/>
  <c r="R4703" i="1"/>
  <c r="S4703" i="1"/>
  <c r="T4703" i="1"/>
  <c r="U4703" i="1"/>
  <c r="V4703" i="1"/>
  <c r="W4703" i="1"/>
  <c r="X4703" i="1"/>
  <c r="P4704" i="1"/>
  <c r="Q4704" i="1"/>
  <c r="R4704" i="1"/>
  <c r="S4704" i="1"/>
  <c r="T4704" i="1"/>
  <c r="U4704" i="1"/>
  <c r="V4704" i="1"/>
  <c r="W4704" i="1"/>
  <c r="X4704" i="1"/>
  <c r="P4705" i="1"/>
  <c r="Q4705" i="1"/>
  <c r="R4705" i="1"/>
  <c r="S4705" i="1"/>
  <c r="T4705" i="1"/>
  <c r="U4705" i="1"/>
  <c r="V4705" i="1"/>
  <c r="W4705" i="1"/>
  <c r="X4705" i="1"/>
  <c r="P4706" i="1"/>
  <c r="Q4706" i="1"/>
  <c r="R4706" i="1"/>
  <c r="S4706" i="1"/>
  <c r="T4706" i="1"/>
  <c r="U4706" i="1"/>
  <c r="V4706" i="1"/>
  <c r="W4706" i="1"/>
  <c r="X4706" i="1"/>
  <c r="P4707" i="1"/>
  <c r="Q4707" i="1"/>
  <c r="R4707" i="1"/>
  <c r="S4707" i="1"/>
  <c r="T4707" i="1"/>
  <c r="U4707" i="1"/>
  <c r="V4707" i="1"/>
  <c r="W4707" i="1"/>
  <c r="X4707" i="1"/>
  <c r="P4708" i="1"/>
  <c r="Q4708" i="1"/>
  <c r="R4708" i="1"/>
  <c r="S4708" i="1"/>
  <c r="T4708" i="1"/>
  <c r="U4708" i="1"/>
  <c r="V4708" i="1"/>
  <c r="W4708" i="1"/>
  <c r="X4708" i="1"/>
  <c r="P4709" i="1"/>
  <c r="Q4709" i="1"/>
  <c r="R4709" i="1"/>
  <c r="S4709" i="1"/>
  <c r="T4709" i="1"/>
  <c r="U4709" i="1"/>
  <c r="V4709" i="1"/>
  <c r="W4709" i="1"/>
  <c r="X4709" i="1"/>
  <c r="P4710" i="1"/>
  <c r="Q4710" i="1"/>
  <c r="R4710" i="1"/>
  <c r="S4710" i="1"/>
  <c r="T4710" i="1"/>
  <c r="U4710" i="1"/>
  <c r="V4710" i="1"/>
  <c r="W4710" i="1"/>
  <c r="X4710" i="1"/>
  <c r="P4711" i="1"/>
  <c r="Q4711" i="1"/>
  <c r="R4711" i="1"/>
  <c r="S4711" i="1"/>
  <c r="T4711" i="1"/>
  <c r="U4711" i="1"/>
  <c r="V4711" i="1"/>
  <c r="W4711" i="1"/>
  <c r="X4711" i="1"/>
  <c r="P4712" i="1"/>
  <c r="Q4712" i="1"/>
  <c r="R4712" i="1"/>
  <c r="S4712" i="1"/>
  <c r="T4712" i="1"/>
  <c r="U4712" i="1"/>
  <c r="V4712" i="1"/>
  <c r="W4712" i="1"/>
  <c r="X4712" i="1"/>
  <c r="P4713" i="1"/>
  <c r="Q4713" i="1"/>
  <c r="R4713" i="1"/>
  <c r="S4713" i="1"/>
  <c r="T4713" i="1"/>
  <c r="U4713" i="1"/>
  <c r="V4713" i="1"/>
  <c r="W4713" i="1"/>
  <c r="X4713" i="1"/>
  <c r="P4714" i="1"/>
  <c r="Q4714" i="1"/>
  <c r="R4714" i="1"/>
  <c r="S4714" i="1"/>
  <c r="T4714" i="1"/>
  <c r="U4714" i="1"/>
  <c r="V4714" i="1"/>
  <c r="W4714" i="1"/>
  <c r="X4714" i="1"/>
  <c r="P4715" i="1"/>
  <c r="Q4715" i="1"/>
  <c r="R4715" i="1"/>
  <c r="S4715" i="1"/>
  <c r="T4715" i="1"/>
  <c r="U4715" i="1"/>
  <c r="V4715" i="1"/>
  <c r="W4715" i="1"/>
  <c r="X4715" i="1"/>
  <c r="P4716" i="1"/>
  <c r="Q4716" i="1"/>
  <c r="R4716" i="1"/>
  <c r="S4716" i="1"/>
  <c r="T4716" i="1"/>
  <c r="U4716" i="1"/>
  <c r="V4716" i="1"/>
  <c r="W4716" i="1"/>
  <c r="X4716" i="1"/>
  <c r="P4717" i="1"/>
  <c r="Q4717" i="1"/>
  <c r="R4717" i="1"/>
  <c r="S4717" i="1"/>
  <c r="T4717" i="1"/>
  <c r="U4717" i="1"/>
  <c r="V4717" i="1"/>
  <c r="W4717" i="1"/>
  <c r="X4717" i="1"/>
  <c r="P4718" i="1"/>
  <c r="Q4718" i="1"/>
  <c r="R4718" i="1"/>
  <c r="S4718" i="1"/>
  <c r="T4718" i="1"/>
  <c r="U4718" i="1"/>
  <c r="V4718" i="1"/>
  <c r="W4718" i="1"/>
  <c r="X4718" i="1"/>
  <c r="P4719" i="1"/>
  <c r="Q4719" i="1"/>
  <c r="R4719" i="1"/>
  <c r="S4719" i="1"/>
  <c r="T4719" i="1"/>
  <c r="U4719" i="1"/>
  <c r="V4719" i="1"/>
  <c r="W4719" i="1"/>
  <c r="X4719" i="1"/>
  <c r="P4720" i="1"/>
  <c r="Q4720" i="1"/>
  <c r="R4720" i="1"/>
  <c r="S4720" i="1"/>
  <c r="T4720" i="1"/>
  <c r="U4720" i="1"/>
  <c r="V4720" i="1"/>
  <c r="W4720" i="1"/>
  <c r="X4720" i="1"/>
  <c r="P4721" i="1"/>
  <c r="Q4721" i="1"/>
  <c r="R4721" i="1"/>
  <c r="S4721" i="1"/>
  <c r="T4721" i="1"/>
  <c r="U4721" i="1"/>
  <c r="V4721" i="1"/>
  <c r="W4721" i="1"/>
  <c r="X4721" i="1"/>
  <c r="P4722" i="1"/>
  <c r="Q4722" i="1"/>
  <c r="R4722" i="1"/>
  <c r="S4722" i="1"/>
  <c r="T4722" i="1"/>
  <c r="U4722" i="1"/>
  <c r="V4722" i="1"/>
  <c r="W4722" i="1"/>
  <c r="X4722" i="1"/>
  <c r="P4723" i="1"/>
  <c r="Q4723" i="1"/>
  <c r="R4723" i="1"/>
  <c r="S4723" i="1"/>
  <c r="T4723" i="1"/>
  <c r="U4723" i="1"/>
  <c r="V4723" i="1"/>
  <c r="W4723" i="1"/>
  <c r="X4723" i="1"/>
  <c r="P4724" i="1"/>
  <c r="Q4724" i="1"/>
  <c r="R4724" i="1"/>
  <c r="S4724" i="1"/>
  <c r="T4724" i="1"/>
  <c r="U4724" i="1"/>
  <c r="V4724" i="1"/>
  <c r="W4724" i="1"/>
  <c r="X4724" i="1"/>
  <c r="P4725" i="1"/>
  <c r="Q4725" i="1"/>
  <c r="R4725" i="1"/>
  <c r="S4725" i="1"/>
  <c r="T4725" i="1"/>
  <c r="U4725" i="1"/>
  <c r="V4725" i="1"/>
  <c r="W4725" i="1"/>
  <c r="X4725" i="1"/>
  <c r="P4726" i="1"/>
  <c r="Q4726" i="1"/>
  <c r="R4726" i="1"/>
  <c r="S4726" i="1"/>
  <c r="T4726" i="1"/>
  <c r="U4726" i="1"/>
  <c r="V4726" i="1"/>
  <c r="W4726" i="1"/>
  <c r="X4726" i="1"/>
  <c r="P4727" i="1"/>
  <c r="Q4727" i="1"/>
  <c r="R4727" i="1"/>
  <c r="S4727" i="1"/>
  <c r="T4727" i="1"/>
  <c r="U4727" i="1"/>
  <c r="V4727" i="1"/>
  <c r="W4727" i="1"/>
  <c r="X4727" i="1"/>
  <c r="P4728" i="1"/>
  <c r="Q4728" i="1"/>
  <c r="R4728" i="1"/>
  <c r="S4728" i="1"/>
  <c r="T4728" i="1"/>
  <c r="U4728" i="1"/>
  <c r="V4728" i="1"/>
  <c r="W4728" i="1"/>
  <c r="X4728" i="1"/>
  <c r="P4729" i="1"/>
  <c r="Q4729" i="1"/>
  <c r="R4729" i="1"/>
  <c r="S4729" i="1"/>
  <c r="T4729" i="1"/>
  <c r="U4729" i="1"/>
  <c r="V4729" i="1"/>
  <c r="W4729" i="1"/>
  <c r="X4729" i="1"/>
  <c r="P4730" i="1"/>
  <c r="Q4730" i="1"/>
  <c r="R4730" i="1"/>
  <c r="S4730" i="1"/>
  <c r="T4730" i="1"/>
  <c r="U4730" i="1"/>
  <c r="V4730" i="1"/>
  <c r="W4730" i="1"/>
  <c r="X4730" i="1"/>
  <c r="P4731" i="1"/>
  <c r="Q4731" i="1"/>
  <c r="R4731" i="1"/>
  <c r="S4731" i="1"/>
  <c r="T4731" i="1"/>
  <c r="U4731" i="1"/>
  <c r="V4731" i="1"/>
  <c r="W4731" i="1"/>
  <c r="X4731" i="1"/>
  <c r="P4732" i="1"/>
  <c r="Q4732" i="1"/>
  <c r="R4732" i="1"/>
  <c r="S4732" i="1"/>
  <c r="T4732" i="1"/>
  <c r="U4732" i="1"/>
  <c r="V4732" i="1"/>
  <c r="W4732" i="1"/>
  <c r="X4732" i="1"/>
  <c r="P4733" i="1"/>
  <c r="Q4733" i="1"/>
  <c r="R4733" i="1"/>
  <c r="S4733" i="1"/>
  <c r="T4733" i="1"/>
  <c r="U4733" i="1"/>
  <c r="V4733" i="1"/>
  <c r="W4733" i="1"/>
  <c r="X4733" i="1"/>
  <c r="P4734" i="1"/>
  <c r="Q4734" i="1"/>
  <c r="R4734" i="1"/>
  <c r="S4734" i="1"/>
  <c r="T4734" i="1"/>
  <c r="U4734" i="1"/>
  <c r="V4734" i="1"/>
  <c r="W4734" i="1"/>
  <c r="X4734" i="1"/>
  <c r="P4735" i="1"/>
  <c r="Q4735" i="1"/>
  <c r="R4735" i="1"/>
  <c r="S4735" i="1"/>
  <c r="T4735" i="1"/>
  <c r="U4735" i="1"/>
  <c r="V4735" i="1"/>
  <c r="W4735" i="1"/>
  <c r="X4735" i="1"/>
  <c r="P4736" i="1"/>
  <c r="Q4736" i="1"/>
  <c r="R4736" i="1"/>
  <c r="S4736" i="1"/>
  <c r="T4736" i="1"/>
  <c r="U4736" i="1"/>
  <c r="V4736" i="1"/>
  <c r="W4736" i="1"/>
  <c r="X4736" i="1"/>
  <c r="P4737" i="1"/>
  <c r="Q4737" i="1"/>
  <c r="R4737" i="1"/>
  <c r="S4737" i="1"/>
  <c r="T4737" i="1"/>
  <c r="U4737" i="1"/>
  <c r="V4737" i="1"/>
  <c r="W4737" i="1"/>
  <c r="X4737" i="1"/>
  <c r="P4738" i="1"/>
  <c r="Q4738" i="1"/>
  <c r="R4738" i="1"/>
  <c r="S4738" i="1"/>
  <c r="T4738" i="1"/>
  <c r="U4738" i="1"/>
  <c r="V4738" i="1"/>
  <c r="W4738" i="1"/>
  <c r="X4738" i="1"/>
  <c r="P4739" i="1"/>
  <c r="Q4739" i="1"/>
  <c r="R4739" i="1"/>
  <c r="S4739" i="1"/>
  <c r="T4739" i="1"/>
  <c r="U4739" i="1"/>
  <c r="V4739" i="1"/>
  <c r="W4739" i="1"/>
  <c r="X4739" i="1"/>
  <c r="P4740" i="1"/>
  <c r="Q4740" i="1"/>
  <c r="R4740" i="1"/>
  <c r="S4740" i="1"/>
  <c r="T4740" i="1"/>
  <c r="U4740" i="1"/>
  <c r="V4740" i="1"/>
  <c r="W4740" i="1"/>
  <c r="X4740" i="1"/>
  <c r="P4741" i="1"/>
  <c r="Q4741" i="1"/>
  <c r="R4741" i="1"/>
  <c r="S4741" i="1"/>
  <c r="T4741" i="1"/>
  <c r="U4741" i="1"/>
  <c r="V4741" i="1"/>
  <c r="W4741" i="1"/>
  <c r="X4741" i="1"/>
  <c r="P4742" i="1"/>
  <c r="Q4742" i="1"/>
  <c r="R4742" i="1"/>
  <c r="S4742" i="1"/>
  <c r="T4742" i="1"/>
  <c r="U4742" i="1"/>
  <c r="V4742" i="1"/>
  <c r="W4742" i="1"/>
  <c r="X4742" i="1"/>
  <c r="P4743" i="1"/>
  <c r="Q4743" i="1"/>
  <c r="R4743" i="1"/>
  <c r="S4743" i="1"/>
  <c r="T4743" i="1"/>
  <c r="U4743" i="1"/>
  <c r="V4743" i="1"/>
  <c r="W4743" i="1"/>
  <c r="X4743" i="1"/>
  <c r="P4744" i="1"/>
  <c r="Q4744" i="1"/>
  <c r="R4744" i="1"/>
  <c r="S4744" i="1"/>
  <c r="T4744" i="1"/>
  <c r="U4744" i="1"/>
  <c r="V4744" i="1"/>
  <c r="W4744" i="1"/>
  <c r="X4744" i="1"/>
  <c r="P4745" i="1"/>
  <c r="Q4745" i="1"/>
  <c r="R4745" i="1"/>
  <c r="S4745" i="1"/>
  <c r="T4745" i="1"/>
  <c r="U4745" i="1"/>
  <c r="V4745" i="1"/>
  <c r="W4745" i="1"/>
  <c r="X4745" i="1"/>
  <c r="P4746" i="1"/>
  <c r="Q4746" i="1"/>
  <c r="R4746" i="1"/>
  <c r="S4746" i="1"/>
  <c r="T4746" i="1"/>
  <c r="U4746" i="1"/>
  <c r="V4746" i="1"/>
  <c r="W4746" i="1"/>
  <c r="X4746" i="1"/>
  <c r="P4747" i="1"/>
  <c r="Q4747" i="1"/>
  <c r="R4747" i="1"/>
  <c r="S4747" i="1"/>
  <c r="T4747" i="1"/>
  <c r="U4747" i="1"/>
  <c r="V4747" i="1"/>
  <c r="W4747" i="1"/>
  <c r="X4747" i="1"/>
  <c r="P4748" i="1"/>
  <c r="Q4748" i="1"/>
  <c r="R4748" i="1"/>
  <c r="S4748" i="1"/>
  <c r="T4748" i="1"/>
  <c r="U4748" i="1"/>
  <c r="V4748" i="1"/>
  <c r="W4748" i="1"/>
  <c r="X4748" i="1"/>
  <c r="P4749" i="1"/>
  <c r="Q4749" i="1"/>
  <c r="R4749" i="1"/>
  <c r="S4749" i="1"/>
  <c r="T4749" i="1"/>
  <c r="U4749" i="1"/>
  <c r="V4749" i="1"/>
  <c r="W4749" i="1"/>
  <c r="X4749" i="1"/>
  <c r="P4750" i="1"/>
  <c r="Q4750" i="1"/>
  <c r="R4750" i="1"/>
  <c r="S4750" i="1"/>
  <c r="T4750" i="1"/>
  <c r="U4750" i="1"/>
  <c r="V4750" i="1"/>
  <c r="W4750" i="1"/>
  <c r="X4750" i="1"/>
  <c r="P4751" i="1"/>
  <c r="Q4751" i="1"/>
  <c r="R4751" i="1"/>
  <c r="S4751" i="1"/>
  <c r="T4751" i="1"/>
  <c r="U4751" i="1"/>
  <c r="V4751" i="1"/>
  <c r="W4751" i="1"/>
  <c r="X4751" i="1"/>
  <c r="P4752" i="1"/>
  <c r="Q4752" i="1"/>
  <c r="R4752" i="1"/>
  <c r="S4752" i="1"/>
  <c r="T4752" i="1"/>
  <c r="U4752" i="1"/>
  <c r="V4752" i="1"/>
  <c r="W4752" i="1"/>
  <c r="X4752" i="1"/>
  <c r="P4753" i="1"/>
  <c r="Q4753" i="1"/>
  <c r="R4753" i="1"/>
  <c r="S4753" i="1"/>
  <c r="T4753" i="1"/>
  <c r="U4753" i="1"/>
  <c r="V4753" i="1"/>
  <c r="W4753" i="1"/>
  <c r="X4753" i="1"/>
  <c r="P4754" i="1"/>
  <c r="Q4754" i="1"/>
  <c r="R4754" i="1"/>
  <c r="S4754" i="1"/>
  <c r="T4754" i="1"/>
  <c r="U4754" i="1"/>
  <c r="V4754" i="1"/>
  <c r="W4754" i="1"/>
  <c r="X4754" i="1"/>
  <c r="P4755" i="1"/>
  <c r="Q4755" i="1"/>
  <c r="R4755" i="1"/>
  <c r="S4755" i="1"/>
  <c r="T4755" i="1"/>
  <c r="U4755" i="1"/>
  <c r="V4755" i="1"/>
  <c r="W4755" i="1"/>
  <c r="X4755" i="1"/>
  <c r="P4756" i="1"/>
  <c r="Q4756" i="1"/>
  <c r="R4756" i="1"/>
  <c r="S4756" i="1"/>
  <c r="T4756" i="1"/>
  <c r="U4756" i="1"/>
  <c r="V4756" i="1"/>
  <c r="W4756" i="1"/>
  <c r="X4756" i="1"/>
  <c r="P4757" i="1"/>
  <c r="Q4757" i="1"/>
  <c r="R4757" i="1"/>
  <c r="S4757" i="1"/>
  <c r="T4757" i="1"/>
  <c r="U4757" i="1"/>
  <c r="V4757" i="1"/>
  <c r="W4757" i="1"/>
  <c r="X4757" i="1"/>
  <c r="P4758" i="1"/>
  <c r="Q4758" i="1"/>
  <c r="R4758" i="1"/>
  <c r="S4758" i="1"/>
  <c r="T4758" i="1"/>
  <c r="U4758" i="1"/>
  <c r="V4758" i="1"/>
  <c r="W4758" i="1"/>
  <c r="X4758" i="1"/>
  <c r="P4759" i="1"/>
  <c r="Q4759" i="1"/>
  <c r="R4759" i="1"/>
  <c r="S4759" i="1"/>
  <c r="T4759" i="1"/>
  <c r="U4759" i="1"/>
  <c r="V4759" i="1"/>
  <c r="W4759" i="1"/>
  <c r="X4759" i="1"/>
  <c r="P4760" i="1"/>
  <c r="Q4760" i="1"/>
  <c r="R4760" i="1"/>
  <c r="S4760" i="1"/>
  <c r="T4760" i="1"/>
  <c r="U4760" i="1"/>
  <c r="V4760" i="1"/>
  <c r="W4760" i="1"/>
  <c r="X4760" i="1"/>
  <c r="P4761" i="1"/>
  <c r="Q4761" i="1"/>
  <c r="R4761" i="1"/>
  <c r="S4761" i="1"/>
  <c r="T4761" i="1"/>
  <c r="U4761" i="1"/>
  <c r="V4761" i="1"/>
  <c r="W4761" i="1"/>
  <c r="X4761" i="1"/>
  <c r="P4762" i="1"/>
  <c r="Q4762" i="1"/>
  <c r="R4762" i="1"/>
  <c r="S4762" i="1"/>
  <c r="T4762" i="1"/>
  <c r="U4762" i="1"/>
  <c r="V4762" i="1"/>
  <c r="W4762" i="1"/>
  <c r="X4762" i="1"/>
  <c r="P4763" i="1"/>
  <c r="Q4763" i="1"/>
  <c r="R4763" i="1"/>
  <c r="S4763" i="1"/>
  <c r="T4763" i="1"/>
  <c r="U4763" i="1"/>
  <c r="V4763" i="1"/>
  <c r="W4763" i="1"/>
  <c r="X4763" i="1"/>
  <c r="P4764" i="1"/>
  <c r="Q4764" i="1"/>
  <c r="R4764" i="1"/>
  <c r="S4764" i="1"/>
  <c r="T4764" i="1"/>
  <c r="U4764" i="1"/>
  <c r="V4764" i="1"/>
  <c r="W4764" i="1"/>
  <c r="X4764" i="1"/>
  <c r="P4765" i="1"/>
  <c r="Q4765" i="1"/>
  <c r="R4765" i="1"/>
  <c r="S4765" i="1"/>
  <c r="T4765" i="1"/>
  <c r="U4765" i="1"/>
  <c r="V4765" i="1"/>
  <c r="W4765" i="1"/>
  <c r="X4765" i="1"/>
  <c r="P4766" i="1"/>
  <c r="Q4766" i="1"/>
  <c r="R4766" i="1"/>
  <c r="S4766" i="1"/>
  <c r="T4766" i="1"/>
  <c r="U4766" i="1"/>
  <c r="V4766" i="1"/>
  <c r="W4766" i="1"/>
  <c r="X4766" i="1"/>
  <c r="P4767" i="1"/>
  <c r="Q4767" i="1"/>
  <c r="R4767" i="1"/>
  <c r="S4767" i="1"/>
  <c r="T4767" i="1"/>
  <c r="U4767" i="1"/>
  <c r="V4767" i="1"/>
  <c r="W4767" i="1"/>
  <c r="X4767" i="1"/>
  <c r="P4768" i="1"/>
  <c r="Q4768" i="1"/>
  <c r="R4768" i="1"/>
  <c r="S4768" i="1"/>
  <c r="T4768" i="1"/>
  <c r="U4768" i="1"/>
  <c r="V4768" i="1"/>
  <c r="W4768" i="1"/>
  <c r="X4768" i="1"/>
  <c r="P4769" i="1"/>
  <c r="Q4769" i="1"/>
  <c r="R4769" i="1"/>
  <c r="S4769" i="1"/>
  <c r="T4769" i="1"/>
  <c r="U4769" i="1"/>
  <c r="V4769" i="1"/>
  <c r="W4769" i="1"/>
  <c r="X4769" i="1"/>
  <c r="P4770" i="1"/>
  <c r="Q4770" i="1"/>
  <c r="R4770" i="1"/>
  <c r="S4770" i="1"/>
  <c r="T4770" i="1"/>
  <c r="U4770" i="1"/>
  <c r="V4770" i="1"/>
  <c r="W4770" i="1"/>
  <c r="X4770" i="1"/>
  <c r="P4771" i="1"/>
  <c r="Q4771" i="1"/>
  <c r="R4771" i="1"/>
  <c r="S4771" i="1"/>
  <c r="T4771" i="1"/>
  <c r="U4771" i="1"/>
  <c r="V4771" i="1"/>
  <c r="W4771" i="1"/>
  <c r="X4771" i="1"/>
  <c r="P4772" i="1"/>
  <c r="Q4772" i="1"/>
  <c r="R4772" i="1"/>
  <c r="S4772" i="1"/>
  <c r="T4772" i="1"/>
  <c r="U4772" i="1"/>
  <c r="V4772" i="1"/>
  <c r="W4772" i="1"/>
  <c r="X4772" i="1"/>
  <c r="P4773" i="1"/>
  <c r="Q4773" i="1"/>
  <c r="R4773" i="1"/>
  <c r="S4773" i="1"/>
  <c r="T4773" i="1"/>
  <c r="U4773" i="1"/>
  <c r="V4773" i="1"/>
  <c r="W4773" i="1"/>
  <c r="X4773" i="1"/>
  <c r="P4774" i="1"/>
  <c r="Q4774" i="1"/>
  <c r="R4774" i="1"/>
  <c r="S4774" i="1"/>
  <c r="T4774" i="1"/>
  <c r="U4774" i="1"/>
  <c r="V4774" i="1"/>
  <c r="W4774" i="1"/>
  <c r="X4774" i="1"/>
  <c r="P4775" i="1"/>
  <c r="Q4775" i="1"/>
  <c r="R4775" i="1"/>
  <c r="S4775" i="1"/>
  <c r="T4775" i="1"/>
  <c r="U4775" i="1"/>
  <c r="V4775" i="1"/>
  <c r="W4775" i="1"/>
  <c r="X4775" i="1"/>
  <c r="P4776" i="1"/>
  <c r="Q4776" i="1"/>
  <c r="R4776" i="1"/>
  <c r="S4776" i="1"/>
  <c r="T4776" i="1"/>
  <c r="U4776" i="1"/>
  <c r="V4776" i="1"/>
  <c r="W4776" i="1"/>
  <c r="X4776" i="1"/>
  <c r="P4777" i="1"/>
  <c r="Q4777" i="1"/>
  <c r="R4777" i="1"/>
  <c r="S4777" i="1"/>
  <c r="T4777" i="1"/>
  <c r="U4777" i="1"/>
  <c r="V4777" i="1"/>
  <c r="W4777" i="1"/>
  <c r="X4777" i="1"/>
  <c r="P4778" i="1"/>
  <c r="Q4778" i="1"/>
  <c r="R4778" i="1"/>
  <c r="S4778" i="1"/>
  <c r="T4778" i="1"/>
  <c r="U4778" i="1"/>
  <c r="V4778" i="1"/>
  <c r="W4778" i="1"/>
  <c r="X4778" i="1"/>
  <c r="P4779" i="1"/>
  <c r="Q4779" i="1"/>
  <c r="R4779" i="1"/>
  <c r="S4779" i="1"/>
  <c r="T4779" i="1"/>
  <c r="U4779" i="1"/>
  <c r="V4779" i="1"/>
  <c r="W4779" i="1"/>
  <c r="X4779" i="1"/>
  <c r="P4780" i="1"/>
  <c r="Q4780" i="1"/>
  <c r="R4780" i="1"/>
  <c r="S4780" i="1"/>
  <c r="T4780" i="1"/>
  <c r="U4780" i="1"/>
  <c r="V4780" i="1"/>
  <c r="W4780" i="1"/>
  <c r="X4780" i="1"/>
  <c r="P4781" i="1"/>
  <c r="Q4781" i="1"/>
  <c r="R4781" i="1"/>
  <c r="S4781" i="1"/>
  <c r="T4781" i="1"/>
  <c r="U4781" i="1"/>
  <c r="V4781" i="1"/>
  <c r="W4781" i="1"/>
  <c r="X4781" i="1"/>
  <c r="P4782" i="1"/>
  <c r="Q4782" i="1"/>
  <c r="R4782" i="1"/>
  <c r="S4782" i="1"/>
  <c r="T4782" i="1"/>
  <c r="U4782" i="1"/>
  <c r="V4782" i="1"/>
  <c r="W4782" i="1"/>
  <c r="X4782" i="1"/>
  <c r="P4783" i="1"/>
  <c r="Q4783" i="1"/>
  <c r="R4783" i="1"/>
  <c r="S4783" i="1"/>
  <c r="T4783" i="1"/>
  <c r="U4783" i="1"/>
  <c r="V4783" i="1"/>
  <c r="W4783" i="1"/>
  <c r="X4783" i="1"/>
  <c r="P4784" i="1"/>
  <c r="Q4784" i="1"/>
  <c r="R4784" i="1"/>
  <c r="S4784" i="1"/>
  <c r="T4784" i="1"/>
  <c r="U4784" i="1"/>
  <c r="V4784" i="1"/>
  <c r="W4784" i="1"/>
  <c r="X4784" i="1"/>
  <c r="P4785" i="1"/>
  <c r="Q4785" i="1"/>
  <c r="R4785" i="1"/>
  <c r="S4785" i="1"/>
  <c r="T4785" i="1"/>
  <c r="U4785" i="1"/>
  <c r="V4785" i="1"/>
  <c r="W4785" i="1"/>
  <c r="X4785" i="1"/>
  <c r="P4786" i="1"/>
  <c r="Q4786" i="1"/>
  <c r="R4786" i="1"/>
  <c r="S4786" i="1"/>
  <c r="T4786" i="1"/>
  <c r="U4786" i="1"/>
  <c r="V4786" i="1"/>
  <c r="W4786" i="1"/>
  <c r="X4786" i="1"/>
  <c r="P4787" i="1"/>
  <c r="Q4787" i="1"/>
  <c r="R4787" i="1"/>
  <c r="S4787" i="1"/>
  <c r="T4787" i="1"/>
  <c r="U4787" i="1"/>
  <c r="V4787" i="1"/>
  <c r="W4787" i="1"/>
  <c r="X4787" i="1"/>
  <c r="P4788" i="1"/>
  <c r="Q4788" i="1"/>
  <c r="R4788" i="1"/>
  <c r="S4788" i="1"/>
  <c r="T4788" i="1"/>
  <c r="U4788" i="1"/>
  <c r="V4788" i="1"/>
  <c r="W4788" i="1"/>
  <c r="X4788" i="1"/>
  <c r="P4789" i="1"/>
  <c r="Q4789" i="1"/>
  <c r="R4789" i="1"/>
  <c r="S4789" i="1"/>
  <c r="T4789" i="1"/>
  <c r="U4789" i="1"/>
  <c r="V4789" i="1"/>
  <c r="W4789" i="1"/>
  <c r="X4789" i="1"/>
  <c r="P4790" i="1"/>
  <c r="Q4790" i="1"/>
  <c r="R4790" i="1"/>
  <c r="S4790" i="1"/>
  <c r="T4790" i="1"/>
  <c r="U4790" i="1"/>
  <c r="V4790" i="1"/>
  <c r="W4790" i="1"/>
  <c r="X4790" i="1"/>
  <c r="P4791" i="1"/>
  <c r="Q4791" i="1"/>
  <c r="R4791" i="1"/>
  <c r="S4791" i="1"/>
  <c r="T4791" i="1"/>
  <c r="U4791" i="1"/>
  <c r="V4791" i="1"/>
  <c r="W4791" i="1"/>
  <c r="X4791" i="1"/>
  <c r="P4792" i="1"/>
  <c r="Q4792" i="1"/>
  <c r="R4792" i="1"/>
  <c r="S4792" i="1"/>
  <c r="T4792" i="1"/>
  <c r="U4792" i="1"/>
  <c r="V4792" i="1"/>
  <c r="W4792" i="1"/>
  <c r="X4792" i="1"/>
  <c r="P4793" i="1"/>
  <c r="Q4793" i="1"/>
  <c r="R4793" i="1"/>
  <c r="S4793" i="1"/>
  <c r="T4793" i="1"/>
  <c r="U4793" i="1"/>
  <c r="V4793" i="1"/>
  <c r="W4793" i="1"/>
  <c r="X4793" i="1"/>
  <c r="P4794" i="1"/>
  <c r="Q4794" i="1"/>
  <c r="R4794" i="1"/>
  <c r="S4794" i="1"/>
  <c r="T4794" i="1"/>
  <c r="U4794" i="1"/>
  <c r="V4794" i="1"/>
  <c r="W4794" i="1"/>
  <c r="X4794" i="1"/>
  <c r="P4795" i="1"/>
  <c r="Q4795" i="1"/>
  <c r="R4795" i="1"/>
  <c r="S4795" i="1"/>
  <c r="T4795" i="1"/>
  <c r="U4795" i="1"/>
  <c r="V4795" i="1"/>
  <c r="W4795" i="1"/>
  <c r="X4795" i="1"/>
  <c r="P4796" i="1"/>
  <c r="Q4796" i="1"/>
  <c r="R4796" i="1"/>
  <c r="S4796" i="1"/>
  <c r="T4796" i="1"/>
  <c r="U4796" i="1"/>
  <c r="V4796" i="1"/>
  <c r="W4796" i="1"/>
  <c r="X4796" i="1"/>
  <c r="P4797" i="1"/>
  <c r="Q4797" i="1"/>
  <c r="R4797" i="1"/>
  <c r="S4797" i="1"/>
  <c r="T4797" i="1"/>
  <c r="U4797" i="1"/>
  <c r="V4797" i="1"/>
  <c r="W4797" i="1"/>
  <c r="X4797" i="1"/>
  <c r="P4798" i="1"/>
  <c r="Q4798" i="1"/>
  <c r="R4798" i="1"/>
  <c r="S4798" i="1"/>
  <c r="T4798" i="1"/>
  <c r="U4798" i="1"/>
  <c r="V4798" i="1"/>
  <c r="W4798" i="1"/>
  <c r="X4798" i="1"/>
  <c r="P4799" i="1"/>
  <c r="Q4799" i="1"/>
  <c r="R4799" i="1"/>
  <c r="S4799" i="1"/>
  <c r="T4799" i="1"/>
  <c r="U4799" i="1"/>
  <c r="V4799" i="1"/>
  <c r="W4799" i="1"/>
  <c r="X4799" i="1"/>
  <c r="P4800" i="1"/>
  <c r="Q4800" i="1"/>
  <c r="R4800" i="1"/>
  <c r="S4800" i="1"/>
  <c r="T4800" i="1"/>
  <c r="U4800" i="1"/>
  <c r="V4800" i="1"/>
  <c r="W4800" i="1"/>
  <c r="X4800" i="1"/>
  <c r="P4801" i="1"/>
  <c r="Q4801" i="1"/>
  <c r="R4801" i="1"/>
  <c r="S4801" i="1"/>
  <c r="T4801" i="1"/>
  <c r="U4801" i="1"/>
  <c r="V4801" i="1"/>
  <c r="W4801" i="1"/>
  <c r="X4801" i="1"/>
  <c r="P4802" i="1"/>
  <c r="Q4802" i="1"/>
  <c r="R4802" i="1"/>
  <c r="S4802" i="1"/>
  <c r="T4802" i="1"/>
  <c r="U4802" i="1"/>
  <c r="V4802" i="1"/>
  <c r="W4802" i="1"/>
  <c r="X4802" i="1"/>
  <c r="P4803" i="1"/>
  <c r="Q4803" i="1"/>
  <c r="R4803" i="1"/>
  <c r="S4803" i="1"/>
  <c r="T4803" i="1"/>
  <c r="U4803" i="1"/>
  <c r="V4803" i="1"/>
  <c r="W4803" i="1"/>
  <c r="X4803" i="1"/>
  <c r="P4804" i="1"/>
  <c r="Q4804" i="1"/>
  <c r="R4804" i="1"/>
  <c r="S4804" i="1"/>
  <c r="T4804" i="1"/>
  <c r="U4804" i="1"/>
  <c r="V4804" i="1"/>
  <c r="W4804" i="1"/>
  <c r="X4804" i="1"/>
  <c r="P4805" i="1"/>
  <c r="Q4805" i="1"/>
  <c r="R4805" i="1"/>
  <c r="S4805" i="1"/>
  <c r="T4805" i="1"/>
  <c r="U4805" i="1"/>
  <c r="V4805" i="1"/>
  <c r="W4805" i="1"/>
  <c r="X4805" i="1"/>
  <c r="P4806" i="1"/>
  <c r="Q4806" i="1"/>
  <c r="R4806" i="1"/>
  <c r="S4806" i="1"/>
  <c r="T4806" i="1"/>
  <c r="U4806" i="1"/>
  <c r="V4806" i="1"/>
  <c r="W4806" i="1"/>
  <c r="X4806" i="1"/>
  <c r="P4807" i="1"/>
  <c r="Q4807" i="1"/>
  <c r="R4807" i="1"/>
  <c r="S4807" i="1"/>
  <c r="T4807" i="1"/>
  <c r="U4807" i="1"/>
  <c r="V4807" i="1"/>
  <c r="W4807" i="1"/>
  <c r="X4807" i="1"/>
  <c r="P4808" i="1"/>
  <c r="Q4808" i="1"/>
  <c r="R4808" i="1"/>
  <c r="S4808" i="1"/>
  <c r="T4808" i="1"/>
  <c r="U4808" i="1"/>
  <c r="V4808" i="1"/>
  <c r="W4808" i="1"/>
  <c r="X4808" i="1"/>
  <c r="P4809" i="1"/>
  <c r="Q4809" i="1"/>
  <c r="R4809" i="1"/>
  <c r="S4809" i="1"/>
  <c r="T4809" i="1"/>
  <c r="U4809" i="1"/>
  <c r="V4809" i="1"/>
  <c r="W4809" i="1"/>
  <c r="X4809" i="1"/>
  <c r="P4810" i="1"/>
  <c r="Q4810" i="1"/>
  <c r="R4810" i="1"/>
  <c r="S4810" i="1"/>
  <c r="T4810" i="1"/>
  <c r="U4810" i="1"/>
  <c r="V4810" i="1"/>
  <c r="W4810" i="1"/>
  <c r="X4810" i="1"/>
  <c r="P4811" i="1"/>
  <c r="Q4811" i="1"/>
  <c r="R4811" i="1"/>
  <c r="S4811" i="1"/>
  <c r="T4811" i="1"/>
  <c r="U4811" i="1"/>
  <c r="V4811" i="1"/>
  <c r="W4811" i="1"/>
  <c r="X4811" i="1"/>
  <c r="P4812" i="1"/>
  <c r="Q4812" i="1"/>
  <c r="R4812" i="1"/>
  <c r="S4812" i="1"/>
  <c r="T4812" i="1"/>
  <c r="U4812" i="1"/>
  <c r="V4812" i="1"/>
  <c r="W4812" i="1"/>
  <c r="X4812" i="1"/>
  <c r="P4813" i="1"/>
  <c r="Q4813" i="1"/>
  <c r="R4813" i="1"/>
  <c r="S4813" i="1"/>
  <c r="T4813" i="1"/>
  <c r="U4813" i="1"/>
  <c r="V4813" i="1"/>
  <c r="W4813" i="1"/>
  <c r="X4813" i="1"/>
  <c r="P4814" i="1"/>
  <c r="Q4814" i="1"/>
  <c r="R4814" i="1"/>
  <c r="S4814" i="1"/>
  <c r="T4814" i="1"/>
  <c r="U4814" i="1"/>
  <c r="V4814" i="1"/>
  <c r="W4814" i="1"/>
  <c r="X4814" i="1"/>
  <c r="P4815" i="1"/>
  <c r="Q4815" i="1"/>
  <c r="R4815" i="1"/>
  <c r="S4815" i="1"/>
  <c r="T4815" i="1"/>
  <c r="U4815" i="1"/>
  <c r="V4815" i="1"/>
  <c r="W4815" i="1"/>
  <c r="X4815" i="1"/>
  <c r="P4816" i="1"/>
  <c r="Q4816" i="1"/>
  <c r="R4816" i="1"/>
  <c r="S4816" i="1"/>
  <c r="T4816" i="1"/>
  <c r="U4816" i="1"/>
  <c r="V4816" i="1"/>
  <c r="W4816" i="1"/>
  <c r="X4816" i="1"/>
  <c r="P4817" i="1"/>
  <c r="Q4817" i="1"/>
  <c r="R4817" i="1"/>
  <c r="S4817" i="1"/>
  <c r="T4817" i="1"/>
  <c r="U4817" i="1"/>
  <c r="V4817" i="1"/>
  <c r="W4817" i="1"/>
  <c r="X4817" i="1"/>
  <c r="P4818" i="1"/>
  <c r="Q4818" i="1"/>
  <c r="R4818" i="1"/>
  <c r="S4818" i="1"/>
  <c r="T4818" i="1"/>
  <c r="U4818" i="1"/>
  <c r="V4818" i="1"/>
  <c r="W4818" i="1"/>
  <c r="X4818" i="1"/>
  <c r="P4819" i="1"/>
  <c r="Q4819" i="1"/>
  <c r="R4819" i="1"/>
  <c r="S4819" i="1"/>
  <c r="T4819" i="1"/>
  <c r="U4819" i="1"/>
  <c r="V4819" i="1"/>
  <c r="W4819" i="1"/>
  <c r="X4819" i="1"/>
  <c r="P4820" i="1"/>
  <c r="Q4820" i="1"/>
  <c r="R4820" i="1"/>
  <c r="S4820" i="1"/>
  <c r="T4820" i="1"/>
  <c r="U4820" i="1"/>
  <c r="V4820" i="1"/>
  <c r="W4820" i="1"/>
  <c r="X4820" i="1"/>
  <c r="P4821" i="1"/>
  <c r="Q4821" i="1"/>
  <c r="R4821" i="1"/>
  <c r="S4821" i="1"/>
  <c r="T4821" i="1"/>
  <c r="U4821" i="1"/>
  <c r="V4821" i="1"/>
  <c r="W4821" i="1"/>
  <c r="X4821" i="1"/>
  <c r="P4822" i="1"/>
  <c r="Q4822" i="1"/>
  <c r="R4822" i="1"/>
  <c r="S4822" i="1"/>
  <c r="T4822" i="1"/>
  <c r="U4822" i="1"/>
  <c r="V4822" i="1"/>
  <c r="W4822" i="1"/>
  <c r="X4822" i="1"/>
  <c r="P4823" i="1"/>
  <c r="Q4823" i="1"/>
  <c r="R4823" i="1"/>
  <c r="S4823" i="1"/>
  <c r="T4823" i="1"/>
  <c r="U4823" i="1"/>
  <c r="V4823" i="1"/>
  <c r="W4823" i="1"/>
  <c r="X4823" i="1"/>
  <c r="P4824" i="1"/>
  <c r="Q4824" i="1"/>
  <c r="R4824" i="1"/>
  <c r="S4824" i="1"/>
  <c r="T4824" i="1"/>
  <c r="U4824" i="1"/>
  <c r="V4824" i="1"/>
  <c r="W4824" i="1"/>
  <c r="X4824" i="1"/>
  <c r="P4825" i="1"/>
  <c r="Q4825" i="1"/>
  <c r="R4825" i="1"/>
  <c r="S4825" i="1"/>
  <c r="T4825" i="1"/>
  <c r="U4825" i="1"/>
  <c r="V4825" i="1"/>
  <c r="W4825" i="1"/>
  <c r="X4825" i="1"/>
  <c r="P4826" i="1"/>
  <c r="Q4826" i="1"/>
  <c r="R4826" i="1"/>
  <c r="S4826" i="1"/>
  <c r="T4826" i="1"/>
  <c r="U4826" i="1"/>
  <c r="V4826" i="1"/>
  <c r="W4826" i="1"/>
  <c r="X4826" i="1"/>
  <c r="P4827" i="1"/>
  <c r="Q4827" i="1"/>
  <c r="R4827" i="1"/>
  <c r="S4827" i="1"/>
  <c r="T4827" i="1"/>
  <c r="U4827" i="1"/>
  <c r="V4827" i="1"/>
  <c r="W4827" i="1"/>
  <c r="X4827" i="1"/>
  <c r="P4828" i="1"/>
  <c r="Q4828" i="1"/>
  <c r="R4828" i="1"/>
  <c r="S4828" i="1"/>
  <c r="T4828" i="1"/>
  <c r="U4828" i="1"/>
  <c r="V4828" i="1"/>
  <c r="W4828" i="1"/>
  <c r="X4828" i="1"/>
  <c r="P4829" i="1"/>
  <c r="Q4829" i="1"/>
  <c r="R4829" i="1"/>
  <c r="S4829" i="1"/>
  <c r="T4829" i="1"/>
  <c r="U4829" i="1"/>
  <c r="V4829" i="1"/>
  <c r="W4829" i="1"/>
  <c r="X4829" i="1"/>
  <c r="P4830" i="1"/>
  <c r="Q4830" i="1"/>
  <c r="R4830" i="1"/>
  <c r="S4830" i="1"/>
  <c r="T4830" i="1"/>
  <c r="U4830" i="1"/>
  <c r="V4830" i="1"/>
  <c r="W4830" i="1"/>
  <c r="X4830" i="1"/>
  <c r="P4831" i="1"/>
  <c r="Q4831" i="1"/>
  <c r="R4831" i="1"/>
  <c r="S4831" i="1"/>
  <c r="T4831" i="1"/>
  <c r="U4831" i="1"/>
  <c r="V4831" i="1"/>
  <c r="W4831" i="1"/>
  <c r="X4831" i="1"/>
  <c r="P4832" i="1"/>
  <c r="Q4832" i="1"/>
  <c r="R4832" i="1"/>
  <c r="S4832" i="1"/>
  <c r="T4832" i="1"/>
  <c r="U4832" i="1"/>
  <c r="V4832" i="1"/>
  <c r="W4832" i="1"/>
  <c r="X4832" i="1"/>
  <c r="P4833" i="1"/>
  <c r="Q4833" i="1"/>
  <c r="R4833" i="1"/>
  <c r="S4833" i="1"/>
  <c r="T4833" i="1"/>
  <c r="U4833" i="1"/>
  <c r="V4833" i="1"/>
  <c r="W4833" i="1"/>
  <c r="X4833" i="1"/>
  <c r="P4834" i="1"/>
  <c r="Q4834" i="1"/>
  <c r="R4834" i="1"/>
  <c r="S4834" i="1"/>
  <c r="T4834" i="1"/>
  <c r="U4834" i="1"/>
  <c r="V4834" i="1"/>
  <c r="W4834" i="1"/>
  <c r="X4834" i="1"/>
  <c r="P4835" i="1"/>
  <c r="Q4835" i="1"/>
  <c r="R4835" i="1"/>
  <c r="S4835" i="1"/>
  <c r="T4835" i="1"/>
  <c r="U4835" i="1"/>
  <c r="V4835" i="1"/>
  <c r="W4835" i="1"/>
  <c r="X4835" i="1"/>
  <c r="P4836" i="1"/>
  <c r="Q4836" i="1"/>
  <c r="R4836" i="1"/>
  <c r="S4836" i="1"/>
  <c r="T4836" i="1"/>
  <c r="U4836" i="1"/>
  <c r="V4836" i="1"/>
  <c r="W4836" i="1"/>
  <c r="X4836" i="1"/>
  <c r="P4837" i="1"/>
  <c r="Q4837" i="1"/>
  <c r="R4837" i="1"/>
  <c r="S4837" i="1"/>
  <c r="T4837" i="1"/>
  <c r="U4837" i="1"/>
  <c r="V4837" i="1"/>
  <c r="W4837" i="1"/>
  <c r="X4837" i="1"/>
  <c r="P4838" i="1"/>
  <c r="Q4838" i="1"/>
  <c r="R4838" i="1"/>
  <c r="S4838" i="1"/>
  <c r="T4838" i="1"/>
  <c r="U4838" i="1"/>
  <c r="V4838" i="1"/>
  <c r="W4838" i="1"/>
  <c r="X4838" i="1"/>
  <c r="P4839" i="1"/>
  <c r="Q4839" i="1"/>
  <c r="R4839" i="1"/>
  <c r="S4839" i="1"/>
  <c r="T4839" i="1"/>
  <c r="U4839" i="1"/>
  <c r="V4839" i="1"/>
  <c r="W4839" i="1"/>
  <c r="X4839" i="1"/>
  <c r="P4840" i="1"/>
  <c r="Q4840" i="1"/>
  <c r="R4840" i="1"/>
  <c r="S4840" i="1"/>
  <c r="T4840" i="1"/>
  <c r="U4840" i="1"/>
  <c r="V4840" i="1"/>
  <c r="W4840" i="1"/>
  <c r="X4840" i="1"/>
  <c r="P4841" i="1"/>
  <c r="Q4841" i="1"/>
  <c r="R4841" i="1"/>
  <c r="S4841" i="1"/>
  <c r="T4841" i="1"/>
  <c r="U4841" i="1"/>
  <c r="V4841" i="1"/>
  <c r="W4841" i="1"/>
  <c r="X4841" i="1"/>
  <c r="P4842" i="1"/>
  <c r="Q4842" i="1"/>
  <c r="R4842" i="1"/>
  <c r="S4842" i="1"/>
  <c r="T4842" i="1"/>
  <c r="U4842" i="1"/>
  <c r="V4842" i="1"/>
  <c r="W4842" i="1"/>
  <c r="X4842" i="1"/>
  <c r="P4843" i="1"/>
  <c r="Q4843" i="1"/>
  <c r="R4843" i="1"/>
  <c r="S4843" i="1"/>
  <c r="T4843" i="1"/>
  <c r="U4843" i="1"/>
  <c r="V4843" i="1"/>
  <c r="W4843" i="1"/>
  <c r="X4843" i="1"/>
  <c r="P4844" i="1"/>
  <c r="Q4844" i="1"/>
  <c r="R4844" i="1"/>
  <c r="S4844" i="1"/>
  <c r="T4844" i="1"/>
  <c r="U4844" i="1"/>
  <c r="V4844" i="1"/>
  <c r="W4844" i="1"/>
  <c r="X4844" i="1"/>
  <c r="P4845" i="1"/>
  <c r="Q4845" i="1"/>
  <c r="R4845" i="1"/>
  <c r="S4845" i="1"/>
  <c r="T4845" i="1"/>
  <c r="U4845" i="1"/>
  <c r="V4845" i="1"/>
  <c r="W4845" i="1"/>
  <c r="X4845" i="1"/>
  <c r="P4846" i="1"/>
  <c r="Q4846" i="1"/>
  <c r="R4846" i="1"/>
  <c r="S4846" i="1"/>
  <c r="T4846" i="1"/>
  <c r="U4846" i="1"/>
  <c r="V4846" i="1"/>
  <c r="W4846" i="1"/>
  <c r="X4846" i="1"/>
  <c r="P4847" i="1"/>
  <c r="Q4847" i="1"/>
  <c r="R4847" i="1"/>
  <c r="S4847" i="1"/>
  <c r="T4847" i="1"/>
  <c r="U4847" i="1"/>
  <c r="V4847" i="1"/>
  <c r="W4847" i="1"/>
  <c r="X4847" i="1"/>
  <c r="P4848" i="1"/>
  <c r="Q4848" i="1"/>
  <c r="R4848" i="1"/>
  <c r="S4848" i="1"/>
  <c r="T4848" i="1"/>
  <c r="U4848" i="1"/>
  <c r="V4848" i="1"/>
  <c r="W4848" i="1"/>
  <c r="X4848" i="1"/>
  <c r="P4849" i="1"/>
  <c r="Q4849" i="1"/>
  <c r="R4849" i="1"/>
  <c r="S4849" i="1"/>
  <c r="T4849" i="1"/>
  <c r="U4849" i="1"/>
  <c r="V4849" i="1"/>
  <c r="W4849" i="1"/>
  <c r="X4849" i="1"/>
  <c r="P4850" i="1"/>
  <c r="Q4850" i="1"/>
  <c r="R4850" i="1"/>
  <c r="S4850" i="1"/>
  <c r="T4850" i="1"/>
  <c r="U4850" i="1"/>
  <c r="V4850" i="1"/>
  <c r="W4850" i="1"/>
  <c r="X4850" i="1"/>
  <c r="P4851" i="1"/>
  <c r="Q4851" i="1"/>
  <c r="R4851" i="1"/>
  <c r="S4851" i="1"/>
  <c r="T4851" i="1"/>
  <c r="U4851" i="1"/>
  <c r="V4851" i="1"/>
  <c r="W4851" i="1"/>
  <c r="X4851" i="1"/>
  <c r="P4852" i="1"/>
  <c r="Q4852" i="1"/>
  <c r="R4852" i="1"/>
  <c r="S4852" i="1"/>
  <c r="T4852" i="1"/>
  <c r="U4852" i="1"/>
  <c r="V4852" i="1"/>
  <c r="W4852" i="1"/>
  <c r="X4852" i="1"/>
  <c r="P4853" i="1"/>
  <c r="Q4853" i="1"/>
  <c r="R4853" i="1"/>
  <c r="S4853" i="1"/>
  <c r="T4853" i="1"/>
  <c r="U4853" i="1"/>
  <c r="V4853" i="1"/>
  <c r="W4853" i="1"/>
  <c r="X4853" i="1"/>
  <c r="P4854" i="1"/>
  <c r="Q4854" i="1"/>
  <c r="R4854" i="1"/>
  <c r="S4854" i="1"/>
  <c r="T4854" i="1"/>
  <c r="U4854" i="1"/>
  <c r="V4854" i="1"/>
  <c r="W4854" i="1"/>
  <c r="X4854" i="1"/>
  <c r="P4855" i="1"/>
  <c r="Q4855" i="1"/>
  <c r="R4855" i="1"/>
  <c r="S4855" i="1"/>
  <c r="T4855" i="1"/>
  <c r="U4855" i="1"/>
  <c r="V4855" i="1"/>
  <c r="W4855" i="1"/>
  <c r="X4855" i="1"/>
  <c r="P4856" i="1"/>
  <c r="Q4856" i="1"/>
  <c r="R4856" i="1"/>
  <c r="S4856" i="1"/>
  <c r="T4856" i="1"/>
  <c r="U4856" i="1"/>
  <c r="V4856" i="1"/>
  <c r="W4856" i="1"/>
  <c r="X4856" i="1"/>
  <c r="P4857" i="1"/>
  <c r="Q4857" i="1"/>
  <c r="R4857" i="1"/>
  <c r="S4857" i="1"/>
  <c r="T4857" i="1"/>
  <c r="U4857" i="1"/>
  <c r="V4857" i="1"/>
  <c r="W4857" i="1"/>
  <c r="X4857" i="1"/>
  <c r="P4858" i="1"/>
  <c r="Q4858" i="1"/>
  <c r="R4858" i="1"/>
  <c r="S4858" i="1"/>
  <c r="T4858" i="1"/>
  <c r="U4858" i="1"/>
  <c r="V4858" i="1"/>
  <c r="W4858" i="1"/>
  <c r="X4858" i="1"/>
  <c r="P4859" i="1"/>
  <c r="Q4859" i="1"/>
  <c r="R4859" i="1"/>
  <c r="S4859" i="1"/>
  <c r="T4859" i="1"/>
  <c r="U4859" i="1"/>
  <c r="V4859" i="1"/>
  <c r="W4859" i="1"/>
  <c r="X4859" i="1"/>
  <c r="P4860" i="1"/>
  <c r="Q4860" i="1"/>
  <c r="R4860" i="1"/>
  <c r="S4860" i="1"/>
  <c r="T4860" i="1"/>
  <c r="U4860" i="1"/>
  <c r="V4860" i="1"/>
  <c r="W4860" i="1"/>
  <c r="X4860" i="1"/>
  <c r="P4861" i="1"/>
  <c r="Q4861" i="1"/>
  <c r="R4861" i="1"/>
  <c r="S4861" i="1"/>
  <c r="T4861" i="1"/>
  <c r="U4861" i="1"/>
  <c r="V4861" i="1"/>
  <c r="W4861" i="1"/>
  <c r="X4861" i="1"/>
  <c r="P4862" i="1"/>
  <c r="Q4862" i="1"/>
  <c r="R4862" i="1"/>
  <c r="S4862" i="1"/>
  <c r="T4862" i="1"/>
  <c r="U4862" i="1"/>
  <c r="V4862" i="1"/>
  <c r="W4862" i="1"/>
  <c r="X4862" i="1"/>
  <c r="P4863" i="1"/>
  <c r="Q4863" i="1"/>
  <c r="R4863" i="1"/>
  <c r="S4863" i="1"/>
  <c r="T4863" i="1"/>
  <c r="U4863" i="1"/>
  <c r="V4863" i="1"/>
  <c r="W4863" i="1"/>
  <c r="X4863" i="1"/>
  <c r="P4864" i="1"/>
  <c r="Q4864" i="1"/>
  <c r="R4864" i="1"/>
  <c r="S4864" i="1"/>
  <c r="T4864" i="1"/>
  <c r="U4864" i="1"/>
  <c r="V4864" i="1"/>
  <c r="W4864" i="1"/>
  <c r="X4864" i="1"/>
  <c r="P4865" i="1"/>
  <c r="Q4865" i="1"/>
  <c r="R4865" i="1"/>
  <c r="S4865" i="1"/>
  <c r="T4865" i="1"/>
  <c r="U4865" i="1"/>
  <c r="V4865" i="1"/>
  <c r="W4865" i="1"/>
  <c r="X4865" i="1"/>
  <c r="P4866" i="1"/>
  <c r="Q4866" i="1"/>
  <c r="R4866" i="1"/>
  <c r="S4866" i="1"/>
  <c r="T4866" i="1"/>
  <c r="U4866" i="1"/>
  <c r="V4866" i="1"/>
  <c r="W4866" i="1"/>
  <c r="X4866" i="1"/>
  <c r="P4867" i="1"/>
  <c r="Q4867" i="1"/>
  <c r="R4867" i="1"/>
  <c r="S4867" i="1"/>
  <c r="T4867" i="1"/>
  <c r="U4867" i="1"/>
  <c r="V4867" i="1"/>
  <c r="W4867" i="1"/>
  <c r="X4867" i="1"/>
  <c r="P4868" i="1"/>
  <c r="Q4868" i="1"/>
  <c r="R4868" i="1"/>
  <c r="S4868" i="1"/>
  <c r="T4868" i="1"/>
  <c r="U4868" i="1"/>
  <c r="V4868" i="1"/>
  <c r="W4868" i="1"/>
  <c r="X4868" i="1"/>
  <c r="P4869" i="1"/>
  <c r="Q4869" i="1"/>
  <c r="R4869" i="1"/>
  <c r="S4869" i="1"/>
  <c r="T4869" i="1"/>
  <c r="U4869" i="1"/>
  <c r="V4869" i="1"/>
  <c r="W4869" i="1"/>
  <c r="X4869" i="1"/>
  <c r="P4870" i="1"/>
  <c r="Q4870" i="1"/>
  <c r="R4870" i="1"/>
  <c r="S4870" i="1"/>
  <c r="T4870" i="1"/>
  <c r="U4870" i="1"/>
  <c r="V4870" i="1"/>
  <c r="W4870" i="1"/>
  <c r="X4870" i="1"/>
  <c r="P4871" i="1"/>
  <c r="Q4871" i="1"/>
  <c r="R4871" i="1"/>
  <c r="S4871" i="1"/>
  <c r="T4871" i="1"/>
  <c r="U4871" i="1"/>
  <c r="V4871" i="1"/>
  <c r="W4871" i="1"/>
  <c r="X4871" i="1"/>
  <c r="P4872" i="1"/>
  <c r="Q4872" i="1"/>
  <c r="R4872" i="1"/>
  <c r="S4872" i="1"/>
  <c r="T4872" i="1"/>
  <c r="U4872" i="1"/>
  <c r="V4872" i="1"/>
  <c r="W4872" i="1"/>
  <c r="X4872" i="1"/>
  <c r="P4873" i="1"/>
  <c r="Q4873" i="1"/>
  <c r="R4873" i="1"/>
  <c r="S4873" i="1"/>
  <c r="T4873" i="1"/>
  <c r="U4873" i="1"/>
  <c r="V4873" i="1"/>
  <c r="W4873" i="1"/>
  <c r="X4873" i="1"/>
  <c r="P4874" i="1"/>
  <c r="Q4874" i="1"/>
  <c r="R4874" i="1"/>
  <c r="S4874" i="1"/>
  <c r="T4874" i="1"/>
  <c r="U4874" i="1"/>
  <c r="V4874" i="1"/>
  <c r="W4874" i="1"/>
  <c r="X4874" i="1"/>
  <c r="P4875" i="1"/>
  <c r="Q4875" i="1"/>
  <c r="R4875" i="1"/>
  <c r="S4875" i="1"/>
  <c r="T4875" i="1"/>
  <c r="U4875" i="1"/>
  <c r="V4875" i="1"/>
  <c r="W4875" i="1"/>
  <c r="X4875" i="1"/>
  <c r="P4876" i="1"/>
  <c r="Q4876" i="1"/>
  <c r="R4876" i="1"/>
  <c r="S4876" i="1"/>
  <c r="T4876" i="1"/>
  <c r="U4876" i="1"/>
  <c r="V4876" i="1"/>
  <c r="W4876" i="1"/>
  <c r="X4876" i="1"/>
  <c r="P4877" i="1"/>
  <c r="Q4877" i="1"/>
  <c r="R4877" i="1"/>
  <c r="S4877" i="1"/>
  <c r="T4877" i="1"/>
  <c r="U4877" i="1"/>
  <c r="V4877" i="1"/>
  <c r="W4877" i="1"/>
  <c r="X4877" i="1"/>
  <c r="P4878" i="1"/>
  <c r="Q4878" i="1"/>
  <c r="R4878" i="1"/>
  <c r="S4878" i="1"/>
  <c r="T4878" i="1"/>
  <c r="U4878" i="1"/>
  <c r="V4878" i="1"/>
  <c r="W4878" i="1"/>
  <c r="X4878" i="1"/>
  <c r="P4879" i="1"/>
  <c r="Q4879" i="1"/>
  <c r="R4879" i="1"/>
  <c r="S4879" i="1"/>
  <c r="T4879" i="1"/>
  <c r="U4879" i="1"/>
  <c r="V4879" i="1"/>
  <c r="W4879" i="1"/>
  <c r="X4879" i="1"/>
  <c r="P4880" i="1"/>
  <c r="Q4880" i="1"/>
  <c r="R4880" i="1"/>
  <c r="S4880" i="1"/>
  <c r="T4880" i="1"/>
  <c r="U4880" i="1"/>
  <c r="V4880" i="1"/>
  <c r="W4880" i="1"/>
  <c r="X4880" i="1"/>
  <c r="P4881" i="1"/>
  <c r="Q4881" i="1"/>
  <c r="R4881" i="1"/>
  <c r="S4881" i="1"/>
  <c r="T4881" i="1"/>
  <c r="U4881" i="1"/>
  <c r="V4881" i="1"/>
  <c r="W4881" i="1"/>
  <c r="X4881" i="1"/>
  <c r="P4882" i="1"/>
  <c r="Q4882" i="1"/>
  <c r="R4882" i="1"/>
  <c r="S4882" i="1"/>
  <c r="T4882" i="1"/>
  <c r="U4882" i="1"/>
  <c r="V4882" i="1"/>
  <c r="W4882" i="1"/>
  <c r="X4882" i="1"/>
  <c r="P4883" i="1"/>
  <c r="Q4883" i="1"/>
  <c r="R4883" i="1"/>
  <c r="S4883" i="1"/>
  <c r="T4883" i="1"/>
  <c r="U4883" i="1"/>
  <c r="V4883" i="1"/>
  <c r="W4883" i="1"/>
  <c r="X4883" i="1"/>
  <c r="P4884" i="1"/>
  <c r="Q4884" i="1"/>
  <c r="R4884" i="1"/>
  <c r="S4884" i="1"/>
  <c r="T4884" i="1"/>
  <c r="U4884" i="1"/>
  <c r="V4884" i="1"/>
  <c r="W4884" i="1"/>
  <c r="X4884" i="1"/>
  <c r="P4885" i="1"/>
  <c r="Q4885" i="1"/>
  <c r="R4885" i="1"/>
  <c r="S4885" i="1"/>
  <c r="T4885" i="1"/>
  <c r="U4885" i="1"/>
  <c r="V4885" i="1"/>
  <c r="W4885" i="1"/>
  <c r="X4885" i="1"/>
  <c r="P4886" i="1"/>
  <c r="Q4886" i="1"/>
  <c r="R4886" i="1"/>
  <c r="S4886" i="1"/>
  <c r="T4886" i="1"/>
  <c r="U4886" i="1"/>
  <c r="V4886" i="1"/>
  <c r="W4886" i="1"/>
  <c r="X4886" i="1"/>
  <c r="P4887" i="1"/>
  <c r="Q4887" i="1"/>
  <c r="R4887" i="1"/>
  <c r="S4887" i="1"/>
  <c r="T4887" i="1"/>
  <c r="U4887" i="1"/>
  <c r="V4887" i="1"/>
  <c r="W4887" i="1"/>
  <c r="X4887" i="1"/>
  <c r="P4888" i="1"/>
  <c r="Q4888" i="1"/>
  <c r="R4888" i="1"/>
  <c r="S4888" i="1"/>
  <c r="T4888" i="1"/>
  <c r="U4888" i="1"/>
  <c r="V4888" i="1"/>
  <c r="W4888" i="1"/>
  <c r="X4888" i="1"/>
  <c r="P4889" i="1"/>
  <c r="Q4889" i="1"/>
  <c r="R4889" i="1"/>
  <c r="S4889" i="1"/>
  <c r="T4889" i="1"/>
  <c r="U4889" i="1"/>
  <c r="V4889" i="1"/>
  <c r="W4889" i="1"/>
  <c r="X4889" i="1"/>
  <c r="P4890" i="1"/>
  <c r="Q4890" i="1"/>
  <c r="R4890" i="1"/>
  <c r="S4890" i="1"/>
  <c r="T4890" i="1"/>
  <c r="U4890" i="1"/>
  <c r="V4890" i="1"/>
  <c r="W4890" i="1"/>
  <c r="X4890" i="1"/>
  <c r="P4891" i="1"/>
  <c r="Q4891" i="1"/>
  <c r="R4891" i="1"/>
  <c r="S4891" i="1"/>
  <c r="T4891" i="1"/>
  <c r="U4891" i="1"/>
  <c r="V4891" i="1"/>
  <c r="W4891" i="1"/>
  <c r="X4891" i="1"/>
  <c r="P4892" i="1"/>
  <c r="Q4892" i="1"/>
  <c r="R4892" i="1"/>
  <c r="S4892" i="1"/>
  <c r="T4892" i="1"/>
  <c r="U4892" i="1"/>
  <c r="V4892" i="1"/>
  <c r="W4892" i="1"/>
  <c r="X4892" i="1"/>
  <c r="P4893" i="1"/>
  <c r="Q4893" i="1"/>
  <c r="R4893" i="1"/>
  <c r="S4893" i="1"/>
  <c r="T4893" i="1"/>
  <c r="U4893" i="1"/>
  <c r="V4893" i="1"/>
  <c r="W4893" i="1"/>
  <c r="X4893" i="1"/>
  <c r="P4894" i="1"/>
  <c r="Q4894" i="1"/>
  <c r="R4894" i="1"/>
  <c r="S4894" i="1"/>
  <c r="T4894" i="1"/>
  <c r="U4894" i="1"/>
  <c r="V4894" i="1"/>
  <c r="W4894" i="1"/>
  <c r="X4894" i="1"/>
  <c r="P4895" i="1"/>
  <c r="Q4895" i="1"/>
  <c r="R4895" i="1"/>
  <c r="S4895" i="1"/>
  <c r="T4895" i="1"/>
  <c r="U4895" i="1"/>
  <c r="V4895" i="1"/>
  <c r="W4895" i="1"/>
  <c r="X4895" i="1"/>
  <c r="P4896" i="1"/>
  <c r="Q4896" i="1"/>
  <c r="R4896" i="1"/>
  <c r="S4896" i="1"/>
  <c r="T4896" i="1"/>
  <c r="U4896" i="1"/>
  <c r="V4896" i="1"/>
  <c r="W4896" i="1"/>
  <c r="X4896" i="1"/>
  <c r="P4897" i="1"/>
  <c r="Q4897" i="1"/>
  <c r="R4897" i="1"/>
  <c r="S4897" i="1"/>
  <c r="T4897" i="1"/>
  <c r="U4897" i="1"/>
  <c r="V4897" i="1"/>
  <c r="W4897" i="1"/>
  <c r="X4897" i="1"/>
  <c r="P4898" i="1"/>
  <c r="Q4898" i="1"/>
  <c r="R4898" i="1"/>
  <c r="S4898" i="1"/>
  <c r="T4898" i="1"/>
  <c r="U4898" i="1"/>
  <c r="V4898" i="1"/>
  <c r="W4898" i="1"/>
  <c r="X4898" i="1"/>
  <c r="P4899" i="1"/>
  <c r="Q4899" i="1"/>
  <c r="R4899" i="1"/>
  <c r="S4899" i="1"/>
  <c r="T4899" i="1"/>
  <c r="U4899" i="1"/>
  <c r="V4899" i="1"/>
  <c r="W4899" i="1"/>
  <c r="X4899" i="1"/>
  <c r="P4900" i="1"/>
  <c r="Q4900" i="1"/>
  <c r="R4900" i="1"/>
  <c r="S4900" i="1"/>
  <c r="T4900" i="1"/>
  <c r="U4900" i="1"/>
  <c r="V4900" i="1"/>
  <c r="W4900" i="1"/>
  <c r="X4900" i="1"/>
  <c r="P4901" i="1"/>
  <c r="Q4901" i="1"/>
  <c r="R4901" i="1"/>
  <c r="S4901" i="1"/>
  <c r="T4901" i="1"/>
  <c r="U4901" i="1"/>
  <c r="V4901" i="1"/>
  <c r="W4901" i="1"/>
  <c r="X4901" i="1"/>
  <c r="P4902" i="1"/>
  <c r="Q4902" i="1"/>
  <c r="R4902" i="1"/>
  <c r="S4902" i="1"/>
  <c r="T4902" i="1"/>
  <c r="U4902" i="1"/>
  <c r="V4902" i="1"/>
  <c r="W4902" i="1"/>
  <c r="X4902" i="1"/>
  <c r="P4903" i="1"/>
  <c r="Q4903" i="1"/>
  <c r="R4903" i="1"/>
  <c r="S4903" i="1"/>
  <c r="T4903" i="1"/>
  <c r="U4903" i="1"/>
  <c r="V4903" i="1"/>
  <c r="W4903" i="1"/>
  <c r="X4903" i="1"/>
  <c r="P4904" i="1"/>
  <c r="Q4904" i="1"/>
  <c r="R4904" i="1"/>
  <c r="S4904" i="1"/>
  <c r="T4904" i="1"/>
  <c r="U4904" i="1"/>
  <c r="V4904" i="1"/>
  <c r="W4904" i="1"/>
  <c r="X4904" i="1"/>
  <c r="P4905" i="1"/>
  <c r="Q4905" i="1"/>
  <c r="R4905" i="1"/>
  <c r="S4905" i="1"/>
  <c r="T4905" i="1"/>
  <c r="U4905" i="1"/>
  <c r="V4905" i="1"/>
  <c r="W4905" i="1"/>
  <c r="X4905" i="1"/>
  <c r="P4906" i="1"/>
  <c r="Q4906" i="1"/>
  <c r="R4906" i="1"/>
  <c r="S4906" i="1"/>
  <c r="T4906" i="1"/>
  <c r="U4906" i="1"/>
  <c r="V4906" i="1"/>
  <c r="W4906" i="1"/>
  <c r="X4906" i="1"/>
  <c r="P4907" i="1"/>
  <c r="Q4907" i="1"/>
  <c r="R4907" i="1"/>
  <c r="S4907" i="1"/>
  <c r="T4907" i="1"/>
  <c r="U4907" i="1"/>
  <c r="V4907" i="1"/>
  <c r="W4907" i="1"/>
  <c r="X4907" i="1"/>
  <c r="P4908" i="1"/>
  <c r="Q4908" i="1"/>
  <c r="R4908" i="1"/>
  <c r="S4908" i="1"/>
  <c r="T4908" i="1"/>
  <c r="U4908" i="1"/>
  <c r="V4908" i="1"/>
  <c r="W4908" i="1"/>
  <c r="X4908" i="1"/>
  <c r="P4909" i="1"/>
  <c r="Q4909" i="1"/>
  <c r="R4909" i="1"/>
  <c r="S4909" i="1"/>
  <c r="T4909" i="1"/>
  <c r="U4909" i="1"/>
  <c r="V4909" i="1"/>
  <c r="W4909" i="1"/>
  <c r="X4909" i="1"/>
  <c r="P4910" i="1"/>
  <c r="Q4910" i="1"/>
  <c r="R4910" i="1"/>
  <c r="S4910" i="1"/>
  <c r="T4910" i="1"/>
  <c r="U4910" i="1"/>
  <c r="V4910" i="1"/>
  <c r="W4910" i="1"/>
  <c r="X4910" i="1"/>
  <c r="P4911" i="1"/>
  <c r="Q4911" i="1"/>
  <c r="R4911" i="1"/>
  <c r="S4911" i="1"/>
  <c r="T4911" i="1"/>
  <c r="U4911" i="1"/>
  <c r="V4911" i="1"/>
  <c r="W4911" i="1"/>
  <c r="X4911" i="1"/>
  <c r="P4912" i="1"/>
  <c r="Q4912" i="1"/>
  <c r="R4912" i="1"/>
  <c r="S4912" i="1"/>
  <c r="T4912" i="1"/>
  <c r="U4912" i="1"/>
  <c r="V4912" i="1"/>
  <c r="W4912" i="1"/>
  <c r="X4912" i="1"/>
  <c r="P4913" i="1"/>
  <c r="Q4913" i="1"/>
  <c r="R4913" i="1"/>
  <c r="S4913" i="1"/>
  <c r="T4913" i="1"/>
  <c r="U4913" i="1"/>
  <c r="V4913" i="1"/>
  <c r="W4913" i="1"/>
  <c r="X4913" i="1"/>
  <c r="P4914" i="1"/>
  <c r="Q4914" i="1"/>
  <c r="R4914" i="1"/>
  <c r="S4914" i="1"/>
  <c r="T4914" i="1"/>
  <c r="U4914" i="1"/>
  <c r="V4914" i="1"/>
  <c r="W4914" i="1"/>
  <c r="X4914" i="1"/>
  <c r="P4915" i="1"/>
  <c r="Q4915" i="1"/>
  <c r="R4915" i="1"/>
  <c r="S4915" i="1"/>
  <c r="T4915" i="1"/>
  <c r="U4915" i="1"/>
  <c r="V4915" i="1"/>
  <c r="W4915" i="1"/>
  <c r="X4915" i="1"/>
  <c r="P4916" i="1"/>
  <c r="Q4916" i="1"/>
  <c r="R4916" i="1"/>
  <c r="S4916" i="1"/>
  <c r="T4916" i="1"/>
  <c r="U4916" i="1"/>
  <c r="V4916" i="1"/>
  <c r="W4916" i="1"/>
  <c r="X4916" i="1"/>
  <c r="P4917" i="1"/>
  <c r="Q4917" i="1"/>
  <c r="R4917" i="1"/>
  <c r="S4917" i="1"/>
  <c r="T4917" i="1"/>
  <c r="U4917" i="1"/>
  <c r="V4917" i="1"/>
  <c r="W4917" i="1"/>
  <c r="X4917" i="1"/>
  <c r="P4918" i="1"/>
  <c r="Q4918" i="1"/>
  <c r="R4918" i="1"/>
  <c r="S4918" i="1"/>
  <c r="T4918" i="1"/>
  <c r="U4918" i="1"/>
  <c r="V4918" i="1"/>
  <c r="W4918" i="1"/>
  <c r="X4918" i="1"/>
  <c r="P4919" i="1"/>
  <c r="Q4919" i="1"/>
  <c r="R4919" i="1"/>
  <c r="S4919" i="1"/>
  <c r="T4919" i="1"/>
  <c r="U4919" i="1"/>
  <c r="V4919" i="1"/>
  <c r="W4919" i="1"/>
  <c r="X4919" i="1"/>
  <c r="P4920" i="1"/>
  <c r="Q4920" i="1"/>
  <c r="R4920" i="1"/>
  <c r="S4920" i="1"/>
  <c r="T4920" i="1"/>
  <c r="U4920" i="1"/>
  <c r="V4920" i="1"/>
  <c r="W4920" i="1"/>
  <c r="X4920" i="1"/>
  <c r="P4921" i="1"/>
  <c r="Q4921" i="1"/>
  <c r="R4921" i="1"/>
  <c r="S4921" i="1"/>
  <c r="T4921" i="1"/>
  <c r="U4921" i="1"/>
  <c r="V4921" i="1"/>
  <c r="W4921" i="1"/>
  <c r="X4921" i="1"/>
  <c r="P4922" i="1"/>
  <c r="Q4922" i="1"/>
  <c r="R4922" i="1"/>
  <c r="S4922" i="1"/>
  <c r="T4922" i="1"/>
  <c r="U4922" i="1"/>
  <c r="V4922" i="1"/>
  <c r="W4922" i="1"/>
  <c r="X4922" i="1"/>
  <c r="P4923" i="1"/>
  <c r="Q4923" i="1"/>
  <c r="R4923" i="1"/>
  <c r="S4923" i="1"/>
  <c r="T4923" i="1"/>
  <c r="U4923" i="1"/>
  <c r="V4923" i="1"/>
  <c r="W4923" i="1"/>
  <c r="X4923" i="1"/>
  <c r="P4924" i="1"/>
  <c r="Q4924" i="1"/>
  <c r="R4924" i="1"/>
  <c r="S4924" i="1"/>
  <c r="T4924" i="1"/>
  <c r="U4924" i="1"/>
  <c r="V4924" i="1"/>
  <c r="W4924" i="1"/>
  <c r="X4924" i="1"/>
  <c r="P4925" i="1"/>
  <c r="Q4925" i="1"/>
  <c r="R4925" i="1"/>
  <c r="S4925" i="1"/>
  <c r="T4925" i="1"/>
  <c r="U4925" i="1"/>
  <c r="V4925" i="1"/>
  <c r="W4925" i="1"/>
  <c r="X4925" i="1"/>
  <c r="P4926" i="1"/>
  <c r="Q4926" i="1"/>
  <c r="R4926" i="1"/>
  <c r="S4926" i="1"/>
  <c r="T4926" i="1"/>
  <c r="U4926" i="1"/>
  <c r="V4926" i="1"/>
  <c r="W4926" i="1"/>
  <c r="X4926" i="1"/>
  <c r="P4927" i="1"/>
  <c r="Q4927" i="1"/>
  <c r="R4927" i="1"/>
  <c r="S4927" i="1"/>
  <c r="T4927" i="1"/>
  <c r="U4927" i="1"/>
  <c r="V4927" i="1"/>
  <c r="W4927" i="1"/>
  <c r="X4927" i="1"/>
  <c r="P4928" i="1"/>
  <c r="Q4928" i="1"/>
  <c r="R4928" i="1"/>
  <c r="S4928" i="1"/>
  <c r="T4928" i="1"/>
  <c r="U4928" i="1"/>
  <c r="V4928" i="1"/>
  <c r="W4928" i="1"/>
  <c r="X4928" i="1"/>
  <c r="P4929" i="1"/>
  <c r="Q4929" i="1"/>
  <c r="R4929" i="1"/>
  <c r="S4929" i="1"/>
  <c r="T4929" i="1"/>
  <c r="U4929" i="1"/>
  <c r="V4929" i="1"/>
  <c r="W4929" i="1"/>
  <c r="X4929" i="1"/>
  <c r="P4930" i="1"/>
  <c r="Q4930" i="1"/>
  <c r="R4930" i="1"/>
  <c r="S4930" i="1"/>
  <c r="T4930" i="1"/>
  <c r="U4930" i="1"/>
  <c r="V4930" i="1"/>
  <c r="W4930" i="1"/>
  <c r="X4930" i="1"/>
  <c r="P4931" i="1"/>
  <c r="Q4931" i="1"/>
  <c r="R4931" i="1"/>
  <c r="S4931" i="1"/>
  <c r="T4931" i="1"/>
  <c r="U4931" i="1"/>
  <c r="V4931" i="1"/>
  <c r="W4931" i="1"/>
  <c r="X4931" i="1"/>
  <c r="P4932" i="1"/>
  <c r="Q4932" i="1"/>
  <c r="R4932" i="1"/>
  <c r="S4932" i="1"/>
  <c r="T4932" i="1"/>
  <c r="U4932" i="1"/>
  <c r="V4932" i="1"/>
  <c r="W4932" i="1"/>
  <c r="X4932" i="1"/>
  <c r="P4933" i="1"/>
  <c r="Q4933" i="1"/>
  <c r="R4933" i="1"/>
  <c r="S4933" i="1"/>
  <c r="T4933" i="1"/>
  <c r="U4933" i="1"/>
  <c r="V4933" i="1"/>
  <c r="W4933" i="1"/>
  <c r="X4933" i="1"/>
  <c r="P4934" i="1"/>
  <c r="Q4934" i="1"/>
  <c r="R4934" i="1"/>
  <c r="S4934" i="1"/>
  <c r="T4934" i="1"/>
  <c r="U4934" i="1"/>
  <c r="V4934" i="1"/>
  <c r="W4934" i="1"/>
  <c r="X4934" i="1"/>
  <c r="P4935" i="1"/>
  <c r="Q4935" i="1"/>
  <c r="R4935" i="1"/>
  <c r="S4935" i="1"/>
  <c r="T4935" i="1"/>
  <c r="U4935" i="1"/>
  <c r="V4935" i="1"/>
  <c r="W4935" i="1"/>
  <c r="X4935" i="1"/>
  <c r="P4936" i="1"/>
  <c r="Q4936" i="1"/>
  <c r="R4936" i="1"/>
  <c r="S4936" i="1"/>
  <c r="T4936" i="1"/>
  <c r="U4936" i="1"/>
  <c r="V4936" i="1"/>
  <c r="W4936" i="1"/>
  <c r="X4936" i="1"/>
  <c r="P4937" i="1"/>
  <c r="Q4937" i="1"/>
  <c r="R4937" i="1"/>
  <c r="S4937" i="1"/>
  <c r="T4937" i="1"/>
  <c r="U4937" i="1"/>
  <c r="V4937" i="1"/>
  <c r="W4937" i="1"/>
  <c r="X4937" i="1"/>
  <c r="P4938" i="1"/>
  <c r="Q4938" i="1"/>
  <c r="R4938" i="1"/>
  <c r="S4938" i="1"/>
  <c r="T4938" i="1"/>
  <c r="U4938" i="1"/>
  <c r="V4938" i="1"/>
  <c r="W4938" i="1"/>
  <c r="X4938" i="1"/>
  <c r="P4939" i="1"/>
  <c r="Q4939" i="1"/>
  <c r="R4939" i="1"/>
  <c r="S4939" i="1"/>
  <c r="T4939" i="1"/>
  <c r="U4939" i="1"/>
  <c r="V4939" i="1"/>
  <c r="W4939" i="1"/>
  <c r="X4939" i="1"/>
  <c r="P4940" i="1"/>
  <c r="Q4940" i="1"/>
  <c r="R4940" i="1"/>
  <c r="S4940" i="1"/>
  <c r="T4940" i="1"/>
  <c r="U4940" i="1"/>
  <c r="V4940" i="1"/>
  <c r="W4940" i="1"/>
  <c r="X4940" i="1"/>
  <c r="P4941" i="1"/>
  <c r="Q4941" i="1"/>
  <c r="R4941" i="1"/>
  <c r="S4941" i="1"/>
  <c r="T4941" i="1"/>
  <c r="U4941" i="1"/>
  <c r="V4941" i="1"/>
  <c r="W4941" i="1"/>
  <c r="X4941" i="1"/>
  <c r="P4942" i="1"/>
  <c r="Q4942" i="1"/>
  <c r="R4942" i="1"/>
  <c r="S4942" i="1"/>
  <c r="T4942" i="1"/>
  <c r="U4942" i="1"/>
  <c r="V4942" i="1"/>
  <c r="W4942" i="1"/>
  <c r="X4942" i="1"/>
  <c r="P4943" i="1"/>
  <c r="Q4943" i="1"/>
  <c r="R4943" i="1"/>
  <c r="S4943" i="1"/>
  <c r="T4943" i="1"/>
  <c r="U4943" i="1"/>
  <c r="V4943" i="1"/>
  <c r="W4943" i="1"/>
  <c r="X4943" i="1"/>
  <c r="P4944" i="1"/>
  <c r="Q4944" i="1"/>
  <c r="R4944" i="1"/>
  <c r="S4944" i="1"/>
  <c r="T4944" i="1"/>
  <c r="U4944" i="1"/>
  <c r="V4944" i="1"/>
  <c r="W4944" i="1"/>
  <c r="X4944" i="1"/>
  <c r="P4945" i="1"/>
  <c r="Q4945" i="1"/>
  <c r="R4945" i="1"/>
  <c r="S4945" i="1"/>
  <c r="T4945" i="1"/>
  <c r="U4945" i="1"/>
  <c r="V4945" i="1"/>
  <c r="W4945" i="1"/>
  <c r="X4945" i="1"/>
  <c r="P4946" i="1"/>
  <c r="Q4946" i="1"/>
  <c r="R4946" i="1"/>
  <c r="S4946" i="1"/>
  <c r="T4946" i="1"/>
  <c r="U4946" i="1"/>
  <c r="V4946" i="1"/>
  <c r="W4946" i="1"/>
  <c r="X4946" i="1"/>
  <c r="P4947" i="1"/>
  <c r="Q4947" i="1"/>
  <c r="R4947" i="1"/>
  <c r="S4947" i="1"/>
  <c r="T4947" i="1"/>
  <c r="U4947" i="1"/>
  <c r="V4947" i="1"/>
  <c r="W4947" i="1"/>
  <c r="X4947" i="1"/>
  <c r="P4948" i="1"/>
  <c r="Q4948" i="1"/>
  <c r="R4948" i="1"/>
  <c r="S4948" i="1"/>
  <c r="T4948" i="1"/>
  <c r="U4948" i="1"/>
  <c r="V4948" i="1"/>
  <c r="W4948" i="1"/>
  <c r="X4948" i="1"/>
  <c r="P4949" i="1"/>
  <c r="Q4949" i="1"/>
  <c r="R4949" i="1"/>
  <c r="S4949" i="1"/>
  <c r="T4949" i="1"/>
  <c r="U4949" i="1"/>
  <c r="V4949" i="1"/>
  <c r="W4949" i="1"/>
  <c r="X4949" i="1"/>
  <c r="P4950" i="1"/>
  <c r="Q4950" i="1"/>
  <c r="R4950" i="1"/>
  <c r="S4950" i="1"/>
  <c r="T4950" i="1"/>
  <c r="U4950" i="1"/>
  <c r="V4950" i="1"/>
  <c r="W4950" i="1"/>
  <c r="X4950" i="1"/>
  <c r="P4951" i="1"/>
  <c r="Q4951" i="1"/>
  <c r="R4951" i="1"/>
  <c r="S4951" i="1"/>
  <c r="T4951" i="1"/>
  <c r="U4951" i="1"/>
  <c r="V4951" i="1"/>
  <c r="W4951" i="1"/>
  <c r="X4951" i="1"/>
  <c r="P4952" i="1"/>
  <c r="Q4952" i="1"/>
  <c r="R4952" i="1"/>
  <c r="S4952" i="1"/>
  <c r="T4952" i="1"/>
  <c r="U4952" i="1"/>
  <c r="V4952" i="1"/>
  <c r="W4952" i="1"/>
  <c r="X4952" i="1"/>
  <c r="P4953" i="1"/>
  <c r="Q4953" i="1"/>
  <c r="R4953" i="1"/>
  <c r="S4953" i="1"/>
  <c r="T4953" i="1"/>
  <c r="U4953" i="1"/>
  <c r="V4953" i="1"/>
  <c r="W4953" i="1"/>
  <c r="X4953" i="1"/>
  <c r="P4954" i="1"/>
  <c r="Q4954" i="1"/>
  <c r="R4954" i="1"/>
  <c r="S4954" i="1"/>
  <c r="T4954" i="1"/>
  <c r="U4954" i="1"/>
  <c r="V4954" i="1"/>
  <c r="W4954" i="1"/>
  <c r="X4954" i="1"/>
  <c r="P4955" i="1"/>
  <c r="Q4955" i="1"/>
  <c r="R4955" i="1"/>
  <c r="S4955" i="1"/>
  <c r="T4955" i="1"/>
  <c r="U4955" i="1"/>
  <c r="V4955" i="1"/>
  <c r="W4955" i="1"/>
  <c r="X4955" i="1"/>
  <c r="P4956" i="1"/>
  <c r="Q4956" i="1"/>
  <c r="R4956" i="1"/>
  <c r="S4956" i="1"/>
  <c r="T4956" i="1"/>
  <c r="U4956" i="1"/>
  <c r="V4956" i="1"/>
  <c r="W4956" i="1"/>
  <c r="X4956" i="1"/>
  <c r="P4957" i="1"/>
  <c r="Q4957" i="1"/>
  <c r="R4957" i="1"/>
  <c r="S4957" i="1"/>
  <c r="T4957" i="1"/>
  <c r="U4957" i="1"/>
  <c r="V4957" i="1"/>
  <c r="W4957" i="1"/>
  <c r="X4957" i="1"/>
  <c r="P4958" i="1"/>
  <c r="Q4958" i="1"/>
  <c r="R4958" i="1"/>
  <c r="S4958" i="1"/>
  <c r="T4958" i="1"/>
  <c r="U4958" i="1"/>
  <c r="V4958" i="1"/>
  <c r="W4958" i="1"/>
  <c r="X4958" i="1"/>
  <c r="P4959" i="1"/>
  <c r="Q4959" i="1"/>
  <c r="R4959" i="1"/>
  <c r="S4959" i="1"/>
  <c r="T4959" i="1"/>
  <c r="U4959" i="1"/>
  <c r="V4959" i="1"/>
  <c r="W4959" i="1"/>
  <c r="X4959" i="1"/>
  <c r="P4960" i="1"/>
  <c r="Q4960" i="1"/>
  <c r="R4960" i="1"/>
  <c r="S4960" i="1"/>
  <c r="T4960" i="1"/>
  <c r="U4960" i="1"/>
  <c r="V4960" i="1"/>
  <c r="W4960" i="1"/>
  <c r="X4960" i="1"/>
  <c r="P4961" i="1"/>
  <c r="Q4961" i="1"/>
  <c r="R4961" i="1"/>
  <c r="S4961" i="1"/>
  <c r="T4961" i="1"/>
  <c r="U4961" i="1"/>
  <c r="V4961" i="1"/>
  <c r="W4961" i="1"/>
  <c r="X4961" i="1"/>
  <c r="P4962" i="1"/>
  <c r="Q4962" i="1"/>
  <c r="R4962" i="1"/>
  <c r="S4962" i="1"/>
  <c r="T4962" i="1"/>
  <c r="U4962" i="1"/>
  <c r="V4962" i="1"/>
  <c r="W4962" i="1"/>
  <c r="X4962" i="1"/>
  <c r="P4963" i="1"/>
  <c r="Q4963" i="1"/>
  <c r="R4963" i="1"/>
  <c r="S4963" i="1"/>
  <c r="T4963" i="1"/>
  <c r="U4963" i="1"/>
  <c r="V4963" i="1"/>
  <c r="W4963" i="1"/>
  <c r="X4963" i="1"/>
  <c r="P4964" i="1"/>
  <c r="Q4964" i="1"/>
  <c r="R4964" i="1"/>
  <c r="S4964" i="1"/>
  <c r="T4964" i="1"/>
  <c r="U4964" i="1"/>
  <c r="V4964" i="1"/>
  <c r="W4964" i="1"/>
  <c r="X4964" i="1"/>
  <c r="P4965" i="1"/>
  <c r="Q4965" i="1"/>
  <c r="R4965" i="1"/>
  <c r="S4965" i="1"/>
  <c r="T4965" i="1"/>
  <c r="U4965" i="1"/>
  <c r="V4965" i="1"/>
  <c r="W4965" i="1"/>
  <c r="X4965" i="1"/>
  <c r="P4966" i="1"/>
  <c r="Q4966" i="1"/>
  <c r="R4966" i="1"/>
  <c r="S4966" i="1"/>
  <c r="T4966" i="1"/>
  <c r="U4966" i="1"/>
  <c r="V4966" i="1"/>
  <c r="W4966" i="1"/>
  <c r="X4966" i="1"/>
  <c r="P4967" i="1"/>
  <c r="Q4967" i="1"/>
  <c r="R4967" i="1"/>
  <c r="S4967" i="1"/>
  <c r="T4967" i="1"/>
  <c r="U4967" i="1"/>
  <c r="V4967" i="1"/>
  <c r="W4967" i="1"/>
  <c r="X4967" i="1"/>
  <c r="P4968" i="1"/>
  <c r="Q4968" i="1"/>
  <c r="R4968" i="1"/>
  <c r="S4968" i="1"/>
  <c r="T4968" i="1"/>
  <c r="U4968" i="1"/>
  <c r="V4968" i="1"/>
  <c r="W4968" i="1"/>
  <c r="X4968" i="1"/>
  <c r="P4969" i="1"/>
  <c r="Q4969" i="1"/>
  <c r="R4969" i="1"/>
  <c r="S4969" i="1"/>
  <c r="T4969" i="1"/>
  <c r="U4969" i="1"/>
  <c r="V4969" i="1"/>
  <c r="W4969" i="1"/>
  <c r="X4969" i="1"/>
  <c r="P4970" i="1"/>
  <c r="Q4970" i="1"/>
  <c r="R4970" i="1"/>
  <c r="S4970" i="1"/>
  <c r="T4970" i="1"/>
  <c r="U4970" i="1"/>
  <c r="V4970" i="1"/>
  <c r="W4970" i="1"/>
  <c r="X4970" i="1"/>
  <c r="P4971" i="1"/>
  <c r="Q4971" i="1"/>
  <c r="R4971" i="1"/>
  <c r="S4971" i="1"/>
  <c r="T4971" i="1"/>
  <c r="U4971" i="1"/>
  <c r="V4971" i="1"/>
  <c r="W4971" i="1"/>
  <c r="X4971" i="1"/>
  <c r="P4972" i="1"/>
  <c r="Q4972" i="1"/>
  <c r="R4972" i="1"/>
  <c r="S4972" i="1"/>
  <c r="T4972" i="1"/>
  <c r="U4972" i="1"/>
  <c r="V4972" i="1"/>
  <c r="W4972" i="1"/>
  <c r="X4972" i="1"/>
  <c r="P4973" i="1"/>
  <c r="Q4973" i="1"/>
  <c r="R4973" i="1"/>
  <c r="S4973" i="1"/>
  <c r="T4973" i="1"/>
  <c r="U4973" i="1"/>
  <c r="V4973" i="1"/>
  <c r="W4973" i="1"/>
  <c r="X4973" i="1"/>
  <c r="P4974" i="1"/>
  <c r="Q4974" i="1"/>
  <c r="R4974" i="1"/>
  <c r="S4974" i="1"/>
  <c r="T4974" i="1"/>
  <c r="U4974" i="1"/>
  <c r="V4974" i="1"/>
  <c r="W4974" i="1"/>
  <c r="X4974" i="1"/>
  <c r="P4975" i="1"/>
  <c r="Q4975" i="1"/>
  <c r="R4975" i="1"/>
  <c r="S4975" i="1"/>
  <c r="T4975" i="1"/>
  <c r="U4975" i="1"/>
  <c r="V4975" i="1"/>
  <c r="W4975" i="1"/>
  <c r="X4975" i="1"/>
  <c r="P4976" i="1"/>
  <c r="Q4976" i="1"/>
  <c r="R4976" i="1"/>
  <c r="S4976" i="1"/>
  <c r="T4976" i="1"/>
  <c r="U4976" i="1"/>
  <c r="V4976" i="1"/>
  <c r="W4976" i="1"/>
  <c r="X4976" i="1"/>
  <c r="P4977" i="1"/>
  <c r="Q4977" i="1"/>
  <c r="R4977" i="1"/>
  <c r="S4977" i="1"/>
  <c r="T4977" i="1"/>
  <c r="U4977" i="1"/>
  <c r="V4977" i="1"/>
  <c r="W4977" i="1"/>
  <c r="X4977" i="1"/>
  <c r="P4978" i="1"/>
  <c r="Q4978" i="1"/>
  <c r="R4978" i="1"/>
  <c r="S4978" i="1"/>
  <c r="T4978" i="1"/>
  <c r="U4978" i="1"/>
  <c r="V4978" i="1"/>
  <c r="W4978" i="1"/>
  <c r="X4978" i="1"/>
  <c r="P4979" i="1"/>
  <c r="Q4979" i="1"/>
  <c r="R4979" i="1"/>
  <c r="S4979" i="1"/>
  <c r="T4979" i="1"/>
  <c r="U4979" i="1"/>
  <c r="V4979" i="1"/>
  <c r="W4979" i="1"/>
  <c r="X4979" i="1"/>
  <c r="P4980" i="1"/>
  <c r="Q4980" i="1"/>
  <c r="R4980" i="1"/>
  <c r="S4980" i="1"/>
  <c r="T4980" i="1"/>
  <c r="U4980" i="1"/>
  <c r="V4980" i="1"/>
  <c r="W4980" i="1"/>
  <c r="X4980" i="1"/>
  <c r="P4981" i="1"/>
  <c r="Q4981" i="1"/>
  <c r="R4981" i="1"/>
  <c r="S4981" i="1"/>
  <c r="T4981" i="1"/>
  <c r="U4981" i="1"/>
  <c r="V4981" i="1"/>
  <c r="W4981" i="1"/>
  <c r="X4981" i="1"/>
  <c r="P4982" i="1"/>
  <c r="Q4982" i="1"/>
  <c r="R4982" i="1"/>
  <c r="S4982" i="1"/>
  <c r="T4982" i="1"/>
  <c r="U4982" i="1"/>
  <c r="V4982" i="1"/>
  <c r="W4982" i="1"/>
  <c r="X4982" i="1"/>
  <c r="P4983" i="1"/>
  <c r="Q4983" i="1"/>
  <c r="R4983" i="1"/>
  <c r="S4983" i="1"/>
  <c r="T4983" i="1"/>
  <c r="U4983" i="1"/>
  <c r="V4983" i="1"/>
  <c r="W4983" i="1"/>
  <c r="X4983" i="1"/>
  <c r="P4984" i="1"/>
  <c r="Q4984" i="1"/>
  <c r="R4984" i="1"/>
  <c r="S4984" i="1"/>
  <c r="T4984" i="1"/>
  <c r="U4984" i="1"/>
  <c r="V4984" i="1"/>
  <c r="W4984" i="1"/>
  <c r="X4984" i="1"/>
  <c r="P4985" i="1"/>
  <c r="Q4985" i="1"/>
  <c r="R4985" i="1"/>
  <c r="S4985" i="1"/>
  <c r="T4985" i="1"/>
  <c r="U4985" i="1"/>
  <c r="V4985" i="1"/>
  <c r="W4985" i="1"/>
  <c r="X4985" i="1"/>
  <c r="P4986" i="1"/>
  <c r="Q4986" i="1"/>
  <c r="R4986" i="1"/>
  <c r="S4986" i="1"/>
  <c r="T4986" i="1"/>
  <c r="U4986" i="1"/>
  <c r="V4986" i="1"/>
  <c r="W4986" i="1"/>
  <c r="X4986" i="1"/>
  <c r="P4987" i="1"/>
  <c r="Q4987" i="1"/>
  <c r="R4987" i="1"/>
  <c r="S4987" i="1"/>
  <c r="T4987" i="1"/>
  <c r="U4987" i="1"/>
  <c r="V4987" i="1"/>
  <c r="W4987" i="1"/>
  <c r="X4987" i="1"/>
  <c r="P4988" i="1"/>
  <c r="Q4988" i="1"/>
  <c r="R4988" i="1"/>
  <c r="S4988" i="1"/>
  <c r="T4988" i="1"/>
  <c r="U4988" i="1"/>
  <c r="V4988" i="1"/>
  <c r="W4988" i="1"/>
  <c r="X4988" i="1"/>
  <c r="P4989" i="1"/>
  <c r="Q4989" i="1"/>
  <c r="R4989" i="1"/>
  <c r="S4989" i="1"/>
  <c r="T4989" i="1"/>
  <c r="U4989" i="1"/>
  <c r="V4989" i="1"/>
  <c r="W4989" i="1"/>
  <c r="X4989" i="1"/>
  <c r="P4990" i="1"/>
  <c r="Q4990" i="1"/>
  <c r="R4990" i="1"/>
  <c r="S4990" i="1"/>
  <c r="T4990" i="1"/>
  <c r="U4990" i="1"/>
  <c r="V4990" i="1"/>
  <c r="W4990" i="1"/>
  <c r="X4990" i="1"/>
  <c r="P4991" i="1"/>
  <c r="Q4991" i="1"/>
  <c r="R4991" i="1"/>
  <c r="S4991" i="1"/>
  <c r="T4991" i="1"/>
  <c r="U4991" i="1"/>
  <c r="V4991" i="1"/>
  <c r="W4991" i="1"/>
  <c r="X4991" i="1"/>
  <c r="P4992" i="1"/>
  <c r="Q4992" i="1"/>
  <c r="R4992" i="1"/>
  <c r="S4992" i="1"/>
  <c r="T4992" i="1"/>
  <c r="U4992" i="1"/>
  <c r="V4992" i="1"/>
  <c r="W4992" i="1"/>
  <c r="X4992" i="1"/>
  <c r="P4993" i="1"/>
  <c r="Q4993" i="1"/>
  <c r="R4993" i="1"/>
  <c r="S4993" i="1"/>
  <c r="T4993" i="1"/>
  <c r="U4993" i="1"/>
  <c r="V4993" i="1"/>
  <c r="W4993" i="1"/>
  <c r="X4993" i="1"/>
  <c r="P4994" i="1"/>
  <c r="Q4994" i="1"/>
  <c r="R4994" i="1"/>
  <c r="S4994" i="1"/>
  <c r="T4994" i="1"/>
  <c r="U4994" i="1"/>
  <c r="V4994" i="1"/>
  <c r="W4994" i="1"/>
  <c r="X4994" i="1"/>
  <c r="P4995" i="1"/>
  <c r="Q4995" i="1"/>
  <c r="R4995" i="1"/>
  <c r="S4995" i="1"/>
  <c r="T4995" i="1"/>
  <c r="U4995" i="1"/>
  <c r="V4995" i="1"/>
  <c r="W4995" i="1"/>
  <c r="X4995" i="1"/>
  <c r="P4996" i="1"/>
  <c r="Q4996" i="1"/>
  <c r="R4996" i="1"/>
  <c r="S4996" i="1"/>
  <c r="T4996" i="1"/>
  <c r="U4996" i="1"/>
  <c r="V4996" i="1"/>
  <c r="W4996" i="1"/>
  <c r="X4996" i="1"/>
  <c r="P4997" i="1"/>
  <c r="Q4997" i="1"/>
  <c r="R4997" i="1"/>
  <c r="S4997" i="1"/>
  <c r="T4997" i="1"/>
  <c r="U4997" i="1"/>
  <c r="V4997" i="1"/>
  <c r="W4997" i="1"/>
  <c r="X4997" i="1"/>
  <c r="P4998" i="1"/>
  <c r="Q4998" i="1"/>
  <c r="R4998" i="1"/>
  <c r="S4998" i="1"/>
  <c r="T4998" i="1"/>
  <c r="U4998" i="1"/>
  <c r="V4998" i="1"/>
  <c r="W4998" i="1"/>
  <c r="X4998" i="1"/>
  <c r="P4999" i="1"/>
  <c r="Q4999" i="1"/>
  <c r="R4999" i="1"/>
  <c r="S4999" i="1"/>
  <c r="T4999" i="1"/>
  <c r="U4999" i="1"/>
  <c r="V4999" i="1"/>
  <c r="W4999" i="1"/>
  <c r="X4999" i="1"/>
  <c r="P5000" i="1"/>
  <c r="Q5000" i="1"/>
  <c r="R5000" i="1"/>
  <c r="S5000" i="1"/>
  <c r="T5000" i="1"/>
  <c r="U5000" i="1"/>
  <c r="V5000" i="1"/>
  <c r="W5000" i="1"/>
  <c r="X5000" i="1"/>
  <c r="P5001" i="1"/>
  <c r="Q5001" i="1"/>
  <c r="R5001" i="1"/>
  <c r="S5001" i="1"/>
  <c r="T5001" i="1"/>
  <c r="U5001" i="1"/>
  <c r="V5001" i="1"/>
  <c r="W5001" i="1"/>
  <c r="X5001" i="1"/>
  <c r="P5002" i="1"/>
  <c r="Q5002" i="1"/>
  <c r="R5002" i="1"/>
  <c r="S5002" i="1"/>
  <c r="T5002" i="1"/>
  <c r="U5002" i="1"/>
  <c r="V5002" i="1"/>
  <c r="W5002" i="1"/>
  <c r="X5002" i="1"/>
  <c r="P5003" i="1"/>
  <c r="Q5003" i="1"/>
  <c r="R5003" i="1"/>
  <c r="S5003" i="1"/>
  <c r="T5003" i="1"/>
  <c r="U5003" i="1"/>
  <c r="V5003" i="1"/>
  <c r="W5003" i="1"/>
  <c r="X5003" i="1"/>
  <c r="P5004" i="1"/>
  <c r="Q5004" i="1"/>
  <c r="R5004" i="1"/>
  <c r="S5004" i="1"/>
  <c r="T5004" i="1"/>
  <c r="U5004" i="1"/>
  <c r="V5004" i="1"/>
  <c r="W5004" i="1"/>
  <c r="X5004" i="1"/>
  <c r="P5005" i="1"/>
  <c r="Q5005" i="1"/>
  <c r="R5005" i="1"/>
  <c r="S5005" i="1"/>
  <c r="T5005" i="1"/>
  <c r="U5005" i="1"/>
  <c r="V5005" i="1"/>
  <c r="W5005" i="1"/>
  <c r="X5005" i="1"/>
  <c r="P5006" i="1"/>
  <c r="Q5006" i="1"/>
  <c r="R5006" i="1"/>
  <c r="S5006" i="1"/>
  <c r="T5006" i="1"/>
  <c r="U5006" i="1"/>
  <c r="V5006" i="1"/>
  <c r="W5006" i="1"/>
  <c r="X5006" i="1"/>
  <c r="P5007" i="1"/>
  <c r="Q5007" i="1"/>
  <c r="R5007" i="1"/>
  <c r="S5007" i="1"/>
  <c r="T5007" i="1"/>
  <c r="U5007" i="1"/>
  <c r="V5007" i="1"/>
  <c r="W5007" i="1"/>
  <c r="X5007" i="1"/>
  <c r="P5008" i="1"/>
  <c r="Q5008" i="1"/>
  <c r="R5008" i="1"/>
  <c r="S5008" i="1"/>
  <c r="T5008" i="1"/>
  <c r="U5008" i="1"/>
  <c r="V5008" i="1"/>
  <c r="W5008" i="1"/>
  <c r="X5008" i="1"/>
  <c r="P5009" i="1"/>
  <c r="Q5009" i="1"/>
  <c r="R5009" i="1"/>
  <c r="S5009" i="1"/>
  <c r="T5009" i="1"/>
  <c r="U5009" i="1"/>
  <c r="V5009" i="1"/>
  <c r="W5009" i="1"/>
  <c r="X5009" i="1"/>
  <c r="P5010" i="1"/>
  <c r="Q5010" i="1"/>
  <c r="R5010" i="1"/>
  <c r="S5010" i="1"/>
  <c r="T5010" i="1"/>
  <c r="U5010" i="1"/>
  <c r="V5010" i="1"/>
  <c r="W5010" i="1"/>
  <c r="X5010" i="1"/>
  <c r="P5011" i="1"/>
  <c r="Q5011" i="1"/>
  <c r="R5011" i="1"/>
  <c r="S5011" i="1"/>
  <c r="T5011" i="1"/>
  <c r="U5011" i="1"/>
  <c r="V5011" i="1"/>
  <c r="W5011" i="1"/>
  <c r="X5011" i="1"/>
  <c r="P5012" i="1"/>
  <c r="Q5012" i="1"/>
  <c r="R5012" i="1"/>
  <c r="S5012" i="1"/>
  <c r="T5012" i="1"/>
  <c r="U5012" i="1"/>
  <c r="V5012" i="1"/>
  <c r="W5012" i="1"/>
  <c r="X5012" i="1"/>
  <c r="P5013" i="1"/>
  <c r="Q5013" i="1"/>
  <c r="R5013" i="1"/>
  <c r="S5013" i="1"/>
  <c r="T5013" i="1"/>
  <c r="U5013" i="1"/>
  <c r="V5013" i="1"/>
  <c r="W5013" i="1"/>
  <c r="X5013" i="1"/>
  <c r="P5014" i="1"/>
  <c r="Q5014" i="1"/>
  <c r="R5014" i="1"/>
  <c r="S5014" i="1"/>
  <c r="T5014" i="1"/>
  <c r="U5014" i="1"/>
  <c r="V5014" i="1"/>
  <c r="W5014" i="1"/>
  <c r="X5014" i="1"/>
  <c r="P5015" i="1"/>
  <c r="Q5015" i="1"/>
  <c r="R5015" i="1"/>
  <c r="S5015" i="1"/>
  <c r="T5015" i="1"/>
  <c r="U5015" i="1"/>
  <c r="V5015" i="1"/>
  <c r="W5015" i="1"/>
  <c r="X5015" i="1"/>
  <c r="P5016" i="1"/>
  <c r="Q5016" i="1"/>
  <c r="R5016" i="1"/>
  <c r="S5016" i="1"/>
  <c r="T5016" i="1"/>
  <c r="U5016" i="1"/>
  <c r="V5016" i="1"/>
  <c r="W5016" i="1"/>
  <c r="X5016" i="1"/>
  <c r="P5017" i="1"/>
  <c r="Q5017" i="1"/>
  <c r="R5017" i="1"/>
  <c r="S5017" i="1"/>
  <c r="T5017" i="1"/>
  <c r="U5017" i="1"/>
  <c r="V5017" i="1"/>
  <c r="W5017" i="1"/>
  <c r="X5017" i="1"/>
  <c r="P5018" i="1"/>
  <c r="Q5018" i="1"/>
  <c r="R5018" i="1"/>
  <c r="S5018" i="1"/>
  <c r="T5018" i="1"/>
  <c r="U5018" i="1"/>
  <c r="V5018" i="1"/>
  <c r="W5018" i="1"/>
  <c r="X5018" i="1"/>
  <c r="P5019" i="1"/>
  <c r="Q5019" i="1"/>
  <c r="R5019" i="1"/>
  <c r="S5019" i="1"/>
  <c r="T5019" i="1"/>
  <c r="U5019" i="1"/>
  <c r="V5019" i="1"/>
  <c r="W5019" i="1"/>
  <c r="X5019" i="1"/>
  <c r="P5020" i="1"/>
  <c r="Q5020" i="1"/>
  <c r="R5020" i="1"/>
  <c r="S5020" i="1"/>
  <c r="T5020" i="1"/>
  <c r="U5020" i="1"/>
  <c r="V5020" i="1"/>
  <c r="W5020" i="1"/>
  <c r="X5020" i="1"/>
  <c r="P5021" i="1"/>
  <c r="Q5021" i="1"/>
  <c r="R5021" i="1"/>
  <c r="S5021" i="1"/>
  <c r="T5021" i="1"/>
  <c r="U5021" i="1"/>
  <c r="V5021" i="1"/>
  <c r="W5021" i="1"/>
  <c r="X5021" i="1"/>
  <c r="P5022" i="1"/>
  <c r="Q5022" i="1"/>
  <c r="R5022" i="1"/>
  <c r="S5022" i="1"/>
  <c r="T5022" i="1"/>
  <c r="U5022" i="1"/>
  <c r="V5022" i="1"/>
  <c r="W5022" i="1"/>
  <c r="X5022" i="1"/>
  <c r="P5023" i="1"/>
  <c r="Q5023" i="1"/>
  <c r="R5023" i="1"/>
  <c r="S5023" i="1"/>
  <c r="T5023" i="1"/>
  <c r="U5023" i="1"/>
  <c r="V5023" i="1"/>
  <c r="W5023" i="1"/>
  <c r="X5023" i="1"/>
  <c r="P5024" i="1"/>
  <c r="Q5024" i="1"/>
  <c r="R5024" i="1"/>
  <c r="S5024" i="1"/>
  <c r="T5024" i="1"/>
  <c r="U5024" i="1"/>
  <c r="V5024" i="1"/>
  <c r="W5024" i="1"/>
  <c r="X5024" i="1"/>
  <c r="P5025" i="1"/>
  <c r="Q5025" i="1"/>
  <c r="R5025" i="1"/>
  <c r="S5025" i="1"/>
  <c r="T5025" i="1"/>
  <c r="U5025" i="1"/>
  <c r="V5025" i="1"/>
  <c r="W5025" i="1"/>
  <c r="X5025" i="1"/>
  <c r="P5026" i="1"/>
  <c r="Q5026" i="1"/>
  <c r="R5026" i="1"/>
  <c r="S5026" i="1"/>
  <c r="T5026" i="1"/>
  <c r="U5026" i="1"/>
  <c r="V5026" i="1"/>
  <c r="W5026" i="1"/>
  <c r="X5026" i="1"/>
  <c r="P5027" i="1"/>
  <c r="Q5027" i="1"/>
  <c r="R5027" i="1"/>
  <c r="S5027" i="1"/>
  <c r="T5027" i="1"/>
  <c r="U5027" i="1"/>
  <c r="V5027" i="1"/>
  <c r="W5027" i="1"/>
  <c r="X5027" i="1"/>
  <c r="P5028" i="1"/>
  <c r="Q5028" i="1"/>
  <c r="R5028" i="1"/>
  <c r="S5028" i="1"/>
  <c r="T5028" i="1"/>
  <c r="U5028" i="1"/>
  <c r="V5028" i="1"/>
  <c r="W5028" i="1"/>
  <c r="X5028" i="1"/>
  <c r="P5029" i="1"/>
  <c r="Q5029" i="1"/>
  <c r="R5029" i="1"/>
  <c r="S5029" i="1"/>
  <c r="T5029" i="1"/>
  <c r="U5029" i="1"/>
  <c r="V5029" i="1"/>
  <c r="W5029" i="1"/>
  <c r="X5029" i="1"/>
  <c r="P5030" i="1"/>
  <c r="Q5030" i="1"/>
  <c r="R5030" i="1"/>
  <c r="S5030" i="1"/>
  <c r="T5030" i="1"/>
  <c r="U5030" i="1"/>
  <c r="V5030" i="1"/>
  <c r="W5030" i="1"/>
  <c r="X5030" i="1"/>
  <c r="P5031" i="1"/>
  <c r="Q5031" i="1"/>
  <c r="R5031" i="1"/>
  <c r="S5031" i="1"/>
  <c r="T5031" i="1"/>
  <c r="U5031" i="1"/>
  <c r="V5031" i="1"/>
  <c r="W5031" i="1"/>
  <c r="X5031" i="1"/>
  <c r="P5032" i="1"/>
  <c r="Q5032" i="1"/>
  <c r="R5032" i="1"/>
  <c r="S5032" i="1"/>
  <c r="T5032" i="1"/>
  <c r="U5032" i="1"/>
  <c r="V5032" i="1"/>
  <c r="W5032" i="1"/>
  <c r="X5032" i="1"/>
  <c r="P5033" i="1"/>
  <c r="Q5033" i="1"/>
  <c r="R5033" i="1"/>
  <c r="S5033" i="1"/>
  <c r="T5033" i="1"/>
  <c r="U5033" i="1"/>
  <c r="V5033" i="1"/>
  <c r="W5033" i="1"/>
  <c r="X5033" i="1"/>
  <c r="P5034" i="1"/>
  <c r="Q5034" i="1"/>
  <c r="R5034" i="1"/>
  <c r="S5034" i="1"/>
  <c r="T5034" i="1"/>
  <c r="U5034" i="1"/>
  <c r="V5034" i="1"/>
  <c r="W5034" i="1"/>
  <c r="X5034" i="1"/>
  <c r="P5035" i="1"/>
  <c r="Q5035" i="1"/>
  <c r="R5035" i="1"/>
  <c r="S5035" i="1"/>
  <c r="T5035" i="1"/>
  <c r="U5035" i="1"/>
  <c r="V5035" i="1"/>
  <c r="W5035" i="1"/>
  <c r="X5035" i="1"/>
  <c r="P5036" i="1"/>
  <c r="Q5036" i="1"/>
  <c r="R5036" i="1"/>
  <c r="S5036" i="1"/>
  <c r="T5036" i="1"/>
  <c r="U5036" i="1"/>
  <c r="V5036" i="1"/>
  <c r="W5036" i="1"/>
  <c r="X5036" i="1"/>
  <c r="P5037" i="1"/>
  <c r="Q5037" i="1"/>
  <c r="R5037" i="1"/>
  <c r="S5037" i="1"/>
  <c r="T5037" i="1"/>
  <c r="U5037" i="1"/>
  <c r="V5037" i="1"/>
  <c r="W5037" i="1"/>
  <c r="X5037" i="1"/>
  <c r="P5038" i="1"/>
  <c r="Q5038" i="1"/>
  <c r="R5038" i="1"/>
  <c r="S5038" i="1"/>
  <c r="T5038" i="1"/>
  <c r="U5038" i="1"/>
  <c r="V5038" i="1"/>
  <c r="W5038" i="1"/>
  <c r="X5038" i="1"/>
  <c r="P5039" i="1"/>
  <c r="Q5039" i="1"/>
  <c r="R5039" i="1"/>
  <c r="S5039" i="1"/>
  <c r="T5039" i="1"/>
  <c r="U5039" i="1"/>
  <c r="V5039" i="1"/>
  <c r="W5039" i="1"/>
  <c r="X5039" i="1"/>
  <c r="P5040" i="1"/>
  <c r="Q5040" i="1"/>
  <c r="R5040" i="1"/>
  <c r="S5040" i="1"/>
  <c r="T5040" i="1"/>
  <c r="U5040" i="1"/>
  <c r="V5040" i="1"/>
  <c r="W5040" i="1"/>
  <c r="X5040" i="1"/>
  <c r="P5041" i="1"/>
  <c r="Q5041" i="1"/>
  <c r="R5041" i="1"/>
  <c r="S5041" i="1"/>
  <c r="T5041" i="1"/>
  <c r="U5041" i="1"/>
  <c r="V5041" i="1"/>
  <c r="W5041" i="1"/>
  <c r="X5041" i="1"/>
  <c r="P5042" i="1"/>
  <c r="Q5042" i="1"/>
  <c r="R5042" i="1"/>
  <c r="S5042" i="1"/>
  <c r="T5042" i="1"/>
  <c r="U5042" i="1"/>
  <c r="V5042" i="1"/>
  <c r="W5042" i="1"/>
  <c r="X5042" i="1"/>
  <c r="P5043" i="1"/>
  <c r="Q5043" i="1"/>
  <c r="R5043" i="1"/>
  <c r="S5043" i="1"/>
  <c r="T5043" i="1"/>
  <c r="U5043" i="1"/>
  <c r="V5043" i="1"/>
  <c r="W5043" i="1"/>
  <c r="X5043" i="1"/>
  <c r="P5044" i="1"/>
  <c r="Q5044" i="1"/>
  <c r="R5044" i="1"/>
  <c r="S5044" i="1"/>
  <c r="T5044" i="1"/>
  <c r="U5044" i="1"/>
  <c r="V5044" i="1"/>
  <c r="W5044" i="1"/>
  <c r="X5044" i="1"/>
  <c r="P5045" i="1"/>
  <c r="Q5045" i="1"/>
  <c r="R5045" i="1"/>
  <c r="S5045" i="1"/>
  <c r="T5045" i="1"/>
  <c r="U5045" i="1"/>
  <c r="V5045" i="1"/>
  <c r="W5045" i="1"/>
  <c r="X5045" i="1"/>
  <c r="P5046" i="1"/>
  <c r="Q5046" i="1"/>
  <c r="R5046" i="1"/>
  <c r="S5046" i="1"/>
  <c r="T5046" i="1"/>
  <c r="U5046" i="1"/>
  <c r="V5046" i="1"/>
  <c r="W5046" i="1"/>
  <c r="X5046" i="1"/>
  <c r="P5047" i="1"/>
  <c r="Q5047" i="1"/>
  <c r="R5047" i="1"/>
  <c r="S5047" i="1"/>
  <c r="T5047" i="1"/>
  <c r="U5047" i="1"/>
  <c r="V5047" i="1"/>
  <c r="W5047" i="1"/>
  <c r="X5047" i="1"/>
  <c r="P5048" i="1"/>
  <c r="Q5048" i="1"/>
  <c r="R5048" i="1"/>
  <c r="S5048" i="1"/>
  <c r="T5048" i="1"/>
  <c r="U5048" i="1"/>
  <c r="V5048" i="1"/>
  <c r="W5048" i="1"/>
  <c r="X5048" i="1"/>
  <c r="P5049" i="1"/>
  <c r="Q5049" i="1"/>
  <c r="R5049" i="1"/>
  <c r="S5049" i="1"/>
  <c r="T5049" i="1"/>
  <c r="U5049" i="1"/>
  <c r="V5049" i="1"/>
  <c r="W5049" i="1"/>
  <c r="X5049" i="1"/>
  <c r="P5050" i="1"/>
  <c r="Q5050" i="1"/>
  <c r="R5050" i="1"/>
  <c r="S5050" i="1"/>
  <c r="T5050" i="1"/>
  <c r="U5050" i="1"/>
  <c r="V5050" i="1"/>
  <c r="W5050" i="1"/>
  <c r="X5050" i="1"/>
  <c r="P5051" i="1"/>
  <c r="Q5051" i="1"/>
  <c r="R5051" i="1"/>
  <c r="S5051" i="1"/>
  <c r="T5051" i="1"/>
  <c r="U5051" i="1"/>
  <c r="V5051" i="1"/>
  <c r="W5051" i="1"/>
  <c r="X5051" i="1"/>
  <c r="P5052" i="1"/>
  <c r="Q5052" i="1"/>
  <c r="R5052" i="1"/>
  <c r="S5052" i="1"/>
  <c r="T5052" i="1"/>
  <c r="U5052" i="1"/>
  <c r="V5052" i="1"/>
  <c r="W5052" i="1"/>
  <c r="X5052" i="1"/>
  <c r="P5053" i="1"/>
  <c r="Q5053" i="1"/>
  <c r="R5053" i="1"/>
  <c r="S5053" i="1"/>
  <c r="T5053" i="1"/>
  <c r="U5053" i="1"/>
  <c r="V5053" i="1"/>
  <c r="W5053" i="1"/>
  <c r="X5053" i="1"/>
  <c r="P5054" i="1"/>
  <c r="Q5054" i="1"/>
  <c r="R5054" i="1"/>
  <c r="S5054" i="1"/>
  <c r="T5054" i="1"/>
  <c r="U5054" i="1"/>
  <c r="V5054" i="1"/>
  <c r="W5054" i="1"/>
  <c r="X5054" i="1"/>
  <c r="P5055" i="1"/>
  <c r="Q5055" i="1"/>
  <c r="R5055" i="1"/>
  <c r="S5055" i="1"/>
  <c r="T5055" i="1"/>
  <c r="U5055" i="1"/>
  <c r="V5055" i="1"/>
  <c r="W5055" i="1"/>
  <c r="X5055" i="1"/>
  <c r="P5056" i="1"/>
  <c r="Q5056" i="1"/>
  <c r="R5056" i="1"/>
  <c r="S5056" i="1"/>
  <c r="T5056" i="1"/>
  <c r="U5056" i="1"/>
  <c r="V5056" i="1"/>
  <c r="W5056" i="1"/>
  <c r="X5056" i="1"/>
  <c r="P5057" i="1"/>
  <c r="Q5057" i="1"/>
  <c r="R5057" i="1"/>
  <c r="S5057" i="1"/>
  <c r="T5057" i="1"/>
  <c r="U5057" i="1"/>
  <c r="V5057" i="1"/>
  <c r="W5057" i="1"/>
  <c r="X5057" i="1"/>
  <c r="P5058" i="1"/>
  <c r="Q5058" i="1"/>
  <c r="R5058" i="1"/>
  <c r="S5058" i="1"/>
  <c r="T5058" i="1"/>
  <c r="U5058" i="1"/>
  <c r="V5058" i="1"/>
  <c r="W5058" i="1"/>
  <c r="X5058" i="1"/>
  <c r="P5059" i="1"/>
  <c r="Q5059" i="1"/>
  <c r="R5059" i="1"/>
  <c r="S5059" i="1"/>
  <c r="T5059" i="1"/>
  <c r="U5059" i="1"/>
  <c r="V5059" i="1"/>
  <c r="W5059" i="1"/>
  <c r="X5059" i="1"/>
  <c r="P5060" i="1"/>
  <c r="Q5060" i="1"/>
  <c r="R5060" i="1"/>
  <c r="S5060" i="1"/>
  <c r="T5060" i="1"/>
  <c r="U5060" i="1"/>
  <c r="V5060" i="1"/>
  <c r="W5060" i="1"/>
  <c r="X5060" i="1"/>
  <c r="P5061" i="1"/>
  <c r="Q5061" i="1"/>
  <c r="R5061" i="1"/>
  <c r="S5061" i="1"/>
  <c r="T5061" i="1"/>
  <c r="U5061" i="1"/>
  <c r="V5061" i="1"/>
  <c r="W5061" i="1"/>
  <c r="X5061" i="1"/>
  <c r="P5062" i="1"/>
  <c r="Q5062" i="1"/>
  <c r="R5062" i="1"/>
  <c r="S5062" i="1"/>
  <c r="T5062" i="1"/>
  <c r="U5062" i="1"/>
  <c r="V5062" i="1"/>
  <c r="W5062" i="1"/>
  <c r="X5062" i="1"/>
  <c r="P5063" i="1"/>
  <c r="Q5063" i="1"/>
  <c r="R5063" i="1"/>
  <c r="S5063" i="1"/>
  <c r="T5063" i="1"/>
  <c r="U5063" i="1"/>
  <c r="V5063" i="1"/>
  <c r="W5063" i="1"/>
  <c r="X5063" i="1"/>
  <c r="P5064" i="1"/>
  <c r="Q5064" i="1"/>
  <c r="R5064" i="1"/>
  <c r="S5064" i="1"/>
  <c r="T5064" i="1"/>
  <c r="U5064" i="1"/>
  <c r="V5064" i="1"/>
  <c r="W5064" i="1"/>
  <c r="X5064" i="1"/>
  <c r="P5065" i="1"/>
  <c r="Q5065" i="1"/>
  <c r="R5065" i="1"/>
  <c r="S5065" i="1"/>
  <c r="T5065" i="1"/>
  <c r="U5065" i="1"/>
  <c r="V5065" i="1"/>
  <c r="W5065" i="1"/>
  <c r="X5065" i="1"/>
  <c r="P5066" i="1"/>
  <c r="Q5066" i="1"/>
  <c r="R5066" i="1"/>
  <c r="S5066" i="1"/>
  <c r="T5066" i="1"/>
  <c r="U5066" i="1"/>
  <c r="V5066" i="1"/>
  <c r="W5066" i="1"/>
  <c r="X5066" i="1"/>
  <c r="P5067" i="1"/>
  <c r="Q5067" i="1"/>
  <c r="R5067" i="1"/>
  <c r="S5067" i="1"/>
  <c r="T5067" i="1"/>
  <c r="U5067" i="1"/>
  <c r="V5067" i="1"/>
  <c r="W5067" i="1"/>
  <c r="X5067" i="1"/>
  <c r="P5068" i="1"/>
  <c r="Q5068" i="1"/>
  <c r="R5068" i="1"/>
  <c r="S5068" i="1"/>
  <c r="T5068" i="1"/>
  <c r="U5068" i="1"/>
  <c r="V5068" i="1"/>
  <c r="W5068" i="1"/>
  <c r="X5068" i="1"/>
  <c r="P5069" i="1"/>
  <c r="Q5069" i="1"/>
  <c r="R5069" i="1"/>
  <c r="S5069" i="1"/>
  <c r="T5069" i="1"/>
  <c r="U5069" i="1"/>
  <c r="V5069" i="1"/>
  <c r="W5069" i="1"/>
  <c r="X5069" i="1"/>
  <c r="P5070" i="1"/>
  <c r="Q5070" i="1"/>
  <c r="R5070" i="1"/>
  <c r="S5070" i="1"/>
  <c r="T5070" i="1"/>
  <c r="U5070" i="1"/>
  <c r="V5070" i="1"/>
  <c r="W5070" i="1"/>
  <c r="X5070" i="1"/>
  <c r="P5071" i="1"/>
  <c r="Q5071" i="1"/>
  <c r="R5071" i="1"/>
  <c r="S5071" i="1"/>
  <c r="T5071" i="1"/>
  <c r="U5071" i="1"/>
  <c r="V5071" i="1"/>
  <c r="W5071" i="1"/>
  <c r="X5071" i="1"/>
  <c r="P5072" i="1"/>
  <c r="Q5072" i="1"/>
  <c r="R5072" i="1"/>
  <c r="S5072" i="1"/>
  <c r="T5072" i="1"/>
  <c r="U5072" i="1"/>
  <c r="V5072" i="1"/>
  <c r="W5072" i="1"/>
  <c r="X5072" i="1"/>
  <c r="P5073" i="1"/>
  <c r="Q5073" i="1"/>
  <c r="R5073" i="1"/>
  <c r="S5073" i="1"/>
  <c r="T5073" i="1"/>
  <c r="U5073" i="1"/>
  <c r="V5073" i="1"/>
  <c r="W5073" i="1"/>
  <c r="X5073" i="1"/>
  <c r="P5074" i="1"/>
  <c r="Q5074" i="1"/>
  <c r="R5074" i="1"/>
  <c r="S5074" i="1"/>
  <c r="T5074" i="1"/>
  <c r="U5074" i="1"/>
  <c r="V5074" i="1"/>
  <c r="W5074" i="1"/>
  <c r="X5074" i="1"/>
  <c r="P5075" i="1"/>
  <c r="Q5075" i="1"/>
  <c r="R5075" i="1"/>
  <c r="S5075" i="1"/>
  <c r="T5075" i="1"/>
  <c r="U5075" i="1"/>
  <c r="V5075" i="1"/>
  <c r="W5075" i="1"/>
  <c r="X5075" i="1"/>
  <c r="P5076" i="1"/>
  <c r="Q5076" i="1"/>
  <c r="R5076" i="1"/>
  <c r="S5076" i="1"/>
  <c r="T5076" i="1"/>
  <c r="U5076" i="1"/>
  <c r="V5076" i="1"/>
  <c r="W5076" i="1"/>
  <c r="X5076" i="1"/>
  <c r="P5077" i="1"/>
  <c r="Q5077" i="1"/>
  <c r="R5077" i="1"/>
  <c r="S5077" i="1"/>
  <c r="T5077" i="1"/>
  <c r="U5077" i="1"/>
  <c r="V5077" i="1"/>
  <c r="W5077" i="1"/>
  <c r="X5077" i="1"/>
  <c r="P5078" i="1"/>
  <c r="Q5078" i="1"/>
  <c r="R5078" i="1"/>
  <c r="S5078" i="1"/>
  <c r="T5078" i="1"/>
  <c r="U5078" i="1"/>
  <c r="V5078" i="1"/>
  <c r="W5078" i="1"/>
  <c r="X5078" i="1"/>
  <c r="P5079" i="1"/>
  <c r="Q5079" i="1"/>
  <c r="R5079" i="1"/>
  <c r="S5079" i="1"/>
  <c r="T5079" i="1"/>
  <c r="U5079" i="1"/>
  <c r="V5079" i="1"/>
  <c r="W5079" i="1"/>
  <c r="X5079" i="1"/>
  <c r="P5080" i="1"/>
  <c r="Q5080" i="1"/>
  <c r="R5080" i="1"/>
  <c r="S5080" i="1"/>
  <c r="T5080" i="1"/>
  <c r="U5080" i="1"/>
  <c r="V5080" i="1"/>
  <c r="W5080" i="1"/>
  <c r="X5080" i="1"/>
  <c r="P5081" i="1"/>
  <c r="Q5081" i="1"/>
  <c r="R5081" i="1"/>
  <c r="S5081" i="1"/>
  <c r="T5081" i="1"/>
  <c r="U5081" i="1"/>
  <c r="V5081" i="1"/>
  <c r="W5081" i="1"/>
  <c r="X5081" i="1"/>
  <c r="P5082" i="1"/>
  <c r="Q5082" i="1"/>
  <c r="R5082" i="1"/>
  <c r="S5082" i="1"/>
  <c r="T5082" i="1"/>
  <c r="U5082" i="1"/>
  <c r="V5082" i="1"/>
  <c r="W5082" i="1"/>
  <c r="X5082" i="1"/>
  <c r="P5083" i="1"/>
  <c r="Q5083" i="1"/>
  <c r="R5083" i="1"/>
  <c r="S5083" i="1"/>
  <c r="T5083" i="1"/>
  <c r="U5083" i="1"/>
  <c r="V5083" i="1"/>
  <c r="W5083" i="1"/>
  <c r="X5083" i="1"/>
  <c r="P5084" i="1"/>
  <c r="Q5084" i="1"/>
  <c r="R5084" i="1"/>
  <c r="S5084" i="1"/>
  <c r="T5084" i="1"/>
  <c r="U5084" i="1"/>
  <c r="V5084" i="1"/>
  <c r="W5084" i="1"/>
  <c r="X5084" i="1"/>
  <c r="P5085" i="1"/>
  <c r="Q5085" i="1"/>
  <c r="R5085" i="1"/>
  <c r="S5085" i="1"/>
  <c r="T5085" i="1"/>
  <c r="U5085" i="1"/>
  <c r="V5085" i="1"/>
  <c r="W5085" i="1"/>
  <c r="X5085" i="1"/>
  <c r="P5086" i="1"/>
  <c r="Q5086" i="1"/>
  <c r="R5086" i="1"/>
  <c r="S5086" i="1"/>
  <c r="T5086" i="1"/>
  <c r="U5086" i="1"/>
  <c r="V5086" i="1"/>
  <c r="W5086" i="1"/>
  <c r="X5086" i="1"/>
  <c r="P5087" i="1"/>
  <c r="Q5087" i="1"/>
  <c r="R5087" i="1"/>
  <c r="S5087" i="1"/>
  <c r="T5087" i="1"/>
  <c r="U5087" i="1"/>
  <c r="V5087" i="1"/>
  <c r="W5087" i="1"/>
  <c r="X5087" i="1"/>
  <c r="P5088" i="1"/>
  <c r="Q5088" i="1"/>
  <c r="R5088" i="1"/>
  <c r="S5088" i="1"/>
  <c r="T5088" i="1"/>
  <c r="U5088" i="1"/>
  <c r="V5088" i="1"/>
  <c r="W5088" i="1"/>
  <c r="X5088" i="1"/>
  <c r="P5089" i="1"/>
  <c r="Q5089" i="1"/>
  <c r="R5089" i="1"/>
  <c r="S5089" i="1"/>
  <c r="T5089" i="1"/>
  <c r="U5089" i="1"/>
  <c r="V5089" i="1"/>
  <c r="W5089" i="1"/>
  <c r="X5089" i="1"/>
  <c r="P5090" i="1"/>
  <c r="Q5090" i="1"/>
  <c r="R5090" i="1"/>
  <c r="S5090" i="1"/>
  <c r="T5090" i="1"/>
  <c r="U5090" i="1"/>
  <c r="V5090" i="1"/>
  <c r="W5090" i="1"/>
  <c r="X5090" i="1"/>
  <c r="P5091" i="1"/>
  <c r="Q5091" i="1"/>
  <c r="R5091" i="1"/>
  <c r="S5091" i="1"/>
  <c r="T5091" i="1"/>
  <c r="U5091" i="1"/>
  <c r="V5091" i="1"/>
  <c r="W5091" i="1"/>
  <c r="X5091" i="1"/>
  <c r="P5092" i="1"/>
  <c r="Q5092" i="1"/>
  <c r="R5092" i="1"/>
  <c r="S5092" i="1"/>
  <c r="T5092" i="1"/>
  <c r="U5092" i="1"/>
  <c r="V5092" i="1"/>
  <c r="W5092" i="1"/>
  <c r="X5092" i="1"/>
  <c r="P5093" i="1"/>
  <c r="Q5093" i="1"/>
  <c r="R5093" i="1"/>
  <c r="S5093" i="1"/>
  <c r="T5093" i="1"/>
  <c r="U5093" i="1"/>
  <c r="V5093" i="1"/>
  <c r="W5093" i="1"/>
  <c r="X5093" i="1"/>
  <c r="P5094" i="1"/>
  <c r="Q5094" i="1"/>
  <c r="R5094" i="1"/>
  <c r="S5094" i="1"/>
  <c r="T5094" i="1"/>
  <c r="U5094" i="1"/>
  <c r="V5094" i="1"/>
  <c r="W5094" i="1"/>
  <c r="X5094" i="1"/>
  <c r="P5095" i="1"/>
  <c r="Q5095" i="1"/>
  <c r="R5095" i="1"/>
  <c r="S5095" i="1"/>
  <c r="T5095" i="1"/>
  <c r="U5095" i="1"/>
  <c r="V5095" i="1"/>
  <c r="W5095" i="1"/>
  <c r="X5095" i="1"/>
  <c r="P5096" i="1"/>
  <c r="Q5096" i="1"/>
  <c r="R5096" i="1"/>
  <c r="S5096" i="1"/>
  <c r="T5096" i="1"/>
  <c r="U5096" i="1"/>
  <c r="V5096" i="1"/>
  <c r="W5096" i="1"/>
  <c r="X5096" i="1"/>
  <c r="P5097" i="1"/>
  <c r="Q5097" i="1"/>
  <c r="R5097" i="1"/>
  <c r="S5097" i="1"/>
  <c r="T5097" i="1"/>
  <c r="U5097" i="1"/>
  <c r="V5097" i="1"/>
  <c r="W5097" i="1"/>
  <c r="X5097" i="1"/>
  <c r="P5098" i="1"/>
  <c r="Q5098" i="1"/>
  <c r="R5098" i="1"/>
  <c r="S5098" i="1"/>
  <c r="T5098" i="1"/>
  <c r="U5098" i="1"/>
  <c r="V5098" i="1"/>
  <c r="W5098" i="1"/>
  <c r="X5098" i="1"/>
  <c r="P5099" i="1"/>
  <c r="Q5099" i="1"/>
  <c r="R5099" i="1"/>
  <c r="S5099" i="1"/>
  <c r="T5099" i="1"/>
  <c r="U5099" i="1"/>
  <c r="V5099" i="1"/>
  <c r="W5099" i="1"/>
  <c r="X5099" i="1"/>
  <c r="P5100" i="1"/>
  <c r="Q5100" i="1"/>
  <c r="R5100" i="1"/>
  <c r="S5100" i="1"/>
  <c r="T5100" i="1"/>
  <c r="U5100" i="1"/>
  <c r="V5100" i="1"/>
  <c r="W5100" i="1"/>
  <c r="X5100" i="1"/>
  <c r="P5101" i="1"/>
  <c r="Q5101" i="1"/>
  <c r="R5101" i="1"/>
  <c r="S5101" i="1"/>
  <c r="T5101" i="1"/>
  <c r="U5101" i="1"/>
  <c r="V5101" i="1"/>
  <c r="W5101" i="1"/>
  <c r="X5101" i="1"/>
  <c r="P5102" i="1"/>
  <c r="Q5102" i="1"/>
  <c r="R5102" i="1"/>
  <c r="S5102" i="1"/>
  <c r="T5102" i="1"/>
  <c r="U5102" i="1"/>
  <c r="V5102" i="1"/>
  <c r="W5102" i="1"/>
  <c r="X5102" i="1"/>
  <c r="P5103" i="1"/>
  <c r="Q5103" i="1"/>
  <c r="R5103" i="1"/>
  <c r="S5103" i="1"/>
  <c r="T5103" i="1"/>
  <c r="U5103" i="1"/>
  <c r="V5103" i="1"/>
  <c r="W5103" i="1"/>
  <c r="X5103" i="1"/>
  <c r="P5104" i="1"/>
  <c r="Q5104" i="1"/>
  <c r="R5104" i="1"/>
  <c r="S5104" i="1"/>
  <c r="T5104" i="1"/>
  <c r="U5104" i="1"/>
  <c r="V5104" i="1"/>
  <c r="W5104" i="1"/>
  <c r="X5104" i="1"/>
  <c r="P5105" i="1"/>
  <c r="Q5105" i="1"/>
  <c r="R5105" i="1"/>
  <c r="S5105" i="1"/>
  <c r="T5105" i="1"/>
  <c r="U5105" i="1"/>
  <c r="V5105" i="1"/>
  <c r="W5105" i="1"/>
  <c r="X5105" i="1"/>
  <c r="P5106" i="1"/>
  <c r="Q5106" i="1"/>
  <c r="R5106" i="1"/>
  <c r="S5106" i="1"/>
  <c r="T5106" i="1"/>
  <c r="U5106" i="1"/>
  <c r="V5106" i="1"/>
  <c r="W5106" i="1"/>
  <c r="X5106" i="1"/>
  <c r="P5107" i="1"/>
  <c r="Q5107" i="1"/>
  <c r="R5107" i="1"/>
  <c r="S5107" i="1"/>
  <c r="T5107" i="1"/>
  <c r="U5107" i="1"/>
  <c r="V5107" i="1"/>
  <c r="W5107" i="1"/>
  <c r="X5107" i="1"/>
  <c r="P5108" i="1"/>
  <c r="Q5108" i="1"/>
  <c r="R5108" i="1"/>
  <c r="S5108" i="1"/>
  <c r="T5108" i="1"/>
  <c r="U5108" i="1"/>
  <c r="V5108" i="1"/>
  <c r="W5108" i="1"/>
  <c r="X5108" i="1"/>
  <c r="P5109" i="1"/>
  <c r="Q5109" i="1"/>
  <c r="R5109" i="1"/>
  <c r="S5109" i="1"/>
  <c r="T5109" i="1"/>
  <c r="U5109" i="1"/>
  <c r="V5109" i="1"/>
  <c r="W5109" i="1"/>
  <c r="X5109" i="1"/>
  <c r="P5110" i="1"/>
  <c r="Q5110" i="1"/>
  <c r="R5110" i="1"/>
  <c r="S5110" i="1"/>
  <c r="T5110" i="1"/>
  <c r="U5110" i="1"/>
  <c r="V5110" i="1"/>
  <c r="W5110" i="1"/>
  <c r="X5110" i="1"/>
  <c r="P5111" i="1"/>
  <c r="Q5111" i="1"/>
  <c r="R5111" i="1"/>
  <c r="S5111" i="1"/>
  <c r="T5111" i="1"/>
  <c r="U5111" i="1"/>
  <c r="V5111" i="1"/>
  <c r="W5111" i="1"/>
  <c r="X5111" i="1"/>
  <c r="P5112" i="1"/>
  <c r="Q5112" i="1"/>
  <c r="R5112" i="1"/>
  <c r="S5112" i="1"/>
  <c r="T5112" i="1"/>
  <c r="U5112" i="1"/>
  <c r="V5112" i="1"/>
  <c r="W5112" i="1"/>
  <c r="X5112" i="1"/>
  <c r="P5113" i="1"/>
  <c r="Q5113" i="1"/>
  <c r="R5113" i="1"/>
  <c r="S5113" i="1"/>
  <c r="T5113" i="1"/>
  <c r="U5113" i="1"/>
  <c r="V5113" i="1"/>
  <c r="W5113" i="1"/>
  <c r="X5113" i="1"/>
  <c r="P5114" i="1"/>
  <c r="Q5114" i="1"/>
  <c r="R5114" i="1"/>
  <c r="S5114" i="1"/>
  <c r="T5114" i="1"/>
  <c r="U5114" i="1"/>
  <c r="V5114" i="1"/>
  <c r="W5114" i="1"/>
  <c r="X5114" i="1"/>
  <c r="P5115" i="1"/>
  <c r="Q5115" i="1"/>
  <c r="R5115" i="1"/>
  <c r="S5115" i="1"/>
  <c r="T5115" i="1"/>
  <c r="U5115" i="1"/>
  <c r="V5115" i="1"/>
  <c r="W5115" i="1"/>
  <c r="X5115" i="1"/>
  <c r="P5116" i="1"/>
  <c r="Q5116" i="1"/>
  <c r="R5116" i="1"/>
  <c r="S5116" i="1"/>
  <c r="T5116" i="1"/>
  <c r="U5116" i="1"/>
  <c r="V5116" i="1"/>
  <c r="W5116" i="1"/>
  <c r="X5116" i="1"/>
  <c r="P5117" i="1"/>
  <c r="Q5117" i="1"/>
  <c r="R5117" i="1"/>
  <c r="S5117" i="1"/>
  <c r="T5117" i="1"/>
  <c r="U5117" i="1"/>
  <c r="V5117" i="1"/>
  <c r="W5117" i="1"/>
  <c r="X5117" i="1"/>
  <c r="P5118" i="1"/>
  <c r="Q5118" i="1"/>
  <c r="R5118" i="1"/>
  <c r="S5118" i="1"/>
  <c r="T5118" i="1"/>
  <c r="U5118" i="1"/>
  <c r="V5118" i="1"/>
  <c r="W5118" i="1"/>
  <c r="X5118" i="1"/>
  <c r="P5119" i="1"/>
  <c r="Q5119" i="1"/>
  <c r="R5119" i="1"/>
  <c r="S5119" i="1"/>
  <c r="T5119" i="1"/>
  <c r="U5119" i="1"/>
  <c r="V5119" i="1"/>
  <c r="W5119" i="1"/>
  <c r="X5119" i="1"/>
  <c r="P5120" i="1"/>
  <c r="Q5120" i="1"/>
  <c r="R5120" i="1"/>
  <c r="S5120" i="1"/>
  <c r="T5120" i="1"/>
  <c r="U5120" i="1"/>
  <c r="V5120" i="1"/>
  <c r="W5120" i="1"/>
  <c r="X5120" i="1"/>
  <c r="P5121" i="1"/>
  <c r="Q5121" i="1"/>
  <c r="R5121" i="1"/>
  <c r="S5121" i="1"/>
  <c r="T5121" i="1"/>
  <c r="U5121" i="1"/>
  <c r="V5121" i="1"/>
  <c r="W5121" i="1"/>
  <c r="X5121" i="1"/>
  <c r="P5122" i="1"/>
  <c r="Q5122" i="1"/>
  <c r="R5122" i="1"/>
  <c r="S5122" i="1"/>
  <c r="T5122" i="1"/>
  <c r="U5122" i="1"/>
  <c r="V5122" i="1"/>
  <c r="W5122" i="1"/>
  <c r="X5122" i="1"/>
  <c r="P5123" i="1"/>
  <c r="Q5123" i="1"/>
  <c r="R5123" i="1"/>
  <c r="S5123" i="1"/>
  <c r="T5123" i="1"/>
  <c r="U5123" i="1"/>
  <c r="V5123" i="1"/>
  <c r="W5123" i="1"/>
  <c r="X5123" i="1"/>
  <c r="P5124" i="1"/>
  <c r="Q5124" i="1"/>
  <c r="R5124" i="1"/>
  <c r="S5124" i="1"/>
  <c r="T5124" i="1"/>
  <c r="U5124" i="1"/>
  <c r="V5124" i="1"/>
  <c r="W5124" i="1"/>
  <c r="X5124" i="1"/>
  <c r="P5125" i="1"/>
  <c r="Q5125" i="1"/>
  <c r="R5125" i="1"/>
  <c r="S5125" i="1"/>
  <c r="T5125" i="1"/>
  <c r="U5125" i="1"/>
  <c r="V5125" i="1"/>
  <c r="W5125" i="1"/>
  <c r="X5125" i="1"/>
  <c r="P5126" i="1"/>
  <c r="Q5126" i="1"/>
  <c r="R5126" i="1"/>
  <c r="S5126" i="1"/>
  <c r="T5126" i="1"/>
  <c r="U5126" i="1"/>
  <c r="V5126" i="1"/>
  <c r="W5126" i="1"/>
  <c r="X5126" i="1"/>
  <c r="P5127" i="1"/>
  <c r="Q5127" i="1"/>
  <c r="R5127" i="1"/>
  <c r="S5127" i="1"/>
  <c r="T5127" i="1"/>
  <c r="U5127" i="1"/>
  <c r="V5127" i="1"/>
  <c r="W5127" i="1"/>
  <c r="X5127" i="1"/>
  <c r="P5128" i="1"/>
  <c r="Q5128" i="1"/>
  <c r="R5128" i="1"/>
  <c r="S5128" i="1"/>
  <c r="T5128" i="1"/>
  <c r="U5128" i="1"/>
  <c r="V5128" i="1"/>
  <c r="W5128" i="1"/>
  <c r="X5128" i="1"/>
  <c r="P5129" i="1"/>
  <c r="Q5129" i="1"/>
  <c r="R5129" i="1"/>
  <c r="S5129" i="1"/>
  <c r="T5129" i="1"/>
  <c r="U5129" i="1"/>
  <c r="V5129" i="1"/>
  <c r="W5129" i="1"/>
  <c r="X5129" i="1"/>
  <c r="P5130" i="1"/>
  <c r="Q5130" i="1"/>
  <c r="R5130" i="1"/>
  <c r="S5130" i="1"/>
  <c r="T5130" i="1"/>
  <c r="U5130" i="1"/>
  <c r="V5130" i="1"/>
  <c r="W5130" i="1"/>
  <c r="X5130" i="1"/>
  <c r="P5131" i="1"/>
  <c r="Q5131" i="1"/>
  <c r="R5131" i="1"/>
  <c r="S5131" i="1"/>
  <c r="T5131" i="1"/>
  <c r="U5131" i="1"/>
  <c r="V5131" i="1"/>
  <c r="W5131" i="1"/>
  <c r="X5131" i="1"/>
  <c r="P5132" i="1"/>
  <c r="Q5132" i="1"/>
  <c r="R5132" i="1"/>
  <c r="S5132" i="1"/>
  <c r="T5132" i="1"/>
  <c r="U5132" i="1"/>
  <c r="V5132" i="1"/>
  <c r="W5132" i="1"/>
  <c r="X5132" i="1"/>
  <c r="P5133" i="1"/>
  <c r="Q5133" i="1"/>
  <c r="R5133" i="1"/>
  <c r="S5133" i="1"/>
  <c r="T5133" i="1"/>
  <c r="U5133" i="1"/>
  <c r="V5133" i="1"/>
  <c r="W5133" i="1"/>
  <c r="X5133" i="1"/>
  <c r="P5134" i="1"/>
  <c r="Q5134" i="1"/>
  <c r="R5134" i="1"/>
  <c r="S5134" i="1"/>
  <c r="T5134" i="1"/>
  <c r="U5134" i="1"/>
  <c r="V5134" i="1"/>
  <c r="W5134" i="1"/>
  <c r="X5134" i="1"/>
  <c r="P5135" i="1"/>
  <c r="Q5135" i="1"/>
  <c r="R5135" i="1"/>
  <c r="S5135" i="1"/>
  <c r="T5135" i="1"/>
  <c r="U5135" i="1"/>
  <c r="V5135" i="1"/>
  <c r="W5135" i="1"/>
  <c r="X5135" i="1"/>
  <c r="P5136" i="1"/>
  <c r="Q5136" i="1"/>
  <c r="R5136" i="1"/>
  <c r="S5136" i="1"/>
  <c r="T5136" i="1"/>
  <c r="U5136" i="1"/>
  <c r="V5136" i="1"/>
  <c r="W5136" i="1"/>
  <c r="X5136" i="1"/>
  <c r="P5137" i="1"/>
  <c r="Q5137" i="1"/>
  <c r="R5137" i="1"/>
  <c r="S5137" i="1"/>
  <c r="T5137" i="1"/>
  <c r="U5137" i="1"/>
  <c r="V5137" i="1"/>
  <c r="W5137" i="1"/>
  <c r="X5137" i="1"/>
  <c r="P5138" i="1"/>
  <c r="Q5138" i="1"/>
  <c r="R5138" i="1"/>
  <c r="S5138" i="1"/>
  <c r="T5138" i="1"/>
  <c r="U5138" i="1"/>
  <c r="V5138" i="1"/>
  <c r="W5138" i="1"/>
  <c r="X5138" i="1"/>
  <c r="P5139" i="1"/>
  <c r="Q5139" i="1"/>
  <c r="R5139" i="1"/>
  <c r="S5139" i="1"/>
  <c r="T5139" i="1"/>
  <c r="U5139" i="1"/>
  <c r="V5139" i="1"/>
  <c r="W5139" i="1"/>
  <c r="X5139" i="1"/>
  <c r="P5140" i="1"/>
  <c r="Q5140" i="1"/>
  <c r="R5140" i="1"/>
  <c r="S5140" i="1"/>
  <c r="T5140" i="1"/>
  <c r="U5140" i="1"/>
  <c r="V5140" i="1"/>
  <c r="W5140" i="1"/>
  <c r="X5140" i="1"/>
  <c r="P5141" i="1"/>
  <c r="Q5141" i="1"/>
  <c r="R5141" i="1"/>
  <c r="S5141" i="1"/>
  <c r="T5141" i="1"/>
  <c r="U5141" i="1"/>
  <c r="V5141" i="1"/>
  <c r="W5141" i="1"/>
  <c r="X5141" i="1"/>
  <c r="P5142" i="1"/>
  <c r="Q5142" i="1"/>
  <c r="R5142" i="1"/>
  <c r="S5142" i="1"/>
  <c r="T5142" i="1"/>
  <c r="U5142" i="1"/>
  <c r="V5142" i="1"/>
  <c r="W5142" i="1"/>
  <c r="X5142" i="1"/>
  <c r="P5143" i="1"/>
  <c r="Q5143" i="1"/>
  <c r="R5143" i="1"/>
  <c r="S5143" i="1"/>
  <c r="T5143" i="1"/>
  <c r="U5143" i="1"/>
  <c r="V5143" i="1"/>
  <c r="W5143" i="1"/>
  <c r="X5143" i="1"/>
  <c r="P5144" i="1"/>
  <c r="Q5144" i="1"/>
  <c r="R5144" i="1"/>
  <c r="S5144" i="1"/>
  <c r="T5144" i="1"/>
  <c r="U5144" i="1"/>
  <c r="V5144" i="1"/>
  <c r="W5144" i="1"/>
  <c r="X5144" i="1"/>
  <c r="P5145" i="1"/>
  <c r="Q5145" i="1"/>
  <c r="R5145" i="1"/>
  <c r="S5145" i="1"/>
  <c r="T5145" i="1"/>
  <c r="U5145" i="1"/>
  <c r="V5145" i="1"/>
  <c r="W5145" i="1"/>
  <c r="X5145" i="1"/>
  <c r="P5146" i="1"/>
  <c r="Q5146" i="1"/>
  <c r="R5146" i="1"/>
  <c r="S5146" i="1"/>
  <c r="T5146" i="1"/>
  <c r="U5146" i="1"/>
  <c r="V5146" i="1"/>
  <c r="W5146" i="1"/>
  <c r="X5146" i="1"/>
  <c r="P5147" i="1"/>
  <c r="Q5147" i="1"/>
  <c r="R5147" i="1"/>
  <c r="S5147" i="1"/>
  <c r="T5147" i="1"/>
  <c r="U5147" i="1"/>
  <c r="V5147" i="1"/>
  <c r="W5147" i="1"/>
  <c r="X5147" i="1"/>
  <c r="P5148" i="1"/>
  <c r="Q5148" i="1"/>
  <c r="R5148" i="1"/>
  <c r="S5148" i="1"/>
  <c r="T5148" i="1"/>
  <c r="U5148" i="1"/>
  <c r="V5148" i="1"/>
  <c r="W5148" i="1"/>
  <c r="X5148" i="1"/>
  <c r="P5149" i="1"/>
  <c r="Q5149" i="1"/>
  <c r="R5149" i="1"/>
  <c r="S5149" i="1"/>
  <c r="T5149" i="1"/>
  <c r="U5149" i="1"/>
  <c r="V5149" i="1"/>
  <c r="W5149" i="1"/>
  <c r="X5149" i="1"/>
  <c r="P5150" i="1"/>
  <c r="Q5150" i="1"/>
  <c r="R5150" i="1"/>
  <c r="S5150" i="1"/>
  <c r="T5150" i="1"/>
  <c r="U5150" i="1"/>
  <c r="V5150" i="1"/>
  <c r="W5150" i="1"/>
  <c r="X5150" i="1"/>
  <c r="P5151" i="1"/>
  <c r="Q5151" i="1"/>
  <c r="R5151" i="1"/>
  <c r="S5151" i="1"/>
  <c r="T5151" i="1"/>
  <c r="U5151" i="1"/>
  <c r="V5151" i="1"/>
  <c r="W5151" i="1"/>
  <c r="X5151" i="1"/>
  <c r="P5152" i="1"/>
  <c r="Q5152" i="1"/>
  <c r="R5152" i="1"/>
  <c r="S5152" i="1"/>
  <c r="T5152" i="1"/>
  <c r="U5152" i="1"/>
  <c r="V5152" i="1"/>
  <c r="W5152" i="1"/>
  <c r="X5152" i="1"/>
  <c r="P5153" i="1"/>
  <c r="Q5153" i="1"/>
  <c r="R5153" i="1"/>
  <c r="S5153" i="1"/>
  <c r="T5153" i="1"/>
  <c r="U5153" i="1"/>
  <c r="V5153" i="1"/>
  <c r="W5153" i="1"/>
  <c r="X5153" i="1"/>
  <c r="P5154" i="1"/>
  <c r="Q5154" i="1"/>
  <c r="R5154" i="1"/>
  <c r="S5154" i="1"/>
  <c r="T5154" i="1"/>
  <c r="U5154" i="1"/>
  <c r="V5154" i="1"/>
  <c r="W5154" i="1"/>
  <c r="X5154" i="1"/>
  <c r="P5155" i="1"/>
  <c r="Q5155" i="1"/>
  <c r="R5155" i="1"/>
  <c r="S5155" i="1"/>
  <c r="T5155" i="1"/>
  <c r="U5155" i="1"/>
  <c r="V5155" i="1"/>
  <c r="W5155" i="1"/>
  <c r="X5155" i="1"/>
  <c r="P5156" i="1"/>
  <c r="Q5156" i="1"/>
  <c r="R5156" i="1"/>
  <c r="S5156" i="1"/>
  <c r="T5156" i="1"/>
  <c r="U5156" i="1"/>
  <c r="V5156" i="1"/>
  <c r="W5156" i="1"/>
  <c r="X5156" i="1"/>
  <c r="P5157" i="1"/>
  <c r="Q5157" i="1"/>
  <c r="R5157" i="1"/>
  <c r="S5157" i="1"/>
  <c r="T5157" i="1"/>
  <c r="U5157" i="1"/>
  <c r="V5157" i="1"/>
  <c r="W5157" i="1"/>
  <c r="X5157" i="1"/>
  <c r="P5158" i="1"/>
  <c r="Q5158" i="1"/>
  <c r="R5158" i="1"/>
  <c r="S5158" i="1"/>
  <c r="T5158" i="1"/>
  <c r="U5158" i="1"/>
  <c r="V5158" i="1"/>
  <c r="W5158" i="1"/>
  <c r="X5158" i="1"/>
  <c r="P5159" i="1"/>
  <c r="Q5159" i="1"/>
  <c r="R5159" i="1"/>
  <c r="S5159" i="1"/>
  <c r="T5159" i="1"/>
  <c r="U5159" i="1"/>
  <c r="V5159" i="1"/>
  <c r="W5159" i="1"/>
  <c r="X5159" i="1"/>
  <c r="P5160" i="1"/>
  <c r="Q5160" i="1"/>
  <c r="R5160" i="1"/>
  <c r="S5160" i="1"/>
  <c r="T5160" i="1"/>
  <c r="U5160" i="1"/>
  <c r="V5160" i="1"/>
  <c r="W5160" i="1"/>
  <c r="X5160" i="1"/>
  <c r="P5161" i="1"/>
  <c r="Q5161" i="1"/>
  <c r="R5161" i="1"/>
  <c r="S5161" i="1"/>
  <c r="T5161" i="1"/>
  <c r="U5161" i="1"/>
  <c r="V5161" i="1"/>
  <c r="W5161" i="1"/>
  <c r="X5161" i="1"/>
  <c r="P5162" i="1"/>
  <c r="Q5162" i="1"/>
  <c r="R5162" i="1"/>
  <c r="S5162" i="1"/>
  <c r="T5162" i="1"/>
  <c r="U5162" i="1"/>
  <c r="V5162" i="1"/>
  <c r="W5162" i="1"/>
  <c r="X5162" i="1"/>
  <c r="P5163" i="1"/>
  <c r="Q5163" i="1"/>
  <c r="R5163" i="1"/>
  <c r="S5163" i="1"/>
  <c r="T5163" i="1"/>
  <c r="U5163" i="1"/>
  <c r="V5163" i="1"/>
  <c r="W5163" i="1"/>
  <c r="X5163" i="1"/>
  <c r="P5164" i="1"/>
  <c r="Q5164" i="1"/>
  <c r="R5164" i="1"/>
  <c r="S5164" i="1"/>
  <c r="T5164" i="1"/>
  <c r="U5164" i="1"/>
  <c r="V5164" i="1"/>
  <c r="W5164" i="1"/>
  <c r="X5164" i="1"/>
  <c r="P5165" i="1"/>
  <c r="Q5165" i="1"/>
  <c r="R5165" i="1"/>
  <c r="S5165" i="1"/>
  <c r="T5165" i="1"/>
  <c r="U5165" i="1"/>
  <c r="V5165" i="1"/>
  <c r="W5165" i="1"/>
  <c r="X5165" i="1"/>
  <c r="P5166" i="1"/>
  <c r="Q5166" i="1"/>
  <c r="R5166" i="1"/>
  <c r="S5166" i="1"/>
  <c r="T5166" i="1"/>
  <c r="U5166" i="1"/>
  <c r="V5166" i="1"/>
  <c r="W5166" i="1"/>
  <c r="X5166" i="1"/>
  <c r="P5167" i="1"/>
  <c r="Q5167" i="1"/>
  <c r="R5167" i="1"/>
  <c r="S5167" i="1"/>
  <c r="T5167" i="1"/>
  <c r="U5167" i="1"/>
  <c r="V5167" i="1"/>
  <c r="W5167" i="1"/>
  <c r="X5167" i="1"/>
  <c r="P5168" i="1"/>
  <c r="Q5168" i="1"/>
  <c r="R5168" i="1"/>
  <c r="S5168" i="1"/>
  <c r="T5168" i="1"/>
  <c r="U5168" i="1"/>
  <c r="V5168" i="1"/>
  <c r="W5168" i="1"/>
  <c r="X5168" i="1"/>
  <c r="P5169" i="1"/>
  <c r="Q5169" i="1"/>
  <c r="R5169" i="1"/>
  <c r="S5169" i="1"/>
  <c r="T5169" i="1"/>
  <c r="U5169" i="1"/>
  <c r="V5169" i="1"/>
  <c r="W5169" i="1"/>
  <c r="X5169" i="1"/>
  <c r="P5170" i="1"/>
  <c r="Q5170" i="1"/>
  <c r="R5170" i="1"/>
  <c r="S5170" i="1"/>
  <c r="T5170" i="1"/>
  <c r="U5170" i="1"/>
  <c r="V5170" i="1"/>
  <c r="W5170" i="1"/>
  <c r="X5170" i="1"/>
  <c r="P5171" i="1"/>
  <c r="Q5171" i="1"/>
  <c r="R5171" i="1"/>
  <c r="S5171" i="1"/>
  <c r="T5171" i="1"/>
  <c r="U5171" i="1"/>
  <c r="V5171" i="1"/>
  <c r="W5171" i="1"/>
  <c r="X5171" i="1"/>
  <c r="P5172" i="1"/>
  <c r="Q5172" i="1"/>
  <c r="R5172" i="1"/>
  <c r="S5172" i="1"/>
  <c r="T5172" i="1"/>
  <c r="U5172" i="1"/>
  <c r="V5172" i="1"/>
  <c r="W5172" i="1"/>
  <c r="X5172" i="1"/>
  <c r="P5173" i="1"/>
  <c r="Q5173" i="1"/>
  <c r="R5173" i="1"/>
  <c r="S5173" i="1"/>
  <c r="T5173" i="1"/>
  <c r="U5173" i="1"/>
  <c r="V5173" i="1"/>
  <c r="W5173" i="1"/>
  <c r="X5173" i="1"/>
  <c r="P5174" i="1"/>
  <c r="Q5174" i="1"/>
  <c r="R5174" i="1"/>
  <c r="S5174" i="1"/>
  <c r="T5174" i="1"/>
  <c r="U5174" i="1"/>
  <c r="V5174" i="1"/>
  <c r="W5174" i="1"/>
  <c r="X5174" i="1"/>
  <c r="P5175" i="1"/>
  <c r="Q5175" i="1"/>
  <c r="R5175" i="1"/>
  <c r="S5175" i="1"/>
  <c r="T5175" i="1"/>
  <c r="U5175" i="1"/>
  <c r="V5175" i="1"/>
  <c r="W5175" i="1"/>
  <c r="X5175" i="1"/>
  <c r="P5176" i="1"/>
  <c r="Q5176" i="1"/>
  <c r="R5176" i="1"/>
  <c r="S5176" i="1"/>
  <c r="T5176" i="1"/>
  <c r="U5176" i="1"/>
  <c r="V5176" i="1"/>
  <c r="W5176" i="1"/>
  <c r="X5176" i="1"/>
  <c r="P5177" i="1"/>
  <c r="Q5177" i="1"/>
  <c r="R5177" i="1"/>
  <c r="S5177" i="1"/>
  <c r="T5177" i="1"/>
  <c r="U5177" i="1"/>
  <c r="V5177" i="1"/>
  <c r="W5177" i="1"/>
  <c r="X5177" i="1"/>
  <c r="P5178" i="1"/>
  <c r="Q5178" i="1"/>
  <c r="R5178" i="1"/>
  <c r="S5178" i="1"/>
  <c r="T5178" i="1"/>
  <c r="U5178" i="1"/>
  <c r="V5178" i="1"/>
  <c r="W5178" i="1"/>
  <c r="X5178" i="1"/>
  <c r="P5179" i="1"/>
  <c r="Q5179" i="1"/>
  <c r="R5179" i="1"/>
  <c r="S5179" i="1"/>
  <c r="T5179" i="1"/>
  <c r="U5179" i="1"/>
  <c r="V5179" i="1"/>
  <c r="W5179" i="1"/>
  <c r="X5179" i="1"/>
  <c r="P5180" i="1"/>
  <c r="Q5180" i="1"/>
  <c r="R5180" i="1"/>
  <c r="S5180" i="1"/>
  <c r="T5180" i="1"/>
  <c r="U5180" i="1"/>
  <c r="V5180" i="1"/>
  <c r="W5180" i="1"/>
  <c r="X5180" i="1"/>
  <c r="P5181" i="1"/>
  <c r="Q5181" i="1"/>
  <c r="R5181" i="1"/>
  <c r="S5181" i="1"/>
  <c r="T5181" i="1"/>
  <c r="U5181" i="1"/>
  <c r="V5181" i="1"/>
  <c r="W5181" i="1"/>
  <c r="X5181" i="1"/>
  <c r="P5182" i="1"/>
  <c r="Q5182" i="1"/>
  <c r="R5182" i="1"/>
  <c r="S5182" i="1"/>
  <c r="T5182" i="1"/>
  <c r="U5182" i="1"/>
  <c r="V5182" i="1"/>
  <c r="W5182" i="1"/>
  <c r="X5182" i="1"/>
  <c r="P5183" i="1"/>
  <c r="Q5183" i="1"/>
  <c r="R5183" i="1"/>
  <c r="S5183" i="1"/>
  <c r="T5183" i="1"/>
  <c r="U5183" i="1"/>
  <c r="V5183" i="1"/>
  <c r="W5183" i="1"/>
  <c r="X5183" i="1"/>
  <c r="P5184" i="1"/>
  <c r="Q5184" i="1"/>
  <c r="R5184" i="1"/>
  <c r="S5184" i="1"/>
  <c r="T5184" i="1"/>
  <c r="U5184" i="1"/>
  <c r="V5184" i="1"/>
  <c r="W5184" i="1"/>
  <c r="X5184" i="1"/>
  <c r="P5185" i="1"/>
  <c r="Q5185" i="1"/>
  <c r="R5185" i="1"/>
  <c r="S5185" i="1"/>
  <c r="T5185" i="1"/>
  <c r="U5185" i="1"/>
  <c r="V5185" i="1"/>
  <c r="W5185" i="1"/>
  <c r="X5185" i="1"/>
  <c r="P5186" i="1"/>
  <c r="Q5186" i="1"/>
  <c r="R5186" i="1"/>
  <c r="S5186" i="1"/>
  <c r="T5186" i="1"/>
  <c r="U5186" i="1"/>
  <c r="V5186" i="1"/>
  <c r="W5186" i="1"/>
  <c r="X5186" i="1"/>
  <c r="P5187" i="1"/>
  <c r="Q5187" i="1"/>
  <c r="R5187" i="1"/>
  <c r="S5187" i="1"/>
  <c r="T5187" i="1"/>
  <c r="U5187" i="1"/>
  <c r="V5187" i="1"/>
  <c r="W5187" i="1"/>
  <c r="X5187" i="1"/>
  <c r="P5188" i="1"/>
  <c r="Q5188" i="1"/>
  <c r="R5188" i="1"/>
  <c r="S5188" i="1"/>
  <c r="T5188" i="1"/>
  <c r="U5188" i="1"/>
  <c r="V5188" i="1"/>
  <c r="W5188" i="1"/>
  <c r="X5188" i="1"/>
  <c r="P5189" i="1"/>
  <c r="Q5189" i="1"/>
  <c r="R5189" i="1"/>
  <c r="S5189" i="1"/>
  <c r="T5189" i="1"/>
  <c r="U5189" i="1"/>
  <c r="V5189" i="1"/>
  <c r="W5189" i="1"/>
  <c r="X5189" i="1"/>
  <c r="P5190" i="1"/>
  <c r="Q5190" i="1"/>
  <c r="R5190" i="1"/>
  <c r="S5190" i="1"/>
  <c r="T5190" i="1"/>
  <c r="U5190" i="1"/>
  <c r="V5190" i="1"/>
  <c r="W5190" i="1"/>
  <c r="X5190" i="1"/>
  <c r="P5191" i="1"/>
  <c r="Q5191" i="1"/>
  <c r="R5191" i="1"/>
  <c r="S5191" i="1"/>
  <c r="T5191" i="1"/>
  <c r="U5191" i="1"/>
  <c r="V5191" i="1"/>
  <c r="W5191" i="1"/>
  <c r="X5191" i="1"/>
  <c r="P5192" i="1"/>
  <c r="Q5192" i="1"/>
  <c r="R5192" i="1"/>
  <c r="S5192" i="1"/>
  <c r="T5192" i="1"/>
  <c r="U5192" i="1"/>
  <c r="V5192" i="1"/>
  <c r="W5192" i="1"/>
  <c r="X5192" i="1"/>
  <c r="P5193" i="1"/>
  <c r="Q5193" i="1"/>
  <c r="R5193" i="1"/>
  <c r="S5193" i="1"/>
  <c r="T5193" i="1"/>
  <c r="U5193" i="1"/>
  <c r="V5193" i="1"/>
  <c r="W5193" i="1"/>
  <c r="X5193" i="1"/>
  <c r="P5194" i="1"/>
  <c r="Q5194" i="1"/>
  <c r="R5194" i="1"/>
  <c r="S5194" i="1"/>
  <c r="T5194" i="1"/>
  <c r="U5194" i="1"/>
  <c r="V5194" i="1"/>
  <c r="W5194" i="1"/>
  <c r="X5194" i="1"/>
  <c r="P5195" i="1"/>
  <c r="Q5195" i="1"/>
  <c r="R5195" i="1"/>
  <c r="S5195" i="1"/>
  <c r="T5195" i="1"/>
  <c r="U5195" i="1"/>
  <c r="V5195" i="1"/>
  <c r="W5195" i="1"/>
  <c r="X5195" i="1"/>
  <c r="P5196" i="1"/>
  <c r="Q5196" i="1"/>
  <c r="R5196" i="1"/>
  <c r="S5196" i="1"/>
  <c r="T5196" i="1"/>
  <c r="U5196" i="1"/>
  <c r="V5196" i="1"/>
  <c r="W5196" i="1"/>
  <c r="X5196" i="1"/>
  <c r="P5197" i="1"/>
  <c r="Q5197" i="1"/>
  <c r="R5197" i="1"/>
  <c r="S5197" i="1"/>
  <c r="T5197" i="1"/>
  <c r="U5197" i="1"/>
  <c r="V5197" i="1"/>
  <c r="W5197" i="1"/>
  <c r="X5197" i="1"/>
  <c r="P5198" i="1"/>
  <c r="Q5198" i="1"/>
  <c r="R5198" i="1"/>
  <c r="S5198" i="1"/>
  <c r="T5198" i="1"/>
  <c r="U5198" i="1"/>
  <c r="V5198" i="1"/>
  <c r="W5198" i="1"/>
  <c r="X5198" i="1"/>
  <c r="P5199" i="1"/>
  <c r="Q5199" i="1"/>
  <c r="R5199" i="1"/>
  <c r="S5199" i="1"/>
  <c r="T5199" i="1"/>
  <c r="U5199" i="1"/>
  <c r="V5199" i="1"/>
  <c r="W5199" i="1"/>
  <c r="X5199" i="1"/>
  <c r="P5200" i="1"/>
  <c r="Q5200" i="1"/>
  <c r="R5200" i="1"/>
  <c r="S5200" i="1"/>
  <c r="T5200" i="1"/>
  <c r="U5200" i="1"/>
  <c r="V5200" i="1"/>
  <c r="W5200" i="1"/>
  <c r="X5200" i="1"/>
  <c r="P5201" i="1"/>
  <c r="Q5201" i="1"/>
  <c r="R5201" i="1"/>
  <c r="S5201" i="1"/>
  <c r="T5201" i="1"/>
  <c r="U5201" i="1"/>
  <c r="V5201" i="1"/>
  <c r="W5201" i="1"/>
  <c r="X5201" i="1"/>
  <c r="P5202" i="1"/>
  <c r="Q5202" i="1"/>
  <c r="R5202" i="1"/>
  <c r="S5202" i="1"/>
  <c r="T5202" i="1"/>
  <c r="U5202" i="1"/>
  <c r="V5202" i="1"/>
  <c r="W5202" i="1"/>
  <c r="X5202" i="1"/>
  <c r="P5203" i="1"/>
  <c r="Q5203" i="1"/>
  <c r="R5203" i="1"/>
  <c r="S5203" i="1"/>
  <c r="T5203" i="1"/>
  <c r="U5203" i="1"/>
  <c r="V5203" i="1"/>
  <c r="W5203" i="1"/>
  <c r="X5203" i="1"/>
  <c r="P5204" i="1"/>
  <c r="Q5204" i="1"/>
  <c r="R5204" i="1"/>
  <c r="S5204" i="1"/>
  <c r="T5204" i="1"/>
  <c r="U5204" i="1"/>
  <c r="V5204" i="1"/>
  <c r="W5204" i="1"/>
  <c r="X5204" i="1"/>
  <c r="P5205" i="1"/>
  <c r="Q5205" i="1"/>
  <c r="R5205" i="1"/>
  <c r="S5205" i="1"/>
  <c r="T5205" i="1"/>
  <c r="U5205" i="1"/>
  <c r="V5205" i="1"/>
  <c r="W5205" i="1"/>
  <c r="X5205" i="1"/>
  <c r="P5206" i="1"/>
  <c r="Q5206" i="1"/>
  <c r="R5206" i="1"/>
  <c r="S5206" i="1"/>
  <c r="T5206" i="1"/>
  <c r="U5206" i="1"/>
  <c r="V5206" i="1"/>
  <c r="W5206" i="1"/>
  <c r="X5206" i="1"/>
  <c r="P5207" i="1"/>
  <c r="Q5207" i="1"/>
  <c r="R5207" i="1"/>
  <c r="S5207" i="1"/>
  <c r="T5207" i="1"/>
  <c r="U5207" i="1"/>
  <c r="V5207" i="1"/>
  <c r="W5207" i="1"/>
  <c r="X5207" i="1"/>
  <c r="P5208" i="1"/>
  <c r="Q5208" i="1"/>
  <c r="R5208" i="1"/>
  <c r="S5208" i="1"/>
  <c r="T5208" i="1"/>
  <c r="U5208" i="1"/>
  <c r="V5208" i="1"/>
  <c r="W5208" i="1"/>
  <c r="X5208" i="1"/>
  <c r="P5209" i="1"/>
  <c r="Q5209" i="1"/>
  <c r="R5209" i="1"/>
  <c r="S5209" i="1"/>
  <c r="T5209" i="1"/>
  <c r="U5209" i="1"/>
  <c r="V5209" i="1"/>
  <c r="W5209" i="1"/>
  <c r="X5209" i="1"/>
  <c r="P5210" i="1"/>
  <c r="Q5210" i="1"/>
  <c r="R5210" i="1"/>
  <c r="S5210" i="1"/>
  <c r="T5210" i="1"/>
  <c r="U5210" i="1"/>
  <c r="V5210" i="1"/>
  <c r="W5210" i="1"/>
  <c r="X5210" i="1"/>
  <c r="P5211" i="1"/>
  <c r="Q5211" i="1"/>
  <c r="R5211" i="1"/>
  <c r="S5211" i="1"/>
  <c r="T5211" i="1"/>
  <c r="U5211" i="1"/>
  <c r="V5211" i="1"/>
  <c r="W5211" i="1"/>
  <c r="X5211" i="1"/>
  <c r="P5212" i="1"/>
  <c r="Q5212" i="1"/>
  <c r="R5212" i="1"/>
  <c r="S5212" i="1"/>
  <c r="T5212" i="1"/>
  <c r="U5212" i="1"/>
  <c r="V5212" i="1"/>
  <c r="W5212" i="1"/>
  <c r="X5212" i="1"/>
  <c r="P5213" i="1"/>
  <c r="Q5213" i="1"/>
  <c r="R5213" i="1"/>
  <c r="S5213" i="1"/>
  <c r="T5213" i="1"/>
  <c r="U5213" i="1"/>
  <c r="V5213" i="1"/>
  <c r="W5213" i="1"/>
  <c r="X5213" i="1"/>
  <c r="P5214" i="1"/>
  <c r="Q5214" i="1"/>
  <c r="R5214" i="1"/>
  <c r="S5214" i="1"/>
  <c r="T5214" i="1"/>
  <c r="U5214" i="1"/>
  <c r="V5214" i="1"/>
  <c r="W5214" i="1"/>
  <c r="X5214" i="1"/>
  <c r="P5215" i="1"/>
  <c r="Q5215" i="1"/>
  <c r="R5215" i="1"/>
  <c r="S5215" i="1"/>
  <c r="T5215" i="1"/>
  <c r="U5215" i="1"/>
  <c r="V5215" i="1"/>
  <c r="W5215" i="1"/>
  <c r="X5215" i="1"/>
  <c r="P5216" i="1"/>
  <c r="Q5216" i="1"/>
  <c r="R5216" i="1"/>
  <c r="S5216" i="1"/>
  <c r="T5216" i="1"/>
  <c r="U5216" i="1"/>
  <c r="V5216" i="1"/>
  <c r="W5216" i="1"/>
  <c r="X5216" i="1"/>
  <c r="P5217" i="1"/>
  <c r="Q5217" i="1"/>
  <c r="R5217" i="1"/>
  <c r="S5217" i="1"/>
  <c r="T5217" i="1"/>
  <c r="U5217" i="1"/>
  <c r="V5217" i="1"/>
  <c r="W5217" i="1"/>
  <c r="X5217" i="1"/>
  <c r="P5218" i="1"/>
  <c r="Q5218" i="1"/>
  <c r="R5218" i="1"/>
  <c r="S5218" i="1"/>
  <c r="T5218" i="1"/>
  <c r="U5218" i="1"/>
  <c r="V5218" i="1"/>
  <c r="W5218" i="1"/>
  <c r="X5218" i="1"/>
  <c r="P5219" i="1"/>
  <c r="Q5219" i="1"/>
  <c r="R5219" i="1"/>
  <c r="S5219" i="1"/>
  <c r="T5219" i="1"/>
  <c r="U5219" i="1"/>
  <c r="V5219" i="1"/>
  <c r="W5219" i="1"/>
  <c r="X5219" i="1"/>
  <c r="P5220" i="1"/>
  <c r="Q5220" i="1"/>
  <c r="R5220" i="1"/>
  <c r="S5220" i="1"/>
  <c r="T5220" i="1"/>
  <c r="U5220" i="1"/>
  <c r="V5220" i="1"/>
  <c r="W5220" i="1"/>
  <c r="X5220" i="1"/>
  <c r="P5221" i="1"/>
  <c r="Q5221" i="1"/>
  <c r="R5221" i="1"/>
  <c r="S5221" i="1"/>
  <c r="T5221" i="1"/>
  <c r="U5221" i="1"/>
  <c r="V5221" i="1"/>
  <c r="W5221" i="1"/>
  <c r="X5221" i="1"/>
  <c r="P5222" i="1"/>
  <c r="Q5222" i="1"/>
  <c r="R5222" i="1"/>
  <c r="S5222" i="1"/>
  <c r="T5222" i="1"/>
  <c r="U5222" i="1"/>
  <c r="V5222" i="1"/>
  <c r="W5222" i="1"/>
  <c r="X5222" i="1"/>
  <c r="P5223" i="1"/>
  <c r="Q5223" i="1"/>
  <c r="R5223" i="1"/>
  <c r="S5223" i="1"/>
  <c r="T5223" i="1"/>
  <c r="U5223" i="1"/>
  <c r="V5223" i="1"/>
  <c r="W5223" i="1"/>
  <c r="X5223" i="1"/>
  <c r="P5224" i="1"/>
  <c r="Q5224" i="1"/>
  <c r="R5224" i="1"/>
  <c r="S5224" i="1"/>
  <c r="T5224" i="1"/>
  <c r="U5224" i="1"/>
  <c r="V5224" i="1"/>
  <c r="W5224" i="1"/>
  <c r="X5224" i="1"/>
  <c r="P5225" i="1"/>
  <c r="Q5225" i="1"/>
  <c r="R5225" i="1"/>
  <c r="S5225" i="1"/>
  <c r="T5225" i="1"/>
  <c r="U5225" i="1"/>
  <c r="V5225" i="1"/>
  <c r="W5225" i="1"/>
  <c r="X5225" i="1"/>
  <c r="P5226" i="1"/>
  <c r="Q5226" i="1"/>
  <c r="R5226" i="1"/>
  <c r="S5226" i="1"/>
  <c r="T5226" i="1"/>
  <c r="U5226" i="1"/>
  <c r="V5226" i="1"/>
  <c r="W5226" i="1"/>
  <c r="X5226" i="1"/>
  <c r="P5227" i="1"/>
  <c r="Q5227" i="1"/>
  <c r="R5227" i="1"/>
  <c r="S5227" i="1"/>
  <c r="T5227" i="1"/>
  <c r="U5227" i="1"/>
  <c r="V5227" i="1"/>
  <c r="W5227" i="1"/>
  <c r="X5227" i="1"/>
  <c r="P5228" i="1"/>
  <c r="Q5228" i="1"/>
  <c r="R5228" i="1"/>
  <c r="S5228" i="1"/>
  <c r="T5228" i="1"/>
  <c r="U5228" i="1"/>
  <c r="V5228" i="1"/>
  <c r="W5228" i="1"/>
  <c r="X5228" i="1"/>
  <c r="P5229" i="1"/>
  <c r="Q5229" i="1"/>
  <c r="R5229" i="1"/>
  <c r="S5229" i="1"/>
  <c r="T5229" i="1"/>
  <c r="U5229" i="1"/>
  <c r="V5229" i="1"/>
  <c r="W5229" i="1"/>
  <c r="X5229" i="1"/>
  <c r="P5230" i="1"/>
  <c r="Q5230" i="1"/>
  <c r="R5230" i="1"/>
  <c r="S5230" i="1"/>
  <c r="T5230" i="1"/>
  <c r="U5230" i="1"/>
  <c r="V5230" i="1"/>
  <c r="W5230" i="1"/>
  <c r="X5230" i="1"/>
  <c r="P5231" i="1"/>
  <c r="Q5231" i="1"/>
  <c r="R5231" i="1"/>
  <c r="S5231" i="1"/>
  <c r="T5231" i="1"/>
  <c r="U5231" i="1"/>
  <c r="V5231" i="1"/>
  <c r="W5231" i="1"/>
  <c r="X5231" i="1"/>
  <c r="P5232" i="1"/>
  <c r="Q5232" i="1"/>
  <c r="R5232" i="1"/>
  <c r="S5232" i="1"/>
  <c r="T5232" i="1"/>
  <c r="U5232" i="1"/>
  <c r="V5232" i="1"/>
  <c r="W5232" i="1"/>
  <c r="X5232" i="1"/>
  <c r="P5233" i="1"/>
  <c r="Q5233" i="1"/>
  <c r="R5233" i="1"/>
  <c r="S5233" i="1"/>
  <c r="T5233" i="1"/>
  <c r="U5233" i="1"/>
  <c r="V5233" i="1"/>
  <c r="W5233" i="1"/>
  <c r="X5233" i="1"/>
  <c r="P5234" i="1"/>
  <c r="Q5234" i="1"/>
  <c r="R5234" i="1"/>
  <c r="S5234" i="1"/>
  <c r="T5234" i="1"/>
  <c r="U5234" i="1"/>
  <c r="V5234" i="1"/>
  <c r="W5234" i="1"/>
  <c r="X5234" i="1"/>
  <c r="P5235" i="1"/>
  <c r="Q5235" i="1"/>
  <c r="R5235" i="1"/>
  <c r="S5235" i="1"/>
  <c r="T5235" i="1"/>
  <c r="U5235" i="1"/>
  <c r="V5235" i="1"/>
  <c r="W5235" i="1"/>
  <c r="X5235" i="1"/>
  <c r="P5236" i="1"/>
  <c r="Q5236" i="1"/>
  <c r="R5236" i="1"/>
  <c r="S5236" i="1"/>
  <c r="T5236" i="1"/>
  <c r="U5236" i="1"/>
  <c r="V5236" i="1"/>
  <c r="W5236" i="1"/>
  <c r="X5236" i="1"/>
  <c r="P5237" i="1"/>
  <c r="Q5237" i="1"/>
  <c r="R5237" i="1"/>
  <c r="S5237" i="1"/>
  <c r="T5237" i="1"/>
  <c r="U5237" i="1"/>
  <c r="V5237" i="1"/>
  <c r="W5237" i="1"/>
  <c r="X5237" i="1"/>
  <c r="P5238" i="1"/>
  <c r="Q5238" i="1"/>
  <c r="R5238" i="1"/>
  <c r="S5238" i="1"/>
  <c r="T5238" i="1"/>
  <c r="U5238" i="1"/>
  <c r="V5238" i="1"/>
  <c r="W5238" i="1"/>
  <c r="X5238" i="1"/>
  <c r="P5239" i="1"/>
  <c r="Q5239" i="1"/>
  <c r="R5239" i="1"/>
  <c r="S5239" i="1"/>
  <c r="T5239" i="1"/>
  <c r="U5239" i="1"/>
  <c r="V5239" i="1"/>
  <c r="W5239" i="1"/>
  <c r="X5239" i="1"/>
  <c r="P5240" i="1"/>
  <c r="Q5240" i="1"/>
  <c r="R5240" i="1"/>
  <c r="S5240" i="1"/>
  <c r="T5240" i="1"/>
  <c r="U5240" i="1"/>
  <c r="V5240" i="1"/>
  <c r="W5240" i="1"/>
  <c r="X5240" i="1"/>
  <c r="P5241" i="1"/>
  <c r="Q5241" i="1"/>
  <c r="R5241" i="1"/>
  <c r="S5241" i="1"/>
  <c r="T5241" i="1"/>
  <c r="U5241" i="1"/>
  <c r="V5241" i="1"/>
  <c r="W5241" i="1"/>
  <c r="X5241" i="1"/>
  <c r="P5242" i="1"/>
  <c r="Q5242" i="1"/>
  <c r="R5242" i="1"/>
  <c r="S5242" i="1"/>
  <c r="T5242" i="1"/>
  <c r="U5242" i="1"/>
  <c r="V5242" i="1"/>
  <c r="W5242" i="1"/>
  <c r="X5242" i="1"/>
  <c r="P5243" i="1"/>
  <c r="Q5243" i="1"/>
  <c r="R5243" i="1"/>
  <c r="S5243" i="1"/>
  <c r="T5243" i="1"/>
  <c r="U5243" i="1"/>
  <c r="V5243" i="1"/>
  <c r="W5243" i="1"/>
  <c r="X5243" i="1"/>
  <c r="P5244" i="1"/>
  <c r="Q5244" i="1"/>
  <c r="R5244" i="1"/>
  <c r="S5244" i="1"/>
  <c r="T5244" i="1"/>
  <c r="U5244" i="1"/>
  <c r="V5244" i="1"/>
  <c r="W5244" i="1"/>
  <c r="X5244" i="1"/>
  <c r="P5245" i="1"/>
  <c r="Q5245" i="1"/>
  <c r="R5245" i="1"/>
  <c r="S5245" i="1"/>
  <c r="T5245" i="1"/>
  <c r="U5245" i="1"/>
  <c r="V5245" i="1"/>
  <c r="W5245" i="1"/>
  <c r="X5245" i="1"/>
  <c r="P5246" i="1"/>
  <c r="Q5246" i="1"/>
  <c r="R5246" i="1"/>
  <c r="S5246" i="1"/>
  <c r="T5246" i="1"/>
  <c r="U5246" i="1"/>
  <c r="V5246" i="1"/>
  <c r="W5246" i="1"/>
  <c r="X5246" i="1"/>
  <c r="P5247" i="1"/>
  <c r="Q5247" i="1"/>
  <c r="R5247" i="1"/>
  <c r="S5247" i="1"/>
  <c r="T5247" i="1"/>
  <c r="U5247" i="1"/>
  <c r="V5247" i="1"/>
  <c r="W5247" i="1"/>
  <c r="X5247" i="1"/>
  <c r="P5248" i="1"/>
  <c r="Q5248" i="1"/>
  <c r="R5248" i="1"/>
  <c r="S5248" i="1"/>
  <c r="T5248" i="1"/>
  <c r="U5248" i="1"/>
  <c r="V5248" i="1"/>
  <c r="W5248" i="1"/>
  <c r="X5248" i="1"/>
  <c r="P5249" i="1"/>
  <c r="Q5249" i="1"/>
  <c r="R5249" i="1"/>
  <c r="S5249" i="1"/>
  <c r="T5249" i="1"/>
  <c r="U5249" i="1"/>
  <c r="V5249" i="1"/>
  <c r="W5249" i="1"/>
  <c r="X5249" i="1"/>
  <c r="P5250" i="1"/>
  <c r="Q5250" i="1"/>
  <c r="R5250" i="1"/>
  <c r="S5250" i="1"/>
  <c r="T5250" i="1"/>
  <c r="U5250" i="1"/>
  <c r="V5250" i="1"/>
  <c r="W5250" i="1"/>
  <c r="X5250" i="1"/>
  <c r="P5251" i="1"/>
  <c r="Q5251" i="1"/>
  <c r="R5251" i="1"/>
  <c r="S5251" i="1"/>
  <c r="T5251" i="1"/>
  <c r="U5251" i="1"/>
  <c r="V5251" i="1"/>
  <c r="W5251" i="1"/>
  <c r="X5251" i="1"/>
  <c r="P5252" i="1"/>
  <c r="Q5252" i="1"/>
  <c r="R5252" i="1"/>
  <c r="S5252" i="1"/>
  <c r="T5252" i="1"/>
  <c r="U5252" i="1"/>
  <c r="V5252" i="1"/>
  <c r="W5252" i="1"/>
  <c r="X5252" i="1"/>
  <c r="P5253" i="1"/>
  <c r="Q5253" i="1"/>
  <c r="R5253" i="1"/>
  <c r="S5253" i="1"/>
  <c r="T5253" i="1"/>
  <c r="U5253" i="1"/>
  <c r="V5253" i="1"/>
  <c r="W5253" i="1"/>
  <c r="X5253" i="1"/>
  <c r="P5254" i="1"/>
  <c r="Q5254" i="1"/>
  <c r="R5254" i="1"/>
  <c r="S5254" i="1"/>
  <c r="T5254" i="1"/>
  <c r="U5254" i="1"/>
  <c r="V5254" i="1"/>
  <c r="W5254" i="1"/>
  <c r="X5254" i="1"/>
  <c r="P5255" i="1"/>
  <c r="Q5255" i="1"/>
  <c r="R5255" i="1"/>
  <c r="S5255" i="1"/>
  <c r="T5255" i="1"/>
  <c r="U5255" i="1"/>
  <c r="V5255" i="1"/>
  <c r="W5255" i="1"/>
  <c r="X5255" i="1"/>
  <c r="P5256" i="1"/>
  <c r="Q5256" i="1"/>
  <c r="R5256" i="1"/>
  <c r="S5256" i="1"/>
  <c r="T5256" i="1"/>
  <c r="U5256" i="1"/>
  <c r="V5256" i="1"/>
  <c r="W5256" i="1"/>
  <c r="X5256" i="1"/>
  <c r="P5257" i="1"/>
  <c r="Q5257" i="1"/>
  <c r="R5257" i="1"/>
  <c r="S5257" i="1"/>
  <c r="T5257" i="1"/>
  <c r="U5257" i="1"/>
  <c r="V5257" i="1"/>
  <c r="W5257" i="1"/>
  <c r="X5257" i="1"/>
  <c r="P5258" i="1"/>
  <c r="Q5258" i="1"/>
  <c r="R5258" i="1"/>
  <c r="S5258" i="1"/>
  <c r="T5258" i="1"/>
  <c r="U5258" i="1"/>
  <c r="V5258" i="1"/>
  <c r="W5258" i="1"/>
  <c r="X5258" i="1"/>
  <c r="P5259" i="1"/>
  <c r="Q5259" i="1"/>
  <c r="R5259" i="1"/>
  <c r="S5259" i="1"/>
  <c r="T5259" i="1"/>
  <c r="U5259" i="1"/>
  <c r="V5259" i="1"/>
  <c r="W5259" i="1"/>
  <c r="X5259" i="1"/>
  <c r="P5260" i="1"/>
  <c r="Q5260" i="1"/>
  <c r="R5260" i="1"/>
  <c r="S5260" i="1"/>
  <c r="T5260" i="1"/>
  <c r="U5260" i="1"/>
  <c r="V5260" i="1"/>
  <c r="W5260" i="1"/>
  <c r="X5260" i="1"/>
  <c r="P5261" i="1"/>
  <c r="Q5261" i="1"/>
  <c r="R5261" i="1"/>
  <c r="S5261" i="1"/>
  <c r="T5261" i="1"/>
  <c r="U5261" i="1"/>
  <c r="V5261" i="1"/>
  <c r="W5261" i="1"/>
  <c r="X5261" i="1"/>
  <c r="P5262" i="1"/>
  <c r="Q5262" i="1"/>
  <c r="R5262" i="1"/>
  <c r="S5262" i="1"/>
  <c r="T5262" i="1"/>
  <c r="U5262" i="1"/>
  <c r="V5262" i="1"/>
  <c r="W5262" i="1"/>
  <c r="X5262" i="1"/>
  <c r="P5263" i="1"/>
  <c r="Q5263" i="1"/>
  <c r="R5263" i="1"/>
  <c r="S5263" i="1"/>
  <c r="T5263" i="1"/>
  <c r="U5263" i="1"/>
  <c r="V5263" i="1"/>
  <c r="W5263" i="1"/>
  <c r="X5263" i="1"/>
  <c r="P5264" i="1"/>
  <c r="Q5264" i="1"/>
  <c r="R5264" i="1"/>
  <c r="S5264" i="1"/>
  <c r="T5264" i="1"/>
  <c r="U5264" i="1"/>
  <c r="V5264" i="1"/>
  <c r="W5264" i="1"/>
  <c r="X5264" i="1"/>
  <c r="P5265" i="1"/>
  <c r="Q5265" i="1"/>
  <c r="R5265" i="1"/>
  <c r="S5265" i="1"/>
  <c r="T5265" i="1"/>
  <c r="U5265" i="1"/>
  <c r="V5265" i="1"/>
  <c r="W5265" i="1"/>
  <c r="X5265" i="1"/>
  <c r="P5266" i="1"/>
  <c r="Q5266" i="1"/>
  <c r="R5266" i="1"/>
  <c r="S5266" i="1"/>
  <c r="T5266" i="1"/>
  <c r="U5266" i="1"/>
  <c r="V5266" i="1"/>
  <c r="W5266" i="1"/>
  <c r="X5266" i="1"/>
  <c r="P5267" i="1"/>
  <c r="Q5267" i="1"/>
  <c r="R5267" i="1"/>
  <c r="S5267" i="1"/>
  <c r="T5267" i="1"/>
  <c r="U5267" i="1"/>
  <c r="V5267" i="1"/>
  <c r="W5267" i="1"/>
  <c r="X5267" i="1"/>
  <c r="P5268" i="1"/>
  <c r="Q5268" i="1"/>
  <c r="R5268" i="1"/>
  <c r="S5268" i="1"/>
  <c r="T5268" i="1"/>
  <c r="U5268" i="1"/>
  <c r="V5268" i="1"/>
  <c r="W5268" i="1"/>
  <c r="X5268" i="1"/>
  <c r="P5269" i="1"/>
  <c r="Q5269" i="1"/>
  <c r="R5269" i="1"/>
  <c r="S5269" i="1"/>
  <c r="T5269" i="1"/>
  <c r="U5269" i="1"/>
  <c r="V5269" i="1"/>
  <c r="W5269" i="1"/>
  <c r="X5269" i="1"/>
  <c r="P5270" i="1"/>
  <c r="Q5270" i="1"/>
  <c r="R5270" i="1"/>
  <c r="S5270" i="1"/>
  <c r="T5270" i="1"/>
  <c r="U5270" i="1"/>
  <c r="V5270" i="1"/>
  <c r="W5270" i="1"/>
  <c r="X5270" i="1"/>
  <c r="P5271" i="1"/>
  <c r="Q5271" i="1"/>
  <c r="R5271" i="1"/>
  <c r="S5271" i="1"/>
  <c r="T5271" i="1"/>
  <c r="U5271" i="1"/>
  <c r="V5271" i="1"/>
  <c r="W5271" i="1"/>
  <c r="X5271" i="1"/>
  <c r="P5272" i="1"/>
  <c r="Q5272" i="1"/>
  <c r="R5272" i="1"/>
  <c r="S5272" i="1"/>
  <c r="T5272" i="1"/>
  <c r="U5272" i="1"/>
  <c r="V5272" i="1"/>
  <c r="W5272" i="1"/>
  <c r="X5272" i="1"/>
  <c r="P5273" i="1"/>
  <c r="Q5273" i="1"/>
  <c r="R5273" i="1"/>
  <c r="S5273" i="1"/>
  <c r="T5273" i="1"/>
  <c r="U5273" i="1"/>
  <c r="V5273" i="1"/>
  <c r="W5273" i="1"/>
  <c r="X5273" i="1"/>
  <c r="P5274" i="1"/>
  <c r="Q5274" i="1"/>
  <c r="R5274" i="1"/>
  <c r="S5274" i="1"/>
  <c r="T5274" i="1"/>
  <c r="U5274" i="1"/>
  <c r="V5274" i="1"/>
  <c r="W5274" i="1"/>
  <c r="X5274" i="1"/>
  <c r="P5275" i="1"/>
  <c r="Q5275" i="1"/>
  <c r="R5275" i="1"/>
  <c r="S5275" i="1"/>
  <c r="T5275" i="1"/>
  <c r="U5275" i="1"/>
  <c r="V5275" i="1"/>
  <c r="W5275" i="1"/>
  <c r="X5275" i="1"/>
  <c r="P5276" i="1"/>
  <c r="Q5276" i="1"/>
  <c r="R5276" i="1"/>
  <c r="S5276" i="1"/>
  <c r="T5276" i="1"/>
  <c r="U5276" i="1"/>
  <c r="V5276" i="1"/>
  <c r="W5276" i="1"/>
  <c r="X5276" i="1"/>
  <c r="P5277" i="1"/>
  <c r="Q5277" i="1"/>
  <c r="R5277" i="1"/>
  <c r="S5277" i="1"/>
  <c r="T5277" i="1"/>
  <c r="U5277" i="1"/>
  <c r="V5277" i="1"/>
  <c r="W5277" i="1"/>
  <c r="X5277" i="1"/>
  <c r="P5278" i="1"/>
  <c r="Q5278" i="1"/>
  <c r="R5278" i="1"/>
  <c r="S5278" i="1"/>
  <c r="T5278" i="1"/>
  <c r="U5278" i="1"/>
  <c r="V5278" i="1"/>
  <c r="W5278" i="1"/>
  <c r="X5278" i="1"/>
  <c r="P5279" i="1"/>
  <c r="Q5279" i="1"/>
  <c r="R5279" i="1"/>
  <c r="S5279" i="1"/>
  <c r="T5279" i="1"/>
  <c r="U5279" i="1"/>
  <c r="V5279" i="1"/>
  <c r="W5279" i="1"/>
  <c r="X5279" i="1"/>
  <c r="P5280" i="1"/>
  <c r="Q5280" i="1"/>
  <c r="R5280" i="1"/>
  <c r="S5280" i="1"/>
  <c r="T5280" i="1"/>
  <c r="U5280" i="1"/>
  <c r="V5280" i="1"/>
  <c r="W5280" i="1"/>
  <c r="X5280" i="1"/>
  <c r="P5281" i="1"/>
  <c r="Q5281" i="1"/>
  <c r="R5281" i="1"/>
  <c r="S5281" i="1"/>
  <c r="T5281" i="1"/>
  <c r="U5281" i="1"/>
  <c r="V5281" i="1"/>
  <c r="W5281" i="1"/>
  <c r="X5281" i="1"/>
  <c r="P5282" i="1"/>
  <c r="Q5282" i="1"/>
  <c r="R5282" i="1"/>
  <c r="S5282" i="1"/>
  <c r="T5282" i="1"/>
  <c r="U5282" i="1"/>
  <c r="V5282" i="1"/>
  <c r="W5282" i="1"/>
  <c r="X5282" i="1"/>
  <c r="P5283" i="1"/>
  <c r="Q5283" i="1"/>
  <c r="R5283" i="1"/>
  <c r="S5283" i="1"/>
  <c r="T5283" i="1"/>
  <c r="U5283" i="1"/>
  <c r="V5283" i="1"/>
  <c r="W5283" i="1"/>
  <c r="X5283" i="1"/>
  <c r="P5284" i="1"/>
  <c r="Q5284" i="1"/>
  <c r="R5284" i="1"/>
  <c r="S5284" i="1"/>
  <c r="T5284" i="1"/>
  <c r="U5284" i="1"/>
  <c r="V5284" i="1"/>
  <c r="W5284" i="1"/>
  <c r="X5284" i="1"/>
  <c r="P5285" i="1"/>
  <c r="Q5285" i="1"/>
  <c r="R5285" i="1"/>
  <c r="S5285" i="1"/>
  <c r="T5285" i="1"/>
  <c r="U5285" i="1"/>
  <c r="V5285" i="1"/>
  <c r="W5285" i="1"/>
  <c r="X5285" i="1"/>
  <c r="P5286" i="1"/>
  <c r="Q5286" i="1"/>
  <c r="R5286" i="1"/>
  <c r="S5286" i="1"/>
  <c r="T5286" i="1"/>
  <c r="U5286" i="1"/>
  <c r="V5286" i="1"/>
  <c r="W5286" i="1"/>
  <c r="X5286" i="1"/>
  <c r="P5287" i="1"/>
  <c r="Q5287" i="1"/>
  <c r="R5287" i="1"/>
  <c r="S5287" i="1"/>
  <c r="T5287" i="1"/>
  <c r="U5287" i="1"/>
  <c r="V5287" i="1"/>
  <c r="W5287" i="1"/>
  <c r="X5287" i="1"/>
  <c r="P5288" i="1"/>
  <c r="Q5288" i="1"/>
  <c r="R5288" i="1"/>
  <c r="S5288" i="1"/>
  <c r="T5288" i="1"/>
  <c r="U5288" i="1"/>
  <c r="V5288" i="1"/>
  <c r="W5288" i="1"/>
  <c r="X5288" i="1"/>
  <c r="P5289" i="1"/>
  <c r="Q5289" i="1"/>
  <c r="R5289" i="1"/>
  <c r="S5289" i="1"/>
  <c r="T5289" i="1"/>
  <c r="U5289" i="1"/>
  <c r="V5289" i="1"/>
  <c r="W5289" i="1"/>
  <c r="X5289" i="1"/>
  <c r="P5290" i="1"/>
  <c r="Q5290" i="1"/>
  <c r="R5290" i="1"/>
  <c r="S5290" i="1"/>
  <c r="T5290" i="1"/>
  <c r="U5290" i="1"/>
  <c r="V5290" i="1"/>
  <c r="W5290" i="1"/>
  <c r="X5290" i="1"/>
  <c r="P5291" i="1"/>
  <c r="Q5291" i="1"/>
  <c r="R5291" i="1"/>
  <c r="S5291" i="1"/>
  <c r="T5291" i="1"/>
  <c r="U5291" i="1"/>
  <c r="V5291" i="1"/>
  <c r="W5291" i="1"/>
  <c r="X5291" i="1"/>
  <c r="P5292" i="1"/>
  <c r="Q5292" i="1"/>
  <c r="R5292" i="1"/>
  <c r="S5292" i="1"/>
  <c r="T5292" i="1"/>
  <c r="U5292" i="1"/>
  <c r="V5292" i="1"/>
  <c r="W5292" i="1"/>
  <c r="X5292" i="1"/>
  <c r="P5293" i="1"/>
  <c r="Q5293" i="1"/>
  <c r="R5293" i="1"/>
  <c r="S5293" i="1"/>
  <c r="T5293" i="1"/>
  <c r="U5293" i="1"/>
  <c r="V5293" i="1"/>
  <c r="W5293" i="1"/>
  <c r="X5293" i="1"/>
  <c r="P5294" i="1"/>
  <c r="Q5294" i="1"/>
  <c r="R5294" i="1"/>
  <c r="S5294" i="1"/>
  <c r="T5294" i="1"/>
  <c r="U5294" i="1"/>
  <c r="V5294" i="1"/>
  <c r="W5294" i="1"/>
  <c r="X5294" i="1"/>
  <c r="P5295" i="1"/>
  <c r="Q5295" i="1"/>
  <c r="R5295" i="1"/>
  <c r="S5295" i="1"/>
  <c r="T5295" i="1"/>
  <c r="U5295" i="1"/>
  <c r="V5295" i="1"/>
  <c r="W5295" i="1"/>
  <c r="X5295" i="1"/>
  <c r="P5296" i="1"/>
  <c r="Q5296" i="1"/>
  <c r="R5296" i="1"/>
  <c r="S5296" i="1"/>
  <c r="T5296" i="1"/>
  <c r="U5296" i="1"/>
  <c r="V5296" i="1"/>
  <c r="W5296" i="1"/>
  <c r="X5296" i="1"/>
  <c r="P5297" i="1"/>
  <c r="Q5297" i="1"/>
  <c r="R5297" i="1"/>
  <c r="S5297" i="1"/>
  <c r="T5297" i="1"/>
  <c r="U5297" i="1"/>
  <c r="V5297" i="1"/>
  <c r="W5297" i="1"/>
  <c r="X5297" i="1"/>
  <c r="P5298" i="1"/>
  <c r="Q5298" i="1"/>
  <c r="R5298" i="1"/>
  <c r="S5298" i="1"/>
  <c r="T5298" i="1"/>
  <c r="U5298" i="1"/>
  <c r="V5298" i="1"/>
  <c r="W5298" i="1"/>
  <c r="X5298" i="1"/>
  <c r="P5299" i="1"/>
  <c r="Q5299" i="1"/>
  <c r="R5299" i="1"/>
  <c r="S5299" i="1"/>
  <c r="T5299" i="1"/>
  <c r="U5299" i="1"/>
  <c r="V5299" i="1"/>
  <c r="W5299" i="1"/>
  <c r="X5299" i="1"/>
  <c r="P5300" i="1"/>
  <c r="Q5300" i="1"/>
  <c r="R5300" i="1"/>
  <c r="S5300" i="1"/>
  <c r="T5300" i="1"/>
  <c r="U5300" i="1"/>
  <c r="V5300" i="1"/>
  <c r="W5300" i="1"/>
  <c r="X5300" i="1"/>
  <c r="P5301" i="1"/>
  <c r="Q5301" i="1"/>
  <c r="R5301" i="1"/>
  <c r="S5301" i="1"/>
  <c r="T5301" i="1"/>
  <c r="U5301" i="1"/>
  <c r="V5301" i="1"/>
  <c r="W5301" i="1"/>
  <c r="X5301" i="1"/>
  <c r="P5302" i="1"/>
  <c r="Q5302" i="1"/>
  <c r="R5302" i="1"/>
  <c r="S5302" i="1"/>
  <c r="T5302" i="1"/>
  <c r="U5302" i="1"/>
  <c r="V5302" i="1"/>
  <c r="W5302" i="1"/>
  <c r="X5302" i="1"/>
  <c r="P5303" i="1"/>
  <c r="Q5303" i="1"/>
  <c r="R5303" i="1"/>
  <c r="S5303" i="1"/>
  <c r="T5303" i="1"/>
  <c r="U5303" i="1"/>
  <c r="V5303" i="1"/>
  <c r="W5303" i="1"/>
  <c r="X5303" i="1"/>
  <c r="P5304" i="1"/>
  <c r="Q5304" i="1"/>
  <c r="R5304" i="1"/>
  <c r="S5304" i="1"/>
  <c r="T5304" i="1"/>
  <c r="U5304" i="1"/>
  <c r="V5304" i="1"/>
  <c r="W5304" i="1"/>
  <c r="X5304" i="1"/>
  <c r="P5305" i="1"/>
  <c r="Q5305" i="1"/>
  <c r="R5305" i="1"/>
  <c r="S5305" i="1"/>
  <c r="T5305" i="1"/>
  <c r="U5305" i="1"/>
  <c r="V5305" i="1"/>
  <c r="W5305" i="1"/>
  <c r="X5305" i="1"/>
  <c r="P5306" i="1"/>
  <c r="Q5306" i="1"/>
  <c r="R5306" i="1"/>
  <c r="S5306" i="1"/>
  <c r="T5306" i="1"/>
  <c r="U5306" i="1"/>
  <c r="V5306" i="1"/>
  <c r="W5306" i="1"/>
  <c r="X5306" i="1"/>
  <c r="P5307" i="1"/>
  <c r="Q5307" i="1"/>
  <c r="R5307" i="1"/>
  <c r="S5307" i="1"/>
  <c r="T5307" i="1"/>
  <c r="U5307" i="1"/>
  <c r="V5307" i="1"/>
  <c r="W5307" i="1"/>
  <c r="X5307" i="1"/>
  <c r="P5308" i="1"/>
  <c r="Q5308" i="1"/>
  <c r="R5308" i="1"/>
  <c r="S5308" i="1"/>
  <c r="T5308" i="1"/>
  <c r="U5308" i="1"/>
  <c r="V5308" i="1"/>
  <c r="W5308" i="1"/>
  <c r="X5308" i="1"/>
  <c r="P5309" i="1"/>
  <c r="Q5309" i="1"/>
  <c r="R5309" i="1"/>
  <c r="S5309" i="1"/>
  <c r="T5309" i="1"/>
  <c r="U5309" i="1"/>
  <c r="V5309" i="1"/>
  <c r="W5309" i="1"/>
  <c r="X5309" i="1"/>
  <c r="P5310" i="1"/>
  <c r="Q5310" i="1"/>
  <c r="R5310" i="1"/>
  <c r="S5310" i="1"/>
  <c r="T5310" i="1"/>
  <c r="U5310" i="1"/>
  <c r="V5310" i="1"/>
  <c r="W5310" i="1"/>
  <c r="X5310" i="1"/>
  <c r="P5311" i="1"/>
  <c r="Q5311" i="1"/>
  <c r="R5311" i="1"/>
  <c r="S5311" i="1"/>
  <c r="T5311" i="1"/>
  <c r="U5311" i="1"/>
  <c r="V5311" i="1"/>
  <c r="W5311" i="1"/>
  <c r="X5311" i="1"/>
  <c r="P5312" i="1"/>
  <c r="Q5312" i="1"/>
  <c r="R5312" i="1"/>
  <c r="S5312" i="1"/>
  <c r="T5312" i="1"/>
  <c r="U5312" i="1"/>
  <c r="V5312" i="1"/>
  <c r="W5312" i="1"/>
  <c r="X5312" i="1"/>
  <c r="P5313" i="1"/>
  <c r="Q5313" i="1"/>
  <c r="R5313" i="1"/>
  <c r="S5313" i="1"/>
  <c r="T5313" i="1"/>
  <c r="U5313" i="1"/>
  <c r="V5313" i="1"/>
  <c r="W5313" i="1"/>
  <c r="X5313" i="1"/>
  <c r="P5314" i="1"/>
  <c r="Q5314" i="1"/>
  <c r="R5314" i="1"/>
  <c r="S5314" i="1"/>
  <c r="T5314" i="1"/>
  <c r="U5314" i="1"/>
  <c r="V5314" i="1"/>
  <c r="W5314" i="1"/>
  <c r="X5314" i="1"/>
  <c r="P5315" i="1"/>
  <c r="Q5315" i="1"/>
  <c r="R5315" i="1"/>
  <c r="S5315" i="1"/>
  <c r="T5315" i="1"/>
  <c r="U5315" i="1"/>
  <c r="V5315" i="1"/>
  <c r="W5315" i="1"/>
  <c r="X5315" i="1"/>
  <c r="P5316" i="1"/>
  <c r="Q5316" i="1"/>
  <c r="R5316" i="1"/>
  <c r="S5316" i="1"/>
  <c r="T5316" i="1"/>
  <c r="U5316" i="1"/>
  <c r="V5316" i="1"/>
  <c r="W5316" i="1"/>
  <c r="X5316" i="1"/>
  <c r="P5317" i="1"/>
  <c r="Q5317" i="1"/>
  <c r="R5317" i="1"/>
  <c r="S5317" i="1"/>
  <c r="T5317" i="1"/>
  <c r="U5317" i="1"/>
  <c r="V5317" i="1"/>
  <c r="W5317" i="1"/>
  <c r="X5317" i="1"/>
  <c r="P5318" i="1"/>
  <c r="Q5318" i="1"/>
  <c r="R5318" i="1"/>
  <c r="S5318" i="1"/>
  <c r="T5318" i="1"/>
  <c r="U5318" i="1"/>
  <c r="V5318" i="1"/>
  <c r="W5318" i="1"/>
  <c r="X5318" i="1"/>
  <c r="P5319" i="1"/>
  <c r="Q5319" i="1"/>
  <c r="R5319" i="1"/>
  <c r="S5319" i="1"/>
  <c r="T5319" i="1"/>
  <c r="U5319" i="1"/>
  <c r="V5319" i="1"/>
  <c r="W5319" i="1"/>
  <c r="X5319" i="1"/>
  <c r="P5320" i="1"/>
  <c r="Q5320" i="1"/>
  <c r="R5320" i="1"/>
  <c r="S5320" i="1"/>
  <c r="T5320" i="1"/>
  <c r="U5320" i="1"/>
  <c r="V5320" i="1"/>
  <c r="W5320" i="1"/>
  <c r="X5320" i="1"/>
  <c r="P5321" i="1"/>
  <c r="Q5321" i="1"/>
  <c r="R5321" i="1"/>
  <c r="S5321" i="1"/>
  <c r="T5321" i="1"/>
  <c r="U5321" i="1"/>
  <c r="V5321" i="1"/>
  <c r="W5321" i="1"/>
  <c r="X5321" i="1"/>
  <c r="P5322" i="1"/>
  <c r="Q5322" i="1"/>
  <c r="R5322" i="1"/>
  <c r="S5322" i="1"/>
  <c r="T5322" i="1"/>
  <c r="U5322" i="1"/>
  <c r="V5322" i="1"/>
  <c r="W5322" i="1"/>
  <c r="X5322" i="1"/>
  <c r="P5323" i="1"/>
  <c r="Q5323" i="1"/>
  <c r="R5323" i="1"/>
  <c r="S5323" i="1"/>
  <c r="T5323" i="1"/>
  <c r="U5323" i="1"/>
  <c r="V5323" i="1"/>
  <c r="W5323" i="1"/>
  <c r="X5323" i="1"/>
  <c r="P5324" i="1"/>
  <c r="Q5324" i="1"/>
  <c r="R5324" i="1"/>
  <c r="S5324" i="1"/>
  <c r="T5324" i="1"/>
  <c r="U5324" i="1"/>
  <c r="V5324" i="1"/>
  <c r="W5324" i="1"/>
  <c r="X5324" i="1"/>
  <c r="P5325" i="1"/>
  <c r="Q5325" i="1"/>
  <c r="R5325" i="1"/>
  <c r="S5325" i="1"/>
  <c r="T5325" i="1"/>
  <c r="U5325" i="1"/>
  <c r="V5325" i="1"/>
  <c r="W5325" i="1"/>
  <c r="X5325" i="1"/>
  <c r="P5326" i="1"/>
  <c r="Q5326" i="1"/>
  <c r="R5326" i="1"/>
  <c r="S5326" i="1"/>
  <c r="T5326" i="1"/>
  <c r="U5326" i="1"/>
  <c r="V5326" i="1"/>
  <c r="W5326" i="1"/>
  <c r="X5326" i="1"/>
  <c r="P5327" i="1"/>
  <c r="Q5327" i="1"/>
  <c r="R5327" i="1"/>
  <c r="S5327" i="1"/>
  <c r="T5327" i="1"/>
  <c r="U5327" i="1"/>
  <c r="V5327" i="1"/>
  <c r="W5327" i="1"/>
  <c r="X5327" i="1"/>
  <c r="P5328" i="1"/>
  <c r="Q5328" i="1"/>
  <c r="R5328" i="1"/>
  <c r="S5328" i="1"/>
  <c r="T5328" i="1"/>
  <c r="U5328" i="1"/>
  <c r="V5328" i="1"/>
  <c r="W5328" i="1"/>
  <c r="X5328" i="1"/>
  <c r="P5329" i="1"/>
  <c r="Q5329" i="1"/>
  <c r="R5329" i="1"/>
  <c r="S5329" i="1"/>
  <c r="T5329" i="1"/>
  <c r="U5329" i="1"/>
  <c r="V5329" i="1"/>
  <c r="W5329" i="1"/>
  <c r="X5329" i="1"/>
  <c r="P5330" i="1"/>
  <c r="Q5330" i="1"/>
  <c r="R5330" i="1"/>
  <c r="S5330" i="1"/>
  <c r="T5330" i="1"/>
  <c r="U5330" i="1"/>
  <c r="V5330" i="1"/>
  <c r="W5330" i="1"/>
  <c r="X5330" i="1"/>
  <c r="P5331" i="1"/>
  <c r="Q5331" i="1"/>
  <c r="R5331" i="1"/>
  <c r="S5331" i="1"/>
  <c r="T5331" i="1"/>
  <c r="U5331" i="1"/>
  <c r="V5331" i="1"/>
  <c r="W5331" i="1"/>
  <c r="X5331" i="1"/>
  <c r="P5332" i="1"/>
  <c r="Q5332" i="1"/>
  <c r="R5332" i="1"/>
  <c r="S5332" i="1"/>
  <c r="T5332" i="1"/>
  <c r="U5332" i="1"/>
  <c r="V5332" i="1"/>
  <c r="W5332" i="1"/>
  <c r="X5332" i="1"/>
  <c r="P5333" i="1"/>
  <c r="Q5333" i="1"/>
  <c r="R5333" i="1"/>
  <c r="S5333" i="1"/>
  <c r="T5333" i="1"/>
  <c r="U5333" i="1"/>
  <c r="V5333" i="1"/>
  <c r="W5333" i="1"/>
  <c r="X5333" i="1"/>
  <c r="P5334" i="1"/>
  <c r="Q5334" i="1"/>
  <c r="R5334" i="1"/>
  <c r="S5334" i="1"/>
  <c r="T5334" i="1"/>
  <c r="U5334" i="1"/>
  <c r="V5334" i="1"/>
  <c r="W5334" i="1"/>
  <c r="X5334" i="1"/>
  <c r="P5335" i="1"/>
  <c r="Q5335" i="1"/>
  <c r="R5335" i="1"/>
  <c r="S5335" i="1"/>
  <c r="T5335" i="1"/>
  <c r="U5335" i="1"/>
  <c r="V5335" i="1"/>
  <c r="W5335" i="1"/>
  <c r="X5335" i="1"/>
  <c r="P5336" i="1"/>
  <c r="Q5336" i="1"/>
  <c r="R5336" i="1"/>
  <c r="S5336" i="1"/>
  <c r="T5336" i="1"/>
  <c r="U5336" i="1"/>
  <c r="V5336" i="1"/>
  <c r="W5336" i="1"/>
  <c r="X5336" i="1"/>
  <c r="P5337" i="1"/>
  <c r="Q5337" i="1"/>
  <c r="R5337" i="1"/>
  <c r="S5337" i="1"/>
  <c r="T5337" i="1"/>
  <c r="U5337" i="1"/>
  <c r="V5337" i="1"/>
  <c r="W5337" i="1"/>
  <c r="X5337" i="1"/>
  <c r="P5338" i="1"/>
  <c r="Q5338" i="1"/>
  <c r="R5338" i="1"/>
  <c r="S5338" i="1"/>
  <c r="T5338" i="1"/>
  <c r="U5338" i="1"/>
  <c r="V5338" i="1"/>
  <c r="W5338" i="1"/>
  <c r="X5338" i="1"/>
  <c r="P5339" i="1"/>
  <c r="Q5339" i="1"/>
  <c r="R5339" i="1"/>
  <c r="S5339" i="1"/>
  <c r="T5339" i="1"/>
  <c r="U5339" i="1"/>
  <c r="V5339" i="1"/>
  <c r="W5339" i="1"/>
  <c r="X5339" i="1"/>
  <c r="P5340" i="1"/>
  <c r="Q5340" i="1"/>
  <c r="R5340" i="1"/>
  <c r="S5340" i="1"/>
  <c r="T5340" i="1"/>
  <c r="U5340" i="1"/>
  <c r="V5340" i="1"/>
  <c r="W5340" i="1"/>
  <c r="X5340" i="1"/>
  <c r="P5341" i="1"/>
  <c r="Q5341" i="1"/>
  <c r="R5341" i="1"/>
  <c r="S5341" i="1"/>
  <c r="T5341" i="1"/>
  <c r="U5341" i="1"/>
  <c r="V5341" i="1"/>
  <c r="W5341" i="1"/>
  <c r="X5341" i="1"/>
  <c r="P5342" i="1"/>
  <c r="Q5342" i="1"/>
  <c r="R5342" i="1"/>
  <c r="S5342" i="1"/>
  <c r="T5342" i="1"/>
  <c r="U5342" i="1"/>
  <c r="V5342" i="1"/>
  <c r="W5342" i="1"/>
  <c r="X5342" i="1"/>
  <c r="P5343" i="1"/>
  <c r="Q5343" i="1"/>
  <c r="R5343" i="1"/>
  <c r="S5343" i="1"/>
  <c r="T5343" i="1"/>
  <c r="U5343" i="1"/>
  <c r="V5343" i="1"/>
  <c r="W5343" i="1"/>
  <c r="X5343" i="1"/>
  <c r="P5344" i="1"/>
  <c r="Q5344" i="1"/>
  <c r="R5344" i="1"/>
  <c r="S5344" i="1"/>
  <c r="T5344" i="1"/>
  <c r="U5344" i="1"/>
  <c r="V5344" i="1"/>
  <c r="W5344" i="1"/>
  <c r="X5344" i="1"/>
  <c r="P5345" i="1"/>
  <c r="Q5345" i="1"/>
  <c r="R5345" i="1"/>
  <c r="S5345" i="1"/>
  <c r="T5345" i="1"/>
  <c r="U5345" i="1"/>
  <c r="V5345" i="1"/>
  <c r="W5345" i="1"/>
  <c r="X5345" i="1"/>
  <c r="P5346" i="1"/>
  <c r="Q5346" i="1"/>
  <c r="R5346" i="1"/>
  <c r="S5346" i="1"/>
  <c r="T5346" i="1"/>
  <c r="U5346" i="1"/>
  <c r="V5346" i="1"/>
  <c r="W5346" i="1"/>
  <c r="X5346" i="1"/>
  <c r="P5347" i="1"/>
  <c r="Q5347" i="1"/>
  <c r="R5347" i="1"/>
  <c r="S5347" i="1"/>
  <c r="T5347" i="1"/>
  <c r="U5347" i="1"/>
  <c r="V5347" i="1"/>
  <c r="W5347" i="1"/>
  <c r="X5347" i="1"/>
  <c r="P5348" i="1"/>
  <c r="Q5348" i="1"/>
  <c r="R5348" i="1"/>
  <c r="S5348" i="1"/>
  <c r="T5348" i="1"/>
  <c r="U5348" i="1"/>
  <c r="V5348" i="1"/>
  <c r="W5348" i="1"/>
  <c r="X5348" i="1"/>
  <c r="P5349" i="1"/>
  <c r="Q5349" i="1"/>
  <c r="R5349" i="1"/>
  <c r="S5349" i="1"/>
  <c r="T5349" i="1"/>
  <c r="U5349" i="1"/>
  <c r="V5349" i="1"/>
  <c r="W5349" i="1"/>
  <c r="X5349" i="1"/>
  <c r="P5350" i="1"/>
  <c r="Q5350" i="1"/>
  <c r="R5350" i="1"/>
  <c r="S5350" i="1"/>
  <c r="T5350" i="1"/>
  <c r="U5350" i="1"/>
  <c r="V5350" i="1"/>
  <c r="W5350" i="1"/>
  <c r="X5350" i="1"/>
  <c r="P5351" i="1"/>
  <c r="Q5351" i="1"/>
  <c r="R5351" i="1"/>
  <c r="S5351" i="1"/>
  <c r="T5351" i="1"/>
  <c r="U5351" i="1"/>
  <c r="V5351" i="1"/>
  <c r="W5351" i="1"/>
  <c r="X5351" i="1"/>
  <c r="P5352" i="1"/>
  <c r="Q5352" i="1"/>
  <c r="R5352" i="1"/>
  <c r="S5352" i="1"/>
  <c r="T5352" i="1"/>
  <c r="U5352" i="1"/>
  <c r="V5352" i="1"/>
  <c r="W5352" i="1"/>
  <c r="X5352" i="1"/>
  <c r="P5353" i="1"/>
  <c r="Q5353" i="1"/>
  <c r="R5353" i="1"/>
  <c r="S5353" i="1"/>
  <c r="T5353" i="1"/>
  <c r="U5353" i="1"/>
  <c r="V5353" i="1"/>
  <c r="W5353" i="1"/>
  <c r="X5353" i="1"/>
  <c r="P5354" i="1"/>
  <c r="Q5354" i="1"/>
  <c r="R5354" i="1"/>
  <c r="S5354" i="1"/>
  <c r="T5354" i="1"/>
  <c r="U5354" i="1"/>
  <c r="V5354" i="1"/>
  <c r="W5354" i="1"/>
  <c r="X5354" i="1"/>
  <c r="P5355" i="1"/>
  <c r="Q5355" i="1"/>
  <c r="R5355" i="1"/>
  <c r="S5355" i="1"/>
  <c r="T5355" i="1"/>
  <c r="U5355" i="1"/>
  <c r="V5355" i="1"/>
  <c r="W5355" i="1"/>
  <c r="X5355" i="1"/>
  <c r="P5356" i="1"/>
  <c r="Q5356" i="1"/>
  <c r="R5356" i="1"/>
  <c r="S5356" i="1"/>
  <c r="T5356" i="1"/>
  <c r="U5356" i="1"/>
  <c r="V5356" i="1"/>
  <c r="W5356" i="1"/>
  <c r="X5356" i="1"/>
  <c r="P5357" i="1"/>
  <c r="Q5357" i="1"/>
  <c r="R5357" i="1"/>
  <c r="S5357" i="1"/>
  <c r="T5357" i="1"/>
  <c r="U5357" i="1"/>
  <c r="V5357" i="1"/>
  <c r="W5357" i="1"/>
  <c r="X5357" i="1"/>
  <c r="P5358" i="1"/>
  <c r="Q5358" i="1"/>
  <c r="R5358" i="1"/>
  <c r="S5358" i="1"/>
  <c r="T5358" i="1"/>
  <c r="U5358" i="1"/>
  <c r="V5358" i="1"/>
  <c r="W5358" i="1"/>
  <c r="X5358" i="1"/>
  <c r="P5359" i="1"/>
  <c r="Q5359" i="1"/>
  <c r="R5359" i="1"/>
  <c r="S5359" i="1"/>
  <c r="T5359" i="1"/>
  <c r="U5359" i="1"/>
  <c r="V5359" i="1"/>
  <c r="W5359" i="1"/>
  <c r="X5359" i="1"/>
  <c r="P5360" i="1"/>
  <c r="Q5360" i="1"/>
  <c r="R5360" i="1"/>
  <c r="S5360" i="1"/>
  <c r="T5360" i="1"/>
  <c r="U5360" i="1"/>
  <c r="V5360" i="1"/>
  <c r="W5360" i="1"/>
  <c r="X5360" i="1"/>
  <c r="P5361" i="1"/>
  <c r="Q5361" i="1"/>
  <c r="R5361" i="1"/>
  <c r="S5361" i="1"/>
  <c r="T5361" i="1"/>
  <c r="U5361" i="1"/>
  <c r="V5361" i="1"/>
  <c r="W5361" i="1"/>
  <c r="X5361" i="1"/>
  <c r="P5362" i="1"/>
  <c r="Q5362" i="1"/>
  <c r="R5362" i="1"/>
  <c r="S5362" i="1"/>
  <c r="T5362" i="1"/>
  <c r="U5362" i="1"/>
  <c r="V5362" i="1"/>
  <c r="W5362" i="1"/>
  <c r="X5362" i="1"/>
  <c r="P5363" i="1"/>
  <c r="Q5363" i="1"/>
  <c r="R5363" i="1"/>
  <c r="S5363" i="1"/>
  <c r="T5363" i="1"/>
  <c r="U5363" i="1"/>
  <c r="V5363" i="1"/>
  <c r="W5363" i="1"/>
  <c r="X5363" i="1"/>
  <c r="P5364" i="1"/>
  <c r="Q5364" i="1"/>
  <c r="R5364" i="1"/>
  <c r="S5364" i="1"/>
  <c r="T5364" i="1"/>
  <c r="U5364" i="1"/>
  <c r="V5364" i="1"/>
  <c r="W5364" i="1"/>
  <c r="X5364" i="1"/>
  <c r="P5365" i="1"/>
  <c r="Q5365" i="1"/>
  <c r="R5365" i="1"/>
  <c r="S5365" i="1"/>
  <c r="T5365" i="1"/>
  <c r="U5365" i="1"/>
  <c r="V5365" i="1"/>
  <c r="W5365" i="1"/>
  <c r="X5365" i="1"/>
  <c r="P5366" i="1"/>
  <c r="Q5366" i="1"/>
  <c r="R5366" i="1"/>
  <c r="S5366" i="1"/>
  <c r="T5366" i="1"/>
  <c r="U5366" i="1"/>
  <c r="V5366" i="1"/>
  <c r="W5366" i="1"/>
  <c r="X5366" i="1"/>
  <c r="P5367" i="1"/>
  <c r="Q5367" i="1"/>
  <c r="R5367" i="1"/>
  <c r="S5367" i="1"/>
  <c r="T5367" i="1"/>
  <c r="U5367" i="1"/>
  <c r="V5367" i="1"/>
  <c r="W5367" i="1"/>
  <c r="X5367" i="1"/>
  <c r="P5368" i="1"/>
  <c r="Q5368" i="1"/>
  <c r="R5368" i="1"/>
  <c r="S5368" i="1"/>
  <c r="T5368" i="1"/>
  <c r="U5368" i="1"/>
  <c r="V5368" i="1"/>
  <c r="W5368" i="1"/>
  <c r="X5368" i="1"/>
  <c r="P5369" i="1"/>
  <c r="Q5369" i="1"/>
  <c r="R5369" i="1"/>
  <c r="S5369" i="1"/>
  <c r="T5369" i="1"/>
  <c r="U5369" i="1"/>
  <c r="V5369" i="1"/>
  <c r="W5369" i="1"/>
  <c r="X5369" i="1"/>
  <c r="P5370" i="1"/>
  <c r="Q5370" i="1"/>
  <c r="R5370" i="1"/>
  <c r="S5370" i="1"/>
  <c r="T5370" i="1"/>
  <c r="U5370" i="1"/>
  <c r="V5370" i="1"/>
  <c r="W5370" i="1"/>
  <c r="X5370" i="1"/>
  <c r="P5371" i="1"/>
  <c r="Q5371" i="1"/>
  <c r="R5371" i="1"/>
  <c r="S5371" i="1"/>
  <c r="T5371" i="1"/>
  <c r="U5371" i="1"/>
  <c r="V5371" i="1"/>
  <c r="W5371" i="1"/>
  <c r="X5371" i="1"/>
  <c r="P5372" i="1"/>
  <c r="Q5372" i="1"/>
  <c r="R5372" i="1"/>
  <c r="S5372" i="1"/>
  <c r="T5372" i="1"/>
  <c r="U5372" i="1"/>
  <c r="V5372" i="1"/>
  <c r="W5372" i="1"/>
  <c r="X5372" i="1"/>
  <c r="P5373" i="1"/>
  <c r="Q5373" i="1"/>
  <c r="R5373" i="1"/>
  <c r="S5373" i="1"/>
  <c r="T5373" i="1"/>
  <c r="U5373" i="1"/>
  <c r="V5373" i="1"/>
  <c r="W5373" i="1"/>
  <c r="X5373" i="1"/>
  <c r="P5374" i="1"/>
  <c r="Q5374" i="1"/>
  <c r="R5374" i="1"/>
  <c r="S5374" i="1"/>
  <c r="T5374" i="1"/>
  <c r="U5374" i="1"/>
  <c r="V5374" i="1"/>
  <c r="W5374" i="1"/>
  <c r="X5374" i="1"/>
  <c r="P5375" i="1"/>
  <c r="Q5375" i="1"/>
  <c r="R5375" i="1"/>
  <c r="S5375" i="1"/>
  <c r="T5375" i="1"/>
  <c r="U5375" i="1"/>
  <c r="V5375" i="1"/>
  <c r="W5375" i="1"/>
  <c r="X5375" i="1"/>
  <c r="P5376" i="1"/>
  <c r="Q5376" i="1"/>
  <c r="R5376" i="1"/>
  <c r="S5376" i="1"/>
  <c r="T5376" i="1"/>
  <c r="U5376" i="1"/>
  <c r="V5376" i="1"/>
  <c r="W5376" i="1"/>
  <c r="X5376" i="1"/>
  <c r="P5377" i="1"/>
  <c r="Q5377" i="1"/>
  <c r="R5377" i="1"/>
  <c r="S5377" i="1"/>
  <c r="T5377" i="1"/>
  <c r="U5377" i="1"/>
  <c r="V5377" i="1"/>
  <c r="W5377" i="1"/>
  <c r="X5377" i="1"/>
  <c r="P5378" i="1"/>
  <c r="Q5378" i="1"/>
  <c r="R5378" i="1"/>
  <c r="S5378" i="1"/>
  <c r="T5378" i="1"/>
  <c r="U5378" i="1"/>
  <c r="V5378" i="1"/>
  <c r="W5378" i="1"/>
  <c r="X5378" i="1"/>
  <c r="P5379" i="1"/>
  <c r="Q5379" i="1"/>
  <c r="R5379" i="1"/>
  <c r="S5379" i="1"/>
  <c r="T5379" i="1"/>
  <c r="U5379" i="1"/>
  <c r="V5379" i="1"/>
  <c r="W5379" i="1"/>
  <c r="X5379" i="1"/>
  <c r="P5380" i="1"/>
  <c r="Q5380" i="1"/>
  <c r="R5380" i="1"/>
  <c r="S5380" i="1"/>
  <c r="T5380" i="1"/>
  <c r="U5380" i="1"/>
  <c r="V5380" i="1"/>
  <c r="W5380" i="1"/>
  <c r="X5380" i="1"/>
  <c r="P5381" i="1"/>
  <c r="Q5381" i="1"/>
  <c r="R5381" i="1"/>
  <c r="S5381" i="1"/>
  <c r="T5381" i="1"/>
  <c r="U5381" i="1"/>
  <c r="V5381" i="1"/>
  <c r="W5381" i="1"/>
  <c r="X5381" i="1"/>
  <c r="P5382" i="1"/>
  <c r="Q5382" i="1"/>
  <c r="R5382" i="1"/>
  <c r="S5382" i="1"/>
  <c r="T5382" i="1"/>
  <c r="U5382" i="1"/>
  <c r="V5382" i="1"/>
  <c r="W5382" i="1"/>
  <c r="X5382" i="1"/>
  <c r="P5383" i="1"/>
  <c r="Q5383" i="1"/>
  <c r="R5383" i="1"/>
  <c r="S5383" i="1"/>
  <c r="T5383" i="1"/>
  <c r="U5383" i="1"/>
  <c r="V5383" i="1"/>
  <c r="W5383" i="1"/>
  <c r="X5383" i="1"/>
  <c r="P5384" i="1"/>
  <c r="Q5384" i="1"/>
  <c r="R5384" i="1"/>
  <c r="S5384" i="1"/>
  <c r="T5384" i="1"/>
  <c r="U5384" i="1"/>
  <c r="V5384" i="1"/>
  <c r="W5384" i="1"/>
  <c r="X5384" i="1"/>
  <c r="P5385" i="1"/>
  <c r="Q5385" i="1"/>
  <c r="R5385" i="1"/>
  <c r="S5385" i="1"/>
  <c r="T5385" i="1"/>
  <c r="U5385" i="1"/>
  <c r="V5385" i="1"/>
  <c r="W5385" i="1"/>
  <c r="X5385" i="1"/>
  <c r="P5386" i="1"/>
  <c r="Q5386" i="1"/>
  <c r="R5386" i="1"/>
  <c r="S5386" i="1"/>
  <c r="T5386" i="1"/>
  <c r="U5386" i="1"/>
  <c r="V5386" i="1"/>
  <c r="W5386" i="1"/>
  <c r="X5386" i="1"/>
  <c r="P5387" i="1"/>
  <c r="Q5387" i="1"/>
  <c r="R5387" i="1"/>
  <c r="S5387" i="1"/>
  <c r="T5387" i="1"/>
  <c r="U5387" i="1"/>
  <c r="V5387" i="1"/>
  <c r="W5387" i="1"/>
  <c r="X5387" i="1"/>
  <c r="P5388" i="1"/>
  <c r="Q5388" i="1"/>
  <c r="R5388" i="1"/>
  <c r="S5388" i="1"/>
  <c r="T5388" i="1"/>
  <c r="U5388" i="1"/>
  <c r="V5388" i="1"/>
  <c r="W5388" i="1"/>
  <c r="X5388" i="1"/>
  <c r="P5389" i="1"/>
  <c r="Q5389" i="1"/>
  <c r="R5389" i="1"/>
  <c r="S5389" i="1"/>
  <c r="T5389" i="1"/>
  <c r="U5389" i="1"/>
  <c r="V5389" i="1"/>
  <c r="W5389" i="1"/>
  <c r="X5389" i="1"/>
  <c r="P5390" i="1"/>
  <c r="Q5390" i="1"/>
  <c r="R5390" i="1"/>
  <c r="S5390" i="1"/>
  <c r="T5390" i="1"/>
  <c r="U5390" i="1"/>
  <c r="V5390" i="1"/>
  <c r="W5390" i="1"/>
  <c r="X5390" i="1"/>
  <c r="P5391" i="1"/>
  <c r="Q5391" i="1"/>
  <c r="R5391" i="1"/>
  <c r="S5391" i="1"/>
  <c r="T5391" i="1"/>
  <c r="U5391" i="1"/>
  <c r="V5391" i="1"/>
  <c r="W5391" i="1"/>
  <c r="X5391" i="1"/>
  <c r="P5392" i="1"/>
  <c r="Q5392" i="1"/>
  <c r="R5392" i="1"/>
  <c r="S5392" i="1"/>
  <c r="T5392" i="1"/>
  <c r="U5392" i="1"/>
  <c r="V5392" i="1"/>
  <c r="W5392" i="1"/>
  <c r="X5392" i="1"/>
  <c r="P5393" i="1"/>
  <c r="Q5393" i="1"/>
  <c r="R5393" i="1"/>
  <c r="S5393" i="1"/>
  <c r="T5393" i="1"/>
  <c r="U5393" i="1"/>
  <c r="V5393" i="1"/>
  <c r="W5393" i="1"/>
  <c r="X5393" i="1"/>
  <c r="P5394" i="1"/>
  <c r="Q5394" i="1"/>
  <c r="R5394" i="1"/>
  <c r="S5394" i="1"/>
  <c r="T5394" i="1"/>
  <c r="U5394" i="1"/>
  <c r="V5394" i="1"/>
  <c r="W5394" i="1"/>
  <c r="X5394" i="1"/>
  <c r="P5395" i="1"/>
  <c r="Q5395" i="1"/>
  <c r="R5395" i="1"/>
  <c r="S5395" i="1"/>
  <c r="T5395" i="1"/>
  <c r="U5395" i="1"/>
  <c r="V5395" i="1"/>
  <c r="W5395" i="1"/>
  <c r="X5395" i="1"/>
  <c r="P5396" i="1"/>
  <c r="Q5396" i="1"/>
  <c r="R5396" i="1"/>
  <c r="S5396" i="1"/>
  <c r="T5396" i="1"/>
  <c r="U5396" i="1"/>
  <c r="V5396" i="1"/>
  <c r="W5396" i="1"/>
  <c r="X5396" i="1"/>
  <c r="P5397" i="1"/>
  <c r="Q5397" i="1"/>
  <c r="R5397" i="1"/>
  <c r="S5397" i="1"/>
  <c r="T5397" i="1"/>
  <c r="U5397" i="1"/>
  <c r="V5397" i="1"/>
  <c r="W5397" i="1"/>
  <c r="X5397" i="1"/>
  <c r="P5398" i="1"/>
  <c r="Q5398" i="1"/>
  <c r="R5398" i="1"/>
  <c r="S5398" i="1"/>
  <c r="T5398" i="1"/>
  <c r="U5398" i="1"/>
  <c r="V5398" i="1"/>
  <c r="W5398" i="1"/>
  <c r="X5398" i="1"/>
  <c r="P5399" i="1"/>
  <c r="Q5399" i="1"/>
  <c r="R5399" i="1"/>
  <c r="S5399" i="1"/>
  <c r="T5399" i="1"/>
  <c r="U5399" i="1"/>
  <c r="V5399" i="1"/>
  <c r="W5399" i="1"/>
  <c r="X5399" i="1"/>
  <c r="P5400" i="1"/>
  <c r="Q5400" i="1"/>
  <c r="R5400" i="1"/>
  <c r="S5400" i="1"/>
  <c r="T5400" i="1"/>
  <c r="U5400" i="1"/>
  <c r="V5400" i="1"/>
  <c r="W5400" i="1"/>
  <c r="X5400" i="1"/>
  <c r="P5401" i="1"/>
  <c r="Q5401" i="1"/>
  <c r="R5401" i="1"/>
  <c r="S5401" i="1"/>
  <c r="T5401" i="1"/>
  <c r="U5401" i="1"/>
  <c r="V5401" i="1"/>
  <c r="W5401" i="1"/>
  <c r="X5401" i="1"/>
  <c r="P5402" i="1"/>
  <c r="Q5402" i="1"/>
  <c r="R5402" i="1"/>
  <c r="S5402" i="1"/>
  <c r="T5402" i="1"/>
  <c r="U5402" i="1"/>
  <c r="V5402" i="1"/>
  <c r="W5402" i="1"/>
  <c r="X5402" i="1"/>
  <c r="P5403" i="1"/>
  <c r="Q5403" i="1"/>
  <c r="R5403" i="1"/>
  <c r="S5403" i="1"/>
  <c r="T5403" i="1"/>
  <c r="U5403" i="1"/>
  <c r="V5403" i="1"/>
  <c r="W5403" i="1"/>
  <c r="X5403" i="1"/>
  <c r="P5404" i="1"/>
  <c r="Q5404" i="1"/>
  <c r="R5404" i="1"/>
  <c r="S5404" i="1"/>
  <c r="T5404" i="1"/>
  <c r="U5404" i="1"/>
  <c r="V5404" i="1"/>
  <c r="W5404" i="1"/>
  <c r="X5404" i="1"/>
  <c r="P5405" i="1"/>
  <c r="Q5405" i="1"/>
  <c r="R5405" i="1"/>
  <c r="S5405" i="1"/>
  <c r="T5405" i="1"/>
  <c r="U5405" i="1"/>
  <c r="V5405" i="1"/>
  <c r="W5405" i="1"/>
  <c r="X5405" i="1"/>
  <c r="P5406" i="1"/>
  <c r="Q5406" i="1"/>
  <c r="R5406" i="1"/>
  <c r="S5406" i="1"/>
  <c r="T5406" i="1"/>
  <c r="U5406" i="1"/>
  <c r="V5406" i="1"/>
  <c r="W5406" i="1"/>
  <c r="X5406" i="1"/>
  <c r="P5407" i="1"/>
  <c r="Q5407" i="1"/>
  <c r="R5407" i="1"/>
  <c r="S5407" i="1"/>
  <c r="T5407" i="1"/>
  <c r="U5407" i="1"/>
  <c r="V5407" i="1"/>
  <c r="W5407" i="1"/>
  <c r="X5407" i="1"/>
  <c r="P5408" i="1"/>
  <c r="Q5408" i="1"/>
  <c r="R5408" i="1"/>
  <c r="S5408" i="1"/>
  <c r="T5408" i="1"/>
  <c r="U5408" i="1"/>
  <c r="V5408" i="1"/>
  <c r="W5408" i="1"/>
  <c r="X5408" i="1"/>
  <c r="P5409" i="1"/>
  <c r="Q5409" i="1"/>
  <c r="R5409" i="1"/>
  <c r="S5409" i="1"/>
  <c r="T5409" i="1"/>
  <c r="U5409" i="1"/>
  <c r="V5409" i="1"/>
  <c r="W5409" i="1"/>
  <c r="X5409" i="1"/>
  <c r="P5410" i="1"/>
  <c r="Q5410" i="1"/>
  <c r="R5410" i="1"/>
  <c r="S5410" i="1"/>
  <c r="T5410" i="1"/>
  <c r="U5410" i="1"/>
  <c r="V5410" i="1"/>
  <c r="W5410" i="1"/>
  <c r="X5410" i="1"/>
  <c r="P5411" i="1"/>
  <c r="Q5411" i="1"/>
  <c r="R5411" i="1"/>
  <c r="S5411" i="1"/>
  <c r="T5411" i="1"/>
  <c r="U5411" i="1"/>
  <c r="V5411" i="1"/>
  <c r="W5411" i="1"/>
  <c r="X5411" i="1"/>
  <c r="P5412" i="1"/>
  <c r="Q5412" i="1"/>
  <c r="R5412" i="1"/>
  <c r="S5412" i="1"/>
  <c r="T5412" i="1"/>
  <c r="U5412" i="1"/>
  <c r="V5412" i="1"/>
  <c r="W5412" i="1"/>
  <c r="X5412" i="1"/>
  <c r="P5413" i="1"/>
  <c r="Q5413" i="1"/>
  <c r="R5413" i="1"/>
  <c r="S5413" i="1"/>
  <c r="T5413" i="1"/>
  <c r="U5413" i="1"/>
  <c r="V5413" i="1"/>
  <c r="W5413" i="1"/>
  <c r="X5413" i="1"/>
  <c r="P5414" i="1"/>
  <c r="Q5414" i="1"/>
  <c r="R5414" i="1"/>
  <c r="S5414" i="1"/>
  <c r="T5414" i="1"/>
  <c r="U5414" i="1"/>
  <c r="V5414" i="1"/>
  <c r="W5414" i="1"/>
  <c r="X5414" i="1"/>
  <c r="P5415" i="1"/>
  <c r="Q5415" i="1"/>
  <c r="R5415" i="1"/>
  <c r="S5415" i="1"/>
  <c r="T5415" i="1"/>
  <c r="U5415" i="1"/>
  <c r="V5415" i="1"/>
  <c r="W5415" i="1"/>
  <c r="X5415" i="1"/>
  <c r="P5416" i="1"/>
  <c r="Q5416" i="1"/>
  <c r="R5416" i="1"/>
  <c r="S5416" i="1"/>
  <c r="T5416" i="1"/>
  <c r="U5416" i="1"/>
  <c r="V5416" i="1"/>
  <c r="W5416" i="1"/>
  <c r="X5416" i="1"/>
  <c r="P5417" i="1"/>
  <c r="Q5417" i="1"/>
  <c r="R5417" i="1"/>
  <c r="S5417" i="1"/>
  <c r="T5417" i="1"/>
  <c r="U5417" i="1"/>
  <c r="V5417" i="1"/>
  <c r="W5417" i="1"/>
  <c r="X5417" i="1"/>
  <c r="P5418" i="1"/>
  <c r="Q5418" i="1"/>
  <c r="R5418" i="1"/>
  <c r="S5418" i="1"/>
  <c r="T5418" i="1"/>
  <c r="U5418" i="1"/>
  <c r="V5418" i="1"/>
  <c r="W5418" i="1"/>
  <c r="X5418" i="1"/>
  <c r="P5419" i="1"/>
  <c r="Q5419" i="1"/>
  <c r="R5419" i="1"/>
  <c r="S5419" i="1"/>
  <c r="T5419" i="1"/>
  <c r="U5419" i="1"/>
  <c r="V5419" i="1"/>
  <c r="W5419" i="1"/>
  <c r="X5419" i="1"/>
  <c r="P5420" i="1"/>
  <c r="Q5420" i="1"/>
  <c r="R5420" i="1"/>
  <c r="S5420" i="1"/>
  <c r="T5420" i="1"/>
  <c r="U5420" i="1"/>
  <c r="V5420" i="1"/>
  <c r="W5420" i="1"/>
  <c r="X5420" i="1"/>
  <c r="P5421" i="1"/>
  <c r="Q5421" i="1"/>
  <c r="R5421" i="1"/>
  <c r="S5421" i="1"/>
  <c r="T5421" i="1"/>
  <c r="U5421" i="1"/>
  <c r="V5421" i="1"/>
  <c r="W5421" i="1"/>
  <c r="X5421" i="1"/>
  <c r="P5422" i="1"/>
  <c r="Q5422" i="1"/>
  <c r="R5422" i="1"/>
  <c r="S5422" i="1"/>
  <c r="T5422" i="1"/>
  <c r="U5422" i="1"/>
  <c r="V5422" i="1"/>
  <c r="W5422" i="1"/>
  <c r="X5422" i="1"/>
  <c r="P5423" i="1"/>
  <c r="Q5423" i="1"/>
  <c r="R5423" i="1"/>
  <c r="S5423" i="1"/>
  <c r="T5423" i="1"/>
  <c r="U5423" i="1"/>
  <c r="V5423" i="1"/>
  <c r="W5423" i="1"/>
  <c r="X5423" i="1"/>
  <c r="P5424" i="1"/>
  <c r="Q5424" i="1"/>
  <c r="R5424" i="1"/>
  <c r="S5424" i="1"/>
  <c r="T5424" i="1"/>
  <c r="U5424" i="1"/>
  <c r="V5424" i="1"/>
  <c r="W5424" i="1"/>
  <c r="X5424" i="1"/>
  <c r="P5425" i="1"/>
  <c r="Q5425" i="1"/>
  <c r="R5425" i="1"/>
  <c r="S5425" i="1"/>
  <c r="T5425" i="1"/>
  <c r="U5425" i="1"/>
  <c r="V5425" i="1"/>
  <c r="W5425" i="1"/>
  <c r="X5425" i="1"/>
  <c r="P5426" i="1"/>
  <c r="Q5426" i="1"/>
  <c r="R5426" i="1"/>
  <c r="S5426" i="1"/>
  <c r="T5426" i="1"/>
  <c r="U5426" i="1"/>
  <c r="V5426" i="1"/>
  <c r="W5426" i="1"/>
  <c r="X5426" i="1"/>
  <c r="P5427" i="1"/>
  <c r="Q5427" i="1"/>
  <c r="R5427" i="1"/>
  <c r="S5427" i="1"/>
  <c r="T5427" i="1"/>
  <c r="U5427" i="1"/>
  <c r="V5427" i="1"/>
  <c r="W5427" i="1"/>
  <c r="X5427" i="1"/>
  <c r="P5428" i="1"/>
  <c r="Q5428" i="1"/>
  <c r="R5428" i="1"/>
  <c r="S5428" i="1"/>
  <c r="T5428" i="1"/>
  <c r="U5428" i="1"/>
  <c r="V5428" i="1"/>
  <c r="W5428" i="1"/>
  <c r="X5428" i="1"/>
  <c r="P5429" i="1"/>
  <c r="Q5429" i="1"/>
  <c r="R5429" i="1"/>
  <c r="S5429" i="1"/>
  <c r="T5429" i="1"/>
  <c r="U5429" i="1"/>
  <c r="V5429" i="1"/>
  <c r="W5429" i="1"/>
  <c r="X5429" i="1"/>
  <c r="P5430" i="1"/>
  <c r="Q5430" i="1"/>
  <c r="R5430" i="1"/>
  <c r="S5430" i="1"/>
  <c r="T5430" i="1"/>
  <c r="U5430" i="1"/>
  <c r="V5430" i="1"/>
  <c r="W5430" i="1"/>
  <c r="X5430" i="1"/>
  <c r="P5431" i="1"/>
  <c r="Q5431" i="1"/>
  <c r="R5431" i="1"/>
  <c r="S5431" i="1"/>
  <c r="T5431" i="1"/>
  <c r="U5431" i="1"/>
  <c r="V5431" i="1"/>
  <c r="W5431" i="1"/>
  <c r="X5431" i="1"/>
  <c r="P5432" i="1"/>
  <c r="Q5432" i="1"/>
  <c r="R5432" i="1"/>
  <c r="S5432" i="1"/>
  <c r="T5432" i="1"/>
  <c r="U5432" i="1"/>
  <c r="V5432" i="1"/>
  <c r="W5432" i="1"/>
  <c r="X5432" i="1"/>
  <c r="P5433" i="1"/>
  <c r="Q5433" i="1"/>
  <c r="R5433" i="1"/>
  <c r="S5433" i="1"/>
  <c r="T5433" i="1"/>
  <c r="U5433" i="1"/>
  <c r="V5433" i="1"/>
  <c r="W5433" i="1"/>
  <c r="X5433" i="1"/>
  <c r="P5434" i="1"/>
  <c r="Q5434" i="1"/>
  <c r="R5434" i="1"/>
  <c r="S5434" i="1"/>
  <c r="T5434" i="1"/>
  <c r="U5434" i="1"/>
  <c r="V5434" i="1"/>
  <c r="W5434" i="1"/>
  <c r="X5434" i="1"/>
  <c r="P5435" i="1"/>
  <c r="Q5435" i="1"/>
  <c r="R5435" i="1"/>
  <c r="S5435" i="1"/>
  <c r="T5435" i="1"/>
  <c r="U5435" i="1"/>
  <c r="V5435" i="1"/>
  <c r="W5435" i="1"/>
  <c r="X5435" i="1"/>
  <c r="P5436" i="1"/>
  <c r="Q5436" i="1"/>
  <c r="R5436" i="1"/>
  <c r="S5436" i="1"/>
  <c r="T5436" i="1"/>
  <c r="U5436" i="1"/>
  <c r="V5436" i="1"/>
  <c r="W5436" i="1"/>
  <c r="X5436" i="1"/>
  <c r="P5437" i="1"/>
  <c r="Q5437" i="1"/>
  <c r="R5437" i="1"/>
  <c r="S5437" i="1"/>
  <c r="T5437" i="1"/>
  <c r="U5437" i="1"/>
  <c r="V5437" i="1"/>
  <c r="W5437" i="1"/>
  <c r="X5437" i="1"/>
  <c r="P5438" i="1"/>
  <c r="Q5438" i="1"/>
  <c r="R5438" i="1"/>
  <c r="S5438" i="1"/>
  <c r="T5438" i="1"/>
  <c r="U5438" i="1"/>
  <c r="V5438" i="1"/>
  <c r="W5438" i="1"/>
  <c r="X5438" i="1"/>
  <c r="P5439" i="1"/>
  <c r="Q5439" i="1"/>
  <c r="R5439" i="1"/>
  <c r="S5439" i="1"/>
  <c r="T5439" i="1"/>
  <c r="U5439" i="1"/>
  <c r="V5439" i="1"/>
  <c r="W5439" i="1"/>
  <c r="X5439" i="1"/>
  <c r="P5440" i="1"/>
  <c r="Q5440" i="1"/>
  <c r="R5440" i="1"/>
  <c r="S5440" i="1"/>
  <c r="T5440" i="1"/>
  <c r="U5440" i="1"/>
  <c r="V5440" i="1"/>
  <c r="W5440" i="1"/>
  <c r="X5440" i="1"/>
  <c r="P5441" i="1"/>
  <c r="Q5441" i="1"/>
  <c r="R5441" i="1"/>
  <c r="S5441" i="1"/>
  <c r="T5441" i="1"/>
  <c r="U5441" i="1"/>
  <c r="V5441" i="1"/>
  <c r="W5441" i="1"/>
  <c r="X5441" i="1"/>
  <c r="P5442" i="1"/>
  <c r="Q5442" i="1"/>
  <c r="R5442" i="1"/>
  <c r="S5442" i="1"/>
  <c r="T5442" i="1"/>
  <c r="U5442" i="1"/>
  <c r="V5442" i="1"/>
  <c r="W5442" i="1"/>
  <c r="X5442" i="1"/>
  <c r="P5443" i="1"/>
  <c r="Q5443" i="1"/>
  <c r="R5443" i="1"/>
  <c r="S5443" i="1"/>
  <c r="T5443" i="1"/>
  <c r="U5443" i="1"/>
  <c r="V5443" i="1"/>
  <c r="W5443" i="1"/>
  <c r="X5443" i="1"/>
  <c r="P5444" i="1"/>
  <c r="Q5444" i="1"/>
  <c r="R5444" i="1"/>
  <c r="S5444" i="1"/>
  <c r="T5444" i="1"/>
  <c r="U5444" i="1"/>
  <c r="V5444" i="1"/>
  <c r="W5444" i="1"/>
  <c r="X5444" i="1"/>
  <c r="P5445" i="1"/>
  <c r="Q5445" i="1"/>
  <c r="R5445" i="1"/>
  <c r="S5445" i="1"/>
  <c r="T5445" i="1"/>
  <c r="U5445" i="1"/>
  <c r="V5445" i="1"/>
  <c r="W5445" i="1"/>
  <c r="X5445" i="1"/>
  <c r="P5446" i="1"/>
  <c r="Q5446" i="1"/>
  <c r="R5446" i="1"/>
  <c r="S5446" i="1"/>
  <c r="T5446" i="1"/>
  <c r="U5446" i="1"/>
  <c r="V5446" i="1"/>
  <c r="W5446" i="1"/>
  <c r="X5446" i="1"/>
  <c r="P5447" i="1"/>
  <c r="Q5447" i="1"/>
  <c r="R5447" i="1"/>
  <c r="S5447" i="1"/>
  <c r="T5447" i="1"/>
  <c r="U5447" i="1"/>
  <c r="V5447" i="1"/>
  <c r="W5447" i="1"/>
  <c r="X5447" i="1"/>
  <c r="P5448" i="1"/>
  <c r="Q5448" i="1"/>
  <c r="R5448" i="1"/>
  <c r="S5448" i="1"/>
  <c r="T5448" i="1"/>
  <c r="U5448" i="1"/>
  <c r="V5448" i="1"/>
  <c r="W5448" i="1"/>
  <c r="X5448" i="1"/>
  <c r="P5449" i="1"/>
  <c r="Q5449" i="1"/>
  <c r="R5449" i="1"/>
  <c r="S5449" i="1"/>
  <c r="T5449" i="1"/>
  <c r="U5449" i="1"/>
  <c r="V5449" i="1"/>
  <c r="W5449" i="1"/>
  <c r="X5449" i="1"/>
  <c r="P5450" i="1"/>
  <c r="Q5450" i="1"/>
  <c r="R5450" i="1"/>
  <c r="S5450" i="1"/>
  <c r="T5450" i="1"/>
  <c r="U5450" i="1"/>
  <c r="V5450" i="1"/>
  <c r="W5450" i="1"/>
  <c r="X5450" i="1"/>
  <c r="P5451" i="1"/>
  <c r="Q5451" i="1"/>
  <c r="R5451" i="1"/>
  <c r="S5451" i="1"/>
  <c r="T5451" i="1"/>
  <c r="U5451" i="1"/>
  <c r="V5451" i="1"/>
  <c r="W5451" i="1"/>
  <c r="X5451" i="1"/>
  <c r="P5452" i="1"/>
  <c r="Q5452" i="1"/>
  <c r="R5452" i="1"/>
  <c r="S5452" i="1"/>
  <c r="T5452" i="1"/>
  <c r="U5452" i="1"/>
  <c r="V5452" i="1"/>
  <c r="W5452" i="1"/>
  <c r="X5452" i="1"/>
  <c r="P5453" i="1"/>
  <c r="Q5453" i="1"/>
  <c r="R5453" i="1"/>
  <c r="S5453" i="1"/>
  <c r="T5453" i="1"/>
  <c r="U5453" i="1"/>
  <c r="V5453" i="1"/>
  <c r="W5453" i="1"/>
  <c r="X5453" i="1"/>
  <c r="P5454" i="1"/>
  <c r="Q5454" i="1"/>
  <c r="R5454" i="1"/>
  <c r="S5454" i="1"/>
  <c r="T5454" i="1"/>
  <c r="U5454" i="1"/>
  <c r="V5454" i="1"/>
  <c r="W5454" i="1"/>
  <c r="X5454" i="1"/>
  <c r="P5455" i="1"/>
  <c r="Q5455" i="1"/>
  <c r="R5455" i="1"/>
  <c r="S5455" i="1"/>
  <c r="T5455" i="1"/>
  <c r="U5455" i="1"/>
  <c r="V5455" i="1"/>
  <c r="W5455" i="1"/>
  <c r="X5455" i="1"/>
  <c r="P5456" i="1"/>
  <c r="Q5456" i="1"/>
  <c r="R5456" i="1"/>
  <c r="S5456" i="1"/>
  <c r="T5456" i="1"/>
  <c r="U5456" i="1"/>
  <c r="V5456" i="1"/>
  <c r="W5456" i="1"/>
  <c r="X5456" i="1"/>
  <c r="P5457" i="1"/>
  <c r="Q5457" i="1"/>
  <c r="R5457" i="1"/>
  <c r="S5457" i="1"/>
  <c r="T5457" i="1"/>
  <c r="U5457" i="1"/>
  <c r="V5457" i="1"/>
  <c r="W5457" i="1"/>
  <c r="X5457" i="1"/>
  <c r="P5458" i="1"/>
  <c r="Q5458" i="1"/>
  <c r="R5458" i="1"/>
  <c r="S5458" i="1"/>
  <c r="T5458" i="1"/>
  <c r="U5458" i="1"/>
  <c r="V5458" i="1"/>
  <c r="W5458" i="1"/>
  <c r="X5458" i="1"/>
  <c r="P5459" i="1"/>
  <c r="Q5459" i="1"/>
  <c r="R5459" i="1"/>
  <c r="S5459" i="1"/>
  <c r="T5459" i="1"/>
  <c r="U5459" i="1"/>
  <c r="V5459" i="1"/>
  <c r="W5459" i="1"/>
  <c r="X5459" i="1"/>
  <c r="P5460" i="1"/>
  <c r="Q5460" i="1"/>
  <c r="R5460" i="1"/>
  <c r="S5460" i="1"/>
  <c r="T5460" i="1"/>
  <c r="U5460" i="1"/>
  <c r="V5460" i="1"/>
  <c r="W5460" i="1"/>
  <c r="X5460" i="1"/>
  <c r="P5461" i="1"/>
  <c r="Q5461" i="1"/>
  <c r="R5461" i="1"/>
  <c r="S5461" i="1"/>
  <c r="T5461" i="1"/>
  <c r="U5461" i="1"/>
  <c r="V5461" i="1"/>
  <c r="W5461" i="1"/>
  <c r="X5461" i="1"/>
  <c r="P5462" i="1"/>
  <c r="Q5462" i="1"/>
  <c r="R5462" i="1"/>
  <c r="S5462" i="1"/>
  <c r="T5462" i="1"/>
  <c r="U5462" i="1"/>
  <c r="V5462" i="1"/>
  <c r="W5462" i="1"/>
  <c r="X5462" i="1"/>
  <c r="P5463" i="1"/>
  <c r="Q5463" i="1"/>
  <c r="R5463" i="1"/>
  <c r="S5463" i="1"/>
  <c r="T5463" i="1"/>
  <c r="U5463" i="1"/>
  <c r="V5463" i="1"/>
  <c r="W5463" i="1"/>
  <c r="X5463" i="1"/>
  <c r="P5464" i="1"/>
  <c r="Q5464" i="1"/>
  <c r="R5464" i="1"/>
  <c r="S5464" i="1"/>
  <c r="T5464" i="1"/>
  <c r="U5464" i="1"/>
  <c r="V5464" i="1"/>
  <c r="W5464" i="1"/>
  <c r="X5464" i="1"/>
  <c r="P5465" i="1"/>
  <c r="Q5465" i="1"/>
  <c r="R5465" i="1"/>
  <c r="S5465" i="1"/>
  <c r="T5465" i="1"/>
  <c r="U5465" i="1"/>
  <c r="V5465" i="1"/>
  <c r="W5465" i="1"/>
  <c r="X5465" i="1"/>
  <c r="P5466" i="1"/>
  <c r="Q5466" i="1"/>
  <c r="R5466" i="1"/>
  <c r="S5466" i="1"/>
  <c r="T5466" i="1"/>
  <c r="U5466" i="1"/>
  <c r="V5466" i="1"/>
  <c r="W5466" i="1"/>
  <c r="X5466" i="1"/>
  <c r="P5467" i="1"/>
  <c r="Q5467" i="1"/>
  <c r="R5467" i="1"/>
  <c r="S5467" i="1"/>
  <c r="T5467" i="1"/>
  <c r="U5467" i="1"/>
  <c r="V5467" i="1"/>
  <c r="W5467" i="1"/>
  <c r="X5467" i="1"/>
  <c r="P5468" i="1"/>
  <c r="Q5468" i="1"/>
  <c r="R5468" i="1"/>
  <c r="S5468" i="1"/>
  <c r="T5468" i="1"/>
  <c r="U5468" i="1"/>
  <c r="V5468" i="1"/>
  <c r="W5468" i="1"/>
  <c r="X5468" i="1"/>
  <c r="P5469" i="1"/>
  <c r="Q5469" i="1"/>
  <c r="R5469" i="1"/>
  <c r="S5469" i="1"/>
  <c r="T5469" i="1"/>
  <c r="U5469" i="1"/>
  <c r="V5469" i="1"/>
  <c r="W5469" i="1"/>
  <c r="X5469" i="1"/>
  <c r="P5470" i="1"/>
  <c r="Q5470" i="1"/>
  <c r="R5470" i="1"/>
  <c r="S5470" i="1"/>
  <c r="T5470" i="1"/>
  <c r="U5470" i="1"/>
  <c r="V5470" i="1"/>
  <c r="W5470" i="1"/>
  <c r="X5470" i="1"/>
  <c r="P5471" i="1"/>
  <c r="Q5471" i="1"/>
  <c r="R5471" i="1"/>
  <c r="S5471" i="1"/>
  <c r="T5471" i="1"/>
  <c r="U5471" i="1"/>
  <c r="V5471" i="1"/>
  <c r="W5471" i="1"/>
  <c r="X5471" i="1"/>
  <c r="P5472" i="1"/>
  <c r="Q5472" i="1"/>
  <c r="R5472" i="1"/>
  <c r="S5472" i="1"/>
  <c r="T5472" i="1"/>
  <c r="U5472" i="1"/>
  <c r="V5472" i="1"/>
  <c r="W5472" i="1"/>
  <c r="X5472" i="1"/>
  <c r="P5473" i="1"/>
  <c r="Q5473" i="1"/>
  <c r="R5473" i="1"/>
  <c r="S5473" i="1"/>
  <c r="T5473" i="1"/>
  <c r="U5473" i="1"/>
  <c r="V5473" i="1"/>
  <c r="W5473" i="1"/>
  <c r="X5473" i="1"/>
  <c r="P5474" i="1"/>
  <c r="Q5474" i="1"/>
  <c r="R5474" i="1"/>
  <c r="S5474" i="1"/>
  <c r="T5474" i="1"/>
  <c r="U5474" i="1"/>
  <c r="V5474" i="1"/>
  <c r="W5474" i="1"/>
  <c r="X5474" i="1"/>
  <c r="P5475" i="1"/>
  <c r="Q5475" i="1"/>
  <c r="R5475" i="1"/>
  <c r="S5475" i="1"/>
  <c r="T5475" i="1"/>
  <c r="U5475" i="1"/>
  <c r="V5475" i="1"/>
  <c r="W5475" i="1"/>
  <c r="X5475" i="1"/>
  <c r="P5476" i="1"/>
  <c r="Q5476" i="1"/>
  <c r="R5476" i="1"/>
  <c r="S5476" i="1"/>
  <c r="T5476" i="1"/>
  <c r="U5476" i="1"/>
  <c r="V5476" i="1"/>
  <c r="W5476" i="1"/>
  <c r="X5476" i="1"/>
  <c r="P5477" i="1"/>
  <c r="Q5477" i="1"/>
  <c r="R5477" i="1"/>
  <c r="S5477" i="1"/>
  <c r="T5477" i="1"/>
  <c r="U5477" i="1"/>
  <c r="V5477" i="1"/>
  <c r="W5477" i="1"/>
  <c r="X5477" i="1"/>
  <c r="P5478" i="1"/>
  <c r="Q5478" i="1"/>
  <c r="R5478" i="1"/>
  <c r="S5478" i="1"/>
  <c r="T5478" i="1"/>
  <c r="U5478" i="1"/>
  <c r="V5478" i="1"/>
  <c r="W5478" i="1"/>
  <c r="X5478" i="1"/>
  <c r="P5479" i="1"/>
  <c r="Q5479" i="1"/>
  <c r="R5479" i="1"/>
  <c r="S5479" i="1"/>
  <c r="T5479" i="1"/>
  <c r="U5479" i="1"/>
  <c r="V5479" i="1"/>
  <c r="W5479" i="1"/>
  <c r="X5479" i="1"/>
  <c r="P5480" i="1"/>
  <c r="Q5480" i="1"/>
  <c r="R5480" i="1"/>
  <c r="S5480" i="1"/>
  <c r="T5480" i="1"/>
  <c r="U5480" i="1"/>
  <c r="V5480" i="1"/>
  <c r="W5480" i="1"/>
  <c r="X5480" i="1"/>
  <c r="P5481" i="1"/>
  <c r="Q5481" i="1"/>
  <c r="R5481" i="1"/>
  <c r="S5481" i="1"/>
  <c r="T5481" i="1"/>
  <c r="U5481" i="1"/>
  <c r="V5481" i="1"/>
  <c r="W5481" i="1"/>
  <c r="X5481" i="1"/>
  <c r="P5482" i="1"/>
  <c r="Q5482" i="1"/>
  <c r="R5482" i="1"/>
  <c r="S5482" i="1"/>
  <c r="T5482" i="1"/>
  <c r="U5482" i="1"/>
  <c r="V5482" i="1"/>
  <c r="W5482" i="1"/>
  <c r="X5482" i="1"/>
  <c r="P5483" i="1"/>
  <c r="Q5483" i="1"/>
  <c r="R5483" i="1"/>
  <c r="S5483" i="1"/>
  <c r="T5483" i="1"/>
  <c r="U5483" i="1"/>
  <c r="V5483" i="1"/>
  <c r="W5483" i="1"/>
  <c r="X5483" i="1"/>
  <c r="P5484" i="1"/>
  <c r="Q5484" i="1"/>
  <c r="R5484" i="1"/>
  <c r="S5484" i="1"/>
  <c r="T5484" i="1"/>
  <c r="U5484" i="1"/>
  <c r="V5484" i="1"/>
  <c r="W5484" i="1"/>
  <c r="X5484" i="1"/>
  <c r="P5485" i="1"/>
  <c r="Q5485" i="1"/>
  <c r="R5485" i="1"/>
  <c r="S5485" i="1"/>
  <c r="T5485" i="1"/>
  <c r="U5485" i="1"/>
  <c r="V5485" i="1"/>
  <c r="W5485" i="1"/>
  <c r="X5485" i="1"/>
  <c r="P5486" i="1"/>
  <c r="Q5486" i="1"/>
  <c r="R5486" i="1"/>
  <c r="S5486" i="1"/>
  <c r="T5486" i="1"/>
  <c r="U5486" i="1"/>
  <c r="V5486" i="1"/>
  <c r="W5486" i="1"/>
  <c r="X5486" i="1"/>
  <c r="P5487" i="1"/>
  <c r="Q5487" i="1"/>
  <c r="R5487" i="1"/>
  <c r="S5487" i="1"/>
  <c r="T5487" i="1"/>
  <c r="U5487" i="1"/>
  <c r="V5487" i="1"/>
  <c r="W5487" i="1"/>
  <c r="X5487" i="1"/>
  <c r="P5488" i="1"/>
  <c r="Q5488" i="1"/>
  <c r="R5488" i="1"/>
  <c r="S5488" i="1"/>
  <c r="T5488" i="1"/>
  <c r="U5488" i="1"/>
  <c r="V5488" i="1"/>
  <c r="W5488" i="1"/>
  <c r="X5488" i="1"/>
  <c r="P5489" i="1"/>
  <c r="Q5489" i="1"/>
  <c r="R5489" i="1"/>
  <c r="S5489" i="1"/>
  <c r="T5489" i="1"/>
  <c r="U5489" i="1"/>
  <c r="V5489" i="1"/>
  <c r="W5489" i="1"/>
  <c r="X5489" i="1"/>
  <c r="P5490" i="1"/>
  <c r="Q5490" i="1"/>
  <c r="R5490" i="1"/>
  <c r="S5490" i="1"/>
  <c r="T5490" i="1"/>
  <c r="U5490" i="1"/>
  <c r="V5490" i="1"/>
  <c r="W5490" i="1"/>
  <c r="X5490" i="1"/>
  <c r="P5491" i="1"/>
  <c r="Q5491" i="1"/>
  <c r="R5491" i="1"/>
  <c r="S5491" i="1"/>
  <c r="T5491" i="1"/>
  <c r="U5491" i="1"/>
  <c r="V5491" i="1"/>
  <c r="W5491" i="1"/>
  <c r="X5491" i="1"/>
  <c r="P5492" i="1"/>
  <c r="Q5492" i="1"/>
  <c r="R5492" i="1"/>
  <c r="S5492" i="1"/>
  <c r="T5492" i="1"/>
  <c r="U5492" i="1"/>
  <c r="V5492" i="1"/>
  <c r="W5492" i="1"/>
  <c r="X5492" i="1"/>
  <c r="P5493" i="1"/>
  <c r="Q5493" i="1"/>
  <c r="R5493" i="1"/>
  <c r="S5493" i="1"/>
  <c r="T5493" i="1"/>
  <c r="U5493" i="1"/>
  <c r="V5493" i="1"/>
  <c r="W5493" i="1"/>
  <c r="X5493" i="1"/>
  <c r="P5494" i="1"/>
  <c r="Q5494" i="1"/>
  <c r="R5494" i="1"/>
  <c r="S5494" i="1"/>
  <c r="T5494" i="1"/>
  <c r="U5494" i="1"/>
  <c r="V5494" i="1"/>
  <c r="W5494" i="1"/>
  <c r="X5494" i="1"/>
  <c r="P5495" i="1"/>
  <c r="Q5495" i="1"/>
  <c r="R5495" i="1"/>
  <c r="S5495" i="1"/>
  <c r="T5495" i="1"/>
  <c r="U5495" i="1"/>
  <c r="V5495" i="1"/>
  <c r="W5495" i="1"/>
  <c r="X5495" i="1"/>
  <c r="P5496" i="1"/>
  <c r="Q5496" i="1"/>
  <c r="R5496" i="1"/>
  <c r="S5496" i="1"/>
  <c r="T5496" i="1"/>
  <c r="U5496" i="1"/>
  <c r="V5496" i="1"/>
  <c r="W5496" i="1"/>
  <c r="X5496" i="1"/>
  <c r="P5497" i="1"/>
  <c r="Q5497" i="1"/>
  <c r="R5497" i="1"/>
  <c r="S5497" i="1"/>
  <c r="T5497" i="1"/>
  <c r="U5497" i="1"/>
  <c r="V5497" i="1"/>
  <c r="W5497" i="1"/>
  <c r="X5497" i="1"/>
  <c r="P5498" i="1"/>
  <c r="Q5498" i="1"/>
  <c r="R5498" i="1"/>
  <c r="S5498" i="1"/>
  <c r="T5498" i="1"/>
  <c r="U5498" i="1"/>
  <c r="V5498" i="1"/>
  <c r="W5498" i="1"/>
  <c r="X5498" i="1"/>
  <c r="P5499" i="1"/>
  <c r="Q5499" i="1"/>
  <c r="R5499" i="1"/>
  <c r="S5499" i="1"/>
  <c r="T5499" i="1"/>
  <c r="U5499" i="1"/>
  <c r="V5499" i="1"/>
  <c r="W5499" i="1"/>
  <c r="X5499" i="1"/>
  <c r="P5500" i="1"/>
  <c r="Q5500" i="1"/>
  <c r="R5500" i="1"/>
  <c r="S5500" i="1"/>
  <c r="T5500" i="1"/>
  <c r="U5500" i="1"/>
  <c r="V5500" i="1"/>
  <c r="W5500" i="1"/>
  <c r="X5500" i="1"/>
  <c r="P5501" i="1"/>
  <c r="Q5501" i="1"/>
  <c r="R5501" i="1"/>
  <c r="S5501" i="1"/>
  <c r="T5501" i="1"/>
  <c r="U5501" i="1"/>
  <c r="V5501" i="1"/>
  <c r="W5501" i="1"/>
  <c r="X5501" i="1"/>
  <c r="P5502" i="1"/>
  <c r="Q5502" i="1"/>
  <c r="R5502" i="1"/>
  <c r="S5502" i="1"/>
  <c r="T5502" i="1"/>
  <c r="U5502" i="1"/>
  <c r="V5502" i="1"/>
  <c r="W5502" i="1"/>
  <c r="X5502" i="1"/>
  <c r="P5503" i="1"/>
  <c r="Q5503" i="1"/>
  <c r="R5503" i="1"/>
  <c r="S5503" i="1"/>
  <c r="T5503" i="1"/>
  <c r="U5503" i="1"/>
  <c r="V5503" i="1"/>
  <c r="W5503" i="1"/>
  <c r="X5503" i="1"/>
  <c r="P5504" i="1"/>
  <c r="Q5504" i="1"/>
  <c r="R5504" i="1"/>
  <c r="S5504" i="1"/>
  <c r="T5504" i="1"/>
  <c r="U5504" i="1"/>
  <c r="V5504" i="1"/>
  <c r="W5504" i="1"/>
  <c r="X5504" i="1"/>
  <c r="P5505" i="1"/>
  <c r="Q5505" i="1"/>
  <c r="R5505" i="1"/>
  <c r="S5505" i="1"/>
  <c r="T5505" i="1"/>
  <c r="U5505" i="1"/>
  <c r="V5505" i="1"/>
  <c r="W5505" i="1"/>
  <c r="X5505" i="1"/>
  <c r="P5506" i="1"/>
  <c r="Q5506" i="1"/>
  <c r="R5506" i="1"/>
  <c r="S5506" i="1"/>
  <c r="T5506" i="1"/>
  <c r="U5506" i="1"/>
  <c r="V5506" i="1"/>
  <c r="W5506" i="1"/>
  <c r="X5506" i="1"/>
  <c r="P5507" i="1"/>
  <c r="Q5507" i="1"/>
  <c r="R5507" i="1"/>
  <c r="S5507" i="1"/>
  <c r="T5507" i="1"/>
  <c r="U5507" i="1"/>
  <c r="V5507" i="1"/>
  <c r="W5507" i="1"/>
  <c r="X5507" i="1"/>
  <c r="P5508" i="1"/>
  <c r="Q5508" i="1"/>
  <c r="R5508" i="1"/>
  <c r="S5508" i="1"/>
  <c r="T5508" i="1"/>
  <c r="U5508" i="1"/>
  <c r="V5508" i="1"/>
  <c r="W5508" i="1"/>
  <c r="X5508" i="1"/>
  <c r="P5509" i="1"/>
  <c r="Q5509" i="1"/>
  <c r="R5509" i="1"/>
  <c r="S5509" i="1"/>
  <c r="T5509" i="1"/>
  <c r="U5509" i="1"/>
  <c r="V5509" i="1"/>
  <c r="W5509" i="1"/>
  <c r="X5509" i="1"/>
  <c r="P5510" i="1"/>
  <c r="Q5510" i="1"/>
  <c r="R5510" i="1"/>
  <c r="S5510" i="1"/>
  <c r="T5510" i="1"/>
  <c r="U5510" i="1"/>
  <c r="V5510" i="1"/>
  <c r="W5510" i="1"/>
  <c r="X5510" i="1"/>
  <c r="P5511" i="1"/>
  <c r="Q5511" i="1"/>
  <c r="R5511" i="1"/>
  <c r="S5511" i="1"/>
  <c r="T5511" i="1"/>
  <c r="U5511" i="1"/>
  <c r="V5511" i="1"/>
  <c r="W5511" i="1"/>
  <c r="X5511" i="1"/>
  <c r="P5512" i="1"/>
  <c r="Q5512" i="1"/>
  <c r="R5512" i="1"/>
  <c r="S5512" i="1"/>
  <c r="T5512" i="1"/>
  <c r="U5512" i="1"/>
  <c r="V5512" i="1"/>
  <c r="W5512" i="1"/>
  <c r="X5512" i="1"/>
  <c r="P5513" i="1"/>
  <c r="Q5513" i="1"/>
  <c r="R5513" i="1"/>
  <c r="S5513" i="1"/>
  <c r="T5513" i="1"/>
  <c r="U5513" i="1"/>
  <c r="V5513" i="1"/>
  <c r="W5513" i="1"/>
  <c r="X5513" i="1"/>
  <c r="P5514" i="1"/>
  <c r="Q5514" i="1"/>
  <c r="R5514" i="1"/>
  <c r="S5514" i="1"/>
  <c r="T5514" i="1"/>
  <c r="U5514" i="1"/>
  <c r="V5514" i="1"/>
  <c r="W5514" i="1"/>
  <c r="X5514" i="1"/>
  <c r="P5515" i="1"/>
  <c r="Q5515" i="1"/>
  <c r="R5515" i="1"/>
  <c r="S5515" i="1"/>
  <c r="T5515" i="1"/>
  <c r="U5515" i="1"/>
  <c r="V5515" i="1"/>
  <c r="W5515" i="1"/>
  <c r="X5515" i="1"/>
  <c r="P5516" i="1"/>
  <c r="Q5516" i="1"/>
  <c r="R5516" i="1"/>
  <c r="S5516" i="1"/>
  <c r="T5516" i="1"/>
  <c r="U5516" i="1"/>
  <c r="V5516" i="1"/>
  <c r="W5516" i="1"/>
  <c r="X5516" i="1"/>
  <c r="P5517" i="1"/>
  <c r="Q5517" i="1"/>
  <c r="R5517" i="1"/>
  <c r="S5517" i="1"/>
  <c r="T5517" i="1"/>
  <c r="U5517" i="1"/>
  <c r="V5517" i="1"/>
  <c r="W5517" i="1"/>
  <c r="X5517" i="1"/>
  <c r="P5518" i="1"/>
  <c r="Q5518" i="1"/>
  <c r="R5518" i="1"/>
  <c r="S5518" i="1"/>
  <c r="T5518" i="1"/>
  <c r="U5518" i="1"/>
  <c r="V5518" i="1"/>
  <c r="W5518" i="1"/>
  <c r="X5518" i="1"/>
  <c r="P5519" i="1"/>
  <c r="Q5519" i="1"/>
  <c r="R5519" i="1"/>
  <c r="S5519" i="1"/>
  <c r="T5519" i="1"/>
  <c r="U5519" i="1"/>
  <c r="V5519" i="1"/>
  <c r="W5519" i="1"/>
  <c r="X5519" i="1"/>
  <c r="P5520" i="1"/>
  <c r="Q5520" i="1"/>
  <c r="R5520" i="1"/>
  <c r="S5520" i="1"/>
  <c r="T5520" i="1"/>
  <c r="U5520" i="1"/>
  <c r="V5520" i="1"/>
  <c r="W5520" i="1"/>
  <c r="X5520" i="1"/>
  <c r="P5521" i="1"/>
  <c r="Q5521" i="1"/>
  <c r="R5521" i="1"/>
  <c r="S5521" i="1"/>
  <c r="T5521" i="1"/>
  <c r="U5521" i="1"/>
  <c r="V5521" i="1"/>
  <c r="W5521" i="1"/>
  <c r="X5521" i="1"/>
  <c r="P5522" i="1"/>
  <c r="Q5522" i="1"/>
  <c r="R5522" i="1"/>
  <c r="S5522" i="1"/>
  <c r="T5522" i="1"/>
  <c r="U5522" i="1"/>
  <c r="V5522" i="1"/>
  <c r="W5522" i="1"/>
  <c r="X5522" i="1"/>
  <c r="P5523" i="1"/>
  <c r="Q5523" i="1"/>
  <c r="R5523" i="1"/>
  <c r="S5523" i="1"/>
  <c r="T5523" i="1"/>
  <c r="U5523" i="1"/>
  <c r="V5523" i="1"/>
  <c r="W5523" i="1"/>
  <c r="X5523" i="1"/>
  <c r="P5524" i="1"/>
  <c r="Q5524" i="1"/>
  <c r="R5524" i="1"/>
  <c r="S5524" i="1"/>
  <c r="T5524" i="1"/>
  <c r="U5524" i="1"/>
  <c r="V5524" i="1"/>
  <c r="W5524" i="1"/>
  <c r="X5524" i="1"/>
  <c r="P5525" i="1"/>
  <c r="Q5525" i="1"/>
  <c r="R5525" i="1"/>
  <c r="S5525" i="1"/>
  <c r="T5525" i="1"/>
  <c r="U5525" i="1"/>
  <c r="V5525" i="1"/>
  <c r="W5525" i="1"/>
  <c r="X5525" i="1"/>
  <c r="P5526" i="1"/>
  <c r="Q5526" i="1"/>
  <c r="R5526" i="1"/>
  <c r="S5526" i="1"/>
  <c r="T5526" i="1"/>
  <c r="U5526" i="1"/>
  <c r="V5526" i="1"/>
  <c r="W5526" i="1"/>
  <c r="X5526" i="1"/>
  <c r="P5527" i="1"/>
  <c r="Q5527" i="1"/>
  <c r="R5527" i="1"/>
  <c r="S5527" i="1"/>
  <c r="T5527" i="1"/>
  <c r="U5527" i="1"/>
  <c r="V5527" i="1"/>
  <c r="W5527" i="1"/>
  <c r="X5527" i="1"/>
  <c r="P5528" i="1"/>
  <c r="Q5528" i="1"/>
  <c r="R5528" i="1"/>
  <c r="S5528" i="1"/>
  <c r="T5528" i="1"/>
  <c r="U5528" i="1"/>
  <c r="V5528" i="1"/>
  <c r="W5528" i="1"/>
  <c r="X5528" i="1"/>
  <c r="P5529" i="1"/>
  <c r="Q5529" i="1"/>
  <c r="R5529" i="1"/>
  <c r="S5529" i="1"/>
  <c r="T5529" i="1"/>
  <c r="U5529" i="1"/>
  <c r="V5529" i="1"/>
  <c r="W5529" i="1"/>
  <c r="X5529" i="1"/>
  <c r="P5530" i="1"/>
  <c r="Q5530" i="1"/>
  <c r="R5530" i="1"/>
  <c r="S5530" i="1"/>
  <c r="T5530" i="1"/>
  <c r="U5530" i="1"/>
  <c r="V5530" i="1"/>
  <c r="W5530" i="1"/>
  <c r="X5530" i="1"/>
  <c r="P5531" i="1"/>
  <c r="Q5531" i="1"/>
  <c r="R5531" i="1"/>
  <c r="S5531" i="1"/>
  <c r="T5531" i="1"/>
  <c r="U5531" i="1"/>
  <c r="V5531" i="1"/>
  <c r="W5531" i="1"/>
  <c r="X5531" i="1"/>
  <c r="P5532" i="1"/>
  <c r="Q5532" i="1"/>
  <c r="R5532" i="1"/>
  <c r="S5532" i="1"/>
  <c r="T5532" i="1"/>
  <c r="U5532" i="1"/>
  <c r="V5532" i="1"/>
  <c r="W5532" i="1"/>
  <c r="X5532" i="1"/>
  <c r="P5533" i="1"/>
  <c r="Q5533" i="1"/>
  <c r="R5533" i="1"/>
  <c r="S5533" i="1"/>
  <c r="T5533" i="1"/>
  <c r="U5533" i="1"/>
  <c r="V5533" i="1"/>
  <c r="W5533" i="1"/>
  <c r="X5533" i="1"/>
  <c r="P5534" i="1"/>
  <c r="Q5534" i="1"/>
  <c r="R5534" i="1"/>
  <c r="S5534" i="1"/>
  <c r="T5534" i="1"/>
  <c r="U5534" i="1"/>
  <c r="V5534" i="1"/>
  <c r="W5534" i="1"/>
  <c r="X5534" i="1"/>
  <c r="P5535" i="1"/>
  <c r="Q5535" i="1"/>
  <c r="R5535" i="1"/>
  <c r="S5535" i="1"/>
  <c r="T5535" i="1"/>
  <c r="U5535" i="1"/>
  <c r="V5535" i="1"/>
  <c r="W5535" i="1"/>
  <c r="X5535" i="1"/>
  <c r="P5536" i="1"/>
  <c r="Q5536" i="1"/>
  <c r="R5536" i="1"/>
  <c r="S5536" i="1"/>
  <c r="T5536" i="1"/>
  <c r="U5536" i="1"/>
  <c r="V5536" i="1"/>
  <c r="W5536" i="1"/>
  <c r="X5536" i="1"/>
  <c r="P5537" i="1"/>
  <c r="Q5537" i="1"/>
  <c r="R5537" i="1"/>
  <c r="S5537" i="1"/>
  <c r="T5537" i="1"/>
  <c r="U5537" i="1"/>
  <c r="V5537" i="1"/>
  <c r="W5537" i="1"/>
  <c r="X5537" i="1"/>
  <c r="P5538" i="1"/>
  <c r="Q5538" i="1"/>
  <c r="R5538" i="1"/>
  <c r="S5538" i="1"/>
  <c r="T5538" i="1"/>
  <c r="U5538" i="1"/>
  <c r="V5538" i="1"/>
  <c r="W5538" i="1"/>
  <c r="X5538" i="1"/>
  <c r="P5539" i="1"/>
  <c r="Q5539" i="1"/>
  <c r="R5539" i="1"/>
  <c r="S5539" i="1"/>
  <c r="T5539" i="1"/>
  <c r="U5539" i="1"/>
  <c r="V5539" i="1"/>
  <c r="W5539" i="1"/>
  <c r="X5539" i="1"/>
  <c r="P5540" i="1"/>
  <c r="Q5540" i="1"/>
  <c r="R5540" i="1"/>
  <c r="S5540" i="1"/>
  <c r="T5540" i="1"/>
  <c r="U5540" i="1"/>
  <c r="V5540" i="1"/>
  <c r="W5540" i="1"/>
  <c r="X5540" i="1"/>
  <c r="P5541" i="1"/>
  <c r="Q5541" i="1"/>
  <c r="R5541" i="1"/>
  <c r="S5541" i="1"/>
  <c r="T5541" i="1"/>
  <c r="U5541" i="1"/>
  <c r="V5541" i="1"/>
  <c r="W5541" i="1"/>
  <c r="X5541" i="1"/>
  <c r="P5542" i="1"/>
  <c r="Q5542" i="1"/>
  <c r="R5542" i="1"/>
  <c r="S5542" i="1"/>
  <c r="T5542" i="1"/>
  <c r="U5542" i="1"/>
  <c r="V5542" i="1"/>
  <c r="W5542" i="1"/>
  <c r="X5542" i="1"/>
  <c r="P5543" i="1"/>
  <c r="Q5543" i="1"/>
  <c r="R5543" i="1"/>
  <c r="S5543" i="1"/>
  <c r="T5543" i="1"/>
  <c r="U5543" i="1"/>
  <c r="V5543" i="1"/>
  <c r="W5543" i="1"/>
  <c r="X5543" i="1"/>
  <c r="P5544" i="1"/>
  <c r="Q5544" i="1"/>
  <c r="R5544" i="1"/>
  <c r="S5544" i="1"/>
  <c r="T5544" i="1"/>
  <c r="U5544" i="1"/>
  <c r="V5544" i="1"/>
  <c r="W5544" i="1"/>
  <c r="X5544" i="1"/>
  <c r="P5545" i="1"/>
  <c r="Q5545" i="1"/>
  <c r="R5545" i="1"/>
  <c r="S5545" i="1"/>
  <c r="T5545" i="1"/>
  <c r="U5545" i="1"/>
  <c r="V5545" i="1"/>
  <c r="W5545" i="1"/>
  <c r="X5545" i="1"/>
  <c r="P5546" i="1"/>
  <c r="Q5546" i="1"/>
  <c r="R5546" i="1"/>
  <c r="S5546" i="1"/>
  <c r="T5546" i="1"/>
  <c r="U5546" i="1"/>
  <c r="V5546" i="1"/>
  <c r="W5546" i="1"/>
  <c r="X5546" i="1"/>
  <c r="P5547" i="1"/>
  <c r="Q5547" i="1"/>
  <c r="R5547" i="1"/>
  <c r="S5547" i="1"/>
  <c r="T5547" i="1"/>
  <c r="U5547" i="1"/>
  <c r="V5547" i="1"/>
  <c r="W5547" i="1"/>
  <c r="X5547" i="1"/>
  <c r="P5548" i="1"/>
  <c r="Q5548" i="1"/>
  <c r="R5548" i="1"/>
  <c r="S5548" i="1"/>
  <c r="T5548" i="1"/>
  <c r="U5548" i="1"/>
  <c r="V5548" i="1"/>
  <c r="W5548" i="1"/>
  <c r="X5548" i="1"/>
  <c r="P5549" i="1"/>
  <c r="Q5549" i="1"/>
  <c r="R5549" i="1"/>
  <c r="S5549" i="1"/>
  <c r="T5549" i="1"/>
  <c r="U5549" i="1"/>
  <c r="V5549" i="1"/>
  <c r="W5549" i="1"/>
  <c r="X5549" i="1"/>
  <c r="P5550" i="1"/>
  <c r="Q5550" i="1"/>
  <c r="R5550" i="1"/>
  <c r="S5550" i="1"/>
  <c r="T5550" i="1"/>
  <c r="U5550" i="1"/>
  <c r="V5550" i="1"/>
  <c r="W5550" i="1"/>
  <c r="X5550" i="1"/>
  <c r="P5551" i="1"/>
  <c r="Q5551" i="1"/>
  <c r="R5551" i="1"/>
  <c r="S5551" i="1"/>
  <c r="T5551" i="1"/>
  <c r="U5551" i="1"/>
  <c r="V5551" i="1"/>
  <c r="W5551" i="1"/>
  <c r="X5551" i="1"/>
  <c r="P5552" i="1"/>
  <c r="Q5552" i="1"/>
  <c r="R5552" i="1"/>
  <c r="S5552" i="1"/>
  <c r="T5552" i="1"/>
  <c r="U5552" i="1"/>
  <c r="V5552" i="1"/>
  <c r="W5552" i="1"/>
  <c r="X5552" i="1"/>
  <c r="P5553" i="1"/>
  <c r="Q5553" i="1"/>
  <c r="R5553" i="1"/>
  <c r="S5553" i="1"/>
  <c r="T5553" i="1"/>
  <c r="U5553" i="1"/>
  <c r="V5553" i="1"/>
  <c r="W5553" i="1"/>
  <c r="X5553" i="1"/>
  <c r="P5554" i="1"/>
  <c r="Q5554" i="1"/>
  <c r="R5554" i="1"/>
  <c r="S5554" i="1"/>
  <c r="T5554" i="1"/>
  <c r="U5554" i="1"/>
  <c r="V5554" i="1"/>
  <c r="W5554" i="1"/>
  <c r="X5554" i="1"/>
  <c r="P5555" i="1"/>
  <c r="Q5555" i="1"/>
  <c r="R5555" i="1"/>
  <c r="S5555" i="1"/>
  <c r="T5555" i="1"/>
  <c r="U5555" i="1"/>
  <c r="V5555" i="1"/>
  <c r="W5555" i="1"/>
  <c r="X5555" i="1"/>
  <c r="P5556" i="1"/>
  <c r="Q5556" i="1"/>
  <c r="R5556" i="1"/>
  <c r="S5556" i="1"/>
  <c r="T5556" i="1"/>
  <c r="U5556" i="1"/>
  <c r="V5556" i="1"/>
  <c r="W5556" i="1"/>
  <c r="X5556" i="1"/>
  <c r="P5557" i="1"/>
  <c r="Q5557" i="1"/>
  <c r="R5557" i="1"/>
  <c r="S5557" i="1"/>
  <c r="T5557" i="1"/>
  <c r="U5557" i="1"/>
  <c r="V5557" i="1"/>
  <c r="W5557" i="1"/>
  <c r="X5557" i="1"/>
  <c r="P5558" i="1"/>
  <c r="Q5558" i="1"/>
  <c r="R5558" i="1"/>
  <c r="S5558" i="1"/>
  <c r="T5558" i="1"/>
  <c r="U5558" i="1"/>
  <c r="V5558" i="1"/>
  <c r="W5558" i="1"/>
  <c r="X5558" i="1"/>
  <c r="P5559" i="1"/>
  <c r="Q5559" i="1"/>
  <c r="R5559" i="1"/>
  <c r="S5559" i="1"/>
  <c r="T5559" i="1"/>
  <c r="U5559" i="1"/>
  <c r="V5559" i="1"/>
  <c r="W5559" i="1"/>
  <c r="X5559" i="1"/>
  <c r="P5560" i="1"/>
  <c r="Q5560" i="1"/>
  <c r="R5560" i="1"/>
  <c r="S5560" i="1"/>
  <c r="T5560" i="1"/>
  <c r="U5560" i="1"/>
  <c r="V5560" i="1"/>
  <c r="W5560" i="1"/>
  <c r="X5560" i="1"/>
  <c r="P5561" i="1"/>
  <c r="Q5561" i="1"/>
  <c r="R5561" i="1"/>
  <c r="S5561" i="1"/>
  <c r="T5561" i="1"/>
  <c r="U5561" i="1"/>
  <c r="V5561" i="1"/>
  <c r="W5561" i="1"/>
  <c r="X5561" i="1"/>
  <c r="P5562" i="1"/>
  <c r="Q5562" i="1"/>
  <c r="R5562" i="1"/>
  <c r="S5562" i="1"/>
  <c r="T5562" i="1"/>
  <c r="U5562" i="1"/>
  <c r="V5562" i="1"/>
  <c r="W5562" i="1"/>
  <c r="X5562" i="1"/>
  <c r="P5563" i="1"/>
  <c r="Q5563" i="1"/>
  <c r="R5563" i="1"/>
  <c r="S5563" i="1"/>
  <c r="T5563" i="1"/>
  <c r="U5563" i="1"/>
  <c r="V5563" i="1"/>
  <c r="W5563" i="1"/>
  <c r="X5563" i="1"/>
  <c r="P5564" i="1"/>
  <c r="Q5564" i="1"/>
  <c r="R5564" i="1"/>
  <c r="S5564" i="1"/>
  <c r="T5564" i="1"/>
  <c r="U5564" i="1"/>
  <c r="V5564" i="1"/>
  <c r="W5564" i="1"/>
  <c r="X5564" i="1"/>
  <c r="P5565" i="1"/>
  <c r="Q5565" i="1"/>
  <c r="R5565" i="1"/>
  <c r="S5565" i="1"/>
  <c r="T5565" i="1"/>
  <c r="U5565" i="1"/>
  <c r="V5565" i="1"/>
  <c r="W5565" i="1"/>
  <c r="X5565" i="1"/>
  <c r="P5566" i="1"/>
  <c r="Q5566" i="1"/>
  <c r="R5566" i="1"/>
  <c r="S5566" i="1"/>
  <c r="T5566" i="1"/>
  <c r="U5566" i="1"/>
  <c r="V5566" i="1"/>
  <c r="W5566" i="1"/>
  <c r="X5566" i="1"/>
  <c r="P5567" i="1"/>
  <c r="Q5567" i="1"/>
  <c r="R5567" i="1"/>
  <c r="S5567" i="1"/>
  <c r="T5567" i="1"/>
  <c r="U5567" i="1"/>
  <c r="V5567" i="1"/>
  <c r="W5567" i="1"/>
  <c r="X5567" i="1"/>
  <c r="P5568" i="1"/>
  <c r="Q5568" i="1"/>
  <c r="R5568" i="1"/>
  <c r="S5568" i="1"/>
  <c r="T5568" i="1"/>
  <c r="U5568" i="1"/>
  <c r="V5568" i="1"/>
  <c r="W5568" i="1"/>
  <c r="X5568" i="1"/>
  <c r="P5569" i="1"/>
  <c r="Q5569" i="1"/>
  <c r="R5569" i="1"/>
  <c r="S5569" i="1"/>
  <c r="T5569" i="1"/>
  <c r="U5569" i="1"/>
  <c r="V5569" i="1"/>
  <c r="W5569" i="1"/>
  <c r="X5569" i="1"/>
  <c r="P5570" i="1"/>
  <c r="Q5570" i="1"/>
  <c r="R5570" i="1"/>
  <c r="S5570" i="1"/>
  <c r="T5570" i="1"/>
  <c r="U5570" i="1"/>
  <c r="V5570" i="1"/>
  <c r="W5570" i="1"/>
  <c r="X5570" i="1"/>
  <c r="P5571" i="1"/>
  <c r="Q5571" i="1"/>
  <c r="R5571" i="1"/>
  <c r="S5571" i="1"/>
  <c r="T5571" i="1"/>
  <c r="U5571" i="1"/>
  <c r="V5571" i="1"/>
  <c r="W5571" i="1"/>
  <c r="X5571" i="1"/>
  <c r="P5572" i="1"/>
  <c r="Q5572" i="1"/>
  <c r="R5572" i="1"/>
  <c r="S5572" i="1"/>
  <c r="T5572" i="1"/>
  <c r="U5572" i="1"/>
  <c r="V5572" i="1"/>
  <c r="W5572" i="1"/>
  <c r="X5572" i="1"/>
  <c r="P5573" i="1"/>
  <c r="Q5573" i="1"/>
  <c r="R5573" i="1"/>
  <c r="S5573" i="1"/>
  <c r="T5573" i="1"/>
  <c r="U5573" i="1"/>
  <c r="V5573" i="1"/>
  <c r="W5573" i="1"/>
  <c r="X5573" i="1"/>
  <c r="P5574" i="1"/>
  <c r="Q5574" i="1"/>
  <c r="R5574" i="1"/>
  <c r="S5574" i="1"/>
  <c r="T5574" i="1"/>
  <c r="U5574" i="1"/>
  <c r="V5574" i="1"/>
  <c r="W5574" i="1"/>
  <c r="X5574" i="1"/>
  <c r="P5575" i="1"/>
  <c r="Q5575" i="1"/>
  <c r="R5575" i="1"/>
  <c r="S5575" i="1"/>
  <c r="T5575" i="1"/>
  <c r="U5575" i="1"/>
  <c r="V5575" i="1"/>
  <c r="W5575" i="1"/>
  <c r="X5575" i="1"/>
  <c r="P5576" i="1"/>
  <c r="Q5576" i="1"/>
  <c r="R5576" i="1"/>
  <c r="S5576" i="1"/>
  <c r="T5576" i="1"/>
  <c r="U5576" i="1"/>
  <c r="V5576" i="1"/>
  <c r="W5576" i="1"/>
  <c r="X5576" i="1"/>
  <c r="P5577" i="1"/>
  <c r="Q5577" i="1"/>
  <c r="R5577" i="1"/>
  <c r="S5577" i="1"/>
  <c r="T5577" i="1"/>
  <c r="U5577" i="1"/>
  <c r="V5577" i="1"/>
  <c r="W5577" i="1"/>
  <c r="X5577" i="1"/>
  <c r="P5578" i="1"/>
  <c r="Q5578" i="1"/>
  <c r="R5578" i="1"/>
  <c r="S5578" i="1"/>
  <c r="T5578" i="1"/>
  <c r="U5578" i="1"/>
  <c r="V5578" i="1"/>
  <c r="W5578" i="1"/>
  <c r="X5578" i="1"/>
  <c r="P5579" i="1"/>
  <c r="Q5579" i="1"/>
  <c r="R5579" i="1"/>
  <c r="S5579" i="1"/>
  <c r="T5579" i="1"/>
  <c r="U5579" i="1"/>
  <c r="V5579" i="1"/>
  <c r="W5579" i="1"/>
  <c r="X5579" i="1"/>
  <c r="P5580" i="1"/>
  <c r="Q5580" i="1"/>
  <c r="R5580" i="1"/>
  <c r="S5580" i="1"/>
  <c r="T5580" i="1"/>
  <c r="U5580" i="1"/>
  <c r="V5580" i="1"/>
  <c r="W5580" i="1"/>
  <c r="X5580" i="1"/>
  <c r="P5581" i="1"/>
  <c r="Q5581" i="1"/>
  <c r="R5581" i="1"/>
  <c r="S5581" i="1"/>
  <c r="T5581" i="1"/>
  <c r="U5581" i="1"/>
  <c r="V5581" i="1"/>
  <c r="W5581" i="1"/>
  <c r="X5581" i="1"/>
  <c r="P5582" i="1"/>
  <c r="Q5582" i="1"/>
  <c r="R5582" i="1"/>
  <c r="S5582" i="1"/>
  <c r="T5582" i="1"/>
  <c r="U5582" i="1"/>
  <c r="V5582" i="1"/>
  <c r="W5582" i="1"/>
  <c r="X5582" i="1"/>
  <c r="P5583" i="1"/>
  <c r="Q5583" i="1"/>
  <c r="R5583" i="1"/>
  <c r="S5583" i="1"/>
  <c r="T5583" i="1"/>
  <c r="U5583" i="1"/>
  <c r="V5583" i="1"/>
  <c r="W5583" i="1"/>
  <c r="X5583" i="1"/>
  <c r="P5584" i="1"/>
  <c r="Q5584" i="1"/>
  <c r="R5584" i="1"/>
  <c r="S5584" i="1"/>
  <c r="T5584" i="1"/>
  <c r="U5584" i="1"/>
  <c r="V5584" i="1"/>
  <c r="W5584" i="1"/>
  <c r="X5584" i="1"/>
  <c r="P5585" i="1"/>
  <c r="Q5585" i="1"/>
  <c r="R5585" i="1"/>
  <c r="S5585" i="1"/>
  <c r="T5585" i="1"/>
  <c r="U5585" i="1"/>
  <c r="V5585" i="1"/>
  <c r="W5585" i="1"/>
  <c r="X5585" i="1"/>
  <c r="P5586" i="1"/>
  <c r="Q5586" i="1"/>
  <c r="R5586" i="1"/>
  <c r="S5586" i="1"/>
  <c r="T5586" i="1"/>
  <c r="U5586" i="1"/>
  <c r="V5586" i="1"/>
  <c r="W5586" i="1"/>
  <c r="X5586" i="1"/>
  <c r="P5587" i="1"/>
  <c r="Q5587" i="1"/>
  <c r="R5587" i="1"/>
  <c r="S5587" i="1"/>
  <c r="T5587" i="1"/>
  <c r="U5587" i="1"/>
  <c r="V5587" i="1"/>
  <c r="W5587" i="1"/>
  <c r="X5587" i="1"/>
  <c r="P5588" i="1"/>
  <c r="Q5588" i="1"/>
  <c r="R5588" i="1"/>
  <c r="S5588" i="1"/>
  <c r="T5588" i="1"/>
  <c r="U5588" i="1"/>
  <c r="V5588" i="1"/>
  <c r="W5588" i="1"/>
  <c r="X5588" i="1"/>
  <c r="P5589" i="1"/>
  <c r="Q5589" i="1"/>
  <c r="R5589" i="1"/>
  <c r="S5589" i="1"/>
  <c r="T5589" i="1"/>
  <c r="U5589" i="1"/>
  <c r="V5589" i="1"/>
  <c r="W5589" i="1"/>
  <c r="X5589" i="1"/>
  <c r="P5590" i="1"/>
  <c r="Q5590" i="1"/>
  <c r="R5590" i="1"/>
  <c r="S5590" i="1"/>
  <c r="T5590" i="1"/>
  <c r="U5590" i="1"/>
  <c r="V5590" i="1"/>
  <c r="W5590" i="1"/>
  <c r="X5590" i="1"/>
  <c r="P5591" i="1"/>
  <c r="Q5591" i="1"/>
  <c r="R5591" i="1"/>
  <c r="S5591" i="1"/>
  <c r="T5591" i="1"/>
  <c r="U5591" i="1"/>
  <c r="V5591" i="1"/>
  <c r="W5591" i="1"/>
  <c r="X5591" i="1"/>
  <c r="P5592" i="1"/>
  <c r="Q5592" i="1"/>
  <c r="R5592" i="1"/>
  <c r="S5592" i="1"/>
  <c r="T5592" i="1"/>
  <c r="U5592" i="1"/>
  <c r="V5592" i="1"/>
  <c r="W5592" i="1"/>
  <c r="X5592" i="1"/>
  <c r="P5593" i="1"/>
  <c r="Q5593" i="1"/>
  <c r="R5593" i="1"/>
  <c r="S5593" i="1"/>
  <c r="T5593" i="1"/>
  <c r="U5593" i="1"/>
  <c r="V5593" i="1"/>
  <c r="W5593" i="1"/>
  <c r="X5593" i="1"/>
  <c r="P5594" i="1"/>
  <c r="Q5594" i="1"/>
  <c r="R5594" i="1"/>
  <c r="S5594" i="1"/>
  <c r="T5594" i="1"/>
  <c r="U5594" i="1"/>
  <c r="V5594" i="1"/>
  <c r="W5594" i="1"/>
  <c r="X5594" i="1"/>
  <c r="P5595" i="1"/>
  <c r="Q5595" i="1"/>
  <c r="R5595" i="1"/>
  <c r="S5595" i="1"/>
  <c r="T5595" i="1"/>
  <c r="U5595" i="1"/>
  <c r="V5595" i="1"/>
  <c r="W5595" i="1"/>
  <c r="X5595" i="1"/>
  <c r="P5596" i="1"/>
  <c r="Q5596" i="1"/>
  <c r="R5596" i="1"/>
  <c r="S5596" i="1"/>
  <c r="T5596" i="1"/>
  <c r="U5596" i="1"/>
  <c r="V5596" i="1"/>
  <c r="W5596" i="1"/>
  <c r="X5596" i="1"/>
  <c r="P5597" i="1"/>
  <c r="Q5597" i="1"/>
  <c r="R5597" i="1"/>
  <c r="S5597" i="1"/>
  <c r="T5597" i="1"/>
  <c r="U5597" i="1"/>
  <c r="V5597" i="1"/>
  <c r="W5597" i="1"/>
  <c r="X5597" i="1"/>
  <c r="P5598" i="1"/>
  <c r="Q5598" i="1"/>
  <c r="R5598" i="1"/>
  <c r="S5598" i="1"/>
  <c r="T5598" i="1"/>
  <c r="U5598" i="1"/>
  <c r="V5598" i="1"/>
  <c r="W5598" i="1"/>
  <c r="X5598" i="1"/>
  <c r="P5599" i="1"/>
  <c r="Q5599" i="1"/>
  <c r="R5599" i="1"/>
  <c r="S5599" i="1"/>
  <c r="T5599" i="1"/>
  <c r="U5599" i="1"/>
  <c r="V5599" i="1"/>
  <c r="W5599" i="1"/>
  <c r="X5599" i="1"/>
  <c r="P5600" i="1"/>
  <c r="Q5600" i="1"/>
  <c r="R5600" i="1"/>
  <c r="S5600" i="1"/>
  <c r="T5600" i="1"/>
  <c r="U5600" i="1"/>
  <c r="V5600" i="1"/>
  <c r="W5600" i="1"/>
  <c r="X5600" i="1"/>
  <c r="P5601" i="1"/>
  <c r="Q5601" i="1"/>
  <c r="R5601" i="1"/>
  <c r="S5601" i="1"/>
  <c r="T5601" i="1"/>
  <c r="U5601" i="1"/>
  <c r="V5601" i="1"/>
  <c r="W5601" i="1"/>
  <c r="X5601" i="1"/>
  <c r="P5602" i="1"/>
  <c r="Q5602" i="1"/>
  <c r="R5602" i="1"/>
  <c r="S5602" i="1"/>
  <c r="T5602" i="1"/>
  <c r="U5602" i="1"/>
  <c r="V5602" i="1"/>
  <c r="W5602" i="1"/>
  <c r="X5602" i="1"/>
  <c r="P5603" i="1"/>
  <c r="Q5603" i="1"/>
  <c r="R5603" i="1"/>
  <c r="S5603" i="1"/>
  <c r="T5603" i="1"/>
  <c r="U5603" i="1"/>
  <c r="V5603" i="1"/>
  <c r="W5603" i="1"/>
  <c r="X5603" i="1"/>
  <c r="P5604" i="1"/>
  <c r="Q5604" i="1"/>
  <c r="R5604" i="1"/>
  <c r="S5604" i="1"/>
  <c r="T5604" i="1"/>
  <c r="U5604" i="1"/>
  <c r="V5604" i="1"/>
  <c r="W5604" i="1"/>
  <c r="X5604" i="1"/>
  <c r="P5605" i="1"/>
  <c r="Q5605" i="1"/>
  <c r="R5605" i="1"/>
  <c r="S5605" i="1"/>
  <c r="T5605" i="1"/>
  <c r="U5605" i="1"/>
  <c r="V5605" i="1"/>
  <c r="W5605" i="1"/>
  <c r="X5605" i="1"/>
  <c r="P5606" i="1"/>
  <c r="Q5606" i="1"/>
  <c r="R5606" i="1"/>
  <c r="S5606" i="1"/>
  <c r="T5606" i="1"/>
  <c r="U5606" i="1"/>
  <c r="V5606" i="1"/>
  <c r="W5606" i="1"/>
  <c r="X5606" i="1"/>
  <c r="P5607" i="1"/>
  <c r="Q5607" i="1"/>
  <c r="R5607" i="1"/>
  <c r="S5607" i="1"/>
  <c r="T5607" i="1"/>
  <c r="U5607" i="1"/>
  <c r="V5607" i="1"/>
  <c r="W5607" i="1"/>
  <c r="X5607" i="1"/>
  <c r="P5608" i="1"/>
  <c r="Q5608" i="1"/>
  <c r="R5608" i="1"/>
  <c r="S5608" i="1"/>
  <c r="T5608" i="1"/>
  <c r="U5608" i="1"/>
  <c r="V5608" i="1"/>
  <c r="W5608" i="1"/>
  <c r="X5608" i="1"/>
  <c r="P5609" i="1"/>
  <c r="Q5609" i="1"/>
  <c r="R5609" i="1"/>
  <c r="S5609" i="1"/>
  <c r="T5609" i="1"/>
  <c r="U5609" i="1"/>
  <c r="V5609" i="1"/>
  <c r="W5609" i="1"/>
  <c r="X5609" i="1"/>
  <c r="P5610" i="1"/>
  <c r="Q5610" i="1"/>
  <c r="R5610" i="1"/>
  <c r="S5610" i="1"/>
  <c r="T5610" i="1"/>
  <c r="U5610" i="1"/>
  <c r="V5610" i="1"/>
  <c r="W5610" i="1"/>
  <c r="X5610" i="1"/>
  <c r="P5611" i="1"/>
  <c r="Q5611" i="1"/>
  <c r="R5611" i="1"/>
  <c r="S5611" i="1"/>
  <c r="T5611" i="1"/>
  <c r="U5611" i="1"/>
  <c r="V5611" i="1"/>
  <c r="W5611" i="1"/>
  <c r="X5611" i="1"/>
  <c r="P5612" i="1"/>
  <c r="Q5612" i="1"/>
  <c r="R5612" i="1"/>
  <c r="S5612" i="1"/>
  <c r="T5612" i="1"/>
  <c r="U5612" i="1"/>
  <c r="V5612" i="1"/>
  <c r="W5612" i="1"/>
  <c r="X5612" i="1"/>
  <c r="P5613" i="1"/>
  <c r="Q5613" i="1"/>
  <c r="R5613" i="1"/>
  <c r="S5613" i="1"/>
  <c r="T5613" i="1"/>
  <c r="U5613" i="1"/>
  <c r="V5613" i="1"/>
  <c r="W5613" i="1"/>
  <c r="X5613" i="1"/>
  <c r="P5614" i="1"/>
  <c r="Q5614" i="1"/>
  <c r="R5614" i="1"/>
  <c r="S5614" i="1"/>
  <c r="T5614" i="1"/>
  <c r="U5614" i="1"/>
  <c r="V5614" i="1"/>
  <c r="W5614" i="1"/>
  <c r="X5614" i="1"/>
  <c r="P5615" i="1"/>
  <c r="Q5615" i="1"/>
  <c r="R5615" i="1"/>
  <c r="S5615" i="1"/>
  <c r="T5615" i="1"/>
  <c r="U5615" i="1"/>
  <c r="V5615" i="1"/>
  <c r="W5615" i="1"/>
  <c r="X5615" i="1"/>
  <c r="P5616" i="1"/>
  <c r="Q5616" i="1"/>
  <c r="R5616" i="1"/>
  <c r="S5616" i="1"/>
  <c r="T5616" i="1"/>
  <c r="U5616" i="1"/>
  <c r="V5616" i="1"/>
  <c r="W5616" i="1"/>
  <c r="X5616" i="1"/>
  <c r="P5617" i="1"/>
  <c r="Q5617" i="1"/>
  <c r="R5617" i="1"/>
  <c r="S5617" i="1"/>
  <c r="T5617" i="1"/>
  <c r="U5617" i="1"/>
  <c r="V5617" i="1"/>
  <c r="W5617" i="1"/>
  <c r="X5617" i="1"/>
  <c r="P5618" i="1"/>
  <c r="Q5618" i="1"/>
  <c r="R5618" i="1"/>
  <c r="S5618" i="1"/>
  <c r="T5618" i="1"/>
  <c r="U5618" i="1"/>
  <c r="V5618" i="1"/>
  <c r="W5618" i="1"/>
  <c r="X5618" i="1"/>
  <c r="P5619" i="1"/>
  <c r="Q5619" i="1"/>
  <c r="R5619" i="1"/>
  <c r="S5619" i="1"/>
  <c r="T5619" i="1"/>
  <c r="U5619" i="1"/>
  <c r="V5619" i="1"/>
  <c r="W5619" i="1"/>
  <c r="X5619" i="1"/>
  <c r="P5620" i="1"/>
  <c r="Q5620" i="1"/>
  <c r="R5620" i="1"/>
  <c r="S5620" i="1"/>
  <c r="T5620" i="1"/>
  <c r="U5620" i="1"/>
  <c r="V5620" i="1"/>
  <c r="W5620" i="1"/>
  <c r="X5620" i="1"/>
  <c r="P5621" i="1"/>
  <c r="Q5621" i="1"/>
  <c r="R5621" i="1"/>
  <c r="S5621" i="1"/>
  <c r="T5621" i="1"/>
  <c r="U5621" i="1"/>
  <c r="V5621" i="1"/>
  <c r="W5621" i="1"/>
  <c r="X5621" i="1"/>
  <c r="P5622" i="1"/>
  <c r="Q5622" i="1"/>
  <c r="R5622" i="1"/>
  <c r="S5622" i="1"/>
  <c r="T5622" i="1"/>
  <c r="U5622" i="1"/>
  <c r="V5622" i="1"/>
  <c r="W5622" i="1"/>
  <c r="X5622" i="1"/>
  <c r="P5623" i="1"/>
  <c r="Q5623" i="1"/>
  <c r="R5623" i="1"/>
  <c r="S5623" i="1"/>
  <c r="T5623" i="1"/>
  <c r="U5623" i="1"/>
  <c r="V5623" i="1"/>
  <c r="W5623" i="1"/>
  <c r="X5623" i="1"/>
  <c r="P5624" i="1"/>
  <c r="Q5624" i="1"/>
  <c r="R5624" i="1"/>
  <c r="S5624" i="1"/>
  <c r="T5624" i="1"/>
  <c r="U5624" i="1"/>
  <c r="V5624" i="1"/>
  <c r="W5624" i="1"/>
  <c r="X5624" i="1"/>
  <c r="P5625" i="1"/>
  <c r="Q5625" i="1"/>
  <c r="R5625" i="1"/>
  <c r="S5625" i="1"/>
  <c r="T5625" i="1"/>
  <c r="U5625" i="1"/>
  <c r="V5625" i="1"/>
  <c r="W5625" i="1"/>
  <c r="X5625" i="1"/>
  <c r="P5626" i="1"/>
  <c r="Q5626" i="1"/>
  <c r="R5626" i="1"/>
  <c r="S5626" i="1"/>
  <c r="T5626" i="1"/>
  <c r="U5626" i="1"/>
  <c r="V5626" i="1"/>
  <c r="W5626" i="1"/>
  <c r="X5626" i="1"/>
  <c r="P5627" i="1"/>
  <c r="Q5627" i="1"/>
  <c r="R5627" i="1"/>
  <c r="S5627" i="1"/>
  <c r="T5627" i="1"/>
  <c r="U5627" i="1"/>
  <c r="V5627" i="1"/>
  <c r="W5627" i="1"/>
  <c r="X5627" i="1"/>
  <c r="P5628" i="1"/>
  <c r="Q5628" i="1"/>
  <c r="R5628" i="1"/>
  <c r="S5628" i="1"/>
  <c r="T5628" i="1"/>
  <c r="U5628" i="1"/>
  <c r="V5628" i="1"/>
  <c r="W5628" i="1"/>
  <c r="X5628" i="1"/>
  <c r="P5629" i="1"/>
  <c r="Q5629" i="1"/>
  <c r="R5629" i="1"/>
  <c r="S5629" i="1"/>
  <c r="T5629" i="1"/>
  <c r="U5629" i="1"/>
  <c r="V5629" i="1"/>
  <c r="W5629" i="1"/>
  <c r="X5629" i="1"/>
  <c r="P5630" i="1"/>
  <c r="Q5630" i="1"/>
  <c r="R5630" i="1"/>
  <c r="S5630" i="1"/>
  <c r="T5630" i="1"/>
  <c r="U5630" i="1"/>
  <c r="V5630" i="1"/>
  <c r="W5630" i="1"/>
  <c r="X5630" i="1"/>
  <c r="P5631" i="1"/>
  <c r="Q5631" i="1"/>
  <c r="R5631" i="1"/>
  <c r="S5631" i="1"/>
  <c r="T5631" i="1"/>
  <c r="U5631" i="1"/>
  <c r="V5631" i="1"/>
  <c r="W5631" i="1"/>
  <c r="X5631" i="1"/>
  <c r="P5632" i="1"/>
  <c r="Q5632" i="1"/>
  <c r="R5632" i="1"/>
  <c r="S5632" i="1"/>
  <c r="T5632" i="1"/>
  <c r="U5632" i="1"/>
  <c r="V5632" i="1"/>
  <c r="W5632" i="1"/>
  <c r="X5632" i="1"/>
  <c r="P5633" i="1"/>
  <c r="Q5633" i="1"/>
  <c r="R5633" i="1"/>
  <c r="S5633" i="1"/>
  <c r="T5633" i="1"/>
  <c r="U5633" i="1"/>
  <c r="V5633" i="1"/>
  <c r="W5633" i="1"/>
  <c r="X5633" i="1"/>
  <c r="P5634" i="1"/>
  <c r="Q5634" i="1"/>
  <c r="R5634" i="1"/>
  <c r="S5634" i="1"/>
  <c r="T5634" i="1"/>
  <c r="U5634" i="1"/>
  <c r="V5634" i="1"/>
  <c r="W5634" i="1"/>
  <c r="X5634" i="1"/>
  <c r="P5635" i="1"/>
  <c r="Q5635" i="1"/>
  <c r="R5635" i="1"/>
  <c r="S5635" i="1"/>
  <c r="T5635" i="1"/>
  <c r="U5635" i="1"/>
  <c r="V5635" i="1"/>
  <c r="W5635" i="1"/>
  <c r="X5635" i="1"/>
  <c r="P5636" i="1"/>
  <c r="Q5636" i="1"/>
  <c r="R5636" i="1"/>
  <c r="S5636" i="1"/>
  <c r="T5636" i="1"/>
  <c r="U5636" i="1"/>
  <c r="V5636" i="1"/>
  <c r="W5636" i="1"/>
  <c r="X5636" i="1"/>
  <c r="P5637" i="1"/>
  <c r="Q5637" i="1"/>
  <c r="R5637" i="1"/>
  <c r="S5637" i="1"/>
  <c r="T5637" i="1"/>
  <c r="U5637" i="1"/>
  <c r="V5637" i="1"/>
  <c r="W5637" i="1"/>
  <c r="X5637" i="1"/>
  <c r="P5638" i="1"/>
  <c r="Q5638" i="1"/>
  <c r="R5638" i="1"/>
  <c r="S5638" i="1"/>
  <c r="T5638" i="1"/>
  <c r="U5638" i="1"/>
  <c r="V5638" i="1"/>
  <c r="W5638" i="1"/>
  <c r="X5638" i="1"/>
  <c r="P5639" i="1"/>
  <c r="Q5639" i="1"/>
  <c r="R5639" i="1"/>
  <c r="S5639" i="1"/>
  <c r="T5639" i="1"/>
  <c r="U5639" i="1"/>
  <c r="V5639" i="1"/>
  <c r="W5639" i="1"/>
  <c r="X5639" i="1"/>
  <c r="P5640" i="1"/>
  <c r="Q5640" i="1"/>
  <c r="R5640" i="1"/>
  <c r="S5640" i="1"/>
  <c r="T5640" i="1"/>
  <c r="U5640" i="1"/>
  <c r="V5640" i="1"/>
  <c r="W5640" i="1"/>
  <c r="X5640" i="1"/>
  <c r="P5641" i="1"/>
  <c r="Q5641" i="1"/>
  <c r="R5641" i="1"/>
  <c r="S5641" i="1"/>
  <c r="T5641" i="1"/>
  <c r="U5641" i="1"/>
  <c r="V5641" i="1"/>
  <c r="W5641" i="1"/>
  <c r="X5641" i="1"/>
  <c r="P5642" i="1"/>
  <c r="Q5642" i="1"/>
  <c r="R5642" i="1"/>
  <c r="S5642" i="1"/>
  <c r="T5642" i="1"/>
  <c r="U5642" i="1"/>
  <c r="V5642" i="1"/>
  <c r="W5642" i="1"/>
  <c r="X5642" i="1"/>
  <c r="P5643" i="1"/>
  <c r="Q5643" i="1"/>
  <c r="R5643" i="1"/>
  <c r="S5643" i="1"/>
  <c r="T5643" i="1"/>
  <c r="U5643" i="1"/>
  <c r="V5643" i="1"/>
  <c r="W5643" i="1"/>
  <c r="X5643" i="1"/>
  <c r="P5644" i="1"/>
  <c r="Q5644" i="1"/>
  <c r="R5644" i="1"/>
  <c r="S5644" i="1"/>
  <c r="T5644" i="1"/>
  <c r="U5644" i="1"/>
  <c r="V5644" i="1"/>
  <c r="W5644" i="1"/>
  <c r="X5644" i="1"/>
  <c r="P5645" i="1"/>
  <c r="Q5645" i="1"/>
  <c r="R5645" i="1"/>
  <c r="S5645" i="1"/>
  <c r="T5645" i="1"/>
  <c r="U5645" i="1"/>
  <c r="V5645" i="1"/>
  <c r="W5645" i="1"/>
  <c r="X5645" i="1"/>
  <c r="P5646" i="1"/>
  <c r="Q5646" i="1"/>
  <c r="R5646" i="1"/>
  <c r="S5646" i="1"/>
  <c r="T5646" i="1"/>
  <c r="U5646" i="1"/>
  <c r="V5646" i="1"/>
  <c r="W5646" i="1"/>
  <c r="X5646" i="1"/>
  <c r="P5647" i="1"/>
  <c r="Q5647" i="1"/>
  <c r="R5647" i="1"/>
  <c r="S5647" i="1"/>
  <c r="T5647" i="1"/>
  <c r="U5647" i="1"/>
  <c r="V5647" i="1"/>
  <c r="W5647" i="1"/>
  <c r="X5647" i="1"/>
  <c r="P5648" i="1"/>
  <c r="Q5648" i="1"/>
  <c r="R5648" i="1"/>
  <c r="S5648" i="1"/>
  <c r="T5648" i="1"/>
  <c r="U5648" i="1"/>
  <c r="V5648" i="1"/>
  <c r="W5648" i="1"/>
  <c r="X5648" i="1"/>
  <c r="P5649" i="1"/>
  <c r="Q5649" i="1"/>
  <c r="R5649" i="1"/>
  <c r="S5649" i="1"/>
  <c r="T5649" i="1"/>
  <c r="U5649" i="1"/>
  <c r="V5649" i="1"/>
  <c r="W5649" i="1"/>
  <c r="X5649" i="1"/>
  <c r="P5650" i="1"/>
  <c r="Q5650" i="1"/>
  <c r="R5650" i="1"/>
  <c r="S5650" i="1"/>
  <c r="T5650" i="1"/>
  <c r="U5650" i="1"/>
  <c r="V5650" i="1"/>
  <c r="W5650" i="1"/>
  <c r="X5650" i="1"/>
  <c r="P5651" i="1"/>
  <c r="Q5651" i="1"/>
  <c r="R5651" i="1"/>
  <c r="S5651" i="1"/>
  <c r="T5651" i="1"/>
  <c r="U5651" i="1"/>
  <c r="V5651" i="1"/>
  <c r="W5651" i="1"/>
  <c r="X5651" i="1"/>
  <c r="P5652" i="1"/>
  <c r="Q5652" i="1"/>
  <c r="R5652" i="1"/>
  <c r="S5652" i="1"/>
  <c r="T5652" i="1"/>
  <c r="U5652" i="1"/>
  <c r="V5652" i="1"/>
  <c r="W5652" i="1"/>
  <c r="X5652" i="1"/>
  <c r="P5653" i="1"/>
  <c r="Q5653" i="1"/>
  <c r="R5653" i="1"/>
  <c r="S5653" i="1"/>
  <c r="T5653" i="1"/>
  <c r="U5653" i="1"/>
  <c r="V5653" i="1"/>
  <c r="W5653" i="1"/>
  <c r="X5653" i="1"/>
  <c r="P5654" i="1"/>
  <c r="Q5654" i="1"/>
  <c r="R5654" i="1"/>
  <c r="S5654" i="1"/>
  <c r="T5654" i="1"/>
  <c r="U5654" i="1"/>
  <c r="V5654" i="1"/>
  <c r="W5654" i="1"/>
  <c r="X5654" i="1"/>
  <c r="P5655" i="1"/>
  <c r="Q5655" i="1"/>
  <c r="R5655" i="1"/>
  <c r="S5655" i="1"/>
  <c r="T5655" i="1"/>
  <c r="U5655" i="1"/>
  <c r="V5655" i="1"/>
  <c r="W5655" i="1"/>
  <c r="X5655" i="1"/>
  <c r="P5656" i="1"/>
  <c r="Q5656" i="1"/>
  <c r="R5656" i="1"/>
  <c r="S5656" i="1"/>
  <c r="T5656" i="1"/>
  <c r="U5656" i="1"/>
  <c r="V5656" i="1"/>
  <c r="W5656" i="1"/>
  <c r="X5656" i="1"/>
  <c r="P5657" i="1"/>
  <c r="Q5657" i="1"/>
  <c r="R5657" i="1"/>
  <c r="S5657" i="1"/>
  <c r="T5657" i="1"/>
  <c r="U5657" i="1"/>
  <c r="V5657" i="1"/>
  <c r="W5657" i="1"/>
  <c r="X5657" i="1"/>
  <c r="P5658" i="1"/>
  <c r="Q5658" i="1"/>
  <c r="R5658" i="1"/>
  <c r="S5658" i="1"/>
  <c r="T5658" i="1"/>
  <c r="U5658" i="1"/>
  <c r="V5658" i="1"/>
  <c r="W5658" i="1"/>
  <c r="X5658" i="1"/>
  <c r="P5659" i="1"/>
  <c r="Q5659" i="1"/>
  <c r="R5659" i="1"/>
  <c r="S5659" i="1"/>
  <c r="T5659" i="1"/>
  <c r="U5659" i="1"/>
  <c r="V5659" i="1"/>
  <c r="W5659" i="1"/>
  <c r="X5659" i="1"/>
  <c r="P5660" i="1"/>
  <c r="Q5660" i="1"/>
  <c r="R5660" i="1"/>
  <c r="S5660" i="1"/>
  <c r="T5660" i="1"/>
  <c r="U5660" i="1"/>
  <c r="V5660" i="1"/>
  <c r="W5660" i="1"/>
  <c r="X5660" i="1"/>
  <c r="P5661" i="1"/>
  <c r="Q5661" i="1"/>
  <c r="R5661" i="1"/>
  <c r="S5661" i="1"/>
  <c r="T5661" i="1"/>
  <c r="U5661" i="1"/>
  <c r="V5661" i="1"/>
  <c r="W5661" i="1"/>
  <c r="X5661" i="1"/>
  <c r="P5662" i="1"/>
  <c r="Q5662" i="1"/>
  <c r="R5662" i="1"/>
  <c r="S5662" i="1"/>
  <c r="T5662" i="1"/>
  <c r="U5662" i="1"/>
  <c r="V5662" i="1"/>
  <c r="W5662" i="1"/>
  <c r="X5662" i="1"/>
  <c r="P5663" i="1"/>
  <c r="Q5663" i="1"/>
  <c r="R5663" i="1"/>
  <c r="S5663" i="1"/>
  <c r="T5663" i="1"/>
  <c r="U5663" i="1"/>
  <c r="V5663" i="1"/>
  <c r="W5663" i="1"/>
  <c r="X5663" i="1"/>
  <c r="P5664" i="1"/>
  <c r="Q5664" i="1"/>
  <c r="R5664" i="1"/>
  <c r="S5664" i="1"/>
  <c r="T5664" i="1"/>
  <c r="U5664" i="1"/>
  <c r="V5664" i="1"/>
  <c r="W5664" i="1"/>
  <c r="X5664" i="1"/>
  <c r="P5665" i="1"/>
  <c r="Q5665" i="1"/>
  <c r="R5665" i="1"/>
  <c r="S5665" i="1"/>
  <c r="T5665" i="1"/>
  <c r="U5665" i="1"/>
  <c r="V5665" i="1"/>
  <c r="W5665" i="1"/>
  <c r="X5665" i="1"/>
  <c r="P5666" i="1"/>
  <c r="Q5666" i="1"/>
  <c r="R5666" i="1"/>
  <c r="S5666" i="1"/>
  <c r="T5666" i="1"/>
  <c r="U5666" i="1"/>
  <c r="V5666" i="1"/>
  <c r="W5666" i="1"/>
  <c r="X5666" i="1"/>
  <c r="P5667" i="1"/>
  <c r="Q5667" i="1"/>
  <c r="R5667" i="1"/>
  <c r="S5667" i="1"/>
  <c r="T5667" i="1"/>
  <c r="U5667" i="1"/>
  <c r="V5667" i="1"/>
  <c r="W5667" i="1"/>
  <c r="X5667" i="1"/>
  <c r="P5668" i="1"/>
  <c r="Q5668" i="1"/>
  <c r="R5668" i="1"/>
  <c r="S5668" i="1"/>
  <c r="T5668" i="1"/>
  <c r="U5668" i="1"/>
  <c r="V5668" i="1"/>
  <c r="W5668" i="1"/>
  <c r="X5668" i="1"/>
  <c r="P5669" i="1"/>
  <c r="Q5669" i="1"/>
  <c r="R5669" i="1"/>
  <c r="S5669" i="1"/>
  <c r="T5669" i="1"/>
  <c r="U5669" i="1"/>
  <c r="V5669" i="1"/>
  <c r="W5669" i="1"/>
  <c r="X5669" i="1"/>
  <c r="P5670" i="1"/>
  <c r="Q5670" i="1"/>
  <c r="R5670" i="1"/>
  <c r="S5670" i="1"/>
  <c r="T5670" i="1"/>
  <c r="U5670" i="1"/>
  <c r="V5670" i="1"/>
  <c r="W5670" i="1"/>
  <c r="X5670" i="1"/>
  <c r="P5671" i="1"/>
  <c r="Q5671" i="1"/>
  <c r="R5671" i="1"/>
  <c r="S5671" i="1"/>
  <c r="T5671" i="1"/>
  <c r="U5671" i="1"/>
  <c r="V5671" i="1"/>
  <c r="W5671" i="1"/>
  <c r="X5671" i="1"/>
  <c r="P5672" i="1"/>
  <c r="Q5672" i="1"/>
  <c r="R5672" i="1"/>
  <c r="S5672" i="1"/>
  <c r="T5672" i="1"/>
  <c r="U5672" i="1"/>
  <c r="V5672" i="1"/>
  <c r="W5672" i="1"/>
  <c r="X5672" i="1"/>
  <c r="P5673" i="1"/>
  <c r="Q5673" i="1"/>
  <c r="R5673" i="1"/>
  <c r="S5673" i="1"/>
  <c r="T5673" i="1"/>
  <c r="U5673" i="1"/>
  <c r="V5673" i="1"/>
  <c r="W5673" i="1"/>
  <c r="X5673" i="1"/>
  <c r="P5674" i="1"/>
  <c r="Q5674" i="1"/>
  <c r="R5674" i="1"/>
  <c r="S5674" i="1"/>
  <c r="T5674" i="1"/>
  <c r="U5674" i="1"/>
  <c r="V5674" i="1"/>
  <c r="W5674" i="1"/>
  <c r="X5674" i="1"/>
  <c r="P5675" i="1"/>
  <c r="Q5675" i="1"/>
  <c r="R5675" i="1"/>
  <c r="S5675" i="1"/>
  <c r="T5675" i="1"/>
  <c r="U5675" i="1"/>
  <c r="V5675" i="1"/>
  <c r="W5675" i="1"/>
  <c r="X5675" i="1"/>
  <c r="P5676" i="1"/>
  <c r="Q5676" i="1"/>
  <c r="R5676" i="1"/>
  <c r="S5676" i="1"/>
  <c r="T5676" i="1"/>
  <c r="U5676" i="1"/>
  <c r="V5676" i="1"/>
  <c r="W5676" i="1"/>
  <c r="X5676" i="1"/>
  <c r="P5677" i="1"/>
  <c r="Q5677" i="1"/>
  <c r="R5677" i="1"/>
  <c r="S5677" i="1"/>
  <c r="T5677" i="1"/>
  <c r="U5677" i="1"/>
  <c r="V5677" i="1"/>
  <c r="W5677" i="1"/>
  <c r="X5677" i="1"/>
  <c r="P5678" i="1"/>
  <c r="Q5678" i="1"/>
  <c r="R5678" i="1"/>
  <c r="S5678" i="1"/>
  <c r="T5678" i="1"/>
  <c r="U5678" i="1"/>
  <c r="V5678" i="1"/>
  <c r="W5678" i="1"/>
  <c r="X5678" i="1"/>
  <c r="P5679" i="1"/>
  <c r="Q5679" i="1"/>
  <c r="R5679" i="1"/>
  <c r="S5679" i="1"/>
  <c r="T5679" i="1"/>
  <c r="U5679" i="1"/>
  <c r="V5679" i="1"/>
  <c r="W5679" i="1"/>
  <c r="X5679" i="1"/>
  <c r="P5680" i="1"/>
  <c r="Q5680" i="1"/>
  <c r="R5680" i="1"/>
  <c r="S5680" i="1"/>
  <c r="T5680" i="1"/>
  <c r="U5680" i="1"/>
  <c r="V5680" i="1"/>
  <c r="W5680" i="1"/>
  <c r="X5680" i="1"/>
  <c r="P5681" i="1"/>
  <c r="Q5681" i="1"/>
  <c r="R5681" i="1"/>
  <c r="S5681" i="1"/>
  <c r="T5681" i="1"/>
  <c r="U5681" i="1"/>
  <c r="V5681" i="1"/>
  <c r="W5681" i="1"/>
  <c r="X5681" i="1"/>
  <c r="P5682" i="1"/>
  <c r="Q5682" i="1"/>
  <c r="R5682" i="1"/>
  <c r="S5682" i="1"/>
  <c r="T5682" i="1"/>
  <c r="U5682" i="1"/>
  <c r="V5682" i="1"/>
  <c r="W5682" i="1"/>
  <c r="X5682" i="1"/>
  <c r="P5683" i="1"/>
  <c r="Q5683" i="1"/>
  <c r="R5683" i="1"/>
  <c r="S5683" i="1"/>
  <c r="T5683" i="1"/>
  <c r="U5683" i="1"/>
  <c r="V5683" i="1"/>
  <c r="W5683" i="1"/>
  <c r="X5683" i="1"/>
  <c r="P5684" i="1"/>
  <c r="Q5684" i="1"/>
  <c r="R5684" i="1"/>
  <c r="S5684" i="1"/>
  <c r="T5684" i="1"/>
  <c r="U5684" i="1"/>
  <c r="V5684" i="1"/>
  <c r="W5684" i="1"/>
  <c r="X5684" i="1"/>
  <c r="P5685" i="1"/>
  <c r="Q5685" i="1"/>
  <c r="R5685" i="1"/>
  <c r="S5685" i="1"/>
  <c r="T5685" i="1"/>
  <c r="U5685" i="1"/>
  <c r="V5685" i="1"/>
  <c r="W5685" i="1"/>
  <c r="X5685" i="1"/>
  <c r="P5686" i="1"/>
  <c r="Q5686" i="1"/>
  <c r="R5686" i="1"/>
  <c r="S5686" i="1"/>
  <c r="T5686" i="1"/>
  <c r="U5686" i="1"/>
  <c r="V5686" i="1"/>
  <c r="W5686" i="1"/>
  <c r="X5686" i="1"/>
  <c r="P5687" i="1"/>
  <c r="Q5687" i="1"/>
  <c r="R5687" i="1"/>
  <c r="S5687" i="1"/>
  <c r="T5687" i="1"/>
  <c r="U5687" i="1"/>
  <c r="V5687" i="1"/>
  <c r="W5687" i="1"/>
  <c r="X5687" i="1"/>
  <c r="P5688" i="1"/>
  <c r="Q5688" i="1"/>
  <c r="R5688" i="1"/>
  <c r="S5688" i="1"/>
  <c r="T5688" i="1"/>
  <c r="U5688" i="1"/>
  <c r="V5688" i="1"/>
  <c r="W5688" i="1"/>
  <c r="X5688" i="1"/>
  <c r="P5689" i="1"/>
  <c r="Q5689" i="1"/>
  <c r="R5689" i="1"/>
  <c r="S5689" i="1"/>
  <c r="T5689" i="1"/>
  <c r="U5689" i="1"/>
  <c r="V5689" i="1"/>
  <c r="W5689" i="1"/>
  <c r="X5689" i="1"/>
  <c r="P5690" i="1"/>
  <c r="Q5690" i="1"/>
  <c r="R5690" i="1"/>
  <c r="S5690" i="1"/>
  <c r="T5690" i="1"/>
  <c r="U5690" i="1"/>
  <c r="V5690" i="1"/>
  <c r="W5690" i="1"/>
  <c r="X5690" i="1"/>
  <c r="P5691" i="1"/>
  <c r="Q5691" i="1"/>
  <c r="R5691" i="1"/>
  <c r="S5691" i="1"/>
  <c r="T5691" i="1"/>
  <c r="U5691" i="1"/>
  <c r="V5691" i="1"/>
  <c r="W5691" i="1"/>
  <c r="X5691" i="1"/>
  <c r="P5692" i="1"/>
  <c r="Q5692" i="1"/>
  <c r="R5692" i="1"/>
  <c r="S5692" i="1"/>
  <c r="T5692" i="1"/>
  <c r="U5692" i="1"/>
  <c r="V5692" i="1"/>
  <c r="W5692" i="1"/>
  <c r="X5692" i="1"/>
  <c r="P5693" i="1"/>
  <c r="Q5693" i="1"/>
  <c r="R5693" i="1"/>
  <c r="S5693" i="1"/>
  <c r="T5693" i="1"/>
  <c r="U5693" i="1"/>
  <c r="V5693" i="1"/>
  <c r="W5693" i="1"/>
  <c r="X5693" i="1"/>
  <c r="P5694" i="1"/>
  <c r="Q5694" i="1"/>
  <c r="R5694" i="1"/>
  <c r="S5694" i="1"/>
  <c r="T5694" i="1"/>
  <c r="U5694" i="1"/>
  <c r="V5694" i="1"/>
  <c r="W5694" i="1"/>
  <c r="X5694" i="1"/>
  <c r="P5695" i="1"/>
  <c r="Q5695" i="1"/>
  <c r="R5695" i="1"/>
  <c r="S5695" i="1"/>
  <c r="T5695" i="1"/>
  <c r="U5695" i="1"/>
  <c r="V5695" i="1"/>
  <c r="W5695" i="1"/>
  <c r="X5695" i="1"/>
  <c r="P5696" i="1"/>
  <c r="Q5696" i="1"/>
  <c r="R5696" i="1"/>
  <c r="S5696" i="1"/>
  <c r="T5696" i="1"/>
  <c r="U5696" i="1"/>
  <c r="V5696" i="1"/>
  <c r="W5696" i="1"/>
  <c r="X5696" i="1"/>
  <c r="P5697" i="1"/>
  <c r="Q5697" i="1"/>
  <c r="R5697" i="1"/>
  <c r="S5697" i="1"/>
  <c r="T5697" i="1"/>
  <c r="U5697" i="1"/>
  <c r="V5697" i="1"/>
  <c r="W5697" i="1"/>
  <c r="X5697" i="1"/>
  <c r="P5698" i="1"/>
  <c r="Q5698" i="1"/>
  <c r="R5698" i="1"/>
  <c r="S5698" i="1"/>
  <c r="T5698" i="1"/>
  <c r="U5698" i="1"/>
  <c r="V5698" i="1"/>
  <c r="W5698" i="1"/>
  <c r="X5698" i="1"/>
  <c r="P5699" i="1"/>
  <c r="Q5699" i="1"/>
  <c r="R5699" i="1"/>
  <c r="S5699" i="1"/>
  <c r="T5699" i="1"/>
  <c r="U5699" i="1"/>
  <c r="V5699" i="1"/>
  <c r="W5699" i="1"/>
  <c r="X5699" i="1"/>
  <c r="P5700" i="1"/>
  <c r="Q5700" i="1"/>
  <c r="R5700" i="1"/>
  <c r="S5700" i="1"/>
  <c r="T5700" i="1"/>
  <c r="U5700" i="1"/>
  <c r="V5700" i="1"/>
  <c r="W5700" i="1"/>
  <c r="X5700" i="1"/>
  <c r="P5701" i="1"/>
  <c r="Q5701" i="1"/>
  <c r="R5701" i="1"/>
  <c r="S5701" i="1"/>
  <c r="T5701" i="1"/>
  <c r="U5701" i="1"/>
  <c r="V5701" i="1"/>
  <c r="W5701" i="1"/>
  <c r="X5701" i="1"/>
  <c r="P5702" i="1"/>
  <c r="Q5702" i="1"/>
  <c r="R5702" i="1"/>
  <c r="S5702" i="1"/>
  <c r="T5702" i="1"/>
  <c r="U5702" i="1"/>
  <c r="V5702" i="1"/>
  <c r="W5702" i="1"/>
  <c r="X5702" i="1"/>
  <c r="P5703" i="1"/>
  <c r="Q5703" i="1"/>
  <c r="R5703" i="1"/>
  <c r="S5703" i="1"/>
  <c r="T5703" i="1"/>
  <c r="U5703" i="1"/>
  <c r="V5703" i="1"/>
  <c r="W5703" i="1"/>
  <c r="X5703" i="1"/>
  <c r="P5704" i="1"/>
  <c r="Q5704" i="1"/>
  <c r="R5704" i="1"/>
  <c r="S5704" i="1"/>
  <c r="T5704" i="1"/>
  <c r="U5704" i="1"/>
  <c r="V5704" i="1"/>
  <c r="W5704" i="1"/>
  <c r="X5704" i="1"/>
  <c r="P5705" i="1"/>
  <c r="Q5705" i="1"/>
  <c r="R5705" i="1"/>
  <c r="S5705" i="1"/>
  <c r="T5705" i="1"/>
  <c r="U5705" i="1"/>
  <c r="V5705" i="1"/>
  <c r="W5705" i="1"/>
  <c r="X5705" i="1"/>
  <c r="P5706" i="1"/>
  <c r="Q5706" i="1"/>
  <c r="R5706" i="1"/>
  <c r="S5706" i="1"/>
  <c r="T5706" i="1"/>
  <c r="U5706" i="1"/>
  <c r="V5706" i="1"/>
  <c r="W5706" i="1"/>
  <c r="X5706" i="1"/>
  <c r="P5707" i="1"/>
  <c r="Q5707" i="1"/>
  <c r="R5707" i="1"/>
  <c r="S5707" i="1"/>
  <c r="T5707" i="1"/>
  <c r="U5707" i="1"/>
  <c r="V5707" i="1"/>
  <c r="W5707" i="1"/>
  <c r="X5707" i="1"/>
  <c r="P5708" i="1"/>
  <c r="Q5708" i="1"/>
  <c r="R5708" i="1"/>
  <c r="S5708" i="1"/>
  <c r="T5708" i="1"/>
  <c r="U5708" i="1"/>
  <c r="V5708" i="1"/>
  <c r="W5708" i="1"/>
  <c r="X5708" i="1"/>
  <c r="P5709" i="1"/>
  <c r="Q5709" i="1"/>
  <c r="R5709" i="1"/>
  <c r="S5709" i="1"/>
  <c r="T5709" i="1"/>
  <c r="U5709" i="1"/>
  <c r="V5709" i="1"/>
  <c r="W5709" i="1"/>
  <c r="X5709" i="1"/>
  <c r="P5710" i="1"/>
  <c r="Q5710" i="1"/>
  <c r="R5710" i="1"/>
  <c r="S5710" i="1"/>
  <c r="T5710" i="1"/>
  <c r="U5710" i="1"/>
  <c r="V5710" i="1"/>
  <c r="W5710" i="1"/>
  <c r="X5710" i="1"/>
  <c r="P5711" i="1"/>
  <c r="Q5711" i="1"/>
  <c r="R5711" i="1"/>
  <c r="S5711" i="1"/>
  <c r="T5711" i="1"/>
  <c r="U5711" i="1"/>
  <c r="V5711" i="1"/>
  <c r="W5711" i="1"/>
  <c r="X5711" i="1"/>
  <c r="P5712" i="1"/>
  <c r="Q5712" i="1"/>
  <c r="R5712" i="1"/>
  <c r="S5712" i="1"/>
  <c r="T5712" i="1"/>
  <c r="U5712" i="1"/>
  <c r="V5712" i="1"/>
  <c r="W5712" i="1"/>
  <c r="X5712" i="1"/>
  <c r="P5713" i="1"/>
  <c r="Q5713" i="1"/>
  <c r="R5713" i="1"/>
  <c r="S5713" i="1"/>
  <c r="T5713" i="1"/>
  <c r="U5713" i="1"/>
  <c r="V5713" i="1"/>
  <c r="W5713" i="1"/>
  <c r="X5713" i="1"/>
  <c r="P5714" i="1"/>
  <c r="Q5714" i="1"/>
  <c r="R5714" i="1"/>
  <c r="S5714" i="1"/>
  <c r="T5714" i="1"/>
  <c r="U5714" i="1"/>
  <c r="V5714" i="1"/>
  <c r="W5714" i="1"/>
  <c r="X5714" i="1"/>
  <c r="P5715" i="1"/>
  <c r="Q5715" i="1"/>
  <c r="R5715" i="1"/>
  <c r="S5715" i="1"/>
  <c r="T5715" i="1"/>
  <c r="U5715" i="1"/>
  <c r="V5715" i="1"/>
  <c r="W5715" i="1"/>
  <c r="X5715" i="1"/>
  <c r="P5716" i="1"/>
  <c r="Q5716" i="1"/>
  <c r="R5716" i="1"/>
  <c r="S5716" i="1"/>
  <c r="T5716" i="1"/>
  <c r="U5716" i="1"/>
  <c r="V5716" i="1"/>
  <c r="W5716" i="1"/>
  <c r="X5716" i="1"/>
  <c r="P5717" i="1"/>
  <c r="Q5717" i="1"/>
  <c r="R5717" i="1"/>
  <c r="S5717" i="1"/>
  <c r="T5717" i="1"/>
  <c r="U5717" i="1"/>
  <c r="V5717" i="1"/>
  <c r="W5717" i="1"/>
  <c r="X5717" i="1"/>
  <c r="P5718" i="1"/>
  <c r="Q5718" i="1"/>
  <c r="R5718" i="1"/>
  <c r="S5718" i="1"/>
  <c r="T5718" i="1"/>
  <c r="U5718" i="1"/>
  <c r="V5718" i="1"/>
  <c r="W5718" i="1"/>
  <c r="X5718" i="1"/>
  <c r="P5719" i="1"/>
  <c r="Q5719" i="1"/>
  <c r="R5719" i="1"/>
  <c r="S5719" i="1"/>
  <c r="T5719" i="1"/>
  <c r="U5719" i="1"/>
  <c r="V5719" i="1"/>
  <c r="W5719" i="1"/>
  <c r="X5719" i="1"/>
  <c r="P5720" i="1"/>
  <c r="Q5720" i="1"/>
  <c r="R5720" i="1"/>
  <c r="S5720" i="1"/>
  <c r="T5720" i="1"/>
  <c r="U5720" i="1"/>
  <c r="V5720" i="1"/>
  <c r="W5720" i="1"/>
  <c r="X5720" i="1"/>
  <c r="P5721" i="1"/>
  <c r="Q5721" i="1"/>
  <c r="R5721" i="1"/>
  <c r="S5721" i="1"/>
  <c r="T5721" i="1"/>
  <c r="U5721" i="1"/>
  <c r="V5721" i="1"/>
  <c r="W5721" i="1"/>
  <c r="X5721" i="1"/>
  <c r="P5722" i="1"/>
  <c r="Q5722" i="1"/>
  <c r="R5722" i="1"/>
  <c r="S5722" i="1"/>
  <c r="T5722" i="1"/>
  <c r="U5722" i="1"/>
  <c r="V5722" i="1"/>
  <c r="W5722" i="1"/>
  <c r="X5722" i="1"/>
  <c r="P5723" i="1"/>
  <c r="Q5723" i="1"/>
  <c r="R5723" i="1"/>
  <c r="S5723" i="1"/>
  <c r="T5723" i="1"/>
  <c r="U5723" i="1"/>
  <c r="V5723" i="1"/>
  <c r="W5723" i="1"/>
  <c r="X5723" i="1"/>
  <c r="P5724" i="1"/>
  <c r="Q5724" i="1"/>
  <c r="R5724" i="1"/>
  <c r="S5724" i="1"/>
  <c r="T5724" i="1"/>
  <c r="U5724" i="1"/>
  <c r="V5724" i="1"/>
  <c r="W5724" i="1"/>
  <c r="X5724" i="1"/>
  <c r="P5725" i="1"/>
  <c r="Q5725" i="1"/>
  <c r="R5725" i="1"/>
  <c r="S5725" i="1"/>
  <c r="T5725" i="1"/>
  <c r="U5725" i="1"/>
  <c r="V5725" i="1"/>
  <c r="W5725" i="1"/>
  <c r="X5725" i="1"/>
  <c r="P5726" i="1"/>
  <c r="Q5726" i="1"/>
  <c r="R5726" i="1"/>
  <c r="S5726" i="1"/>
  <c r="T5726" i="1"/>
  <c r="U5726" i="1"/>
  <c r="V5726" i="1"/>
  <c r="W5726" i="1"/>
  <c r="X5726" i="1"/>
  <c r="P5727" i="1"/>
  <c r="Q5727" i="1"/>
  <c r="R5727" i="1"/>
  <c r="S5727" i="1"/>
  <c r="T5727" i="1"/>
  <c r="U5727" i="1"/>
  <c r="V5727" i="1"/>
  <c r="W5727" i="1"/>
  <c r="X5727" i="1"/>
  <c r="P5728" i="1"/>
  <c r="Q5728" i="1"/>
  <c r="R5728" i="1"/>
  <c r="S5728" i="1"/>
  <c r="T5728" i="1"/>
  <c r="U5728" i="1"/>
  <c r="V5728" i="1"/>
  <c r="W5728" i="1"/>
  <c r="X5728" i="1"/>
  <c r="P5729" i="1"/>
  <c r="Q5729" i="1"/>
  <c r="R5729" i="1"/>
  <c r="S5729" i="1"/>
  <c r="T5729" i="1"/>
  <c r="U5729" i="1"/>
  <c r="V5729" i="1"/>
  <c r="W5729" i="1"/>
  <c r="X5729" i="1"/>
  <c r="P5730" i="1"/>
  <c r="Q5730" i="1"/>
  <c r="R5730" i="1"/>
  <c r="S5730" i="1"/>
  <c r="T5730" i="1"/>
  <c r="U5730" i="1"/>
  <c r="V5730" i="1"/>
  <c r="W5730" i="1"/>
  <c r="X5730" i="1"/>
  <c r="P5731" i="1"/>
  <c r="Q5731" i="1"/>
  <c r="R5731" i="1"/>
  <c r="S5731" i="1"/>
  <c r="T5731" i="1"/>
  <c r="U5731" i="1"/>
  <c r="V5731" i="1"/>
  <c r="W5731" i="1"/>
  <c r="X5731" i="1"/>
  <c r="P5732" i="1"/>
  <c r="Q5732" i="1"/>
  <c r="R5732" i="1"/>
  <c r="S5732" i="1"/>
  <c r="T5732" i="1"/>
  <c r="U5732" i="1"/>
  <c r="V5732" i="1"/>
  <c r="W5732" i="1"/>
  <c r="X5732" i="1"/>
  <c r="P5733" i="1"/>
  <c r="Q5733" i="1"/>
  <c r="R5733" i="1"/>
  <c r="S5733" i="1"/>
  <c r="T5733" i="1"/>
  <c r="U5733" i="1"/>
  <c r="V5733" i="1"/>
  <c r="W5733" i="1"/>
  <c r="X5733" i="1"/>
  <c r="P5734" i="1"/>
  <c r="Q5734" i="1"/>
  <c r="R5734" i="1"/>
  <c r="S5734" i="1"/>
  <c r="T5734" i="1"/>
  <c r="U5734" i="1"/>
  <c r="V5734" i="1"/>
  <c r="W5734" i="1"/>
  <c r="X5734" i="1"/>
  <c r="P5735" i="1"/>
  <c r="Q5735" i="1"/>
  <c r="R5735" i="1"/>
  <c r="S5735" i="1"/>
  <c r="T5735" i="1"/>
  <c r="U5735" i="1"/>
  <c r="V5735" i="1"/>
  <c r="W5735" i="1"/>
  <c r="X5735" i="1"/>
  <c r="P5736" i="1"/>
  <c r="Q5736" i="1"/>
  <c r="R5736" i="1"/>
  <c r="S5736" i="1"/>
  <c r="T5736" i="1"/>
  <c r="U5736" i="1"/>
  <c r="V5736" i="1"/>
  <c r="W5736" i="1"/>
  <c r="X5736" i="1"/>
  <c r="P5737" i="1"/>
  <c r="Q5737" i="1"/>
  <c r="R5737" i="1"/>
  <c r="S5737" i="1"/>
  <c r="T5737" i="1"/>
  <c r="U5737" i="1"/>
  <c r="V5737" i="1"/>
  <c r="W5737" i="1"/>
  <c r="X5737" i="1"/>
  <c r="P5738" i="1"/>
  <c r="Q5738" i="1"/>
  <c r="R5738" i="1"/>
  <c r="S5738" i="1"/>
  <c r="T5738" i="1"/>
  <c r="U5738" i="1"/>
  <c r="V5738" i="1"/>
  <c r="W5738" i="1"/>
  <c r="X5738" i="1"/>
  <c r="P5739" i="1"/>
  <c r="Q5739" i="1"/>
  <c r="R5739" i="1"/>
  <c r="S5739" i="1"/>
  <c r="T5739" i="1"/>
  <c r="U5739" i="1"/>
  <c r="V5739" i="1"/>
  <c r="W5739" i="1"/>
  <c r="X5739" i="1"/>
  <c r="P5740" i="1"/>
  <c r="Q5740" i="1"/>
  <c r="R5740" i="1"/>
  <c r="S5740" i="1"/>
  <c r="T5740" i="1"/>
  <c r="U5740" i="1"/>
  <c r="V5740" i="1"/>
  <c r="W5740" i="1"/>
  <c r="X5740" i="1"/>
  <c r="P5741" i="1"/>
  <c r="Q5741" i="1"/>
  <c r="R5741" i="1"/>
  <c r="S5741" i="1"/>
  <c r="T5741" i="1"/>
  <c r="U5741" i="1"/>
  <c r="V5741" i="1"/>
  <c r="W5741" i="1"/>
  <c r="X5741" i="1"/>
  <c r="P5742" i="1"/>
  <c r="Q5742" i="1"/>
  <c r="R5742" i="1"/>
  <c r="S5742" i="1"/>
  <c r="T5742" i="1"/>
  <c r="U5742" i="1"/>
  <c r="V5742" i="1"/>
  <c r="W5742" i="1"/>
  <c r="X5742" i="1"/>
  <c r="P5743" i="1"/>
  <c r="Q5743" i="1"/>
  <c r="R5743" i="1"/>
  <c r="S5743" i="1"/>
  <c r="T5743" i="1"/>
  <c r="U5743" i="1"/>
  <c r="V5743" i="1"/>
  <c r="W5743" i="1"/>
  <c r="X5743" i="1"/>
  <c r="P5744" i="1"/>
  <c r="Q5744" i="1"/>
  <c r="R5744" i="1"/>
  <c r="S5744" i="1"/>
  <c r="T5744" i="1"/>
  <c r="U5744" i="1"/>
  <c r="V5744" i="1"/>
  <c r="W5744" i="1"/>
  <c r="X5744" i="1"/>
  <c r="P5745" i="1"/>
  <c r="Q5745" i="1"/>
  <c r="R5745" i="1"/>
  <c r="S5745" i="1"/>
  <c r="T5745" i="1"/>
  <c r="U5745" i="1"/>
  <c r="V5745" i="1"/>
  <c r="W5745" i="1"/>
  <c r="X5745" i="1"/>
  <c r="P5746" i="1"/>
  <c r="Q5746" i="1"/>
  <c r="R5746" i="1"/>
  <c r="S5746" i="1"/>
  <c r="T5746" i="1"/>
  <c r="U5746" i="1"/>
  <c r="V5746" i="1"/>
  <c r="W5746" i="1"/>
  <c r="X5746" i="1"/>
  <c r="P5747" i="1"/>
  <c r="Q5747" i="1"/>
  <c r="R5747" i="1"/>
  <c r="S5747" i="1"/>
  <c r="T5747" i="1"/>
  <c r="U5747" i="1"/>
  <c r="V5747" i="1"/>
  <c r="W5747" i="1"/>
  <c r="X5747" i="1"/>
  <c r="P5748" i="1"/>
  <c r="Q5748" i="1"/>
  <c r="R5748" i="1"/>
  <c r="S5748" i="1"/>
  <c r="T5748" i="1"/>
  <c r="U5748" i="1"/>
  <c r="V5748" i="1"/>
  <c r="W5748" i="1"/>
  <c r="X5748" i="1"/>
  <c r="P5749" i="1"/>
  <c r="Q5749" i="1"/>
  <c r="R5749" i="1"/>
  <c r="S5749" i="1"/>
  <c r="T5749" i="1"/>
  <c r="U5749" i="1"/>
  <c r="V5749" i="1"/>
  <c r="W5749" i="1"/>
  <c r="X5749" i="1"/>
  <c r="P5750" i="1"/>
  <c r="Q5750" i="1"/>
  <c r="R5750" i="1"/>
  <c r="S5750" i="1"/>
  <c r="T5750" i="1"/>
  <c r="U5750" i="1"/>
  <c r="V5750" i="1"/>
  <c r="W5750" i="1"/>
  <c r="X5750" i="1"/>
  <c r="P5751" i="1"/>
  <c r="Q5751" i="1"/>
  <c r="R5751" i="1"/>
  <c r="S5751" i="1"/>
  <c r="T5751" i="1"/>
  <c r="U5751" i="1"/>
  <c r="V5751" i="1"/>
  <c r="W5751" i="1"/>
  <c r="X5751" i="1"/>
  <c r="P5752" i="1"/>
  <c r="Q5752" i="1"/>
  <c r="R5752" i="1"/>
  <c r="S5752" i="1"/>
  <c r="T5752" i="1"/>
  <c r="U5752" i="1"/>
  <c r="V5752" i="1"/>
  <c r="W5752" i="1"/>
  <c r="X5752" i="1"/>
  <c r="P5753" i="1"/>
  <c r="Q5753" i="1"/>
  <c r="R5753" i="1"/>
  <c r="S5753" i="1"/>
  <c r="T5753" i="1"/>
  <c r="U5753" i="1"/>
  <c r="V5753" i="1"/>
  <c r="W5753" i="1"/>
  <c r="X5753" i="1"/>
  <c r="P5754" i="1"/>
  <c r="Q5754" i="1"/>
  <c r="R5754" i="1"/>
  <c r="S5754" i="1"/>
  <c r="T5754" i="1"/>
  <c r="U5754" i="1"/>
  <c r="V5754" i="1"/>
  <c r="W5754" i="1"/>
  <c r="X5754" i="1"/>
  <c r="P5755" i="1"/>
  <c r="Q5755" i="1"/>
  <c r="R5755" i="1"/>
  <c r="S5755" i="1"/>
  <c r="T5755" i="1"/>
  <c r="U5755" i="1"/>
  <c r="V5755" i="1"/>
  <c r="W5755" i="1"/>
  <c r="X5755" i="1"/>
  <c r="P5756" i="1"/>
  <c r="Q5756" i="1"/>
  <c r="R5756" i="1"/>
  <c r="S5756" i="1"/>
  <c r="T5756" i="1"/>
  <c r="U5756" i="1"/>
  <c r="V5756" i="1"/>
  <c r="W5756" i="1"/>
  <c r="X5756" i="1"/>
  <c r="P5757" i="1"/>
  <c r="Q5757" i="1"/>
  <c r="R5757" i="1"/>
  <c r="S5757" i="1"/>
  <c r="T5757" i="1"/>
  <c r="U5757" i="1"/>
  <c r="V5757" i="1"/>
  <c r="W5757" i="1"/>
  <c r="X5757" i="1"/>
  <c r="P5758" i="1"/>
  <c r="Q5758" i="1"/>
  <c r="R5758" i="1"/>
  <c r="S5758" i="1"/>
  <c r="T5758" i="1"/>
  <c r="U5758" i="1"/>
  <c r="V5758" i="1"/>
  <c r="W5758" i="1"/>
  <c r="X5758" i="1"/>
  <c r="P5759" i="1"/>
  <c r="Q5759" i="1"/>
  <c r="R5759" i="1"/>
  <c r="S5759" i="1"/>
  <c r="T5759" i="1"/>
  <c r="U5759" i="1"/>
  <c r="V5759" i="1"/>
  <c r="W5759" i="1"/>
  <c r="X5759" i="1"/>
  <c r="P5760" i="1"/>
  <c r="Q5760" i="1"/>
  <c r="R5760" i="1"/>
  <c r="S5760" i="1"/>
  <c r="T5760" i="1"/>
  <c r="U5760" i="1"/>
  <c r="V5760" i="1"/>
  <c r="W5760" i="1"/>
  <c r="X5760" i="1"/>
  <c r="P5761" i="1"/>
  <c r="Q5761" i="1"/>
  <c r="R5761" i="1"/>
  <c r="S5761" i="1"/>
  <c r="T5761" i="1"/>
  <c r="U5761" i="1"/>
  <c r="V5761" i="1"/>
  <c r="W5761" i="1"/>
  <c r="X5761" i="1"/>
  <c r="P5762" i="1"/>
  <c r="Q5762" i="1"/>
  <c r="R5762" i="1"/>
  <c r="S5762" i="1"/>
  <c r="T5762" i="1"/>
  <c r="U5762" i="1"/>
  <c r="V5762" i="1"/>
  <c r="W5762" i="1"/>
  <c r="X5762" i="1"/>
  <c r="P5763" i="1"/>
  <c r="Q5763" i="1"/>
  <c r="R5763" i="1"/>
  <c r="S5763" i="1"/>
  <c r="T5763" i="1"/>
  <c r="U5763" i="1"/>
  <c r="V5763" i="1"/>
  <c r="W5763" i="1"/>
  <c r="X5763" i="1"/>
  <c r="P5764" i="1"/>
  <c r="Q5764" i="1"/>
  <c r="R5764" i="1"/>
  <c r="S5764" i="1"/>
  <c r="T5764" i="1"/>
  <c r="U5764" i="1"/>
  <c r="V5764" i="1"/>
  <c r="W5764" i="1"/>
  <c r="X5764" i="1"/>
  <c r="P5765" i="1"/>
  <c r="Q5765" i="1"/>
  <c r="R5765" i="1"/>
  <c r="S5765" i="1"/>
  <c r="T5765" i="1"/>
  <c r="U5765" i="1"/>
  <c r="V5765" i="1"/>
  <c r="W5765" i="1"/>
  <c r="X5765" i="1"/>
  <c r="P5766" i="1"/>
  <c r="Q5766" i="1"/>
  <c r="R5766" i="1"/>
  <c r="S5766" i="1"/>
  <c r="T5766" i="1"/>
  <c r="U5766" i="1"/>
  <c r="V5766" i="1"/>
  <c r="W5766" i="1"/>
  <c r="X5766" i="1"/>
  <c r="P5767" i="1"/>
  <c r="Q5767" i="1"/>
  <c r="R5767" i="1"/>
  <c r="S5767" i="1"/>
  <c r="T5767" i="1"/>
  <c r="U5767" i="1"/>
  <c r="V5767" i="1"/>
  <c r="W5767" i="1"/>
  <c r="X5767" i="1"/>
  <c r="P5768" i="1"/>
  <c r="Q5768" i="1"/>
  <c r="R5768" i="1"/>
  <c r="S5768" i="1"/>
  <c r="T5768" i="1"/>
  <c r="U5768" i="1"/>
  <c r="V5768" i="1"/>
  <c r="W5768" i="1"/>
  <c r="X5768" i="1"/>
  <c r="P5769" i="1"/>
  <c r="Q5769" i="1"/>
  <c r="R5769" i="1"/>
  <c r="S5769" i="1"/>
  <c r="T5769" i="1"/>
  <c r="U5769" i="1"/>
  <c r="V5769" i="1"/>
  <c r="W5769" i="1"/>
  <c r="X5769" i="1"/>
  <c r="P5770" i="1"/>
  <c r="Q5770" i="1"/>
  <c r="R5770" i="1"/>
  <c r="S5770" i="1"/>
  <c r="T5770" i="1"/>
  <c r="U5770" i="1"/>
  <c r="V5770" i="1"/>
  <c r="W5770" i="1"/>
  <c r="X5770" i="1"/>
  <c r="P5771" i="1"/>
  <c r="Q5771" i="1"/>
  <c r="R5771" i="1"/>
  <c r="S5771" i="1"/>
  <c r="T5771" i="1"/>
  <c r="U5771" i="1"/>
  <c r="V5771" i="1"/>
  <c r="W5771" i="1"/>
  <c r="X5771" i="1"/>
  <c r="P5772" i="1"/>
  <c r="Q5772" i="1"/>
  <c r="R5772" i="1"/>
  <c r="S5772" i="1"/>
  <c r="T5772" i="1"/>
  <c r="U5772" i="1"/>
  <c r="V5772" i="1"/>
  <c r="W5772" i="1"/>
  <c r="X5772" i="1"/>
  <c r="P5773" i="1"/>
  <c r="Q5773" i="1"/>
  <c r="R5773" i="1"/>
  <c r="S5773" i="1"/>
  <c r="T5773" i="1"/>
  <c r="U5773" i="1"/>
  <c r="V5773" i="1"/>
  <c r="W5773" i="1"/>
  <c r="X5773" i="1"/>
  <c r="P5774" i="1"/>
  <c r="Q5774" i="1"/>
  <c r="R5774" i="1"/>
  <c r="S5774" i="1"/>
  <c r="T5774" i="1"/>
  <c r="U5774" i="1"/>
  <c r="V5774" i="1"/>
  <c r="W5774" i="1"/>
  <c r="X5774" i="1"/>
  <c r="P5775" i="1"/>
  <c r="Q5775" i="1"/>
  <c r="R5775" i="1"/>
  <c r="S5775" i="1"/>
  <c r="T5775" i="1"/>
  <c r="U5775" i="1"/>
  <c r="V5775" i="1"/>
  <c r="W5775" i="1"/>
  <c r="X5775" i="1"/>
  <c r="P5776" i="1"/>
  <c r="Q5776" i="1"/>
  <c r="R5776" i="1"/>
  <c r="S5776" i="1"/>
  <c r="T5776" i="1"/>
  <c r="U5776" i="1"/>
  <c r="V5776" i="1"/>
  <c r="W5776" i="1"/>
  <c r="X5776" i="1"/>
  <c r="P5777" i="1"/>
  <c r="Q5777" i="1"/>
  <c r="R5777" i="1"/>
  <c r="S5777" i="1"/>
  <c r="T5777" i="1"/>
  <c r="U5777" i="1"/>
  <c r="V5777" i="1"/>
  <c r="W5777" i="1"/>
  <c r="X5777" i="1"/>
  <c r="P5778" i="1"/>
  <c r="Q5778" i="1"/>
  <c r="R5778" i="1"/>
  <c r="S5778" i="1"/>
  <c r="T5778" i="1"/>
  <c r="U5778" i="1"/>
  <c r="V5778" i="1"/>
  <c r="W5778" i="1"/>
  <c r="X5778" i="1"/>
  <c r="P5779" i="1"/>
  <c r="Q5779" i="1"/>
  <c r="R5779" i="1"/>
  <c r="S5779" i="1"/>
  <c r="T5779" i="1"/>
  <c r="U5779" i="1"/>
  <c r="V5779" i="1"/>
  <c r="W5779" i="1"/>
  <c r="X5779" i="1"/>
  <c r="P5780" i="1"/>
  <c r="Q5780" i="1"/>
  <c r="R5780" i="1"/>
  <c r="S5780" i="1"/>
  <c r="T5780" i="1"/>
  <c r="U5780" i="1"/>
  <c r="V5780" i="1"/>
  <c r="W5780" i="1"/>
  <c r="X5780" i="1"/>
  <c r="P5781" i="1"/>
  <c r="Q5781" i="1"/>
  <c r="R5781" i="1"/>
  <c r="S5781" i="1"/>
  <c r="T5781" i="1"/>
  <c r="U5781" i="1"/>
  <c r="V5781" i="1"/>
  <c r="W5781" i="1"/>
  <c r="X5781" i="1"/>
  <c r="P5782" i="1"/>
  <c r="Q5782" i="1"/>
  <c r="R5782" i="1"/>
  <c r="S5782" i="1"/>
  <c r="T5782" i="1"/>
  <c r="U5782" i="1"/>
  <c r="V5782" i="1"/>
  <c r="W5782" i="1"/>
  <c r="X5782" i="1"/>
  <c r="P5783" i="1"/>
  <c r="Q5783" i="1"/>
  <c r="R5783" i="1"/>
  <c r="S5783" i="1"/>
  <c r="T5783" i="1"/>
  <c r="U5783" i="1"/>
  <c r="V5783" i="1"/>
  <c r="W5783" i="1"/>
  <c r="X5783" i="1"/>
  <c r="P5784" i="1"/>
  <c r="Q5784" i="1"/>
  <c r="R5784" i="1"/>
  <c r="S5784" i="1"/>
  <c r="T5784" i="1"/>
  <c r="U5784" i="1"/>
  <c r="V5784" i="1"/>
  <c r="W5784" i="1"/>
  <c r="X5784" i="1"/>
  <c r="P5785" i="1"/>
  <c r="Q5785" i="1"/>
  <c r="R5785" i="1"/>
  <c r="S5785" i="1"/>
  <c r="T5785" i="1"/>
  <c r="U5785" i="1"/>
  <c r="V5785" i="1"/>
  <c r="W5785" i="1"/>
  <c r="X5785" i="1"/>
  <c r="P5786" i="1"/>
  <c r="Q5786" i="1"/>
  <c r="R5786" i="1"/>
  <c r="S5786" i="1"/>
  <c r="T5786" i="1"/>
  <c r="U5786" i="1"/>
  <c r="V5786" i="1"/>
  <c r="W5786" i="1"/>
  <c r="X5786" i="1"/>
  <c r="P5787" i="1"/>
  <c r="Q5787" i="1"/>
  <c r="R5787" i="1"/>
  <c r="S5787" i="1"/>
  <c r="T5787" i="1"/>
  <c r="U5787" i="1"/>
  <c r="V5787" i="1"/>
  <c r="W5787" i="1"/>
  <c r="X5787" i="1"/>
  <c r="P5788" i="1"/>
  <c r="Q5788" i="1"/>
  <c r="R5788" i="1"/>
  <c r="S5788" i="1"/>
  <c r="T5788" i="1"/>
  <c r="U5788" i="1"/>
  <c r="V5788" i="1"/>
  <c r="W5788" i="1"/>
  <c r="X5788" i="1"/>
  <c r="P5789" i="1"/>
  <c r="Q5789" i="1"/>
  <c r="R5789" i="1"/>
  <c r="S5789" i="1"/>
  <c r="T5789" i="1"/>
  <c r="U5789" i="1"/>
  <c r="V5789" i="1"/>
  <c r="W5789" i="1"/>
  <c r="X5789" i="1"/>
  <c r="P5790" i="1"/>
  <c r="Q5790" i="1"/>
  <c r="R5790" i="1"/>
  <c r="S5790" i="1"/>
  <c r="T5790" i="1"/>
  <c r="U5790" i="1"/>
  <c r="V5790" i="1"/>
  <c r="W5790" i="1"/>
  <c r="X5790" i="1"/>
  <c r="P5791" i="1"/>
  <c r="Q5791" i="1"/>
  <c r="R5791" i="1"/>
  <c r="S5791" i="1"/>
  <c r="T5791" i="1"/>
  <c r="U5791" i="1"/>
  <c r="V5791" i="1"/>
  <c r="W5791" i="1"/>
  <c r="X5791" i="1"/>
  <c r="P5792" i="1"/>
  <c r="Q5792" i="1"/>
  <c r="R5792" i="1"/>
  <c r="S5792" i="1"/>
  <c r="T5792" i="1"/>
  <c r="U5792" i="1"/>
  <c r="V5792" i="1"/>
  <c r="W5792" i="1"/>
  <c r="X5792" i="1"/>
  <c r="P5793" i="1"/>
  <c r="Q5793" i="1"/>
  <c r="R5793" i="1"/>
  <c r="S5793" i="1"/>
  <c r="T5793" i="1"/>
  <c r="U5793" i="1"/>
  <c r="V5793" i="1"/>
  <c r="W5793" i="1"/>
  <c r="X5793" i="1"/>
  <c r="P5794" i="1"/>
  <c r="Q5794" i="1"/>
  <c r="R5794" i="1"/>
  <c r="S5794" i="1"/>
  <c r="T5794" i="1"/>
  <c r="U5794" i="1"/>
  <c r="V5794" i="1"/>
  <c r="W5794" i="1"/>
  <c r="X5794" i="1"/>
  <c r="P5795" i="1"/>
  <c r="Q5795" i="1"/>
  <c r="R5795" i="1"/>
  <c r="S5795" i="1"/>
  <c r="T5795" i="1"/>
  <c r="U5795" i="1"/>
  <c r="V5795" i="1"/>
  <c r="W5795" i="1"/>
  <c r="X5795" i="1"/>
  <c r="P5796" i="1"/>
  <c r="Q5796" i="1"/>
  <c r="R5796" i="1"/>
  <c r="S5796" i="1"/>
  <c r="T5796" i="1"/>
  <c r="U5796" i="1"/>
  <c r="V5796" i="1"/>
  <c r="W5796" i="1"/>
  <c r="X5796" i="1"/>
  <c r="P5797" i="1"/>
  <c r="Q5797" i="1"/>
  <c r="R5797" i="1"/>
  <c r="S5797" i="1"/>
  <c r="T5797" i="1"/>
  <c r="U5797" i="1"/>
  <c r="V5797" i="1"/>
  <c r="W5797" i="1"/>
  <c r="X5797" i="1"/>
  <c r="P5798" i="1"/>
  <c r="Q5798" i="1"/>
  <c r="R5798" i="1"/>
  <c r="S5798" i="1"/>
  <c r="T5798" i="1"/>
  <c r="U5798" i="1"/>
  <c r="V5798" i="1"/>
  <c r="W5798" i="1"/>
  <c r="X5798" i="1"/>
  <c r="P5799" i="1"/>
  <c r="Q5799" i="1"/>
  <c r="R5799" i="1"/>
  <c r="S5799" i="1"/>
  <c r="T5799" i="1"/>
  <c r="U5799" i="1"/>
  <c r="V5799" i="1"/>
  <c r="W5799" i="1"/>
  <c r="X5799" i="1"/>
  <c r="P5800" i="1"/>
  <c r="Q5800" i="1"/>
  <c r="R5800" i="1"/>
  <c r="S5800" i="1"/>
  <c r="T5800" i="1"/>
  <c r="U5800" i="1"/>
  <c r="V5800" i="1"/>
  <c r="W5800" i="1"/>
  <c r="X5800" i="1"/>
  <c r="P5801" i="1"/>
  <c r="Q5801" i="1"/>
  <c r="R5801" i="1"/>
  <c r="S5801" i="1"/>
  <c r="T5801" i="1"/>
  <c r="U5801" i="1"/>
  <c r="V5801" i="1"/>
  <c r="W5801" i="1"/>
  <c r="X5801" i="1"/>
  <c r="P5802" i="1"/>
  <c r="Q5802" i="1"/>
  <c r="R5802" i="1"/>
  <c r="S5802" i="1"/>
  <c r="T5802" i="1"/>
  <c r="U5802" i="1"/>
  <c r="V5802" i="1"/>
  <c r="W5802" i="1"/>
  <c r="X5802" i="1"/>
  <c r="P5803" i="1"/>
  <c r="Q5803" i="1"/>
  <c r="R5803" i="1"/>
  <c r="S5803" i="1"/>
  <c r="T5803" i="1"/>
  <c r="U5803" i="1"/>
  <c r="V5803" i="1"/>
  <c r="W5803" i="1"/>
  <c r="X5803" i="1"/>
  <c r="P5804" i="1"/>
  <c r="Q5804" i="1"/>
  <c r="R5804" i="1"/>
  <c r="S5804" i="1"/>
  <c r="T5804" i="1"/>
  <c r="U5804" i="1"/>
  <c r="V5804" i="1"/>
  <c r="W5804" i="1"/>
  <c r="X5804" i="1"/>
  <c r="P5805" i="1"/>
  <c r="Q5805" i="1"/>
  <c r="R5805" i="1"/>
  <c r="S5805" i="1"/>
  <c r="T5805" i="1"/>
  <c r="U5805" i="1"/>
  <c r="V5805" i="1"/>
  <c r="W5805" i="1"/>
  <c r="X5805" i="1"/>
  <c r="P5806" i="1"/>
  <c r="Q5806" i="1"/>
  <c r="R5806" i="1"/>
  <c r="S5806" i="1"/>
  <c r="T5806" i="1"/>
  <c r="U5806" i="1"/>
  <c r="V5806" i="1"/>
  <c r="W5806" i="1"/>
  <c r="X5806" i="1"/>
  <c r="P5807" i="1"/>
  <c r="Q5807" i="1"/>
  <c r="R5807" i="1"/>
  <c r="S5807" i="1"/>
  <c r="T5807" i="1"/>
  <c r="U5807" i="1"/>
  <c r="V5807" i="1"/>
  <c r="W5807" i="1"/>
  <c r="X5807" i="1"/>
  <c r="P5808" i="1"/>
  <c r="Q5808" i="1"/>
  <c r="R5808" i="1"/>
  <c r="S5808" i="1"/>
  <c r="T5808" i="1"/>
  <c r="U5808" i="1"/>
  <c r="V5808" i="1"/>
  <c r="W5808" i="1"/>
  <c r="X5808" i="1"/>
  <c r="P5809" i="1"/>
  <c r="Q5809" i="1"/>
  <c r="R5809" i="1"/>
  <c r="S5809" i="1"/>
  <c r="T5809" i="1"/>
  <c r="U5809" i="1"/>
  <c r="V5809" i="1"/>
  <c r="W5809" i="1"/>
  <c r="X5809" i="1"/>
  <c r="P5810" i="1"/>
  <c r="Q5810" i="1"/>
  <c r="R5810" i="1"/>
  <c r="S5810" i="1"/>
  <c r="T5810" i="1"/>
  <c r="U5810" i="1"/>
  <c r="V5810" i="1"/>
  <c r="W5810" i="1"/>
  <c r="X5810" i="1"/>
  <c r="P5811" i="1"/>
  <c r="Q5811" i="1"/>
  <c r="R5811" i="1"/>
  <c r="S5811" i="1"/>
  <c r="T5811" i="1"/>
  <c r="U5811" i="1"/>
  <c r="V5811" i="1"/>
  <c r="W5811" i="1"/>
  <c r="X5811" i="1"/>
  <c r="P5812" i="1"/>
  <c r="Q5812" i="1"/>
  <c r="R5812" i="1"/>
  <c r="S5812" i="1"/>
  <c r="T5812" i="1"/>
  <c r="U5812" i="1"/>
  <c r="V5812" i="1"/>
  <c r="W5812" i="1"/>
  <c r="X5812" i="1"/>
  <c r="P5813" i="1"/>
  <c r="Q5813" i="1"/>
  <c r="R5813" i="1"/>
  <c r="S5813" i="1"/>
  <c r="T5813" i="1"/>
  <c r="U5813" i="1"/>
  <c r="V5813" i="1"/>
  <c r="W5813" i="1"/>
  <c r="X5813" i="1"/>
  <c r="P5814" i="1"/>
  <c r="Q5814" i="1"/>
  <c r="R5814" i="1"/>
  <c r="S5814" i="1"/>
  <c r="T5814" i="1"/>
  <c r="U5814" i="1"/>
  <c r="V5814" i="1"/>
  <c r="W5814" i="1"/>
  <c r="X5814" i="1"/>
  <c r="P5815" i="1"/>
  <c r="Q5815" i="1"/>
  <c r="R5815" i="1"/>
  <c r="S5815" i="1"/>
  <c r="T5815" i="1"/>
  <c r="U5815" i="1"/>
  <c r="V5815" i="1"/>
  <c r="W5815" i="1"/>
  <c r="X5815" i="1"/>
  <c r="P5816" i="1"/>
  <c r="Q5816" i="1"/>
  <c r="R5816" i="1"/>
  <c r="S5816" i="1"/>
  <c r="T5816" i="1"/>
  <c r="U5816" i="1"/>
  <c r="V5816" i="1"/>
  <c r="W5816" i="1"/>
  <c r="X5816" i="1"/>
  <c r="P5817" i="1"/>
  <c r="Q5817" i="1"/>
  <c r="R5817" i="1"/>
  <c r="S5817" i="1"/>
  <c r="T5817" i="1"/>
  <c r="U5817" i="1"/>
  <c r="V5817" i="1"/>
  <c r="W5817" i="1"/>
  <c r="X5817" i="1"/>
  <c r="P5818" i="1"/>
  <c r="Q5818" i="1"/>
  <c r="R5818" i="1"/>
  <c r="S5818" i="1"/>
  <c r="T5818" i="1"/>
  <c r="U5818" i="1"/>
  <c r="V5818" i="1"/>
  <c r="W5818" i="1"/>
  <c r="X5818" i="1"/>
  <c r="P5819" i="1"/>
  <c r="Q5819" i="1"/>
  <c r="R5819" i="1"/>
  <c r="S5819" i="1"/>
  <c r="T5819" i="1"/>
  <c r="U5819" i="1"/>
  <c r="V5819" i="1"/>
  <c r="W5819" i="1"/>
  <c r="X5819" i="1"/>
  <c r="P5820" i="1"/>
  <c r="Q5820" i="1"/>
  <c r="R5820" i="1"/>
  <c r="S5820" i="1"/>
  <c r="T5820" i="1"/>
  <c r="U5820" i="1"/>
  <c r="V5820" i="1"/>
  <c r="W5820" i="1"/>
  <c r="X5820" i="1"/>
  <c r="P5821" i="1"/>
  <c r="Q5821" i="1"/>
  <c r="R5821" i="1"/>
  <c r="S5821" i="1"/>
  <c r="T5821" i="1"/>
  <c r="U5821" i="1"/>
  <c r="V5821" i="1"/>
  <c r="W5821" i="1"/>
  <c r="X5821" i="1"/>
  <c r="P5822" i="1"/>
  <c r="Q5822" i="1"/>
  <c r="R5822" i="1"/>
  <c r="S5822" i="1"/>
  <c r="T5822" i="1"/>
  <c r="U5822" i="1"/>
  <c r="V5822" i="1"/>
  <c r="W5822" i="1"/>
  <c r="X5822" i="1"/>
  <c r="P5823" i="1"/>
  <c r="Q5823" i="1"/>
  <c r="R5823" i="1"/>
  <c r="S5823" i="1"/>
  <c r="T5823" i="1"/>
  <c r="U5823" i="1"/>
  <c r="V5823" i="1"/>
  <c r="W5823" i="1"/>
  <c r="X5823" i="1"/>
  <c r="P5824" i="1"/>
  <c r="Q5824" i="1"/>
  <c r="R5824" i="1"/>
  <c r="S5824" i="1"/>
  <c r="T5824" i="1"/>
  <c r="U5824" i="1"/>
  <c r="V5824" i="1"/>
  <c r="W5824" i="1"/>
  <c r="X5824" i="1"/>
  <c r="P5825" i="1"/>
  <c r="Q5825" i="1"/>
  <c r="R5825" i="1"/>
  <c r="S5825" i="1"/>
  <c r="T5825" i="1"/>
  <c r="U5825" i="1"/>
  <c r="V5825" i="1"/>
  <c r="W5825" i="1"/>
  <c r="X5825" i="1"/>
  <c r="P5826" i="1"/>
  <c r="Q5826" i="1"/>
  <c r="R5826" i="1"/>
  <c r="S5826" i="1"/>
  <c r="T5826" i="1"/>
  <c r="U5826" i="1"/>
  <c r="V5826" i="1"/>
  <c r="W5826" i="1"/>
  <c r="X5826" i="1"/>
  <c r="P5827" i="1"/>
  <c r="Q5827" i="1"/>
  <c r="R5827" i="1"/>
  <c r="S5827" i="1"/>
  <c r="T5827" i="1"/>
  <c r="U5827" i="1"/>
  <c r="V5827" i="1"/>
  <c r="W5827" i="1"/>
  <c r="X5827" i="1"/>
  <c r="P5828" i="1"/>
  <c r="Q5828" i="1"/>
  <c r="R5828" i="1"/>
  <c r="S5828" i="1"/>
  <c r="T5828" i="1"/>
  <c r="U5828" i="1"/>
  <c r="V5828" i="1"/>
  <c r="W5828" i="1"/>
  <c r="X5828" i="1"/>
  <c r="P5829" i="1"/>
  <c r="Q5829" i="1"/>
  <c r="R5829" i="1"/>
  <c r="S5829" i="1"/>
  <c r="T5829" i="1"/>
  <c r="U5829" i="1"/>
  <c r="V5829" i="1"/>
  <c r="W5829" i="1"/>
  <c r="X5829" i="1"/>
  <c r="P5830" i="1"/>
  <c r="Q5830" i="1"/>
  <c r="R5830" i="1"/>
  <c r="S5830" i="1"/>
  <c r="T5830" i="1"/>
  <c r="U5830" i="1"/>
  <c r="V5830" i="1"/>
  <c r="W5830" i="1"/>
  <c r="X5830" i="1"/>
  <c r="P5831" i="1"/>
  <c r="Q5831" i="1"/>
  <c r="R5831" i="1"/>
  <c r="S5831" i="1"/>
  <c r="T5831" i="1"/>
  <c r="U5831" i="1"/>
  <c r="V5831" i="1"/>
  <c r="W5831" i="1"/>
  <c r="X5831" i="1"/>
  <c r="P5832" i="1"/>
  <c r="Q5832" i="1"/>
  <c r="R5832" i="1"/>
  <c r="S5832" i="1"/>
  <c r="T5832" i="1"/>
  <c r="U5832" i="1"/>
  <c r="V5832" i="1"/>
  <c r="W5832" i="1"/>
  <c r="X5832" i="1"/>
  <c r="P5833" i="1"/>
  <c r="Q5833" i="1"/>
  <c r="R5833" i="1"/>
  <c r="S5833" i="1"/>
  <c r="T5833" i="1"/>
  <c r="U5833" i="1"/>
  <c r="V5833" i="1"/>
  <c r="W5833" i="1"/>
  <c r="X5833" i="1"/>
  <c r="P5834" i="1"/>
  <c r="Q5834" i="1"/>
  <c r="R5834" i="1"/>
  <c r="S5834" i="1"/>
  <c r="T5834" i="1"/>
  <c r="U5834" i="1"/>
  <c r="V5834" i="1"/>
  <c r="W5834" i="1"/>
  <c r="X5834" i="1"/>
  <c r="P5835" i="1"/>
  <c r="Q5835" i="1"/>
  <c r="R5835" i="1"/>
  <c r="S5835" i="1"/>
  <c r="T5835" i="1"/>
  <c r="U5835" i="1"/>
  <c r="V5835" i="1"/>
  <c r="W5835" i="1"/>
  <c r="X5835" i="1"/>
  <c r="P5836" i="1"/>
  <c r="Q5836" i="1"/>
  <c r="R5836" i="1"/>
  <c r="S5836" i="1"/>
  <c r="T5836" i="1"/>
  <c r="U5836" i="1"/>
  <c r="V5836" i="1"/>
  <c r="W5836" i="1"/>
  <c r="X5836" i="1"/>
  <c r="P5837" i="1"/>
  <c r="Q5837" i="1"/>
  <c r="R5837" i="1"/>
  <c r="S5837" i="1"/>
  <c r="T5837" i="1"/>
  <c r="U5837" i="1"/>
  <c r="V5837" i="1"/>
  <c r="W5837" i="1"/>
  <c r="X5837" i="1"/>
  <c r="P5838" i="1"/>
  <c r="Q5838" i="1"/>
  <c r="R5838" i="1"/>
  <c r="S5838" i="1"/>
  <c r="T5838" i="1"/>
  <c r="U5838" i="1"/>
  <c r="V5838" i="1"/>
  <c r="W5838" i="1"/>
  <c r="X5838" i="1"/>
  <c r="P5839" i="1"/>
  <c r="Q5839" i="1"/>
  <c r="R5839" i="1"/>
  <c r="S5839" i="1"/>
  <c r="T5839" i="1"/>
  <c r="U5839" i="1"/>
  <c r="V5839" i="1"/>
  <c r="W5839" i="1"/>
  <c r="X5839" i="1"/>
  <c r="P5840" i="1"/>
  <c r="Q5840" i="1"/>
  <c r="R5840" i="1"/>
  <c r="S5840" i="1"/>
  <c r="T5840" i="1"/>
  <c r="U5840" i="1"/>
  <c r="V5840" i="1"/>
  <c r="W5840" i="1"/>
  <c r="X5840" i="1"/>
  <c r="P5841" i="1"/>
  <c r="Q5841" i="1"/>
  <c r="R5841" i="1"/>
  <c r="S5841" i="1"/>
  <c r="T5841" i="1"/>
  <c r="U5841" i="1"/>
  <c r="V5841" i="1"/>
  <c r="W5841" i="1"/>
  <c r="X5841" i="1"/>
  <c r="P5842" i="1"/>
  <c r="Q5842" i="1"/>
  <c r="R5842" i="1"/>
  <c r="S5842" i="1"/>
  <c r="T5842" i="1"/>
  <c r="U5842" i="1"/>
  <c r="V5842" i="1"/>
  <c r="W5842" i="1"/>
  <c r="X5842" i="1"/>
  <c r="P5843" i="1"/>
  <c r="Q5843" i="1"/>
  <c r="R5843" i="1"/>
  <c r="S5843" i="1"/>
  <c r="T5843" i="1"/>
  <c r="U5843" i="1"/>
  <c r="V5843" i="1"/>
  <c r="W5843" i="1"/>
  <c r="X5843" i="1"/>
  <c r="P5844" i="1"/>
  <c r="Q5844" i="1"/>
  <c r="R5844" i="1"/>
  <c r="S5844" i="1"/>
  <c r="T5844" i="1"/>
  <c r="U5844" i="1"/>
  <c r="V5844" i="1"/>
  <c r="W5844" i="1"/>
  <c r="X5844" i="1"/>
  <c r="P5845" i="1"/>
  <c r="Q5845" i="1"/>
  <c r="R5845" i="1"/>
  <c r="S5845" i="1"/>
  <c r="T5845" i="1"/>
  <c r="U5845" i="1"/>
  <c r="V5845" i="1"/>
  <c r="W5845" i="1"/>
  <c r="X5845" i="1"/>
  <c r="P5846" i="1"/>
  <c r="Q5846" i="1"/>
  <c r="R5846" i="1"/>
  <c r="S5846" i="1"/>
  <c r="T5846" i="1"/>
  <c r="U5846" i="1"/>
  <c r="V5846" i="1"/>
  <c r="W5846" i="1"/>
  <c r="X5846" i="1"/>
  <c r="P5847" i="1"/>
  <c r="Q5847" i="1"/>
  <c r="R5847" i="1"/>
  <c r="S5847" i="1"/>
  <c r="T5847" i="1"/>
  <c r="U5847" i="1"/>
  <c r="V5847" i="1"/>
  <c r="W5847" i="1"/>
  <c r="X5847" i="1"/>
  <c r="P5848" i="1"/>
  <c r="Q5848" i="1"/>
  <c r="R5848" i="1"/>
  <c r="S5848" i="1"/>
  <c r="T5848" i="1"/>
  <c r="U5848" i="1"/>
  <c r="V5848" i="1"/>
  <c r="W5848" i="1"/>
  <c r="X5848" i="1"/>
  <c r="P5849" i="1"/>
  <c r="Q5849" i="1"/>
  <c r="R5849" i="1"/>
  <c r="S5849" i="1"/>
  <c r="T5849" i="1"/>
  <c r="U5849" i="1"/>
  <c r="V5849" i="1"/>
  <c r="W5849" i="1"/>
  <c r="X5849" i="1"/>
  <c r="P5850" i="1"/>
  <c r="Q5850" i="1"/>
  <c r="R5850" i="1"/>
  <c r="S5850" i="1"/>
  <c r="T5850" i="1"/>
  <c r="U5850" i="1"/>
  <c r="V5850" i="1"/>
  <c r="W5850" i="1"/>
  <c r="X5850" i="1"/>
  <c r="P5851" i="1"/>
  <c r="Q5851" i="1"/>
  <c r="R5851" i="1"/>
  <c r="S5851" i="1"/>
  <c r="T5851" i="1"/>
  <c r="U5851" i="1"/>
  <c r="V5851" i="1"/>
  <c r="W5851" i="1"/>
  <c r="X5851" i="1"/>
  <c r="P5852" i="1"/>
  <c r="Q5852" i="1"/>
  <c r="R5852" i="1"/>
  <c r="S5852" i="1"/>
  <c r="T5852" i="1"/>
  <c r="U5852" i="1"/>
  <c r="V5852" i="1"/>
  <c r="W5852" i="1"/>
  <c r="X5852" i="1"/>
  <c r="P5853" i="1"/>
  <c r="Q5853" i="1"/>
  <c r="R5853" i="1"/>
  <c r="S5853" i="1"/>
  <c r="T5853" i="1"/>
  <c r="U5853" i="1"/>
  <c r="V5853" i="1"/>
  <c r="W5853" i="1"/>
  <c r="X5853" i="1"/>
  <c r="P5854" i="1"/>
  <c r="Q5854" i="1"/>
  <c r="R5854" i="1"/>
  <c r="S5854" i="1"/>
  <c r="T5854" i="1"/>
  <c r="U5854" i="1"/>
  <c r="V5854" i="1"/>
  <c r="W5854" i="1"/>
  <c r="X5854" i="1"/>
  <c r="P5855" i="1"/>
  <c r="Q5855" i="1"/>
  <c r="R5855" i="1"/>
  <c r="S5855" i="1"/>
  <c r="T5855" i="1"/>
  <c r="U5855" i="1"/>
  <c r="V5855" i="1"/>
  <c r="W5855" i="1"/>
  <c r="X5855" i="1"/>
  <c r="P5856" i="1"/>
  <c r="Q5856" i="1"/>
  <c r="R5856" i="1"/>
  <c r="S5856" i="1"/>
  <c r="T5856" i="1"/>
  <c r="U5856" i="1"/>
  <c r="V5856" i="1"/>
  <c r="W5856" i="1"/>
  <c r="X5856" i="1"/>
  <c r="P5857" i="1"/>
  <c r="Q5857" i="1"/>
  <c r="R5857" i="1"/>
  <c r="S5857" i="1"/>
  <c r="T5857" i="1"/>
  <c r="U5857" i="1"/>
  <c r="V5857" i="1"/>
  <c r="W5857" i="1"/>
  <c r="X5857" i="1"/>
  <c r="P5858" i="1"/>
  <c r="Q5858" i="1"/>
  <c r="R5858" i="1"/>
  <c r="S5858" i="1"/>
  <c r="T5858" i="1"/>
  <c r="U5858" i="1"/>
  <c r="V5858" i="1"/>
  <c r="W5858" i="1"/>
  <c r="X5858" i="1"/>
  <c r="P5859" i="1"/>
  <c r="Q5859" i="1"/>
  <c r="R5859" i="1"/>
  <c r="S5859" i="1"/>
  <c r="T5859" i="1"/>
  <c r="U5859" i="1"/>
  <c r="V5859" i="1"/>
  <c r="W5859" i="1"/>
  <c r="X5859" i="1"/>
  <c r="P5860" i="1"/>
  <c r="Q5860" i="1"/>
  <c r="R5860" i="1"/>
  <c r="S5860" i="1"/>
  <c r="T5860" i="1"/>
  <c r="U5860" i="1"/>
  <c r="V5860" i="1"/>
  <c r="W5860" i="1"/>
  <c r="X5860" i="1"/>
  <c r="P5861" i="1"/>
  <c r="Q5861" i="1"/>
  <c r="R5861" i="1"/>
  <c r="S5861" i="1"/>
  <c r="T5861" i="1"/>
  <c r="U5861" i="1"/>
  <c r="V5861" i="1"/>
  <c r="W5861" i="1"/>
  <c r="X5861" i="1"/>
  <c r="P5862" i="1"/>
  <c r="Q5862" i="1"/>
  <c r="R5862" i="1"/>
  <c r="S5862" i="1"/>
  <c r="T5862" i="1"/>
  <c r="U5862" i="1"/>
  <c r="V5862" i="1"/>
  <c r="W5862" i="1"/>
  <c r="X5862" i="1"/>
  <c r="P5863" i="1"/>
  <c r="Q5863" i="1"/>
  <c r="R5863" i="1"/>
  <c r="S5863" i="1"/>
  <c r="T5863" i="1"/>
  <c r="U5863" i="1"/>
  <c r="V5863" i="1"/>
  <c r="W5863" i="1"/>
  <c r="X5863" i="1"/>
  <c r="P5864" i="1"/>
  <c r="Q5864" i="1"/>
  <c r="R5864" i="1"/>
  <c r="S5864" i="1"/>
  <c r="T5864" i="1"/>
  <c r="U5864" i="1"/>
  <c r="V5864" i="1"/>
  <c r="W5864" i="1"/>
  <c r="X5864" i="1"/>
  <c r="P5865" i="1"/>
  <c r="Q5865" i="1"/>
  <c r="R5865" i="1"/>
  <c r="S5865" i="1"/>
  <c r="T5865" i="1"/>
  <c r="U5865" i="1"/>
  <c r="V5865" i="1"/>
  <c r="W5865" i="1"/>
  <c r="X5865" i="1"/>
  <c r="P5866" i="1"/>
  <c r="Q5866" i="1"/>
  <c r="R5866" i="1"/>
  <c r="S5866" i="1"/>
  <c r="T5866" i="1"/>
  <c r="U5866" i="1"/>
  <c r="V5866" i="1"/>
  <c r="W5866" i="1"/>
  <c r="X5866" i="1"/>
  <c r="P5867" i="1"/>
  <c r="Q5867" i="1"/>
  <c r="R5867" i="1"/>
  <c r="S5867" i="1"/>
  <c r="T5867" i="1"/>
  <c r="U5867" i="1"/>
  <c r="V5867" i="1"/>
  <c r="W5867" i="1"/>
  <c r="X5867" i="1"/>
  <c r="P5868" i="1"/>
  <c r="Q5868" i="1"/>
  <c r="R5868" i="1"/>
  <c r="S5868" i="1"/>
  <c r="T5868" i="1"/>
  <c r="U5868" i="1"/>
  <c r="V5868" i="1"/>
  <c r="W5868" i="1"/>
  <c r="X5868" i="1"/>
  <c r="P5869" i="1"/>
  <c r="Q5869" i="1"/>
  <c r="R5869" i="1"/>
  <c r="S5869" i="1"/>
  <c r="T5869" i="1"/>
  <c r="U5869" i="1"/>
  <c r="V5869" i="1"/>
  <c r="W5869" i="1"/>
  <c r="X5869" i="1"/>
  <c r="P5870" i="1"/>
  <c r="Q5870" i="1"/>
  <c r="R5870" i="1"/>
  <c r="S5870" i="1"/>
  <c r="T5870" i="1"/>
  <c r="U5870" i="1"/>
  <c r="V5870" i="1"/>
  <c r="W5870" i="1"/>
  <c r="X5870" i="1"/>
  <c r="P5871" i="1"/>
  <c r="Q5871" i="1"/>
  <c r="R5871" i="1"/>
  <c r="S5871" i="1"/>
  <c r="T5871" i="1"/>
  <c r="U5871" i="1"/>
  <c r="V5871" i="1"/>
  <c r="W5871" i="1"/>
  <c r="X5871" i="1"/>
  <c r="P5872" i="1"/>
  <c r="Q5872" i="1"/>
  <c r="R5872" i="1"/>
  <c r="S5872" i="1"/>
  <c r="T5872" i="1"/>
  <c r="U5872" i="1"/>
  <c r="V5872" i="1"/>
  <c r="W5872" i="1"/>
  <c r="X5872" i="1"/>
  <c r="P5873" i="1"/>
  <c r="Q5873" i="1"/>
  <c r="R5873" i="1"/>
  <c r="S5873" i="1"/>
  <c r="T5873" i="1"/>
  <c r="U5873" i="1"/>
  <c r="V5873" i="1"/>
  <c r="W5873" i="1"/>
  <c r="X5873" i="1"/>
  <c r="P5874" i="1"/>
  <c r="Q5874" i="1"/>
  <c r="R5874" i="1"/>
  <c r="S5874" i="1"/>
  <c r="T5874" i="1"/>
  <c r="U5874" i="1"/>
  <c r="V5874" i="1"/>
  <c r="W5874" i="1"/>
  <c r="X5874" i="1"/>
  <c r="P5875" i="1"/>
  <c r="Q5875" i="1"/>
  <c r="R5875" i="1"/>
  <c r="S5875" i="1"/>
  <c r="T5875" i="1"/>
  <c r="U5875" i="1"/>
  <c r="V5875" i="1"/>
  <c r="W5875" i="1"/>
  <c r="X5875" i="1"/>
  <c r="P5876" i="1"/>
  <c r="Q5876" i="1"/>
  <c r="R5876" i="1"/>
  <c r="S5876" i="1"/>
  <c r="T5876" i="1"/>
  <c r="U5876" i="1"/>
  <c r="V5876" i="1"/>
  <c r="W5876" i="1"/>
  <c r="X5876" i="1"/>
  <c r="P5877" i="1"/>
  <c r="Q5877" i="1"/>
  <c r="R5877" i="1"/>
  <c r="S5877" i="1"/>
  <c r="T5877" i="1"/>
  <c r="U5877" i="1"/>
  <c r="V5877" i="1"/>
  <c r="W5877" i="1"/>
  <c r="X5877" i="1"/>
  <c r="P5878" i="1"/>
  <c r="Q5878" i="1"/>
  <c r="R5878" i="1"/>
  <c r="S5878" i="1"/>
  <c r="T5878" i="1"/>
  <c r="U5878" i="1"/>
  <c r="V5878" i="1"/>
  <c r="W5878" i="1"/>
  <c r="X5878" i="1"/>
  <c r="P5879" i="1"/>
  <c r="Q5879" i="1"/>
  <c r="R5879" i="1"/>
  <c r="S5879" i="1"/>
  <c r="T5879" i="1"/>
  <c r="U5879" i="1"/>
  <c r="V5879" i="1"/>
  <c r="W5879" i="1"/>
  <c r="X5879" i="1"/>
  <c r="P5880" i="1"/>
  <c r="Q5880" i="1"/>
  <c r="R5880" i="1"/>
  <c r="S5880" i="1"/>
  <c r="T5880" i="1"/>
  <c r="U5880" i="1"/>
  <c r="V5880" i="1"/>
  <c r="W5880" i="1"/>
  <c r="X5880" i="1"/>
  <c r="P5881" i="1"/>
  <c r="Q5881" i="1"/>
  <c r="R5881" i="1"/>
  <c r="S5881" i="1"/>
  <c r="T5881" i="1"/>
  <c r="U5881" i="1"/>
  <c r="V5881" i="1"/>
  <c r="W5881" i="1"/>
  <c r="X5881" i="1"/>
  <c r="P5882" i="1"/>
  <c r="Q5882" i="1"/>
  <c r="R5882" i="1"/>
  <c r="S5882" i="1"/>
  <c r="T5882" i="1"/>
  <c r="U5882" i="1"/>
  <c r="V5882" i="1"/>
  <c r="W5882" i="1"/>
  <c r="X5882" i="1"/>
  <c r="P5883" i="1"/>
  <c r="Q5883" i="1"/>
  <c r="R5883" i="1"/>
  <c r="S5883" i="1"/>
  <c r="T5883" i="1"/>
  <c r="U5883" i="1"/>
  <c r="V5883" i="1"/>
  <c r="W5883" i="1"/>
  <c r="X5883" i="1"/>
  <c r="P5884" i="1"/>
  <c r="Q5884" i="1"/>
  <c r="R5884" i="1"/>
  <c r="S5884" i="1"/>
  <c r="T5884" i="1"/>
  <c r="U5884" i="1"/>
  <c r="V5884" i="1"/>
  <c r="W5884" i="1"/>
  <c r="X5884" i="1"/>
  <c r="P5885" i="1"/>
  <c r="Q5885" i="1"/>
  <c r="R5885" i="1"/>
  <c r="S5885" i="1"/>
  <c r="T5885" i="1"/>
  <c r="U5885" i="1"/>
  <c r="V5885" i="1"/>
  <c r="W5885" i="1"/>
  <c r="X5885" i="1"/>
  <c r="P5886" i="1"/>
  <c r="Q5886" i="1"/>
  <c r="R5886" i="1"/>
  <c r="S5886" i="1"/>
  <c r="T5886" i="1"/>
  <c r="U5886" i="1"/>
  <c r="V5886" i="1"/>
  <c r="W5886" i="1"/>
  <c r="X5886" i="1"/>
  <c r="P5887" i="1"/>
  <c r="Q5887" i="1"/>
  <c r="R5887" i="1"/>
  <c r="S5887" i="1"/>
  <c r="T5887" i="1"/>
  <c r="U5887" i="1"/>
  <c r="V5887" i="1"/>
  <c r="W5887" i="1"/>
  <c r="X5887" i="1"/>
  <c r="P5888" i="1"/>
  <c r="Q5888" i="1"/>
  <c r="R5888" i="1"/>
  <c r="S5888" i="1"/>
  <c r="T5888" i="1"/>
  <c r="U5888" i="1"/>
  <c r="V5888" i="1"/>
  <c r="W5888" i="1"/>
  <c r="X5888" i="1"/>
  <c r="P5889" i="1"/>
  <c r="Q5889" i="1"/>
  <c r="R5889" i="1"/>
  <c r="S5889" i="1"/>
  <c r="T5889" i="1"/>
  <c r="U5889" i="1"/>
  <c r="V5889" i="1"/>
  <c r="W5889" i="1"/>
  <c r="X5889" i="1"/>
  <c r="P5890" i="1"/>
  <c r="Q5890" i="1"/>
  <c r="R5890" i="1"/>
  <c r="S5890" i="1"/>
  <c r="T5890" i="1"/>
  <c r="U5890" i="1"/>
  <c r="V5890" i="1"/>
  <c r="W5890" i="1"/>
  <c r="X5890" i="1"/>
  <c r="P5891" i="1"/>
  <c r="Q5891" i="1"/>
  <c r="R5891" i="1"/>
  <c r="S5891" i="1"/>
  <c r="T5891" i="1"/>
  <c r="U5891" i="1"/>
  <c r="V5891" i="1"/>
  <c r="W5891" i="1"/>
  <c r="X5891" i="1"/>
  <c r="P5892" i="1"/>
  <c r="Q5892" i="1"/>
  <c r="R5892" i="1"/>
  <c r="S5892" i="1"/>
  <c r="T5892" i="1"/>
  <c r="U5892" i="1"/>
  <c r="V5892" i="1"/>
  <c r="W5892" i="1"/>
  <c r="X5892" i="1"/>
  <c r="P5893" i="1"/>
  <c r="Q5893" i="1"/>
  <c r="R5893" i="1"/>
  <c r="S5893" i="1"/>
  <c r="T5893" i="1"/>
  <c r="U5893" i="1"/>
  <c r="V5893" i="1"/>
  <c r="W5893" i="1"/>
  <c r="X5893" i="1"/>
  <c r="P5894" i="1"/>
  <c r="Q5894" i="1"/>
  <c r="R5894" i="1"/>
  <c r="S5894" i="1"/>
  <c r="T5894" i="1"/>
  <c r="U5894" i="1"/>
  <c r="V5894" i="1"/>
  <c r="W5894" i="1"/>
  <c r="X5894" i="1"/>
  <c r="P5895" i="1"/>
  <c r="Q5895" i="1"/>
  <c r="R5895" i="1"/>
  <c r="S5895" i="1"/>
  <c r="T5895" i="1"/>
  <c r="U5895" i="1"/>
  <c r="V5895" i="1"/>
  <c r="W5895" i="1"/>
  <c r="X5895" i="1"/>
  <c r="P5896" i="1"/>
  <c r="Q5896" i="1"/>
  <c r="R5896" i="1"/>
  <c r="S5896" i="1"/>
  <c r="T5896" i="1"/>
  <c r="U5896" i="1"/>
  <c r="V5896" i="1"/>
  <c r="W5896" i="1"/>
  <c r="X5896" i="1"/>
  <c r="P5897" i="1"/>
  <c r="Q5897" i="1"/>
  <c r="R5897" i="1"/>
  <c r="S5897" i="1"/>
  <c r="T5897" i="1"/>
  <c r="U5897" i="1"/>
  <c r="V5897" i="1"/>
  <c r="W5897" i="1"/>
  <c r="X5897" i="1"/>
  <c r="P5898" i="1"/>
  <c r="Q5898" i="1"/>
  <c r="R5898" i="1"/>
  <c r="S5898" i="1"/>
  <c r="T5898" i="1"/>
  <c r="U5898" i="1"/>
  <c r="V5898" i="1"/>
  <c r="W5898" i="1"/>
  <c r="X5898" i="1"/>
  <c r="P5899" i="1"/>
  <c r="Q5899" i="1"/>
  <c r="R5899" i="1"/>
  <c r="S5899" i="1"/>
  <c r="T5899" i="1"/>
  <c r="U5899" i="1"/>
  <c r="V5899" i="1"/>
  <c r="W5899" i="1"/>
  <c r="X5899" i="1"/>
  <c r="P5900" i="1"/>
  <c r="Q5900" i="1"/>
  <c r="R5900" i="1"/>
  <c r="S5900" i="1"/>
  <c r="T5900" i="1"/>
  <c r="U5900" i="1"/>
  <c r="V5900" i="1"/>
  <c r="W5900" i="1"/>
  <c r="X5900" i="1"/>
  <c r="P5901" i="1"/>
  <c r="Q5901" i="1"/>
  <c r="R5901" i="1"/>
  <c r="S5901" i="1"/>
  <c r="T5901" i="1"/>
  <c r="U5901" i="1"/>
  <c r="V5901" i="1"/>
  <c r="W5901" i="1"/>
  <c r="X5901" i="1"/>
  <c r="P5902" i="1"/>
  <c r="Q5902" i="1"/>
  <c r="R5902" i="1"/>
  <c r="S5902" i="1"/>
  <c r="T5902" i="1"/>
  <c r="U5902" i="1"/>
  <c r="V5902" i="1"/>
  <c r="W5902" i="1"/>
  <c r="X5902" i="1"/>
  <c r="P5903" i="1"/>
  <c r="Q5903" i="1"/>
  <c r="R5903" i="1"/>
  <c r="S5903" i="1"/>
  <c r="T5903" i="1"/>
  <c r="U5903" i="1"/>
  <c r="V5903" i="1"/>
  <c r="W5903" i="1"/>
  <c r="X5903" i="1"/>
  <c r="P5904" i="1"/>
  <c r="Q5904" i="1"/>
  <c r="R5904" i="1"/>
  <c r="S5904" i="1"/>
  <c r="T5904" i="1"/>
  <c r="U5904" i="1"/>
  <c r="V5904" i="1"/>
  <c r="W5904" i="1"/>
  <c r="X5904" i="1"/>
  <c r="P5905" i="1"/>
  <c r="Q5905" i="1"/>
  <c r="R5905" i="1"/>
  <c r="S5905" i="1"/>
  <c r="T5905" i="1"/>
  <c r="U5905" i="1"/>
  <c r="V5905" i="1"/>
  <c r="W5905" i="1"/>
  <c r="X5905" i="1"/>
  <c r="P5906" i="1"/>
  <c r="Q5906" i="1"/>
  <c r="R5906" i="1"/>
  <c r="S5906" i="1"/>
  <c r="T5906" i="1"/>
  <c r="U5906" i="1"/>
  <c r="V5906" i="1"/>
  <c r="W5906" i="1"/>
  <c r="X5906" i="1"/>
  <c r="P5907" i="1"/>
  <c r="Q5907" i="1"/>
  <c r="R5907" i="1"/>
  <c r="S5907" i="1"/>
  <c r="T5907" i="1"/>
  <c r="U5907" i="1"/>
  <c r="V5907" i="1"/>
  <c r="W5907" i="1"/>
  <c r="X5907" i="1"/>
  <c r="P5908" i="1"/>
  <c r="Q5908" i="1"/>
  <c r="R5908" i="1"/>
  <c r="S5908" i="1"/>
  <c r="T5908" i="1"/>
  <c r="U5908" i="1"/>
  <c r="V5908" i="1"/>
  <c r="W5908" i="1"/>
  <c r="X5908" i="1"/>
  <c r="P5909" i="1"/>
  <c r="Q5909" i="1"/>
  <c r="R5909" i="1"/>
  <c r="S5909" i="1"/>
  <c r="T5909" i="1"/>
  <c r="U5909" i="1"/>
  <c r="V5909" i="1"/>
  <c r="W5909" i="1"/>
  <c r="X5909" i="1"/>
  <c r="P5910" i="1"/>
  <c r="Q5910" i="1"/>
  <c r="R5910" i="1"/>
  <c r="S5910" i="1"/>
  <c r="T5910" i="1"/>
  <c r="U5910" i="1"/>
  <c r="V5910" i="1"/>
  <c r="W5910" i="1"/>
  <c r="X5910" i="1"/>
  <c r="P5911" i="1"/>
  <c r="Q5911" i="1"/>
  <c r="R5911" i="1"/>
  <c r="S5911" i="1"/>
  <c r="T5911" i="1"/>
  <c r="U5911" i="1"/>
  <c r="V5911" i="1"/>
  <c r="W5911" i="1"/>
  <c r="X5911" i="1"/>
  <c r="P5912" i="1"/>
  <c r="Q5912" i="1"/>
  <c r="R5912" i="1"/>
  <c r="S5912" i="1"/>
  <c r="T5912" i="1"/>
  <c r="U5912" i="1"/>
  <c r="V5912" i="1"/>
  <c r="W5912" i="1"/>
  <c r="X5912" i="1"/>
  <c r="P5913" i="1"/>
  <c r="Q5913" i="1"/>
  <c r="R5913" i="1"/>
  <c r="S5913" i="1"/>
  <c r="T5913" i="1"/>
  <c r="U5913" i="1"/>
  <c r="V5913" i="1"/>
  <c r="W5913" i="1"/>
  <c r="X5913" i="1"/>
  <c r="P5914" i="1"/>
  <c r="Q5914" i="1"/>
  <c r="R5914" i="1"/>
  <c r="S5914" i="1"/>
  <c r="T5914" i="1"/>
  <c r="U5914" i="1"/>
  <c r="V5914" i="1"/>
  <c r="W5914" i="1"/>
  <c r="X5914" i="1"/>
  <c r="P5915" i="1"/>
  <c r="Q5915" i="1"/>
  <c r="R5915" i="1"/>
  <c r="S5915" i="1"/>
  <c r="T5915" i="1"/>
  <c r="U5915" i="1"/>
  <c r="V5915" i="1"/>
  <c r="W5915" i="1"/>
  <c r="X5915" i="1"/>
  <c r="P5916" i="1"/>
  <c r="Q5916" i="1"/>
  <c r="R5916" i="1"/>
  <c r="S5916" i="1"/>
  <c r="T5916" i="1"/>
  <c r="U5916" i="1"/>
  <c r="V5916" i="1"/>
  <c r="W5916" i="1"/>
  <c r="X5916" i="1"/>
  <c r="P5917" i="1"/>
  <c r="Q5917" i="1"/>
  <c r="R5917" i="1"/>
  <c r="S5917" i="1"/>
  <c r="T5917" i="1"/>
  <c r="U5917" i="1"/>
  <c r="V5917" i="1"/>
  <c r="W5917" i="1"/>
  <c r="X5917" i="1"/>
  <c r="P5918" i="1"/>
  <c r="Q5918" i="1"/>
  <c r="R5918" i="1"/>
  <c r="S5918" i="1"/>
  <c r="T5918" i="1"/>
  <c r="U5918" i="1"/>
  <c r="V5918" i="1"/>
  <c r="W5918" i="1"/>
  <c r="X5918" i="1"/>
  <c r="P5919" i="1"/>
  <c r="Q5919" i="1"/>
  <c r="R5919" i="1"/>
  <c r="S5919" i="1"/>
  <c r="T5919" i="1"/>
  <c r="U5919" i="1"/>
  <c r="V5919" i="1"/>
  <c r="W5919" i="1"/>
  <c r="X5919" i="1"/>
  <c r="P5920" i="1"/>
  <c r="Q5920" i="1"/>
  <c r="R5920" i="1"/>
  <c r="S5920" i="1"/>
  <c r="T5920" i="1"/>
  <c r="U5920" i="1"/>
  <c r="V5920" i="1"/>
  <c r="W5920" i="1"/>
  <c r="X5920" i="1"/>
  <c r="P5921" i="1"/>
  <c r="Q5921" i="1"/>
  <c r="R5921" i="1"/>
  <c r="S5921" i="1"/>
  <c r="T5921" i="1"/>
  <c r="U5921" i="1"/>
  <c r="V5921" i="1"/>
  <c r="W5921" i="1"/>
  <c r="X5921" i="1"/>
  <c r="P5922" i="1"/>
  <c r="Q5922" i="1"/>
  <c r="R5922" i="1"/>
  <c r="S5922" i="1"/>
  <c r="T5922" i="1"/>
  <c r="U5922" i="1"/>
  <c r="V5922" i="1"/>
  <c r="W5922" i="1"/>
  <c r="X5922" i="1"/>
  <c r="P5923" i="1"/>
  <c r="Q5923" i="1"/>
  <c r="R5923" i="1"/>
  <c r="S5923" i="1"/>
  <c r="T5923" i="1"/>
  <c r="U5923" i="1"/>
  <c r="V5923" i="1"/>
  <c r="W5923" i="1"/>
  <c r="X5923" i="1"/>
  <c r="P5924" i="1"/>
  <c r="Q5924" i="1"/>
  <c r="R5924" i="1"/>
  <c r="S5924" i="1"/>
  <c r="T5924" i="1"/>
  <c r="U5924" i="1"/>
  <c r="V5924" i="1"/>
  <c r="W5924" i="1"/>
  <c r="X5924" i="1"/>
  <c r="P5925" i="1"/>
  <c r="Q5925" i="1"/>
  <c r="R5925" i="1"/>
  <c r="S5925" i="1"/>
  <c r="T5925" i="1"/>
  <c r="U5925" i="1"/>
  <c r="V5925" i="1"/>
  <c r="W5925" i="1"/>
  <c r="X5925" i="1"/>
  <c r="P5926" i="1"/>
  <c r="Q5926" i="1"/>
  <c r="R5926" i="1"/>
  <c r="S5926" i="1"/>
  <c r="T5926" i="1"/>
  <c r="U5926" i="1"/>
  <c r="V5926" i="1"/>
  <c r="W5926" i="1"/>
  <c r="X5926" i="1"/>
  <c r="P5927" i="1"/>
  <c r="Q5927" i="1"/>
  <c r="R5927" i="1"/>
  <c r="S5927" i="1"/>
  <c r="T5927" i="1"/>
  <c r="U5927" i="1"/>
  <c r="V5927" i="1"/>
  <c r="W5927" i="1"/>
  <c r="X5927" i="1"/>
  <c r="P5928" i="1"/>
  <c r="Q5928" i="1"/>
  <c r="R5928" i="1"/>
  <c r="S5928" i="1"/>
  <c r="T5928" i="1"/>
  <c r="U5928" i="1"/>
  <c r="V5928" i="1"/>
  <c r="W5928" i="1"/>
  <c r="X5928" i="1"/>
  <c r="P5929" i="1"/>
  <c r="Q5929" i="1"/>
  <c r="R5929" i="1"/>
  <c r="S5929" i="1"/>
  <c r="T5929" i="1"/>
  <c r="U5929" i="1"/>
  <c r="V5929" i="1"/>
  <c r="W5929" i="1"/>
  <c r="X5929" i="1"/>
  <c r="P5930" i="1"/>
  <c r="Q5930" i="1"/>
  <c r="R5930" i="1"/>
  <c r="S5930" i="1"/>
  <c r="T5930" i="1"/>
  <c r="U5930" i="1"/>
  <c r="V5930" i="1"/>
  <c r="W5930" i="1"/>
  <c r="X5930" i="1"/>
  <c r="P5931" i="1"/>
  <c r="Q5931" i="1"/>
  <c r="R5931" i="1"/>
  <c r="S5931" i="1"/>
  <c r="T5931" i="1"/>
  <c r="U5931" i="1"/>
  <c r="V5931" i="1"/>
  <c r="W5931" i="1"/>
  <c r="X5931" i="1"/>
  <c r="P5932" i="1"/>
  <c r="Q5932" i="1"/>
  <c r="R5932" i="1"/>
  <c r="S5932" i="1"/>
  <c r="T5932" i="1"/>
  <c r="U5932" i="1"/>
  <c r="V5932" i="1"/>
  <c r="W5932" i="1"/>
  <c r="X5932" i="1"/>
  <c r="P5933" i="1"/>
  <c r="Q5933" i="1"/>
  <c r="R5933" i="1"/>
  <c r="S5933" i="1"/>
  <c r="T5933" i="1"/>
  <c r="U5933" i="1"/>
  <c r="V5933" i="1"/>
  <c r="W5933" i="1"/>
  <c r="X5933" i="1"/>
  <c r="P5934" i="1"/>
  <c r="Q5934" i="1"/>
  <c r="R5934" i="1"/>
  <c r="S5934" i="1"/>
  <c r="T5934" i="1"/>
  <c r="U5934" i="1"/>
  <c r="V5934" i="1"/>
  <c r="W5934" i="1"/>
  <c r="X5934" i="1"/>
  <c r="P5935" i="1"/>
  <c r="Q5935" i="1"/>
  <c r="R5935" i="1"/>
  <c r="S5935" i="1"/>
  <c r="T5935" i="1"/>
  <c r="U5935" i="1"/>
  <c r="V5935" i="1"/>
  <c r="W5935" i="1"/>
  <c r="X5935" i="1"/>
  <c r="P5936" i="1"/>
  <c r="Q5936" i="1"/>
  <c r="R5936" i="1"/>
  <c r="S5936" i="1"/>
  <c r="T5936" i="1"/>
  <c r="U5936" i="1"/>
  <c r="V5936" i="1"/>
  <c r="W5936" i="1"/>
  <c r="X5936" i="1"/>
  <c r="P5937" i="1"/>
  <c r="Q5937" i="1"/>
  <c r="R5937" i="1"/>
  <c r="S5937" i="1"/>
  <c r="T5937" i="1"/>
  <c r="U5937" i="1"/>
  <c r="V5937" i="1"/>
  <c r="W5937" i="1"/>
  <c r="X5937" i="1"/>
  <c r="P5938" i="1"/>
  <c r="Q5938" i="1"/>
  <c r="R5938" i="1"/>
  <c r="S5938" i="1"/>
  <c r="T5938" i="1"/>
  <c r="U5938" i="1"/>
  <c r="V5938" i="1"/>
  <c r="W5938" i="1"/>
  <c r="X5938" i="1"/>
  <c r="P5939" i="1"/>
  <c r="Q5939" i="1"/>
  <c r="R5939" i="1"/>
  <c r="S5939" i="1"/>
  <c r="T5939" i="1"/>
  <c r="U5939" i="1"/>
  <c r="V5939" i="1"/>
  <c r="W5939" i="1"/>
  <c r="X5939" i="1"/>
  <c r="P5940" i="1"/>
  <c r="Q5940" i="1"/>
  <c r="R5940" i="1"/>
  <c r="S5940" i="1"/>
  <c r="T5940" i="1"/>
  <c r="U5940" i="1"/>
  <c r="V5940" i="1"/>
  <c r="W5940" i="1"/>
  <c r="X5940" i="1"/>
  <c r="P5941" i="1"/>
  <c r="Q5941" i="1"/>
  <c r="R5941" i="1"/>
  <c r="S5941" i="1"/>
  <c r="T5941" i="1"/>
  <c r="U5941" i="1"/>
  <c r="V5941" i="1"/>
  <c r="W5941" i="1"/>
  <c r="X5941" i="1"/>
  <c r="P5942" i="1"/>
  <c r="Q5942" i="1"/>
  <c r="R5942" i="1"/>
  <c r="S5942" i="1"/>
  <c r="T5942" i="1"/>
  <c r="U5942" i="1"/>
  <c r="V5942" i="1"/>
  <c r="W5942" i="1"/>
  <c r="X5942" i="1"/>
  <c r="P5943" i="1"/>
  <c r="Q5943" i="1"/>
  <c r="R5943" i="1"/>
  <c r="S5943" i="1"/>
  <c r="T5943" i="1"/>
  <c r="U5943" i="1"/>
  <c r="V5943" i="1"/>
  <c r="W5943" i="1"/>
  <c r="X5943" i="1"/>
  <c r="P5944" i="1"/>
  <c r="Q5944" i="1"/>
  <c r="R5944" i="1"/>
  <c r="S5944" i="1"/>
  <c r="T5944" i="1"/>
  <c r="U5944" i="1"/>
  <c r="V5944" i="1"/>
  <c r="W5944" i="1"/>
  <c r="X5944" i="1"/>
  <c r="P5945" i="1"/>
  <c r="Q5945" i="1"/>
  <c r="R5945" i="1"/>
  <c r="S5945" i="1"/>
  <c r="T5945" i="1"/>
  <c r="U5945" i="1"/>
  <c r="V5945" i="1"/>
  <c r="W5945" i="1"/>
  <c r="X5945" i="1"/>
  <c r="P5946" i="1"/>
  <c r="Q5946" i="1"/>
  <c r="R5946" i="1"/>
  <c r="S5946" i="1"/>
  <c r="T5946" i="1"/>
  <c r="U5946" i="1"/>
  <c r="V5946" i="1"/>
  <c r="W5946" i="1"/>
  <c r="X5946" i="1"/>
  <c r="P5947" i="1"/>
  <c r="Q5947" i="1"/>
  <c r="R5947" i="1"/>
  <c r="S5947" i="1"/>
  <c r="T5947" i="1"/>
  <c r="U5947" i="1"/>
  <c r="V5947" i="1"/>
  <c r="W5947" i="1"/>
  <c r="X5947" i="1"/>
  <c r="P5948" i="1"/>
  <c r="Q5948" i="1"/>
  <c r="R5948" i="1"/>
  <c r="S5948" i="1"/>
  <c r="T5948" i="1"/>
  <c r="U5948" i="1"/>
  <c r="V5948" i="1"/>
  <c r="W5948" i="1"/>
  <c r="X5948" i="1"/>
  <c r="P5949" i="1"/>
  <c r="Q5949" i="1"/>
  <c r="R5949" i="1"/>
  <c r="S5949" i="1"/>
  <c r="T5949" i="1"/>
  <c r="U5949" i="1"/>
  <c r="V5949" i="1"/>
  <c r="W5949" i="1"/>
  <c r="X5949" i="1"/>
  <c r="P5950" i="1"/>
  <c r="Q5950" i="1"/>
  <c r="R5950" i="1"/>
  <c r="S5950" i="1"/>
  <c r="T5950" i="1"/>
  <c r="U5950" i="1"/>
  <c r="V5950" i="1"/>
  <c r="W5950" i="1"/>
  <c r="X5950" i="1"/>
  <c r="P5951" i="1"/>
  <c r="Q5951" i="1"/>
  <c r="R5951" i="1"/>
  <c r="S5951" i="1"/>
  <c r="T5951" i="1"/>
  <c r="U5951" i="1"/>
  <c r="V5951" i="1"/>
  <c r="W5951" i="1"/>
  <c r="X5951" i="1"/>
  <c r="P5952" i="1"/>
  <c r="Q5952" i="1"/>
  <c r="R5952" i="1"/>
  <c r="S5952" i="1"/>
  <c r="T5952" i="1"/>
  <c r="U5952" i="1"/>
  <c r="V5952" i="1"/>
  <c r="W5952" i="1"/>
  <c r="X5952" i="1"/>
  <c r="P5953" i="1"/>
  <c r="Q5953" i="1"/>
  <c r="R5953" i="1"/>
  <c r="S5953" i="1"/>
  <c r="T5953" i="1"/>
  <c r="U5953" i="1"/>
  <c r="V5953" i="1"/>
  <c r="W5953" i="1"/>
  <c r="X5953" i="1"/>
  <c r="P5954" i="1"/>
  <c r="Q5954" i="1"/>
  <c r="R5954" i="1"/>
  <c r="S5954" i="1"/>
  <c r="T5954" i="1"/>
  <c r="U5954" i="1"/>
  <c r="V5954" i="1"/>
  <c r="W5954" i="1"/>
  <c r="X5954" i="1"/>
  <c r="P5955" i="1"/>
  <c r="Q5955" i="1"/>
  <c r="R5955" i="1"/>
  <c r="S5955" i="1"/>
  <c r="T5955" i="1"/>
  <c r="U5955" i="1"/>
  <c r="V5955" i="1"/>
  <c r="W5955" i="1"/>
  <c r="X5955" i="1"/>
  <c r="P5956" i="1"/>
  <c r="Q5956" i="1"/>
  <c r="R5956" i="1"/>
  <c r="S5956" i="1"/>
  <c r="T5956" i="1"/>
  <c r="U5956" i="1"/>
  <c r="V5956" i="1"/>
  <c r="W5956" i="1"/>
  <c r="X5956" i="1"/>
  <c r="P5957" i="1"/>
  <c r="Q5957" i="1"/>
  <c r="R5957" i="1"/>
  <c r="S5957" i="1"/>
  <c r="T5957" i="1"/>
  <c r="U5957" i="1"/>
  <c r="V5957" i="1"/>
  <c r="W5957" i="1"/>
  <c r="X5957" i="1"/>
  <c r="P5958" i="1"/>
  <c r="Q5958" i="1"/>
  <c r="R5958" i="1"/>
  <c r="S5958" i="1"/>
  <c r="T5958" i="1"/>
  <c r="U5958" i="1"/>
  <c r="V5958" i="1"/>
  <c r="W5958" i="1"/>
  <c r="X5958" i="1"/>
  <c r="P5959" i="1"/>
  <c r="Q5959" i="1"/>
  <c r="R5959" i="1"/>
  <c r="S5959" i="1"/>
  <c r="T5959" i="1"/>
  <c r="U5959" i="1"/>
  <c r="V5959" i="1"/>
  <c r="W5959" i="1"/>
  <c r="X5959" i="1"/>
  <c r="P5960" i="1"/>
  <c r="Q5960" i="1"/>
  <c r="R5960" i="1"/>
  <c r="S5960" i="1"/>
  <c r="T5960" i="1"/>
  <c r="U5960" i="1"/>
  <c r="V5960" i="1"/>
  <c r="W5960" i="1"/>
  <c r="X5960" i="1"/>
  <c r="P5961" i="1"/>
  <c r="Q5961" i="1"/>
  <c r="R5961" i="1"/>
  <c r="S5961" i="1"/>
  <c r="T5961" i="1"/>
  <c r="U5961" i="1"/>
  <c r="V5961" i="1"/>
  <c r="W5961" i="1"/>
  <c r="X5961" i="1"/>
  <c r="P5962" i="1"/>
  <c r="Q5962" i="1"/>
  <c r="R5962" i="1"/>
  <c r="S5962" i="1"/>
  <c r="T5962" i="1"/>
  <c r="U5962" i="1"/>
  <c r="V5962" i="1"/>
  <c r="W5962" i="1"/>
  <c r="X5962" i="1"/>
  <c r="P5963" i="1"/>
  <c r="Q5963" i="1"/>
  <c r="R5963" i="1"/>
  <c r="S5963" i="1"/>
  <c r="T5963" i="1"/>
  <c r="U5963" i="1"/>
  <c r="V5963" i="1"/>
  <c r="W5963" i="1"/>
  <c r="X5963" i="1"/>
  <c r="P5964" i="1"/>
  <c r="Q5964" i="1"/>
  <c r="R5964" i="1"/>
  <c r="S5964" i="1"/>
  <c r="T5964" i="1"/>
  <c r="U5964" i="1"/>
  <c r="V5964" i="1"/>
  <c r="W5964" i="1"/>
  <c r="X5964" i="1"/>
  <c r="P5965" i="1"/>
  <c r="Q5965" i="1"/>
  <c r="R5965" i="1"/>
  <c r="S5965" i="1"/>
  <c r="T5965" i="1"/>
  <c r="U5965" i="1"/>
  <c r="V5965" i="1"/>
  <c r="W5965" i="1"/>
  <c r="X5965" i="1"/>
  <c r="P5966" i="1"/>
  <c r="Q5966" i="1"/>
  <c r="R5966" i="1"/>
  <c r="S5966" i="1"/>
  <c r="T5966" i="1"/>
  <c r="U5966" i="1"/>
  <c r="V5966" i="1"/>
  <c r="W5966" i="1"/>
  <c r="X5966" i="1"/>
  <c r="P5967" i="1"/>
  <c r="Q5967" i="1"/>
  <c r="R5967" i="1"/>
  <c r="S5967" i="1"/>
  <c r="T5967" i="1"/>
  <c r="U5967" i="1"/>
  <c r="V5967" i="1"/>
  <c r="W5967" i="1"/>
  <c r="X5967" i="1"/>
  <c r="P5968" i="1"/>
  <c r="Q5968" i="1"/>
  <c r="R5968" i="1"/>
  <c r="S5968" i="1"/>
  <c r="T5968" i="1"/>
  <c r="U5968" i="1"/>
  <c r="V5968" i="1"/>
  <c r="W5968" i="1"/>
  <c r="X5968" i="1"/>
  <c r="P5969" i="1"/>
  <c r="Q5969" i="1"/>
  <c r="R5969" i="1"/>
  <c r="S5969" i="1"/>
  <c r="T5969" i="1"/>
  <c r="U5969" i="1"/>
  <c r="V5969" i="1"/>
  <c r="W5969" i="1"/>
  <c r="X5969" i="1"/>
  <c r="P5970" i="1"/>
  <c r="Q5970" i="1"/>
  <c r="R5970" i="1"/>
  <c r="S5970" i="1"/>
  <c r="T5970" i="1"/>
  <c r="U5970" i="1"/>
  <c r="V5970" i="1"/>
  <c r="W5970" i="1"/>
  <c r="X5970" i="1"/>
  <c r="P5971" i="1"/>
  <c r="Q5971" i="1"/>
  <c r="R5971" i="1"/>
  <c r="S5971" i="1"/>
  <c r="T5971" i="1"/>
  <c r="U5971" i="1"/>
  <c r="V5971" i="1"/>
  <c r="W5971" i="1"/>
  <c r="X5971" i="1"/>
  <c r="P5972" i="1"/>
  <c r="Q5972" i="1"/>
  <c r="R5972" i="1"/>
  <c r="S5972" i="1"/>
  <c r="T5972" i="1"/>
  <c r="U5972" i="1"/>
  <c r="V5972" i="1"/>
  <c r="W5972" i="1"/>
  <c r="X5972" i="1"/>
  <c r="P5973" i="1"/>
  <c r="Q5973" i="1"/>
  <c r="R5973" i="1"/>
  <c r="S5973" i="1"/>
  <c r="T5973" i="1"/>
  <c r="U5973" i="1"/>
  <c r="V5973" i="1"/>
  <c r="W5973" i="1"/>
  <c r="X5973" i="1"/>
  <c r="P5974" i="1"/>
  <c r="Q5974" i="1"/>
  <c r="R5974" i="1"/>
  <c r="S5974" i="1"/>
  <c r="T5974" i="1"/>
  <c r="U5974" i="1"/>
  <c r="V5974" i="1"/>
  <c r="W5974" i="1"/>
  <c r="X5974" i="1"/>
  <c r="P5975" i="1"/>
  <c r="Q5975" i="1"/>
  <c r="R5975" i="1"/>
  <c r="S5975" i="1"/>
  <c r="T5975" i="1"/>
  <c r="U5975" i="1"/>
  <c r="V5975" i="1"/>
  <c r="W5975" i="1"/>
  <c r="X5975" i="1"/>
  <c r="P5976" i="1"/>
  <c r="Q5976" i="1"/>
  <c r="R5976" i="1"/>
  <c r="S5976" i="1"/>
  <c r="T5976" i="1"/>
  <c r="U5976" i="1"/>
  <c r="V5976" i="1"/>
  <c r="W5976" i="1"/>
  <c r="X5976" i="1"/>
  <c r="P5977" i="1"/>
  <c r="Q5977" i="1"/>
  <c r="R5977" i="1"/>
  <c r="S5977" i="1"/>
  <c r="T5977" i="1"/>
  <c r="U5977" i="1"/>
  <c r="V5977" i="1"/>
  <c r="W5977" i="1"/>
  <c r="X5977" i="1"/>
  <c r="P5978" i="1"/>
  <c r="Q5978" i="1"/>
  <c r="R5978" i="1"/>
  <c r="S5978" i="1"/>
  <c r="T5978" i="1"/>
  <c r="U5978" i="1"/>
  <c r="V5978" i="1"/>
  <c r="W5978" i="1"/>
  <c r="X5978" i="1"/>
  <c r="P5979" i="1"/>
  <c r="Q5979" i="1"/>
  <c r="R5979" i="1"/>
  <c r="S5979" i="1"/>
  <c r="T5979" i="1"/>
  <c r="U5979" i="1"/>
  <c r="V5979" i="1"/>
  <c r="W5979" i="1"/>
  <c r="X5979" i="1"/>
  <c r="P5980" i="1"/>
  <c r="Q5980" i="1"/>
  <c r="R5980" i="1"/>
  <c r="S5980" i="1"/>
  <c r="T5980" i="1"/>
  <c r="U5980" i="1"/>
  <c r="V5980" i="1"/>
  <c r="W5980" i="1"/>
  <c r="X5980" i="1"/>
  <c r="P5981" i="1"/>
  <c r="Q5981" i="1"/>
  <c r="R5981" i="1"/>
  <c r="S5981" i="1"/>
  <c r="T5981" i="1"/>
  <c r="U5981" i="1"/>
  <c r="V5981" i="1"/>
  <c r="W5981" i="1"/>
  <c r="X5981" i="1"/>
  <c r="P5982" i="1"/>
  <c r="Q5982" i="1"/>
  <c r="R5982" i="1"/>
  <c r="S5982" i="1"/>
  <c r="T5982" i="1"/>
  <c r="U5982" i="1"/>
  <c r="V5982" i="1"/>
  <c r="W5982" i="1"/>
  <c r="X5982" i="1"/>
  <c r="P5983" i="1"/>
  <c r="Q5983" i="1"/>
  <c r="R5983" i="1"/>
  <c r="S5983" i="1"/>
  <c r="T5983" i="1"/>
  <c r="U5983" i="1"/>
  <c r="V5983" i="1"/>
  <c r="W5983" i="1"/>
  <c r="X5983" i="1"/>
  <c r="P5984" i="1"/>
  <c r="Q5984" i="1"/>
  <c r="R5984" i="1"/>
  <c r="S5984" i="1"/>
  <c r="T5984" i="1"/>
  <c r="U5984" i="1"/>
  <c r="V5984" i="1"/>
  <c r="W5984" i="1"/>
  <c r="X5984" i="1"/>
  <c r="P5985" i="1"/>
  <c r="Q5985" i="1"/>
  <c r="R5985" i="1"/>
  <c r="S5985" i="1"/>
  <c r="T5985" i="1"/>
  <c r="U5985" i="1"/>
  <c r="V5985" i="1"/>
  <c r="W5985" i="1"/>
  <c r="X5985" i="1"/>
  <c r="P5986" i="1"/>
  <c r="Q5986" i="1"/>
  <c r="R5986" i="1"/>
  <c r="S5986" i="1"/>
  <c r="T5986" i="1"/>
  <c r="U5986" i="1"/>
  <c r="V5986" i="1"/>
  <c r="W5986" i="1"/>
  <c r="X5986" i="1"/>
  <c r="P5987" i="1"/>
  <c r="Q5987" i="1"/>
  <c r="R5987" i="1"/>
  <c r="S5987" i="1"/>
  <c r="T5987" i="1"/>
  <c r="U5987" i="1"/>
  <c r="V5987" i="1"/>
  <c r="W5987" i="1"/>
  <c r="X5987" i="1"/>
  <c r="P5988" i="1"/>
  <c r="Q5988" i="1"/>
  <c r="R5988" i="1"/>
  <c r="S5988" i="1"/>
  <c r="T5988" i="1"/>
  <c r="U5988" i="1"/>
  <c r="V5988" i="1"/>
  <c r="W5988" i="1"/>
  <c r="X5988" i="1"/>
  <c r="P5989" i="1"/>
  <c r="Q5989" i="1"/>
  <c r="R5989" i="1"/>
  <c r="S5989" i="1"/>
  <c r="T5989" i="1"/>
  <c r="U5989" i="1"/>
  <c r="V5989" i="1"/>
  <c r="W5989" i="1"/>
  <c r="X5989" i="1"/>
  <c r="P5990" i="1"/>
  <c r="Q5990" i="1"/>
  <c r="R5990" i="1"/>
  <c r="S5990" i="1"/>
  <c r="T5990" i="1"/>
  <c r="U5990" i="1"/>
  <c r="V5990" i="1"/>
  <c r="W5990" i="1"/>
  <c r="X5990" i="1"/>
  <c r="P5991" i="1"/>
  <c r="Q5991" i="1"/>
  <c r="R5991" i="1"/>
  <c r="S5991" i="1"/>
  <c r="T5991" i="1"/>
  <c r="U5991" i="1"/>
  <c r="V5991" i="1"/>
  <c r="W5991" i="1"/>
  <c r="X5991" i="1"/>
  <c r="P5992" i="1"/>
  <c r="Q5992" i="1"/>
  <c r="R5992" i="1"/>
  <c r="S5992" i="1"/>
  <c r="T5992" i="1"/>
  <c r="U5992" i="1"/>
  <c r="V5992" i="1"/>
  <c r="W5992" i="1"/>
  <c r="X5992" i="1"/>
  <c r="P5993" i="1"/>
  <c r="Q5993" i="1"/>
  <c r="R5993" i="1"/>
  <c r="S5993" i="1"/>
  <c r="T5993" i="1"/>
  <c r="U5993" i="1"/>
  <c r="V5993" i="1"/>
  <c r="W5993" i="1"/>
  <c r="X5993" i="1"/>
  <c r="P5994" i="1"/>
  <c r="Q5994" i="1"/>
  <c r="R5994" i="1"/>
  <c r="S5994" i="1"/>
  <c r="T5994" i="1"/>
  <c r="U5994" i="1"/>
  <c r="V5994" i="1"/>
  <c r="W5994" i="1"/>
  <c r="X5994" i="1"/>
  <c r="P5995" i="1"/>
  <c r="Q5995" i="1"/>
  <c r="R5995" i="1"/>
  <c r="S5995" i="1"/>
  <c r="T5995" i="1"/>
  <c r="U5995" i="1"/>
  <c r="V5995" i="1"/>
  <c r="W5995" i="1"/>
  <c r="X5995" i="1"/>
  <c r="P5996" i="1"/>
  <c r="Q5996" i="1"/>
  <c r="R5996" i="1"/>
  <c r="S5996" i="1"/>
  <c r="T5996" i="1"/>
  <c r="U5996" i="1"/>
  <c r="V5996" i="1"/>
  <c r="W5996" i="1"/>
  <c r="X5996" i="1"/>
  <c r="P5997" i="1"/>
  <c r="Q5997" i="1"/>
  <c r="R5997" i="1"/>
  <c r="S5997" i="1"/>
  <c r="T5997" i="1"/>
  <c r="U5997" i="1"/>
  <c r="V5997" i="1"/>
  <c r="W5997" i="1"/>
  <c r="X5997" i="1"/>
  <c r="P5998" i="1"/>
  <c r="Q5998" i="1"/>
  <c r="R5998" i="1"/>
  <c r="S5998" i="1"/>
  <c r="T5998" i="1"/>
  <c r="U5998" i="1"/>
  <c r="V5998" i="1"/>
  <c r="W5998" i="1"/>
  <c r="X5998" i="1"/>
  <c r="P5999" i="1"/>
  <c r="Q5999" i="1"/>
  <c r="R5999" i="1"/>
  <c r="S5999" i="1"/>
  <c r="T5999" i="1"/>
  <c r="U5999" i="1"/>
  <c r="V5999" i="1"/>
  <c r="W5999" i="1"/>
  <c r="X5999" i="1"/>
  <c r="P6000" i="1"/>
  <c r="Q6000" i="1"/>
  <c r="R6000" i="1"/>
  <c r="S6000" i="1"/>
  <c r="T6000" i="1"/>
  <c r="U6000" i="1"/>
  <c r="V6000" i="1"/>
  <c r="W6000" i="1"/>
  <c r="X6000" i="1"/>
  <c r="P6001" i="1"/>
  <c r="Q6001" i="1"/>
  <c r="R6001" i="1"/>
  <c r="S6001" i="1"/>
  <c r="T6001" i="1"/>
  <c r="U6001" i="1"/>
  <c r="V6001" i="1"/>
  <c r="W6001" i="1"/>
  <c r="X6001" i="1"/>
  <c r="P6002" i="1"/>
  <c r="Q6002" i="1"/>
  <c r="R6002" i="1"/>
  <c r="S6002" i="1"/>
  <c r="T6002" i="1"/>
  <c r="U6002" i="1"/>
  <c r="V6002" i="1"/>
  <c r="W6002" i="1"/>
  <c r="X6002" i="1"/>
  <c r="P6003" i="1"/>
  <c r="Q6003" i="1"/>
  <c r="R6003" i="1"/>
  <c r="S6003" i="1"/>
  <c r="T6003" i="1"/>
  <c r="U6003" i="1"/>
  <c r="V6003" i="1"/>
  <c r="W6003" i="1"/>
  <c r="X6003" i="1"/>
  <c r="P6004" i="1"/>
  <c r="Q6004" i="1"/>
  <c r="R6004" i="1"/>
  <c r="S6004" i="1"/>
  <c r="T6004" i="1"/>
  <c r="U6004" i="1"/>
  <c r="V6004" i="1"/>
  <c r="W6004" i="1"/>
  <c r="X6004" i="1"/>
  <c r="P6005" i="1"/>
  <c r="Q6005" i="1"/>
  <c r="R6005" i="1"/>
  <c r="S6005" i="1"/>
  <c r="T6005" i="1"/>
  <c r="U6005" i="1"/>
  <c r="V6005" i="1"/>
  <c r="W6005" i="1"/>
  <c r="X6005" i="1"/>
  <c r="P6006" i="1"/>
  <c r="Q6006" i="1"/>
  <c r="R6006" i="1"/>
  <c r="S6006" i="1"/>
  <c r="T6006" i="1"/>
  <c r="U6006" i="1"/>
  <c r="V6006" i="1"/>
  <c r="W6006" i="1"/>
  <c r="X6006" i="1"/>
  <c r="P6007" i="1"/>
  <c r="Q6007" i="1"/>
  <c r="R6007" i="1"/>
  <c r="S6007" i="1"/>
  <c r="T6007" i="1"/>
  <c r="U6007" i="1"/>
  <c r="V6007" i="1"/>
  <c r="W6007" i="1"/>
  <c r="X6007" i="1"/>
  <c r="P6008" i="1"/>
  <c r="Q6008" i="1"/>
  <c r="R6008" i="1"/>
  <c r="S6008" i="1"/>
  <c r="T6008" i="1"/>
  <c r="U6008" i="1"/>
  <c r="V6008" i="1"/>
  <c r="W6008" i="1"/>
  <c r="X6008" i="1"/>
  <c r="P6009" i="1"/>
  <c r="Q6009" i="1"/>
  <c r="R6009" i="1"/>
  <c r="S6009" i="1"/>
  <c r="T6009" i="1"/>
  <c r="U6009" i="1"/>
  <c r="V6009" i="1"/>
  <c r="W6009" i="1"/>
  <c r="X6009" i="1"/>
  <c r="P6010" i="1"/>
  <c r="Q6010" i="1"/>
  <c r="R6010" i="1"/>
  <c r="S6010" i="1"/>
  <c r="T6010" i="1"/>
  <c r="U6010" i="1"/>
  <c r="V6010" i="1"/>
  <c r="W6010" i="1"/>
  <c r="X6010" i="1"/>
  <c r="P6011" i="1"/>
  <c r="Q6011" i="1"/>
  <c r="R6011" i="1"/>
  <c r="S6011" i="1"/>
  <c r="T6011" i="1"/>
  <c r="U6011" i="1"/>
  <c r="V6011" i="1"/>
  <c r="W6011" i="1"/>
  <c r="X6011" i="1"/>
  <c r="P6012" i="1"/>
  <c r="Q6012" i="1"/>
  <c r="R6012" i="1"/>
  <c r="S6012" i="1"/>
  <c r="T6012" i="1"/>
  <c r="U6012" i="1"/>
  <c r="V6012" i="1"/>
  <c r="W6012" i="1"/>
  <c r="X6012" i="1"/>
  <c r="P6013" i="1"/>
  <c r="Q6013" i="1"/>
  <c r="R6013" i="1"/>
  <c r="S6013" i="1"/>
  <c r="T6013" i="1"/>
  <c r="U6013" i="1"/>
  <c r="V6013" i="1"/>
  <c r="W6013" i="1"/>
  <c r="X6013" i="1"/>
  <c r="P6014" i="1"/>
  <c r="Q6014" i="1"/>
  <c r="R6014" i="1"/>
  <c r="S6014" i="1"/>
  <c r="T6014" i="1"/>
  <c r="U6014" i="1"/>
  <c r="V6014" i="1"/>
  <c r="W6014" i="1"/>
  <c r="X6014" i="1"/>
  <c r="P6015" i="1"/>
  <c r="Q6015" i="1"/>
  <c r="R6015" i="1"/>
  <c r="S6015" i="1"/>
  <c r="T6015" i="1"/>
  <c r="U6015" i="1"/>
  <c r="V6015" i="1"/>
  <c r="W6015" i="1"/>
  <c r="X6015" i="1"/>
  <c r="P6016" i="1"/>
  <c r="Q6016" i="1"/>
  <c r="R6016" i="1"/>
  <c r="S6016" i="1"/>
  <c r="T6016" i="1"/>
  <c r="U6016" i="1"/>
  <c r="V6016" i="1"/>
  <c r="W6016" i="1"/>
  <c r="X6016" i="1"/>
  <c r="P6017" i="1"/>
  <c r="Q6017" i="1"/>
  <c r="R6017" i="1"/>
  <c r="S6017" i="1"/>
  <c r="T6017" i="1"/>
  <c r="U6017" i="1"/>
  <c r="V6017" i="1"/>
  <c r="W6017" i="1"/>
  <c r="X6017" i="1"/>
  <c r="P6018" i="1"/>
  <c r="Q6018" i="1"/>
  <c r="R6018" i="1"/>
  <c r="S6018" i="1"/>
  <c r="T6018" i="1"/>
  <c r="U6018" i="1"/>
  <c r="V6018" i="1"/>
  <c r="W6018" i="1"/>
  <c r="X6018" i="1"/>
  <c r="P6019" i="1"/>
  <c r="Q6019" i="1"/>
  <c r="R6019" i="1"/>
  <c r="S6019" i="1"/>
  <c r="T6019" i="1"/>
  <c r="U6019" i="1"/>
  <c r="V6019" i="1"/>
  <c r="W6019" i="1"/>
  <c r="X6019" i="1"/>
  <c r="P6020" i="1"/>
  <c r="Q6020" i="1"/>
  <c r="R6020" i="1"/>
  <c r="S6020" i="1"/>
  <c r="T6020" i="1"/>
  <c r="U6020" i="1"/>
  <c r="V6020" i="1"/>
  <c r="W6020" i="1"/>
  <c r="X6020" i="1"/>
  <c r="P6021" i="1"/>
  <c r="Q6021" i="1"/>
  <c r="R6021" i="1"/>
  <c r="S6021" i="1"/>
  <c r="T6021" i="1"/>
  <c r="U6021" i="1"/>
  <c r="V6021" i="1"/>
  <c r="W6021" i="1"/>
  <c r="X6021" i="1"/>
  <c r="P6022" i="1"/>
  <c r="Q6022" i="1"/>
  <c r="R6022" i="1"/>
  <c r="S6022" i="1"/>
  <c r="T6022" i="1"/>
  <c r="U6022" i="1"/>
  <c r="V6022" i="1"/>
  <c r="W6022" i="1"/>
  <c r="X6022" i="1"/>
  <c r="P6023" i="1"/>
  <c r="Q6023" i="1"/>
  <c r="R6023" i="1"/>
  <c r="S6023" i="1"/>
  <c r="T6023" i="1"/>
  <c r="U6023" i="1"/>
  <c r="V6023" i="1"/>
  <c r="W6023" i="1"/>
  <c r="X6023" i="1"/>
  <c r="P6024" i="1"/>
  <c r="Q6024" i="1"/>
  <c r="R6024" i="1"/>
  <c r="S6024" i="1"/>
  <c r="T6024" i="1"/>
  <c r="U6024" i="1"/>
  <c r="V6024" i="1"/>
  <c r="W6024" i="1"/>
  <c r="X6024" i="1"/>
  <c r="P6025" i="1"/>
  <c r="Q6025" i="1"/>
  <c r="R6025" i="1"/>
  <c r="S6025" i="1"/>
  <c r="T6025" i="1"/>
  <c r="U6025" i="1"/>
  <c r="V6025" i="1"/>
  <c r="W6025" i="1"/>
  <c r="X6025" i="1"/>
  <c r="P6026" i="1"/>
  <c r="Q6026" i="1"/>
  <c r="R6026" i="1"/>
  <c r="S6026" i="1"/>
  <c r="T6026" i="1"/>
  <c r="U6026" i="1"/>
  <c r="V6026" i="1"/>
  <c r="W6026" i="1"/>
  <c r="X6026" i="1"/>
  <c r="P6027" i="1"/>
  <c r="Q6027" i="1"/>
  <c r="R6027" i="1"/>
  <c r="S6027" i="1"/>
  <c r="T6027" i="1"/>
  <c r="U6027" i="1"/>
  <c r="V6027" i="1"/>
  <c r="W6027" i="1"/>
  <c r="X6027" i="1"/>
  <c r="P6028" i="1"/>
  <c r="Q6028" i="1"/>
  <c r="R6028" i="1"/>
  <c r="S6028" i="1"/>
  <c r="T6028" i="1"/>
  <c r="U6028" i="1"/>
  <c r="V6028" i="1"/>
  <c r="W6028" i="1"/>
  <c r="X6028" i="1"/>
  <c r="P6029" i="1"/>
  <c r="Q6029" i="1"/>
  <c r="R6029" i="1"/>
  <c r="S6029" i="1"/>
  <c r="T6029" i="1"/>
  <c r="U6029" i="1"/>
  <c r="V6029" i="1"/>
  <c r="W6029" i="1"/>
  <c r="X6029" i="1"/>
  <c r="P6030" i="1"/>
  <c r="Q6030" i="1"/>
  <c r="R6030" i="1"/>
  <c r="S6030" i="1"/>
  <c r="T6030" i="1"/>
  <c r="U6030" i="1"/>
  <c r="V6030" i="1"/>
  <c r="W6030" i="1"/>
  <c r="X6030" i="1"/>
  <c r="P6031" i="1"/>
  <c r="Q6031" i="1"/>
  <c r="R6031" i="1"/>
  <c r="S6031" i="1"/>
  <c r="T6031" i="1"/>
  <c r="U6031" i="1"/>
  <c r="V6031" i="1"/>
  <c r="W6031" i="1"/>
  <c r="X6031" i="1"/>
  <c r="P6032" i="1"/>
  <c r="Q6032" i="1"/>
  <c r="R6032" i="1"/>
  <c r="S6032" i="1"/>
  <c r="T6032" i="1"/>
  <c r="U6032" i="1"/>
  <c r="V6032" i="1"/>
  <c r="W6032" i="1"/>
  <c r="X6032" i="1"/>
  <c r="P6033" i="1"/>
  <c r="Q6033" i="1"/>
  <c r="R6033" i="1"/>
  <c r="S6033" i="1"/>
  <c r="T6033" i="1"/>
  <c r="U6033" i="1"/>
  <c r="V6033" i="1"/>
  <c r="W6033" i="1"/>
  <c r="X6033" i="1"/>
  <c r="P6034" i="1"/>
  <c r="Q6034" i="1"/>
  <c r="R6034" i="1"/>
  <c r="S6034" i="1"/>
  <c r="T6034" i="1"/>
  <c r="U6034" i="1"/>
  <c r="V6034" i="1"/>
  <c r="W6034" i="1"/>
  <c r="X6034" i="1"/>
  <c r="P6035" i="1"/>
  <c r="Q6035" i="1"/>
  <c r="R6035" i="1"/>
  <c r="S6035" i="1"/>
  <c r="T6035" i="1"/>
  <c r="U6035" i="1"/>
  <c r="V6035" i="1"/>
  <c r="W6035" i="1"/>
  <c r="X6035" i="1"/>
  <c r="P6036" i="1"/>
  <c r="Q6036" i="1"/>
  <c r="R6036" i="1"/>
  <c r="S6036" i="1"/>
  <c r="T6036" i="1"/>
  <c r="U6036" i="1"/>
  <c r="V6036" i="1"/>
  <c r="W6036" i="1"/>
  <c r="X6036" i="1"/>
  <c r="P6037" i="1"/>
  <c r="Q6037" i="1"/>
  <c r="R6037" i="1"/>
  <c r="S6037" i="1"/>
  <c r="T6037" i="1"/>
  <c r="U6037" i="1"/>
  <c r="V6037" i="1"/>
  <c r="W6037" i="1"/>
  <c r="X6037" i="1"/>
  <c r="P6038" i="1"/>
  <c r="Q6038" i="1"/>
  <c r="R6038" i="1"/>
  <c r="S6038" i="1"/>
  <c r="T6038" i="1"/>
  <c r="U6038" i="1"/>
  <c r="V6038" i="1"/>
  <c r="W6038" i="1"/>
  <c r="X6038" i="1"/>
  <c r="P6039" i="1"/>
  <c r="Q6039" i="1"/>
  <c r="R6039" i="1"/>
  <c r="S6039" i="1"/>
  <c r="T6039" i="1"/>
  <c r="U6039" i="1"/>
  <c r="V6039" i="1"/>
  <c r="W6039" i="1"/>
  <c r="X6039" i="1"/>
  <c r="P6040" i="1"/>
  <c r="Q6040" i="1"/>
  <c r="R6040" i="1"/>
  <c r="S6040" i="1"/>
  <c r="T6040" i="1"/>
  <c r="U6040" i="1"/>
  <c r="V6040" i="1"/>
  <c r="W6040" i="1"/>
  <c r="X6040" i="1"/>
  <c r="P6041" i="1"/>
  <c r="Q6041" i="1"/>
  <c r="R6041" i="1"/>
  <c r="S6041" i="1"/>
  <c r="T6041" i="1"/>
  <c r="U6041" i="1"/>
  <c r="V6041" i="1"/>
  <c r="W6041" i="1"/>
  <c r="X6041" i="1"/>
  <c r="P6042" i="1"/>
  <c r="Q6042" i="1"/>
  <c r="R6042" i="1"/>
  <c r="S6042" i="1"/>
  <c r="T6042" i="1"/>
  <c r="U6042" i="1"/>
  <c r="V6042" i="1"/>
  <c r="W6042" i="1"/>
  <c r="X6042" i="1"/>
  <c r="P6043" i="1"/>
  <c r="Q6043" i="1"/>
  <c r="R6043" i="1"/>
  <c r="S6043" i="1"/>
  <c r="T6043" i="1"/>
  <c r="U6043" i="1"/>
  <c r="V6043" i="1"/>
  <c r="W6043" i="1"/>
  <c r="X6043" i="1"/>
  <c r="P6044" i="1"/>
  <c r="Q6044" i="1"/>
  <c r="R6044" i="1"/>
  <c r="S6044" i="1"/>
  <c r="T6044" i="1"/>
  <c r="U6044" i="1"/>
  <c r="V6044" i="1"/>
  <c r="W6044" i="1"/>
  <c r="X6044" i="1"/>
  <c r="P6045" i="1"/>
  <c r="Q6045" i="1"/>
  <c r="R6045" i="1"/>
  <c r="S6045" i="1"/>
  <c r="T6045" i="1"/>
  <c r="U6045" i="1"/>
  <c r="V6045" i="1"/>
  <c r="W6045" i="1"/>
  <c r="X6045" i="1"/>
  <c r="P6046" i="1"/>
  <c r="Q6046" i="1"/>
  <c r="R6046" i="1"/>
  <c r="S6046" i="1"/>
  <c r="T6046" i="1"/>
  <c r="U6046" i="1"/>
  <c r="V6046" i="1"/>
  <c r="W6046" i="1"/>
  <c r="X6046" i="1"/>
  <c r="P6047" i="1"/>
  <c r="Q6047" i="1"/>
  <c r="R6047" i="1"/>
  <c r="S6047" i="1"/>
  <c r="T6047" i="1"/>
  <c r="U6047" i="1"/>
  <c r="V6047" i="1"/>
  <c r="W6047" i="1"/>
  <c r="X6047" i="1"/>
  <c r="P6048" i="1"/>
  <c r="Q6048" i="1"/>
  <c r="R6048" i="1"/>
  <c r="S6048" i="1"/>
  <c r="T6048" i="1"/>
  <c r="U6048" i="1"/>
  <c r="V6048" i="1"/>
  <c r="W6048" i="1"/>
  <c r="X6048" i="1"/>
  <c r="P6049" i="1"/>
  <c r="Q6049" i="1"/>
  <c r="R6049" i="1"/>
  <c r="S6049" i="1"/>
  <c r="T6049" i="1"/>
  <c r="U6049" i="1"/>
  <c r="V6049" i="1"/>
  <c r="W6049" i="1"/>
  <c r="X6049" i="1"/>
  <c r="P6050" i="1"/>
  <c r="Q6050" i="1"/>
  <c r="R6050" i="1"/>
  <c r="S6050" i="1"/>
  <c r="T6050" i="1"/>
  <c r="U6050" i="1"/>
  <c r="V6050" i="1"/>
  <c r="W6050" i="1"/>
  <c r="X6050" i="1"/>
  <c r="P6051" i="1"/>
  <c r="Q6051" i="1"/>
  <c r="R6051" i="1"/>
  <c r="S6051" i="1"/>
  <c r="T6051" i="1"/>
  <c r="U6051" i="1"/>
  <c r="V6051" i="1"/>
  <c r="W6051" i="1"/>
  <c r="X6051" i="1"/>
  <c r="P6052" i="1"/>
  <c r="Q6052" i="1"/>
  <c r="R6052" i="1"/>
  <c r="S6052" i="1"/>
  <c r="T6052" i="1"/>
  <c r="U6052" i="1"/>
  <c r="V6052" i="1"/>
  <c r="W6052" i="1"/>
  <c r="X6052" i="1"/>
  <c r="P6053" i="1"/>
  <c r="Q6053" i="1"/>
  <c r="R6053" i="1"/>
  <c r="S6053" i="1"/>
  <c r="T6053" i="1"/>
  <c r="U6053" i="1"/>
  <c r="V6053" i="1"/>
  <c r="W6053" i="1"/>
  <c r="X6053" i="1"/>
  <c r="P6054" i="1"/>
  <c r="Q6054" i="1"/>
  <c r="R6054" i="1"/>
  <c r="S6054" i="1"/>
  <c r="T6054" i="1"/>
  <c r="U6054" i="1"/>
  <c r="V6054" i="1"/>
  <c r="W6054" i="1"/>
  <c r="X6054" i="1"/>
  <c r="P6055" i="1"/>
  <c r="Q6055" i="1"/>
  <c r="R6055" i="1"/>
  <c r="S6055" i="1"/>
  <c r="T6055" i="1"/>
  <c r="U6055" i="1"/>
  <c r="V6055" i="1"/>
  <c r="W6055" i="1"/>
  <c r="X6055" i="1"/>
  <c r="P6056" i="1"/>
  <c r="Q6056" i="1"/>
  <c r="R6056" i="1"/>
  <c r="S6056" i="1"/>
  <c r="T6056" i="1"/>
  <c r="U6056" i="1"/>
  <c r="V6056" i="1"/>
  <c r="W6056" i="1"/>
  <c r="X6056" i="1"/>
  <c r="P6057" i="1"/>
  <c r="Q6057" i="1"/>
  <c r="R6057" i="1"/>
  <c r="S6057" i="1"/>
  <c r="T6057" i="1"/>
  <c r="U6057" i="1"/>
  <c r="V6057" i="1"/>
  <c r="W6057" i="1"/>
  <c r="X6057" i="1"/>
  <c r="P6058" i="1"/>
  <c r="Q6058" i="1"/>
  <c r="R6058" i="1"/>
  <c r="S6058" i="1"/>
  <c r="T6058" i="1"/>
  <c r="U6058" i="1"/>
  <c r="V6058" i="1"/>
  <c r="W6058" i="1"/>
  <c r="X6058" i="1"/>
  <c r="P6059" i="1"/>
  <c r="Q6059" i="1"/>
  <c r="R6059" i="1"/>
  <c r="S6059" i="1"/>
  <c r="T6059" i="1"/>
  <c r="U6059" i="1"/>
  <c r="V6059" i="1"/>
  <c r="W6059" i="1"/>
  <c r="X6059" i="1"/>
  <c r="P6060" i="1"/>
  <c r="Q6060" i="1"/>
  <c r="R6060" i="1"/>
  <c r="S6060" i="1"/>
  <c r="T6060" i="1"/>
  <c r="U6060" i="1"/>
  <c r="V6060" i="1"/>
  <c r="W6060" i="1"/>
  <c r="X6060" i="1"/>
  <c r="P6061" i="1"/>
  <c r="Q6061" i="1"/>
  <c r="R6061" i="1"/>
  <c r="S6061" i="1"/>
  <c r="T6061" i="1"/>
  <c r="U6061" i="1"/>
  <c r="V6061" i="1"/>
  <c r="W6061" i="1"/>
  <c r="X6061" i="1"/>
  <c r="P6062" i="1"/>
  <c r="Q6062" i="1"/>
  <c r="R6062" i="1"/>
  <c r="S6062" i="1"/>
  <c r="T6062" i="1"/>
  <c r="U6062" i="1"/>
  <c r="V6062" i="1"/>
  <c r="W6062" i="1"/>
  <c r="X6062" i="1"/>
  <c r="P6063" i="1"/>
  <c r="Q6063" i="1"/>
  <c r="R6063" i="1"/>
  <c r="S6063" i="1"/>
  <c r="T6063" i="1"/>
  <c r="U6063" i="1"/>
  <c r="V6063" i="1"/>
  <c r="W6063" i="1"/>
  <c r="X6063" i="1"/>
  <c r="P6064" i="1"/>
  <c r="Q6064" i="1"/>
  <c r="R6064" i="1"/>
  <c r="S6064" i="1"/>
  <c r="T6064" i="1"/>
  <c r="U6064" i="1"/>
  <c r="V6064" i="1"/>
  <c r="W6064" i="1"/>
  <c r="X6064" i="1"/>
  <c r="P6065" i="1"/>
  <c r="Q6065" i="1"/>
  <c r="R6065" i="1"/>
  <c r="S6065" i="1"/>
  <c r="T6065" i="1"/>
  <c r="U6065" i="1"/>
  <c r="V6065" i="1"/>
  <c r="W6065" i="1"/>
  <c r="X6065" i="1"/>
  <c r="P6066" i="1"/>
  <c r="Q6066" i="1"/>
  <c r="R6066" i="1"/>
  <c r="S6066" i="1"/>
  <c r="T6066" i="1"/>
  <c r="U6066" i="1"/>
  <c r="V6066" i="1"/>
  <c r="W6066" i="1"/>
  <c r="X6066" i="1"/>
  <c r="P6067" i="1"/>
  <c r="Q6067" i="1"/>
  <c r="R6067" i="1"/>
  <c r="S6067" i="1"/>
  <c r="T6067" i="1"/>
  <c r="U6067" i="1"/>
  <c r="V6067" i="1"/>
  <c r="W6067" i="1"/>
  <c r="X6067" i="1"/>
  <c r="P6068" i="1"/>
  <c r="Q6068" i="1"/>
  <c r="R6068" i="1"/>
  <c r="S6068" i="1"/>
  <c r="T6068" i="1"/>
  <c r="U6068" i="1"/>
  <c r="V6068" i="1"/>
  <c r="W6068" i="1"/>
  <c r="X6068" i="1"/>
  <c r="P6069" i="1"/>
  <c r="Q6069" i="1"/>
  <c r="R6069" i="1"/>
  <c r="S6069" i="1"/>
  <c r="T6069" i="1"/>
  <c r="U6069" i="1"/>
  <c r="V6069" i="1"/>
  <c r="W6069" i="1"/>
  <c r="X6069" i="1"/>
  <c r="P6070" i="1"/>
  <c r="Q6070" i="1"/>
  <c r="R6070" i="1"/>
  <c r="S6070" i="1"/>
  <c r="T6070" i="1"/>
  <c r="U6070" i="1"/>
  <c r="V6070" i="1"/>
  <c r="W6070" i="1"/>
  <c r="X6070" i="1"/>
  <c r="P6071" i="1"/>
  <c r="Q6071" i="1"/>
  <c r="R6071" i="1"/>
  <c r="S6071" i="1"/>
  <c r="T6071" i="1"/>
  <c r="U6071" i="1"/>
  <c r="V6071" i="1"/>
  <c r="W6071" i="1"/>
  <c r="X6071" i="1"/>
  <c r="P6072" i="1"/>
  <c r="Q6072" i="1"/>
  <c r="R6072" i="1"/>
  <c r="S6072" i="1"/>
  <c r="T6072" i="1"/>
  <c r="U6072" i="1"/>
  <c r="V6072" i="1"/>
  <c r="W6072" i="1"/>
  <c r="X6072" i="1"/>
  <c r="P6073" i="1"/>
  <c r="Q6073" i="1"/>
  <c r="R6073" i="1"/>
  <c r="S6073" i="1"/>
  <c r="T6073" i="1"/>
  <c r="U6073" i="1"/>
  <c r="V6073" i="1"/>
  <c r="W6073" i="1"/>
  <c r="X6073" i="1"/>
  <c r="P6074" i="1"/>
  <c r="Q6074" i="1"/>
  <c r="R6074" i="1"/>
  <c r="S6074" i="1"/>
  <c r="T6074" i="1"/>
  <c r="U6074" i="1"/>
  <c r="V6074" i="1"/>
  <c r="W6074" i="1"/>
  <c r="X6074" i="1"/>
  <c r="P6075" i="1"/>
  <c r="Q6075" i="1"/>
  <c r="R6075" i="1"/>
  <c r="S6075" i="1"/>
  <c r="T6075" i="1"/>
  <c r="U6075" i="1"/>
  <c r="V6075" i="1"/>
  <c r="W6075" i="1"/>
  <c r="X6075" i="1"/>
  <c r="P6076" i="1"/>
  <c r="Q6076" i="1"/>
  <c r="R6076" i="1"/>
  <c r="S6076" i="1"/>
  <c r="T6076" i="1"/>
  <c r="U6076" i="1"/>
  <c r="V6076" i="1"/>
  <c r="W6076" i="1"/>
  <c r="X6076" i="1"/>
  <c r="P6077" i="1"/>
  <c r="Q6077" i="1"/>
  <c r="R6077" i="1"/>
  <c r="S6077" i="1"/>
  <c r="T6077" i="1"/>
  <c r="U6077" i="1"/>
  <c r="V6077" i="1"/>
  <c r="W6077" i="1"/>
  <c r="X6077" i="1"/>
  <c r="P6078" i="1"/>
  <c r="Q6078" i="1"/>
  <c r="R6078" i="1"/>
  <c r="S6078" i="1"/>
  <c r="T6078" i="1"/>
  <c r="U6078" i="1"/>
  <c r="V6078" i="1"/>
  <c r="W6078" i="1"/>
  <c r="X6078" i="1"/>
  <c r="P6079" i="1"/>
  <c r="Q6079" i="1"/>
  <c r="R6079" i="1"/>
  <c r="S6079" i="1"/>
  <c r="T6079" i="1"/>
  <c r="U6079" i="1"/>
  <c r="V6079" i="1"/>
  <c r="W6079" i="1"/>
  <c r="X6079" i="1"/>
  <c r="P6080" i="1"/>
  <c r="Q6080" i="1"/>
  <c r="R6080" i="1"/>
  <c r="S6080" i="1"/>
  <c r="T6080" i="1"/>
  <c r="U6080" i="1"/>
  <c r="V6080" i="1"/>
  <c r="W6080" i="1"/>
  <c r="X6080" i="1"/>
  <c r="P6081" i="1"/>
  <c r="Q6081" i="1"/>
  <c r="R6081" i="1"/>
  <c r="S6081" i="1"/>
  <c r="T6081" i="1"/>
  <c r="U6081" i="1"/>
  <c r="V6081" i="1"/>
  <c r="W6081" i="1"/>
  <c r="X6081" i="1"/>
  <c r="P6082" i="1"/>
  <c r="Q6082" i="1"/>
  <c r="R6082" i="1"/>
  <c r="S6082" i="1"/>
  <c r="T6082" i="1"/>
  <c r="U6082" i="1"/>
  <c r="V6082" i="1"/>
  <c r="W6082" i="1"/>
  <c r="X6082" i="1"/>
  <c r="P6083" i="1"/>
  <c r="Q6083" i="1"/>
  <c r="R6083" i="1"/>
  <c r="S6083" i="1"/>
  <c r="T6083" i="1"/>
  <c r="U6083" i="1"/>
  <c r="V6083" i="1"/>
  <c r="W6083" i="1"/>
  <c r="X6083" i="1"/>
  <c r="P6084" i="1"/>
  <c r="Q6084" i="1"/>
  <c r="R6084" i="1"/>
  <c r="S6084" i="1"/>
  <c r="T6084" i="1"/>
  <c r="U6084" i="1"/>
  <c r="V6084" i="1"/>
  <c r="W6084" i="1"/>
  <c r="X6084" i="1"/>
  <c r="P6085" i="1"/>
  <c r="Q6085" i="1"/>
  <c r="R6085" i="1"/>
  <c r="S6085" i="1"/>
  <c r="T6085" i="1"/>
  <c r="U6085" i="1"/>
  <c r="V6085" i="1"/>
  <c r="W6085" i="1"/>
  <c r="X6085" i="1"/>
  <c r="P6086" i="1"/>
  <c r="Q6086" i="1"/>
  <c r="R6086" i="1"/>
  <c r="S6086" i="1"/>
  <c r="T6086" i="1"/>
  <c r="U6086" i="1"/>
  <c r="V6086" i="1"/>
  <c r="W6086" i="1"/>
  <c r="X6086" i="1"/>
  <c r="P6087" i="1"/>
  <c r="Q6087" i="1"/>
  <c r="R6087" i="1"/>
  <c r="S6087" i="1"/>
  <c r="T6087" i="1"/>
  <c r="U6087" i="1"/>
  <c r="V6087" i="1"/>
  <c r="W6087" i="1"/>
  <c r="X6087" i="1"/>
  <c r="P6088" i="1"/>
  <c r="Q6088" i="1"/>
  <c r="R6088" i="1"/>
  <c r="S6088" i="1"/>
  <c r="T6088" i="1"/>
  <c r="U6088" i="1"/>
  <c r="V6088" i="1"/>
  <c r="W6088" i="1"/>
  <c r="X6088" i="1"/>
  <c r="P6089" i="1"/>
  <c r="Q6089" i="1"/>
  <c r="R6089" i="1"/>
  <c r="S6089" i="1"/>
  <c r="T6089" i="1"/>
  <c r="U6089" i="1"/>
  <c r="V6089" i="1"/>
  <c r="W6089" i="1"/>
  <c r="X6089" i="1"/>
  <c r="P6090" i="1"/>
  <c r="Q6090" i="1"/>
  <c r="R6090" i="1"/>
  <c r="S6090" i="1"/>
  <c r="T6090" i="1"/>
  <c r="U6090" i="1"/>
  <c r="V6090" i="1"/>
  <c r="W6090" i="1"/>
  <c r="X6090" i="1"/>
  <c r="P6091" i="1"/>
  <c r="Q6091" i="1"/>
  <c r="R6091" i="1"/>
  <c r="S6091" i="1"/>
  <c r="T6091" i="1"/>
  <c r="U6091" i="1"/>
  <c r="V6091" i="1"/>
  <c r="W6091" i="1"/>
  <c r="X6091" i="1"/>
  <c r="P6092" i="1"/>
  <c r="Q6092" i="1"/>
  <c r="R6092" i="1"/>
  <c r="S6092" i="1"/>
  <c r="T6092" i="1"/>
  <c r="U6092" i="1"/>
  <c r="V6092" i="1"/>
  <c r="W6092" i="1"/>
  <c r="X6092" i="1"/>
  <c r="P6093" i="1"/>
  <c r="Q6093" i="1"/>
  <c r="R6093" i="1"/>
  <c r="S6093" i="1"/>
  <c r="T6093" i="1"/>
  <c r="U6093" i="1"/>
  <c r="V6093" i="1"/>
  <c r="W6093" i="1"/>
  <c r="X6093" i="1"/>
  <c r="P6094" i="1"/>
  <c r="Q6094" i="1"/>
  <c r="R6094" i="1"/>
  <c r="S6094" i="1"/>
  <c r="T6094" i="1"/>
  <c r="U6094" i="1"/>
  <c r="V6094" i="1"/>
  <c r="W6094" i="1"/>
  <c r="X6094" i="1"/>
  <c r="P6095" i="1"/>
  <c r="Q6095" i="1"/>
  <c r="R6095" i="1"/>
  <c r="S6095" i="1"/>
  <c r="T6095" i="1"/>
  <c r="U6095" i="1"/>
  <c r="V6095" i="1"/>
  <c r="W6095" i="1"/>
  <c r="X6095" i="1"/>
  <c r="P6096" i="1"/>
  <c r="Q6096" i="1"/>
  <c r="R6096" i="1"/>
  <c r="S6096" i="1"/>
  <c r="T6096" i="1"/>
  <c r="U6096" i="1"/>
  <c r="V6096" i="1"/>
  <c r="W6096" i="1"/>
  <c r="X6096" i="1"/>
  <c r="P6097" i="1"/>
  <c r="Q6097" i="1"/>
  <c r="R6097" i="1"/>
  <c r="S6097" i="1"/>
  <c r="T6097" i="1"/>
  <c r="U6097" i="1"/>
  <c r="V6097" i="1"/>
  <c r="W6097" i="1"/>
  <c r="X6097" i="1"/>
  <c r="P6098" i="1"/>
  <c r="Q6098" i="1"/>
  <c r="R6098" i="1"/>
  <c r="S6098" i="1"/>
  <c r="T6098" i="1"/>
  <c r="U6098" i="1"/>
  <c r="V6098" i="1"/>
  <c r="W6098" i="1"/>
  <c r="X6098" i="1"/>
  <c r="P6099" i="1"/>
  <c r="Q6099" i="1"/>
  <c r="R6099" i="1"/>
  <c r="S6099" i="1"/>
  <c r="T6099" i="1"/>
  <c r="U6099" i="1"/>
  <c r="V6099" i="1"/>
  <c r="W6099" i="1"/>
  <c r="X6099" i="1"/>
  <c r="P6100" i="1"/>
  <c r="Q6100" i="1"/>
  <c r="R6100" i="1"/>
  <c r="S6100" i="1"/>
  <c r="T6100" i="1"/>
  <c r="U6100" i="1"/>
  <c r="V6100" i="1"/>
  <c r="W6100" i="1"/>
  <c r="X6100" i="1"/>
  <c r="P6101" i="1"/>
  <c r="Q6101" i="1"/>
  <c r="R6101" i="1"/>
  <c r="S6101" i="1"/>
  <c r="T6101" i="1"/>
  <c r="U6101" i="1"/>
  <c r="V6101" i="1"/>
  <c r="W6101" i="1"/>
  <c r="X6101" i="1"/>
  <c r="P6102" i="1"/>
  <c r="Q6102" i="1"/>
  <c r="R6102" i="1"/>
  <c r="S6102" i="1"/>
  <c r="T6102" i="1"/>
  <c r="U6102" i="1"/>
  <c r="V6102" i="1"/>
  <c r="W6102" i="1"/>
  <c r="X6102" i="1"/>
  <c r="P6103" i="1"/>
  <c r="Q6103" i="1"/>
  <c r="R6103" i="1"/>
  <c r="S6103" i="1"/>
  <c r="T6103" i="1"/>
  <c r="U6103" i="1"/>
  <c r="V6103" i="1"/>
  <c r="W6103" i="1"/>
  <c r="X6103" i="1"/>
  <c r="P6104" i="1"/>
  <c r="Q6104" i="1"/>
  <c r="R6104" i="1"/>
  <c r="S6104" i="1"/>
  <c r="T6104" i="1"/>
  <c r="U6104" i="1"/>
  <c r="V6104" i="1"/>
  <c r="W6104" i="1"/>
  <c r="X6104" i="1"/>
  <c r="P6105" i="1"/>
  <c r="Q6105" i="1"/>
  <c r="R6105" i="1"/>
  <c r="S6105" i="1"/>
  <c r="T6105" i="1"/>
  <c r="U6105" i="1"/>
  <c r="V6105" i="1"/>
  <c r="W6105" i="1"/>
  <c r="X6105" i="1"/>
  <c r="P6106" i="1"/>
  <c r="Q6106" i="1"/>
  <c r="R6106" i="1"/>
  <c r="S6106" i="1"/>
  <c r="T6106" i="1"/>
  <c r="U6106" i="1"/>
  <c r="V6106" i="1"/>
  <c r="W6106" i="1"/>
  <c r="X6106" i="1"/>
  <c r="P6107" i="1"/>
  <c r="Q6107" i="1"/>
  <c r="R6107" i="1"/>
  <c r="S6107" i="1"/>
  <c r="T6107" i="1"/>
  <c r="U6107" i="1"/>
  <c r="V6107" i="1"/>
  <c r="W6107" i="1"/>
  <c r="X6107" i="1"/>
  <c r="P6108" i="1"/>
  <c r="Q6108" i="1"/>
  <c r="R6108" i="1"/>
  <c r="S6108" i="1"/>
  <c r="T6108" i="1"/>
  <c r="U6108" i="1"/>
  <c r="V6108" i="1"/>
  <c r="W6108" i="1"/>
  <c r="X6108" i="1"/>
  <c r="P6109" i="1"/>
  <c r="Q6109" i="1"/>
  <c r="R6109" i="1"/>
  <c r="S6109" i="1"/>
  <c r="T6109" i="1"/>
  <c r="U6109" i="1"/>
  <c r="V6109" i="1"/>
  <c r="W6109" i="1"/>
  <c r="X6109" i="1"/>
  <c r="P6110" i="1"/>
  <c r="Q6110" i="1"/>
  <c r="R6110" i="1"/>
  <c r="S6110" i="1"/>
  <c r="T6110" i="1"/>
  <c r="U6110" i="1"/>
  <c r="V6110" i="1"/>
  <c r="W6110" i="1"/>
  <c r="X6110" i="1"/>
  <c r="P6111" i="1"/>
  <c r="Q6111" i="1"/>
  <c r="R6111" i="1"/>
  <c r="S6111" i="1"/>
  <c r="T6111" i="1"/>
  <c r="U6111" i="1"/>
  <c r="V6111" i="1"/>
  <c r="W6111" i="1"/>
  <c r="X6111" i="1"/>
  <c r="P6112" i="1"/>
  <c r="Q6112" i="1"/>
  <c r="R6112" i="1"/>
  <c r="S6112" i="1"/>
  <c r="T6112" i="1"/>
  <c r="U6112" i="1"/>
  <c r="V6112" i="1"/>
  <c r="W6112" i="1"/>
  <c r="X6112" i="1"/>
  <c r="P6113" i="1"/>
  <c r="Q6113" i="1"/>
  <c r="R6113" i="1"/>
  <c r="S6113" i="1"/>
  <c r="T6113" i="1"/>
  <c r="U6113" i="1"/>
  <c r="V6113" i="1"/>
  <c r="W6113" i="1"/>
  <c r="X6113" i="1"/>
  <c r="P6114" i="1"/>
  <c r="Q6114" i="1"/>
  <c r="R6114" i="1"/>
  <c r="S6114" i="1"/>
  <c r="T6114" i="1"/>
  <c r="U6114" i="1"/>
  <c r="V6114" i="1"/>
  <c r="W6114" i="1"/>
  <c r="X6114" i="1"/>
  <c r="P6115" i="1"/>
  <c r="Q6115" i="1"/>
  <c r="R6115" i="1"/>
  <c r="S6115" i="1"/>
  <c r="T6115" i="1"/>
  <c r="U6115" i="1"/>
  <c r="V6115" i="1"/>
  <c r="W6115" i="1"/>
  <c r="X6115" i="1"/>
  <c r="P6116" i="1"/>
  <c r="Q6116" i="1"/>
  <c r="R6116" i="1"/>
  <c r="S6116" i="1"/>
  <c r="T6116" i="1"/>
  <c r="U6116" i="1"/>
  <c r="V6116" i="1"/>
  <c r="W6116" i="1"/>
  <c r="X6116" i="1"/>
  <c r="P6117" i="1"/>
  <c r="Q6117" i="1"/>
  <c r="R6117" i="1"/>
  <c r="S6117" i="1"/>
  <c r="T6117" i="1"/>
  <c r="U6117" i="1"/>
  <c r="V6117" i="1"/>
  <c r="W6117" i="1"/>
  <c r="X6117" i="1"/>
  <c r="P6118" i="1"/>
  <c r="Q6118" i="1"/>
  <c r="R6118" i="1"/>
  <c r="S6118" i="1"/>
  <c r="T6118" i="1"/>
  <c r="U6118" i="1"/>
  <c r="V6118" i="1"/>
  <c r="W6118" i="1"/>
  <c r="X6118" i="1"/>
  <c r="P6119" i="1"/>
  <c r="Q6119" i="1"/>
  <c r="R6119" i="1"/>
  <c r="S6119" i="1"/>
  <c r="T6119" i="1"/>
  <c r="U6119" i="1"/>
  <c r="V6119" i="1"/>
  <c r="W6119" i="1"/>
  <c r="X6119" i="1"/>
  <c r="P6120" i="1"/>
  <c r="Q6120" i="1"/>
  <c r="R6120" i="1"/>
  <c r="S6120" i="1"/>
  <c r="T6120" i="1"/>
  <c r="U6120" i="1"/>
  <c r="V6120" i="1"/>
  <c r="W6120" i="1"/>
  <c r="X6120" i="1"/>
  <c r="P6121" i="1"/>
  <c r="Q6121" i="1"/>
  <c r="R6121" i="1"/>
  <c r="S6121" i="1"/>
  <c r="T6121" i="1"/>
  <c r="U6121" i="1"/>
  <c r="V6121" i="1"/>
  <c r="W6121" i="1"/>
  <c r="X6121" i="1"/>
  <c r="P6122" i="1"/>
  <c r="Q6122" i="1"/>
  <c r="R6122" i="1"/>
  <c r="S6122" i="1"/>
  <c r="T6122" i="1"/>
  <c r="U6122" i="1"/>
  <c r="V6122" i="1"/>
  <c r="W6122" i="1"/>
  <c r="X6122" i="1"/>
  <c r="P6123" i="1"/>
  <c r="Q6123" i="1"/>
  <c r="R6123" i="1"/>
  <c r="S6123" i="1"/>
  <c r="T6123" i="1"/>
  <c r="U6123" i="1"/>
  <c r="V6123" i="1"/>
  <c r="W6123" i="1"/>
  <c r="X6123" i="1"/>
  <c r="P6124" i="1"/>
  <c r="Q6124" i="1"/>
  <c r="R6124" i="1"/>
  <c r="S6124" i="1"/>
  <c r="T6124" i="1"/>
  <c r="U6124" i="1"/>
  <c r="V6124" i="1"/>
  <c r="W6124" i="1"/>
  <c r="X6124" i="1"/>
  <c r="P6125" i="1"/>
  <c r="Q6125" i="1"/>
  <c r="R6125" i="1"/>
  <c r="S6125" i="1"/>
  <c r="T6125" i="1"/>
  <c r="U6125" i="1"/>
  <c r="V6125" i="1"/>
  <c r="W6125" i="1"/>
  <c r="X6125" i="1"/>
  <c r="P6126" i="1"/>
  <c r="Q6126" i="1"/>
  <c r="R6126" i="1"/>
  <c r="S6126" i="1"/>
  <c r="T6126" i="1"/>
  <c r="U6126" i="1"/>
  <c r="V6126" i="1"/>
  <c r="W6126" i="1"/>
  <c r="X6126" i="1"/>
  <c r="P6127" i="1"/>
  <c r="Q6127" i="1"/>
  <c r="R6127" i="1"/>
  <c r="S6127" i="1"/>
  <c r="T6127" i="1"/>
  <c r="U6127" i="1"/>
  <c r="V6127" i="1"/>
  <c r="W6127" i="1"/>
  <c r="X6127" i="1"/>
  <c r="P6128" i="1"/>
  <c r="Q6128" i="1"/>
  <c r="R6128" i="1"/>
  <c r="S6128" i="1"/>
  <c r="T6128" i="1"/>
  <c r="U6128" i="1"/>
  <c r="V6128" i="1"/>
  <c r="W6128" i="1"/>
  <c r="X6128" i="1"/>
  <c r="P6129" i="1"/>
  <c r="Q6129" i="1"/>
  <c r="R6129" i="1"/>
  <c r="S6129" i="1"/>
  <c r="T6129" i="1"/>
  <c r="U6129" i="1"/>
  <c r="V6129" i="1"/>
  <c r="W6129" i="1"/>
  <c r="X6129" i="1"/>
  <c r="P6130" i="1"/>
  <c r="Q6130" i="1"/>
  <c r="R6130" i="1"/>
  <c r="S6130" i="1"/>
  <c r="T6130" i="1"/>
  <c r="U6130" i="1"/>
  <c r="V6130" i="1"/>
  <c r="W6130" i="1"/>
  <c r="X6130" i="1"/>
  <c r="P6131" i="1"/>
  <c r="Q6131" i="1"/>
  <c r="R6131" i="1"/>
  <c r="S6131" i="1"/>
  <c r="T6131" i="1"/>
  <c r="U6131" i="1"/>
  <c r="V6131" i="1"/>
  <c r="W6131" i="1"/>
  <c r="X6131" i="1"/>
  <c r="P6132" i="1"/>
  <c r="Q6132" i="1"/>
  <c r="R6132" i="1"/>
  <c r="S6132" i="1"/>
  <c r="T6132" i="1"/>
  <c r="U6132" i="1"/>
  <c r="V6132" i="1"/>
  <c r="W6132" i="1"/>
  <c r="X6132" i="1"/>
  <c r="P6133" i="1"/>
  <c r="Q6133" i="1"/>
  <c r="R6133" i="1"/>
  <c r="S6133" i="1"/>
  <c r="T6133" i="1"/>
  <c r="U6133" i="1"/>
  <c r="V6133" i="1"/>
  <c r="W6133" i="1"/>
  <c r="X6133" i="1"/>
  <c r="P6134" i="1"/>
  <c r="Q6134" i="1"/>
  <c r="R6134" i="1"/>
  <c r="S6134" i="1"/>
  <c r="T6134" i="1"/>
  <c r="U6134" i="1"/>
  <c r="V6134" i="1"/>
  <c r="W6134" i="1"/>
  <c r="X6134" i="1"/>
  <c r="P6135" i="1"/>
  <c r="Q6135" i="1"/>
  <c r="R6135" i="1"/>
  <c r="S6135" i="1"/>
  <c r="T6135" i="1"/>
  <c r="U6135" i="1"/>
  <c r="V6135" i="1"/>
  <c r="W6135" i="1"/>
  <c r="X6135" i="1"/>
  <c r="P6136" i="1"/>
  <c r="Q6136" i="1"/>
  <c r="R6136" i="1"/>
  <c r="S6136" i="1"/>
  <c r="T6136" i="1"/>
  <c r="U6136" i="1"/>
  <c r="V6136" i="1"/>
  <c r="W6136" i="1"/>
  <c r="X6136" i="1"/>
  <c r="P6137" i="1"/>
  <c r="Q6137" i="1"/>
  <c r="R6137" i="1"/>
  <c r="S6137" i="1"/>
  <c r="T6137" i="1"/>
  <c r="U6137" i="1"/>
  <c r="V6137" i="1"/>
  <c r="W6137" i="1"/>
  <c r="X6137" i="1"/>
  <c r="P6138" i="1"/>
  <c r="Q6138" i="1"/>
  <c r="R6138" i="1"/>
  <c r="S6138" i="1"/>
  <c r="T6138" i="1"/>
  <c r="U6138" i="1"/>
  <c r="V6138" i="1"/>
  <c r="W6138" i="1"/>
  <c r="X6138" i="1"/>
  <c r="P6139" i="1"/>
  <c r="Q6139" i="1"/>
  <c r="R6139" i="1"/>
  <c r="S6139" i="1"/>
  <c r="T6139" i="1"/>
  <c r="U6139" i="1"/>
  <c r="V6139" i="1"/>
  <c r="W6139" i="1"/>
  <c r="X6139" i="1"/>
  <c r="P6140" i="1"/>
  <c r="Q6140" i="1"/>
  <c r="R6140" i="1"/>
  <c r="S6140" i="1"/>
  <c r="T6140" i="1"/>
  <c r="U6140" i="1"/>
  <c r="V6140" i="1"/>
  <c r="W6140" i="1"/>
  <c r="X6140" i="1"/>
  <c r="P6141" i="1"/>
  <c r="Q6141" i="1"/>
  <c r="R6141" i="1"/>
  <c r="S6141" i="1"/>
  <c r="T6141" i="1"/>
  <c r="U6141" i="1"/>
  <c r="V6141" i="1"/>
  <c r="W6141" i="1"/>
  <c r="X6141" i="1"/>
  <c r="P6142" i="1"/>
  <c r="Q6142" i="1"/>
  <c r="R6142" i="1"/>
  <c r="S6142" i="1"/>
  <c r="T6142" i="1"/>
  <c r="U6142" i="1"/>
  <c r="V6142" i="1"/>
  <c r="W6142" i="1"/>
  <c r="X6142" i="1"/>
  <c r="P6143" i="1"/>
  <c r="Q6143" i="1"/>
  <c r="R6143" i="1"/>
  <c r="S6143" i="1"/>
  <c r="T6143" i="1"/>
  <c r="U6143" i="1"/>
  <c r="V6143" i="1"/>
  <c r="W6143" i="1"/>
  <c r="X6143" i="1"/>
  <c r="P6144" i="1"/>
  <c r="Q6144" i="1"/>
  <c r="R6144" i="1"/>
  <c r="S6144" i="1"/>
  <c r="T6144" i="1"/>
  <c r="U6144" i="1"/>
  <c r="V6144" i="1"/>
  <c r="W6144" i="1"/>
  <c r="X6144" i="1"/>
  <c r="P6145" i="1"/>
  <c r="Q6145" i="1"/>
  <c r="R6145" i="1"/>
  <c r="S6145" i="1"/>
  <c r="T6145" i="1"/>
  <c r="U6145" i="1"/>
  <c r="V6145" i="1"/>
  <c r="W6145" i="1"/>
  <c r="X6145" i="1"/>
  <c r="P6146" i="1"/>
  <c r="Q6146" i="1"/>
  <c r="R6146" i="1"/>
  <c r="S6146" i="1"/>
  <c r="T6146" i="1"/>
  <c r="U6146" i="1"/>
  <c r="V6146" i="1"/>
  <c r="W6146" i="1"/>
  <c r="X6146" i="1"/>
  <c r="P6147" i="1"/>
  <c r="Q6147" i="1"/>
  <c r="R6147" i="1"/>
  <c r="S6147" i="1"/>
  <c r="T6147" i="1"/>
  <c r="U6147" i="1"/>
  <c r="V6147" i="1"/>
  <c r="W6147" i="1"/>
  <c r="X6147" i="1"/>
  <c r="P6148" i="1"/>
  <c r="Q6148" i="1"/>
  <c r="R6148" i="1"/>
  <c r="S6148" i="1"/>
  <c r="T6148" i="1"/>
  <c r="U6148" i="1"/>
  <c r="V6148" i="1"/>
  <c r="W6148" i="1"/>
  <c r="X6148" i="1"/>
  <c r="P6149" i="1"/>
  <c r="Q6149" i="1"/>
  <c r="R6149" i="1"/>
  <c r="S6149" i="1"/>
  <c r="T6149" i="1"/>
  <c r="U6149" i="1"/>
  <c r="V6149" i="1"/>
  <c r="W6149" i="1"/>
  <c r="X6149" i="1"/>
  <c r="P6150" i="1"/>
  <c r="Q6150" i="1"/>
  <c r="R6150" i="1"/>
  <c r="S6150" i="1"/>
  <c r="T6150" i="1"/>
  <c r="U6150" i="1"/>
  <c r="V6150" i="1"/>
  <c r="W6150" i="1"/>
  <c r="X6150" i="1"/>
  <c r="P6151" i="1"/>
  <c r="Q6151" i="1"/>
  <c r="R6151" i="1"/>
  <c r="S6151" i="1"/>
  <c r="T6151" i="1"/>
  <c r="U6151" i="1"/>
  <c r="V6151" i="1"/>
  <c r="W6151" i="1"/>
  <c r="X6151" i="1"/>
  <c r="P6152" i="1"/>
  <c r="Q6152" i="1"/>
  <c r="R6152" i="1"/>
  <c r="S6152" i="1"/>
  <c r="T6152" i="1"/>
  <c r="U6152" i="1"/>
  <c r="V6152" i="1"/>
  <c r="W6152" i="1"/>
  <c r="X6152" i="1"/>
  <c r="P6153" i="1"/>
  <c r="Q6153" i="1"/>
  <c r="R6153" i="1"/>
  <c r="S6153" i="1"/>
  <c r="T6153" i="1"/>
  <c r="U6153" i="1"/>
  <c r="V6153" i="1"/>
  <c r="W6153" i="1"/>
  <c r="X6153" i="1"/>
  <c r="P6154" i="1"/>
  <c r="Q6154" i="1"/>
  <c r="R6154" i="1"/>
  <c r="S6154" i="1"/>
  <c r="T6154" i="1"/>
  <c r="U6154" i="1"/>
  <c r="V6154" i="1"/>
  <c r="W6154" i="1"/>
  <c r="X6154" i="1"/>
  <c r="P6155" i="1"/>
  <c r="Q6155" i="1"/>
  <c r="R6155" i="1"/>
  <c r="S6155" i="1"/>
  <c r="T6155" i="1"/>
  <c r="U6155" i="1"/>
  <c r="V6155" i="1"/>
  <c r="W6155" i="1"/>
  <c r="X6155" i="1"/>
  <c r="P6156" i="1"/>
  <c r="Q6156" i="1"/>
  <c r="R6156" i="1"/>
  <c r="S6156" i="1"/>
  <c r="T6156" i="1"/>
  <c r="U6156" i="1"/>
  <c r="V6156" i="1"/>
  <c r="W6156" i="1"/>
  <c r="X6156" i="1"/>
  <c r="P6157" i="1"/>
  <c r="Q6157" i="1"/>
  <c r="R6157" i="1"/>
  <c r="S6157" i="1"/>
  <c r="T6157" i="1"/>
  <c r="U6157" i="1"/>
  <c r="V6157" i="1"/>
  <c r="W6157" i="1"/>
  <c r="X6157" i="1"/>
  <c r="P6158" i="1"/>
  <c r="Q6158" i="1"/>
  <c r="R6158" i="1"/>
  <c r="S6158" i="1"/>
  <c r="T6158" i="1"/>
  <c r="U6158" i="1"/>
  <c r="V6158" i="1"/>
  <c r="W6158" i="1"/>
  <c r="X6158" i="1"/>
  <c r="P6159" i="1"/>
  <c r="Q6159" i="1"/>
  <c r="R6159" i="1"/>
  <c r="S6159" i="1"/>
  <c r="T6159" i="1"/>
  <c r="U6159" i="1"/>
  <c r="V6159" i="1"/>
  <c r="W6159" i="1"/>
  <c r="X6159" i="1"/>
  <c r="P6160" i="1"/>
  <c r="Q6160" i="1"/>
  <c r="R6160" i="1"/>
  <c r="S6160" i="1"/>
  <c r="T6160" i="1"/>
  <c r="U6160" i="1"/>
  <c r="V6160" i="1"/>
  <c r="W6160" i="1"/>
  <c r="X6160" i="1"/>
  <c r="P6161" i="1"/>
  <c r="Q6161" i="1"/>
  <c r="R6161" i="1"/>
  <c r="S6161" i="1"/>
  <c r="T6161" i="1"/>
  <c r="U6161" i="1"/>
  <c r="V6161" i="1"/>
  <c r="W6161" i="1"/>
  <c r="X6161" i="1"/>
  <c r="P6162" i="1"/>
  <c r="Q6162" i="1"/>
  <c r="R6162" i="1"/>
  <c r="S6162" i="1"/>
  <c r="T6162" i="1"/>
  <c r="U6162" i="1"/>
  <c r="V6162" i="1"/>
  <c r="W6162" i="1"/>
  <c r="X6162" i="1"/>
  <c r="P6163" i="1"/>
  <c r="Q6163" i="1"/>
  <c r="R6163" i="1"/>
  <c r="S6163" i="1"/>
  <c r="T6163" i="1"/>
  <c r="U6163" i="1"/>
  <c r="V6163" i="1"/>
  <c r="W6163" i="1"/>
  <c r="X6163" i="1"/>
  <c r="P6164" i="1"/>
  <c r="Q6164" i="1"/>
  <c r="R6164" i="1"/>
  <c r="S6164" i="1"/>
  <c r="T6164" i="1"/>
  <c r="U6164" i="1"/>
  <c r="V6164" i="1"/>
  <c r="W6164" i="1"/>
  <c r="X6164" i="1"/>
  <c r="P6165" i="1"/>
  <c r="Q6165" i="1"/>
  <c r="R6165" i="1"/>
  <c r="S6165" i="1"/>
  <c r="T6165" i="1"/>
  <c r="U6165" i="1"/>
  <c r="V6165" i="1"/>
  <c r="W6165" i="1"/>
  <c r="X6165" i="1"/>
  <c r="P6166" i="1"/>
  <c r="Q6166" i="1"/>
  <c r="R6166" i="1"/>
  <c r="S6166" i="1"/>
  <c r="T6166" i="1"/>
  <c r="U6166" i="1"/>
  <c r="V6166" i="1"/>
  <c r="W6166" i="1"/>
  <c r="X6166" i="1"/>
  <c r="P6167" i="1"/>
  <c r="Q6167" i="1"/>
  <c r="R6167" i="1"/>
  <c r="S6167" i="1"/>
  <c r="T6167" i="1"/>
  <c r="U6167" i="1"/>
  <c r="V6167" i="1"/>
  <c r="W6167" i="1"/>
  <c r="X6167" i="1"/>
  <c r="P6168" i="1"/>
  <c r="Q6168" i="1"/>
  <c r="R6168" i="1"/>
  <c r="S6168" i="1"/>
  <c r="T6168" i="1"/>
  <c r="U6168" i="1"/>
  <c r="V6168" i="1"/>
  <c r="W6168" i="1"/>
  <c r="X6168" i="1"/>
  <c r="P6169" i="1"/>
  <c r="Q6169" i="1"/>
  <c r="R6169" i="1"/>
  <c r="S6169" i="1"/>
  <c r="T6169" i="1"/>
  <c r="U6169" i="1"/>
  <c r="V6169" i="1"/>
  <c r="W6169" i="1"/>
  <c r="X6169" i="1"/>
  <c r="P6170" i="1"/>
  <c r="Q6170" i="1"/>
  <c r="R6170" i="1"/>
  <c r="S6170" i="1"/>
  <c r="T6170" i="1"/>
  <c r="U6170" i="1"/>
  <c r="V6170" i="1"/>
  <c r="W6170" i="1"/>
  <c r="X6170" i="1"/>
  <c r="P6171" i="1"/>
  <c r="Q6171" i="1"/>
  <c r="R6171" i="1"/>
  <c r="S6171" i="1"/>
  <c r="T6171" i="1"/>
  <c r="U6171" i="1"/>
  <c r="V6171" i="1"/>
  <c r="W6171" i="1"/>
  <c r="X6171" i="1"/>
  <c r="P6172" i="1"/>
  <c r="Q6172" i="1"/>
  <c r="R6172" i="1"/>
  <c r="S6172" i="1"/>
  <c r="T6172" i="1"/>
  <c r="U6172" i="1"/>
  <c r="V6172" i="1"/>
  <c r="W6172" i="1"/>
  <c r="X6172" i="1"/>
  <c r="P6173" i="1"/>
  <c r="Q6173" i="1"/>
  <c r="R6173" i="1"/>
  <c r="S6173" i="1"/>
  <c r="T6173" i="1"/>
  <c r="U6173" i="1"/>
  <c r="V6173" i="1"/>
  <c r="W6173" i="1"/>
  <c r="X6173" i="1"/>
  <c r="P6174" i="1"/>
  <c r="Q6174" i="1"/>
  <c r="R6174" i="1"/>
  <c r="S6174" i="1"/>
  <c r="T6174" i="1"/>
  <c r="U6174" i="1"/>
  <c r="V6174" i="1"/>
  <c r="W6174" i="1"/>
  <c r="X6174" i="1"/>
  <c r="P6175" i="1"/>
  <c r="Q6175" i="1"/>
  <c r="R6175" i="1"/>
  <c r="S6175" i="1"/>
  <c r="T6175" i="1"/>
  <c r="U6175" i="1"/>
  <c r="V6175" i="1"/>
  <c r="W6175" i="1"/>
  <c r="X6175" i="1"/>
  <c r="P6176" i="1"/>
  <c r="Q6176" i="1"/>
  <c r="R6176" i="1"/>
  <c r="S6176" i="1"/>
  <c r="T6176" i="1"/>
  <c r="U6176" i="1"/>
  <c r="V6176" i="1"/>
  <c r="W6176" i="1"/>
  <c r="X6176" i="1"/>
  <c r="P6177" i="1"/>
  <c r="Q6177" i="1"/>
  <c r="R6177" i="1"/>
  <c r="S6177" i="1"/>
  <c r="T6177" i="1"/>
  <c r="U6177" i="1"/>
  <c r="V6177" i="1"/>
  <c r="W6177" i="1"/>
  <c r="X6177" i="1"/>
  <c r="P6178" i="1"/>
  <c r="Q6178" i="1"/>
  <c r="R6178" i="1"/>
  <c r="S6178" i="1"/>
  <c r="T6178" i="1"/>
  <c r="U6178" i="1"/>
  <c r="V6178" i="1"/>
  <c r="W6178" i="1"/>
  <c r="X6178" i="1"/>
  <c r="P6179" i="1"/>
  <c r="Q6179" i="1"/>
  <c r="R6179" i="1"/>
  <c r="S6179" i="1"/>
  <c r="T6179" i="1"/>
  <c r="U6179" i="1"/>
  <c r="V6179" i="1"/>
  <c r="W6179" i="1"/>
  <c r="X6179" i="1"/>
  <c r="P6180" i="1"/>
  <c r="Q6180" i="1"/>
  <c r="R6180" i="1"/>
  <c r="S6180" i="1"/>
  <c r="T6180" i="1"/>
  <c r="U6180" i="1"/>
  <c r="V6180" i="1"/>
  <c r="W6180" i="1"/>
  <c r="X6180" i="1"/>
  <c r="P6181" i="1"/>
  <c r="Q6181" i="1"/>
  <c r="R6181" i="1"/>
  <c r="S6181" i="1"/>
  <c r="T6181" i="1"/>
  <c r="U6181" i="1"/>
  <c r="V6181" i="1"/>
  <c r="W6181" i="1"/>
  <c r="X6181" i="1"/>
  <c r="P6182" i="1"/>
  <c r="Q6182" i="1"/>
  <c r="R6182" i="1"/>
  <c r="S6182" i="1"/>
  <c r="T6182" i="1"/>
  <c r="U6182" i="1"/>
  <c r="V6182" i="1"/>
  <c r="W6182" i="1"/>
  <c r="X6182" i="1"/>
  <c r="P6183" i="1"/>
  <c r="Q6183" i="1"/>
  <c r="R6183" i="1"/>
  <c r="S6183" i="1"/>
  <c r="T6183" i="1"/>
  <c r="U6183" i="1"/>
  <c r="V6183" i="1"/>
  <c r="W6183" i="1"/>
  <c r="X6183" i="1"/>
  <c r="P6184" i="1"/>
  <c r="Q6184" i="1"/>
  <c r="R6184" i="1"/>
  <c r="S6184" i="1"/>
  <c r="T6184" i="1"/>
  <c r="U6184" i="1"/>
  <c r="V6184" i="1"/>
  <c r="W6184" i="1"/>
  <c r="X6184" i="1"/>
  <c r="P6185" i="1"/>
  <c r="Q6185" i="1"/>
  <c r="R6185" i="1"/>
  <c r="S6185" i="1"/>
  <c r="T6185" i="1"/>
  <c r="U6185" i="1"/>
  <c r="V6185" i="1"/>
  <c r="W6185" i="1"/>
  <c r="X6185" i="1"/>
  <c r="P6186" i="1"/>
  <c r="Q6186" i="1"/>
  <c r="R6186" i="1"/>
  <c r="S6186" i="1"/>
  <c r="T6186" i="1"/>
  <c r="U6186" i="1"/>
  <c r="V6186" i="1"/>
  <c r="W6186" i="1"/>
  <c r="X6186" i="1"/>
  <c r="P6187" i="1"/>
  <c r="Q6187" i="1"/>
  <c r="R6187" i="1"/>
  <c r="S6187" i="1"/>
  <c r="T6187" i="1"/>
  <c r="U6187" i="1"/>
  <c r="V6187" i="1"/>
  <c r="W6187" i="1"/>
  <c r="X6187" i="1"/>
  <c r="P6188" i="1"/>
  <c r="Q6188" i="1"/>
  <c r="R6188" i="1"/>
  <c r="S6188" i="1"/>
  <c r="T6188" i="1"/>
  <c r="U6188" i="1"/>
  <c r="V6188" i="1"/>
  <c r="W6188" i="1"/>
  <c r="X6188" i="1"/>
  <c r="P6189" i="1"/>
  <c r="Q6189" i="1"/>
  <c r="R6189" i="1"/>
  <c r="S6189" i="1"/>
  <c r="T6189" i="1"/>
  <c r="U6189" i="1"/>
  <c r="V6189" i="1"/>
  <c r="W6189" i="1"/>
  <c r="X6189" i="1"/>
  <c r="P6190" i="1"/>
  <c r="Q6190" i="1"/>
  <c r="R6190" i="1"/>
  <c r="S6190" i="1"/>
  <c r="T6190" i="1"/>
  <c r="U6190" i="1"/>
  <c r="V6190" i="1"/>
  <c r="W6190" i="1"/>
  <c r="X6190" i="1"/>
  <c r="P6191" i="1"/>
  <c r="Q6191" i="1"/>
  <c r="R6191" i="1"/>
  <c r="S6191" i="1"/>
  <c r="T6191" i="1"/>
  <c r="U6191" i="1"/>
  <c r="V6191" i="1"/>
  <c r="W6191" i="1"/>
  <c r="X6191" i="1"/>
  <c r="P6192" i="1"/>
  <c r="Q6192" i="1"/>
  <c r="R6192" i="1"/>
  <c r="S6192" i="1"/>
  <c r="T6192" i="1"/>
  <c r="U6192" i="1"/>
  <c r="V6192" i="1"/>
  <c r="W6192" i="1"/>
  <c r="X6192" i="1"/>
  <c r="P6193" i="1"/>
  <c r="Q6193" i="1"/>
  <c r="R6193" i="1"/>
  <c r="S6193" i="1"/>
  <c r="T6193" i="1"/>
  <c r="U6193" i="1"/>
  <c r="V6193" i="1"/>
  <c r="W6193" i="1"/>
  <c r="X6193" i="1"/>
  <c r="P6194" i="1"/>
  <c r="Q6194" i="1"/>
  <c r="R6194" i="1"/>
  <c r="S6194" i="1"/>
  <c r="T6194" i="1"/>
  <c r="U6194" i="1"/>
  <c r="V6194" i="1"/>
  <c r="W6194" i="1"/>
  <c r="X6194" i="1"/>
  <c r="P6195" i="1"/>
  <c r="Q6195" i="1"/>
  <c r="R6195" i="1"/>
  <c r="S6195" i="1"/>
  <c r="T6195" i="1"/>
  <c r="U6195" i="1"/>
  <c r="V6195" i="1"/>
  <c r="W6195" i="1"/>
  <c r="X6195" i="1"/>
  <c r="P6196" i="1"/>
  <c r="Q6196" i="1"/>
  <c r="R6196" i="1"/>
  <c r="S6196" i="1"/>
  <c r="T6196" i="1"/>
  <c r="U6196" i="1"/>
  <c r="V6196" i="1"/>
  <c r="W6196" i="1"/>
  <c r="X6196" i="1"/>
  <c r="P6197" i="1"/>
  <c r="Q6197" i="1"/>
  <c r="R6197" i="1"/>
  <c r="S6197" i="1"/>
  <c r="T6197" i="1"/>
  <c r="U6197" i="1"/>
  <c r="V6197" i="1"/>
  <c r="W6197" i="1"/>
  <c r="X6197" i="1"/>
  <c r="P6198" i="1"/>
  <c r="Q6198" i="1"/>
  <c r="R6198" i="1"/>
  <c r="S6198" i="1"/>
  <c r="T6198" i="1"/>
  <c r="U6198" i="1"/>
  <c r="V6198" i="1"/>
  <c r="W6198" i="1"/>
  <c r="X6198" i="1"/>
  <c r="P6199" i="1"/>
  <c r="Q6199" i="1"/>
  <c r="R6199" i="1"/>
  <c r="S6199" i="1"/>
  <c r="T6199" i="1"/>
  <c r="U6199" i="1"/>
  <c r="V6199" i="1"/>
  <c r="W6199" i="1"/>
  <c r="X6199" i="1"/>
  <c r="P6200" i="1"/>
  <c r="Q6200" i="1"/>
  <c r="R6200" i="1"/>
  <c r="S6200" i="1"/>
  <c r="T6200" i="1"/>
  <c r="U6200" i="1"/>
  <c r="V6200" i="1"/>
  <c r="W6200" i="1"/>
  <c r="X6200" i="1"/>
  <c r="P6201" i="1"/>
  <c r="Q6201" i="1"/>
  <c r="R6201" i="1"/>
  <c r="S6201" i="1"/>
  <c r="T6201" i="1"/>
  <c r="U6201" i="1"/>
  <c r="V6201" i="1"/>
  <c r="W6201" i="1"/>
  <c r="X6201" i="1"/>
  <c r="P6202" i="1"/>
  <c r="Q6202" i="1"/>
  <c r="R6202" i="1"/>
  <c r="S6202" i="1"/>
  <c r="T6202" i="1"/>
  <c r="U6202" i="1"/>
  <c r="V6202" i="1"/>
  <c r="W6202" i="1"/>
  <c r="X6202" i="1"/>
  <c r="P6203" i="1"/>
  <c r="Q6203" i="1"/>
  <c r="R6203" i="1"/>
  <c r="S6203" i="1"/>
  <c r="T6203" i="1"/>
  <c r="U6203" i="1"/>
  <c r="V6203" i="1"/>
  <c r="W6203" i="1"/>
  <c r="X6203" i="1"/>
  <c r="P6204" i="1"/>
  <c r="Q6204" i="1"/>
  <c r="R6204" i="1"/>
  <c r="S6204" i="1"/>
  <c r="T6204" i="1"/>
  <c r="U6204" i="1"/>
  <c r="V6204" i="1"/>
  <c r="W6204" i="1"/>
  <c r="X6204" i="1"/>
  <c r="P6205" i="1"/>
  <c r="Q6205" i="1"/>
  <c r="R6205" i="1"/>
  <c r="S6205" i="1"/>
  <c r="T6205" i="1"/>
  <c r="U6205" i="1"/>
  <c r="V6205" i="1"/>
  <c r="W6205" i="1"/>
  <c r="X6205" i="1"/>
  <c r="P6206" i="1"/>
  <c r="Q6206" i="1"/>
  <c r="R6206" i="1"/>
  <c r="S6206" i="1"/>
  <c r="T6206" i="1"/>
  <c r="U6206" i="1"/>
  <c r="V6206" i="1"/>
  <c r="W6206" i="1"/>
  <c r="X6206" i="1"/>
  <c r="P6207" i="1"/>
  <c r="Q6207" i="1"/>
  <c r="R6207" i="1"/>
  <c r="S6207" i="1"/>
  <c r="T6207" i="1"/>
  <c r="U6207" i="1"/>
  <c r="V6207" i="1"/>
  <c r="W6207" i="1"/>
  <c r="X6207" i="1"/>
  <c r="P6208" i="1"/>
  <c r="Q6208" i="1"/>
  <c r="R6208" i="1"/>
  <c r="S6208" i="1"/>
  <c r="T6208" i="1"/>
  <c r="U6208" i="1"/>
  <c r="V6208" i="1"/>
  <c r="W6208" i="1"/>
  <c r="X6208" i="1"/>
  <c r="P6209" i="1"/>
  <c r="Q6209" i="1"/>
  <c r="R6209" i="1"/>
  <c r="S6209" i="1"/>
  <c r="T6209" i="1"/>
  <c r="U6209" i="1"/>
  <c r="V6209" i="1"/>
  <c r="W6209" i="1"/>
  <c r="X6209" i="1"/>
  <c r="P6210" i="1"/>
  <c r="Q6210" i="1"/>
  <c r="R6210" i="1"/>
  <c r="S6210" i="1"/>
  <c r="T6210" i="1"/>
  <c r="U6210" i="1"/>
  <c r="V6210" i="1"/>
  <c r="W6210" i="1"/>
  <c r="X6210" i="1"/>
  <c r="P6211" i="1"/>
  <c r="Q6211" i="1"/>
  <c r="R6211" i="1"/>
  <c r="S6211" i="1"/>
  <c r="T6211" i="1"/>
  <c r="U6211" i="1"/>
  <c r="V6211" i="1"/>
  <c r="W6211" i="1"/>
  <c r="X6211" i="1"/>
  <c r="P6212" i="1"/>
  <c r="Q6212" i="1"/>
  <c r="R6212" i="1"/>
  <c r="S6212" i="1"/>
  <c r="T6212" i="1"/>
  <c r="U6212" i="1"/>
  <c r="V6212" i="1"/>
  <c r="W6212" i="1"/>
  <c r="X6212" i="1"/>
  <c r="P6213" i="1"/>
  <c r="Q6213" i="1"/>
  <c r="R6213" i="1"/>
  <c r="S6213" i="1"/>
  <c r="T6213" i="1"/>
  <c r="U6213" i="1"/>
  <c r="V6213" i="1"/>
  <c r="W6213" i="1"/>
  <c r="X6213" i="1"/>
  <c r="P6214" i="1"/>
  <c r="Q6214" i="1"/>
  <c r="R6214" i="1"/>
  <c r="S6214" i="1"/>
  <c r="T6214" i="1"/>
  <c r="U6214" i="1"/>
  <c r="V6214" i="1"/>
  <c r="W6214" i="1"/>
  <c r="X6214" i="1"/>
  <c r="P6215" i="1"/>
  <c r="Q6215" i="1"/>
  <c r="R6215" i="1"/>
  <c r="S6215" i="1"/>
  <c r="T6215" i="1"/>
  <c r="U6215" i="1"/>
  <c r="V6215" i="1"/>
  <c r="W6215" i="1"/>
  <c r="X6215" i="1"/>
  <c r="P6216" i="1"/>
  <c r="Q6216" i="1"/>
  <c r="R6216" i="1"/>
  <c r="S6216" i="1"/>
  <c r="T6216" i="1"/>
  <c r="U6216" i="1"/>
  <c r="V6216" i="1"/>
  <c r="W6216" i="1"/>
  <c r="X6216" i="1"/>
  <c r="P6217" i="1"/>
  <c r="Q6217" i="1"/>
  <c r="R6217" i="1"/>
  <c r="S6217" i="1"/>
  <c r="T6217" i="1"/>
  <c r="U6217" i="1"/>
  <c r="V6217" i="1"/>
  <c r="W6217" i="1"/>
  <c r="X6217" i="1"/>
  <c r="P6218" i="1"/>
  <c r="Q6218" i="1"/>
  <c r="R6218" i="1"/>
  <c r="S6218" i="1"/>
  <c r="T6218" i="1"/>
  <c r="U6218" i="1"/>
  <c r="V6218" i="1"/>
  <c r="W6218" i="1"/>
  <c r="X6218" i="1"/>
  <c r="P6219" i="1"/>
  <c r="Q6219" i="1"/>
  <c r="R6219" i="1"/>
  <c r="S6219" i="1"/>
  <c r="T6219" i="1"/>
  <c r="U6219" i="1"/>
  <c r="V6219" i="1"/>
  <c r="W6219" i="1"/>
  <c r="X6219" i="1"/>
  <c r="P6220" i="1"/>
  <c r="Q6220" i="1"/>
  <c r="R6220" i="1"/>
  <c r="S6220" i="1"/>
  <c r="T6220" i="1"/>
  <c r="U6220" i="1"/>
  <c r="V6220" i="1"/>
  <c r="W6220" i="1"/>
  <c r="X6220" i="1"/>
  <c r="P6221" i="1"/>
  <c r="Q6221" i="1"/>
  <c r="R6221" i="1"/>
  <c r="S6221" i="1"/>
  <c r="T6221" i="1"/>
  <c r="U6221" i="1"/>
  <c r="V6221" i="1"/>
  <c r="W6221" i="1"/>
  <c r="X6221" i="1"/>
  <c r="P6222" i="1"/>
  <c r="Q6222" i="1"/>
  <c r="R6222" i="1"/>
  <c r="S6222" i="1"/>
  <c r="T6222" i="1"/>
  <c r="U6222" i="1"/>
  <c r="V6222" i="1"/>
  <c r="W6222" i="1"/>
  <c r="X6222" i="1"/>
  <c r="P6223" i="1"/>
  <c r="Q6223" i="1"/>
  <c r="R6223" i="1"/>
  <c r="S6223" i="1"/>
  <c r="T6223" i="1"/>
  <c r="U6223" i="1"/>
  <c r="V6223" i="1"/>
  <c r="W6223" i="1"/>
  <c r="X6223" i="1"/>
  <c r="P6224" i="1"/>
  <c r="Q6224" i="1"/>
  <c r="R6224" i="1"/>
  <c r="S6224" i="1"/>
  <c r="T6224" i="1"/>
  <c r="U6224" i="1"/>
  <c r="V6224" i="1"/>
  <c r="W6224" i="1"/>
  <c r="X6224" i="1"/>
  <c r="P6225" i="1"/>
  <c r="Q6225" i="1"/>
  <c r="R6225" i="1"/>
  <c r="S6225" i="1"/>
  <c r="T6225" i="1"/>
  <c r="U6225" i="1"/>
  <c r="V6225" i="1"/>
  <c r="W6225" i="1"/>
  <c r="X6225" i="1"/>
  <c r="P6226" i="1"/>
  <c r="Q6226" i="1"/>
  <c r="R6226" i="1"/>
  <c r="S6226" i="1"/>
  <c r="T6226" i="1"/>
  <c r="U6226" i="1"/>
  <c r="V6226" i="1"/>
  <c r="W6226" i="1"/>
  <c r="X6226" i="1"/>
  <c r="P6227" i="1"/>
  <c r="Q6227" i="1"/>
  <c r="R6227" i="1"/>
  <c r="S6227" i="1"/>
  <c r="T6227" i="1"/>
  <c r="U6227" i="1"/>
  <c r="V6227" i="1"/>
  <c r="W6227" i="1"/>
  <c r="X6227" i="1"/>
  <c r="P6228" i="1"/>
  <c r="Q6228" i="1"/>
  <c r="R6228" i="1"/>
  <c r="S6228" i="1"/>
  <c r="T6228" i="1"/>
  <c r="U6228" i="1"/>
  <c r="V6228" i="1"/>
  <c r="W6228" i="1"/>
  <c r="X6228" i="1"/>
  <c r="P6229" i="1"/>
  <c r="Q6229" i="1"/>
  <c r="R6229" i="1"/>
  <c r="S6229" i="1"/>
  <c r="T6229" i="1"/>
  <c r="U6229" i="1"/>
  <c r="V6229" i="1"/>
  <c r="W6229" i="1"/>
  <c r="X6229" i="1"/>
  <c r="P6230" i="1"/>
  <c r="Q6230" i="1"/>
  <c r="R6230" i="1"/>
  <c r="S6230" i="1"/>
  <c r="T6230" i="1"/>
  <c r="U6230" i="1"/>
  <c r="V6230" i="1"/>
  <c r="W6230" i="1"/>
  <c r="X6230" i="1"/>
  <c r="P6231" i="1"/>
  <c r="Q6231" i="1"/>
  <c r="R6231" i="1"/>
  <c r="S6231" i="1"/>
  <c r="T6231" i="1"/>
  <c r="U6231" i="1"/>
  <c r="V6231" i="1"/>
  <c r="W6231" i="1"/>
  <c r="X6231" i="1"/>
  <c r="P6232" i="1"/>
  <c r="Q6232" i="1"/>
  <c r="R6232" i="1"/>
  <c r="S6232" i="1"/>
  <c r="T6232" i="1"/>
  <c r="U6232" i="1"/>
  <c r="V6232" i="1"/>
  <c r="W6232" i="1"/>
  <c r="X6232" i="1"/>
  <c r="P6233" i="1"/>
  <c r="Q6233" i="1"/>
  <c r="R6233" i="1"/>
  <c r="S6233" i="1"/>
  <c r="T6233" i="1"/>
  <c r="U6233" i="1"/>
  <c r="V6233" i="1"/>
  <c r="W6233" i="1"/>
  <c r="X6233" i="1"/>
  <c r="P6234" i="1"/>
  <c r="Q6234" i="1"/>
  <c r="R6234" i="1"/>
  <c r="S6234" i="1"/>
  <c r="T6234" i="1"/>
  <c r="U6234" i="1"/>
  <c r="V6234" i="1"/>
  <c r="W6234" i="1"/>
  <c r="X6234" i="1"/>
  <c r="P6235" i="1"/>
  <c r="Q6235" i="1"/>
  <c r="R6235" i="1"/>
  <c r="S6235" i="1"/>
  <c r="T6235" i="1"/>
  <c r="U6235" i="1"/>
  <c r="V6235" i="1"/>
  <c r="W6235" i="1"/>
  <c r="X6235" i="1"/>
  <c r="P6236" i="1"/>
  <c r="Q6236" i="1"/>
  <c r="R6236" i="1"/>
  <c r="S6236" i="1"/>
  <c r="T6236" i="1"/>
  <c r="U6236" i="1"/>
  <c r="V6236" i="1"/>
  <c r="W6236" i="1"/>
  <c r="X6236" i="1"/>
  <c r="P6237" i="1"/>
  <c r="Q6237" i="1"/>
  <c r="R6237" i="1"/>
  <c r="S6237" i="1"/>
  <c r="T6237" i="1"/>
  <c r="U6237" i="1"/>
  <c r="V6237" i="1"/>
  <c r="W6237" i="1"/>
  <c r="X6237" i="1"/>
  <c r="P6238" i="1"/>
  <c r="Q6238" i="1"/>
  <c r="R6238" i="1"/>
  <c r="S6238" i="1"/>
  <c r="T6238" i="1"/>
  <c r="U6238" i="1"/>
  <c r="V6238" i="1"/>
  <c r="W6238" i="1"/>
  <c r="X6238" i="1"/>
  <c r="P6239" i="1"/>
  <c r="Q6239" i="1"/>
  <c r="R6239" i="1"/>
  <c r="S6239" i="1"/>
  <c r="T6239" i="1"/>
  <c r="U6239" i="1"/>
  <c r="V6239" i="1"/>
  <c r="W6239" i="1"/>
  <c r="X6239" i="1"/>
  <c r="P6240" i="1"/>
  <c r="Q6240" i="1"/>
  <c r="R6240" i="1"/>
  <c r="S6240" i="1"/>
  <c r="T6240" i="1"/>
  <c r="U6240" i="1"/>
  <c r="V6240" i="1"/>
  <c r="W6240" i="1"/>
  <c r="X6240" i="1"/>
  <c r="P6241" i="1"/>
  <c r="Q6241" i="1"/>
  <c r="R6241" i="1"/>
  <c r="S6241" i="1"/>
  <c r="T6241" i="1"/>
  <c r="U6241" i="1"/>
  <c r="V6241" i="1"/>
  <c r="W6241" i="1"/>
  <c r="X6241" i="1"/>
  <c r="P6242" i="1"/>
  <c r="Q6242" i="1"/>
  <c r="R6242" i="1"/>
  <c r="S6242" i="1"/>
  <c r="T6242" i="1"/>
  <c r="U6242" i="1"/>
  <c r="V6242" i="1"/>
  <c r="W6242" i="1"/>
  <c r="X6242" i="1"/>
  <c r="P6243" i="1"/>
  <c r="Q6243" i="1"/>
  <c r="R6243" i="1"/>
  <c r="S6243" i="1"/>
  <c r="T6243" i="1"/>
  <c r="U6243" i="1"/>
  <c r="V6243" i="1"/>
  <c r="W6243" i="1"/>
  <c r="X6243" i="1"/>
  <c r="P6244" i="1"/>
  <c r="Q6244" i="1"/>
  <c r="R6244" i="1"/>
  <c r="S6244" i="1"/>
  <c r="T6244" i="1"/>
  <c r="U6244" i="1"/>
  <c r="V6244" i="1"/>
  <c r="W6244" i="1"/>
  <c r="X6244" i="1"/>
  <c r="P6245" i="1"/>
  <c r="Q6245" i="1"/>
  <c r="R6245" i="1"/>
  <c r="S6245" i="1"/>
  <c r="T6245" i="1"/>
  <c r="U6245" i="1"/>
  <c r="V6245" i="1"/>
  <c r="W6245" i="1"/>
  <c r="X6245" i="1"/>
  <c r="P6246" i="1"/>
  <c r="Q6246" i="1"/>
  <c r="R6246" i="1"/>
  <c r="S6246" i="1"/>
  <c r="T6246" i="1"/>
  <c r="U6246" i="1"/>
  <c r="V6246" i="1"/>
  <c r="W6246" i="1"/>
  <c r="X6246" i="1"/>
  <c r="P6247" i="1"/>
  <c r="Q6247" i="1"/>
  <c r="R6247" i="1"/>
  <c r="S6247" i="1"/>
  <c r="T6247" i="1"/>
  <c r="U6247" i="1"/>
  <c r="V6247" i="1"/>
  <c r="W6247" i="1"/>
  <c r="X6247" i="1"/>
  <c r="P6248" i="1"/>
  <c r="Q6248" i="1"/>
  <c r="R6248" i="1"/>
  <c r="S6248" i="1"/>
  <c r="T6248" i="1"/>
  <c r="U6248" i="1"/>
  <c r="V6248" i="1"/>
  <c r="W6248" i="1"/>
  <c r="X6248" i="1"/>
  <c r="P6249" i="1"/>
  <c r="Q6249" i="1"/>
  <c r="R6249" i="1"/>
  <c r="S6249" i="1"/>
  <c r="T6249" i="1"/>
  <c r="U6249" i="1"/>
  <c r="V6249" i="1"/>
  <c r="W6249" i="1"/>
  <c r="X6249" i="1"/>
  <c r="P6250" i="1"/>
  <c r="Q6250" i="1"/>
  <c r="R6250" i="1"/>
  <c r="S6250" i="1"/>
  <c r="T6250" i="1"/>
  <c r="U6250" i="1"/>
  <c r="V6250" i="1"/>
  <c r="W6250" i="1"/>
  <c r="X6250" i="1"/>
  <c r="P6251" i="1"/>
  <c r="Q6251" i="1"/>
  <c r="R6251" i="1"/>
  <c r="S6251" i="1"/>
  <c r="T6251" i="1"/>
  <c r="U6251" i="1"/>
  <c r="V6251" i="1"/>
  <c r="W6251" i="1"/>
  <c r="X6251" i="1"/>
  <c r="P6252" i="1"/>
  <c r="Q6252" i="1"/>
  <c r="R6252" i="1"/>
  <c r="S6252" i="1"/>
  <c r="T6252" i="1"/>
  <c r="U6252" i="1"/>
  <c r="V6252" i="1"/>
  <c r="W6252" i="1"/>
  <c r="X6252" i="1"/>
  <c r="P6253" i="1"/>
  <c r="Q6253" i="1"/>
  <c r="R6253" i="1"/>
  <c r="S6253" i="1"/>
  <c r="T6253" i="1"/>
  <c r="U6253" i="1"/>
  <c r="V6253" i="1"/>
  <c r="W6253" i="1"/>
  <c r="X6253" i="1"/>
  <c r="P6254" i="1"/>
  <c r="Q6254" i="1"/>
  <c r="R6254" i="1"/>
  <c r="S6254" i="1"/>
  <c r="T6254" i="1"/>
  <c r="U6254" i="1"/>
  <c r="V6254" i="1"/>
  <c r="W6254" i="1"/>
  <c r="X6254" i="1"/>
  <c r="P6255" i="1"/>
  <c r="Q6255" i="1"/>
  <c r="R6255" i="1"/>
  <c r="S6255" i="1"/>
  <c r="T6255" i="1"/>
  <c r="U6255" i="1"/>
  <c r="V6255" i="1"/>
  <c r="W6255" i="1"/>
  <c r="X6255" i="1"/>
  <c r="P6256" i="1"/>
  <c r="Q6256" i="1"/>
  <c r="R6256" i="1"/>
  <c r="S6256" i="1"/>
  <c r="T6256" i="1"/>
  <c r="U6256" i="1"/>
  <c r="V6256" i="1"/>
  <c r="W6256" i="1"/>
  <c r="X6256" i="1"/>
  <c r="P6257" i="1"/>
  <c r="Q6257" i="1"/>
  <c r="R6257" i="1"/>
  <c r="S6257" i="1"/>
  <c r="T6257" i="1"/>
  <c r="U6257" i="1"/>
  <c r="V6257" i="1"/>
  <c r="W6257" i="1"/>
  <c r="X6257" i="1"/>
  <c r="P6258" i="1"/>
  <c r="Q6258" i="1"/>
  <c r="R6258" i="1"/>
  <c r="S6258" i="1"/>
  <c r="T6258" i="1"/>
  <c r="U6258" i="1"/>
  <c r="V6258" i="1"/>
  <c r="W6258" i="1"/>
  <c r="X6258" i="1"/>
  <c r="P6259" i="1"/>
  <c r="Q6259" i="1"/>
  <c r="R6259" i="1"/>
  <c r="S6259" i="1"/>
  <c r="T6259" i="1"/>
  <c r="U6259" i="1"/>
  <c r="V6259" i="1"/>
  <c r="W6259" i="1"/>
  <c r="X6259" i="1"/>
  <c r="P6260" i="1"/>
  <c r="Q6260" i="1"/>
  <c r="R6260" i="1"/>
  <c r="S6260" i="1"/>
  <c r="T6260" i="1"/>
  <c r="U6260" i="1"/>
  <c r="V6260" i="1"/>
  <c r="W6260" i="1"/>
  <c r="X6260" i="1"/>
  <c r="P6261" i="1"/>
  <c r="Q6261" i="1"/>
  <c r="R6261" i="1"/>
  <c r="S6261" i="1"/>
  <c r="T6261" i="1"/>
  <c r="U6261" i="1"/>
  <c r="V6261" i="1"/>
  <c r="W6261" i="1"/>
  <c r="X6261" i="1"/>
  <c r="P6262" i="1"/>
  <c r="Q6262" i="1"/>
  <c r="R6262" i="1"/>
  <c r="S6262" i="1"/>
  <c r="T6262" i="1"/>
  <c r="U6262" i="1"/>
  <c r="V6262" i="1"/>
  <c r="W6262" i="1"/>
  <c r="X6262" i="1"/>
  <c r="P6263" i="1"/>
  <c r="Q6263" i="1"/>
  <c r="R6263" i="1"/>
  <c r="S6263" i="1"/>
  <c r="T6263" i="1"/>
  <c r="U6263" i="1"/>
  <c r="V6263" i="1"/>
  <c r="W6263" i="1"/>
  <c r="X6263" i="1"/>
  <c r="P6264" i="1"/>
  <c r="Q6264" i="1"/>
  <c r="R6264" i="1"/>
  <c r="S6264" i="1"/>
  <c r="T6264" i="1"/>
  <c r="U6264" i="1"/>
  <c r="V6264" i="1"/>
  <c r="W6264" i="1"/>
  <c r="X6264" i="1"/>
  <c r="P6265" i="1"/>
  <c r="Q6265" i="1"/>
  <c r="R6265" i="1"/>
  <c r="S6265" i="1"/>
  <c r="T6265" i="1"/>
  <c r="U6265" i="1"/>
  <c r="V6265" i="1"/>
  <c r="W6265" i="1"/>
  <c r="X6265" i="1"/>
  <c r="P6266" i="1"/>
  <c r="Q6266" i="1"/>
  <c r="R6266" i="1"/>
  <c r="S6266" i="1"/>
  <c r="T6266" i="1"/>
  <c r="U6266" i="1"/>
  <c r="V6266" i="1"/>
  <c r="W6266" i="1"/>
  <c r="X6266" i="1"/>
  <c r="P6267" i="1"/>
  <c r="Q6267" i="1"/>
  <c r="R6267" i="1"/>
  <c r="S6267" i="1"/>
  <c r="T6267" i="1"/>
  <c r="U6267" i="1"/>
  <c r="V6267" i="1"/>
  <c r="W6267" i="1"/>
  <c r="X6267" i="1"/>
  <c r="P6268" i="1"/>
  <c r="Q6268" i="1"/>
  <c r="R6268" i="1"/>
  <c r="S6268" i="1"/>
  <c r="T6268" i="1"/>
  <c r="U6268" i="1"/>
  <c r="V6268" i="1"/>
  <c r="W6268" i="1"/>
  <c r="X6268" i="1"/>
  <c r="P6269" i="1"/>
  <c r="Q6269" i="1"/>
  <c r="R6269" i="1"/>
  <c r="S6269" i="1"/>
  <c r="T6269" i="1"/>
  <c r="U6269" i="1"/>
  <c r="V6269" i="1"/>
  <c r="W6269" i="1"/>
  <c r="X6269" i="1"/>
  <c r="P6270" i="1"/>
  <c r="Q6270" i="1"/>
  <c r="R6270" i="1"/>
  <c r="S6270" i="1"/>
  <c r="T6270" i="1"/>
  <c r="U6270" i="1"/>
  <c r="V6270" i="1"/>
  <c r="W6270" i="1"/>
  <c r="X6270" i="1"/>
  <c r="P6271" i="1"/>
  <c r="Q6271" i="1"/>
  <c r="R6271" i="1"/>
  <c r="S6271" i="1"/>
  <c r="T6271" i="1"/>
  <c r="U6271" i="1"/>
  <c r="V6271" i="1"/>
  <c r="W6271" i="1"/>
  <c r="X6271" i="1"/>
  <c r="P6272" i="1"/>
  <c r="Q6272" i="1"/>
  <c r="R6272" i="1"/>
  <c r="S6272" i="1"/>
  <c r="T6272" i="1"/>
  <c r="U6272" i="1"/>
  <c r="V6272" i="1"/>
  <c r="W6272" i="1"/>
  <c r="X6272" i="1"/>
  <c r="P6273" i="1"/>
  <c r="Q6273" i="1"/>
  <c r="R6273" i="1"/>
  <c r="S6273" i="1"/>
  <c r="T6273" i="1"/>
  <c r="U6273" i="1"/>
  <c r="V6273" i="1"/>
  <c r="W6273" i="1"/>
  <c r="X6273" i="1"/>
  <c r="P6274" i="1"/>
  <c r="Q6274" i="1"/>
  <c r="R6274" i="1"/>
  <c r="S6274" i="1"/>
  <c r="T6274" i="1"/>
  <c r="U6274" i="1"/>
  <c r="V6274" i="1"/>
  <c r="W6274" i="1"/>
  <c r="X6274" i="1"/>
  <c r="P6275" i="1"/>
  <c r="Q6275" i="1"/>
  <c r="R6275" i="1"/>
  <c r="S6275" i="1"/>
  <c r="T6275" i="1"/>
  <c r="U6275" i="1"/>
  <c r="V6275" i="1"/>
  <c r="W6275" i="1"/>
  <c r="X6275" i="1"/>
  <c r="P6276" i="1"/>
  <c r="Q6276" i="1"/>
  <c r="R6276" i="1"/>
  <c r="S6276" i="1"/>
  <c r="T6276" i="1"/>
  <c r="U6276" i="1"/>
  <c r="V6276" i="1"/>
  <c r="W6276" i="1"/>
  <c r="X6276" i="1"/>
  <c r="P6277" i="1"/>
  <c r="Q6277" i="1"/>
  <c r="R6277" i="1"/>
  <c r="S6277" i="1"/>
  <c r="T6277" i="1"/>
  <c r="U6277" i="1"/>
  <c r="V6277" i="1"/>
  <c r="W6277" i="1"/>
  <c r="X6277" i="1"/>
  <c r="P6278" i="1"/>
  <c r="Q6278" i="1"/>
  <c r="R6278" i="1"/>
  <c r="S6278" i="1"/>
  <c r="T6278" i="1"/>
  <c r="U6278" i="1"/>
  <c r="V6278" i="1"/>
  <c r="W6278" i="1"/>
  <c r="X6278" i="1"/>
  <c r="P6279" i="1"/>
  <c r="Q6279" i="1"/>
  <c r="R6279" i="1"/>
  <c r="S6279" i="1"/>
  <c r="T6279" i="1"/>
  <c r="U6279" i="1"/>
  <c r="V6279" i="1"/>
  <c r="W6279" i="1"/>
  <c r="X6279" i="1"/>
  <c r="P6280" i="1"/>
  <c r="Q6280" i="1"/>
  <c r="R6280" i="1"/>
  <c r="S6280" i="1"/>
  <c r="T6280" i="1"/>
  <c r="U6280" i="1"/>
  <c r="V6280" i="1"/>
  <c r="W6280" i="1"/>
  <c r="X6280" i="1"/>
  <c r="P6281" i="1"/>
  <c r="Q6281" i="1"/>
  <c r="R6281" i="1"/>
  <c r="S6281" i="1"/>
  <c r="T6281" i="1"/>
  <c r="U6281" i="1"/>
  <c r="V6281" i="1"/>
  <c r="W6281" i="1"/>
  <c r="X6281" i="1"/>
  <c r="P6282" i="1"/>
  <c r="Q6282" i="1"/>
  <c r="R6282" i="1"/>
  <c r="S6282" i="1"/>
  <c r="T6282" i="1"/>
  <c r="U6282" i="1"/>
  <c r="V6282" i="1"/>
  <c r="W6282" i="1"/>
  <c r="X6282" i="1"/>
  <c r="P6283" i="1"/>
  <c r="Q6283" i="1"/>
  <c r="R6283" i="1"/>
  <c r="S6283" i="1"/>
  <c r="T6283" i="1"/>
  <c r="U6283" i="1"/>
  <c r="V6283" i="1"/>
  <c r="W6283" i="1"/>
  <c r="X6283" i="1"/>
  <c r="P6284" i="1"/>
  <c r="Q6284" i="1"/>
  <c r="R6284" i="1"/>
  <c r="S6284" i="1"/>
  <c r="T6284" i="1"/>
  <c r="U6284" i="1"/>
  <c r="V6284" i="1"/>
  <c r="W6284" i="1"/>
  <c r="X6284" i="1"/>
  <c r="P6285" i="1"/>
  <c r="Q6285" i="1"/>
  <c r="R6285" i="1"/>
  <c r="S6285" i="1"/>
  <c r="T6285" i="1"/>
  <c r="U6285" i="1"/>
  <c r="V6285" i="1"/>
  <c r="W6285" i="1"/>
  <c r="X6285" i="1"/>
  <c r="P6286" i="1"/>
  <c r="Q6286" i="1"/>
  <c r="R6286" i="1"/>
  <c r="S6286" i="1"/>
  <c r="T6286" i="1"/>
  <c r="U6286" i="1"/>
  <c r="V6286" i="1"/>
  <c r="W6286" i="1"/>
  <c r="X6286" i="1"/>
  <c r="P6287" i="1"/>
  <c r="Q6287" i="1"/>
  <c r="R6287" i="1"/>
  <c r="S6287" i="1"/>
  <c r="T6287" i="1"/>
  <c r="U6287" i="1"/>
  <c r="V6287" i="1"/>
  <c r="W6287" i="1"/>
  <c r="X6287" i="1"/>
  <c r="P6288" i="1"/>
  <c r="Q6288" i="1"/>
  <c r="R6288" i="1"/>
  <c r="S6288" i="1"/>
  <c r="T6288" i="1"/>
  <c r="U6288" i="1"/>
  <c r="V6288" i="1"/>
  <c r="W6288" i="1"/>
  <c r="X6288" i="1"/>
  <c r="P6289" i="1"/>
  <c r="Q6289" i="1"/>
  <c r="R6289" i="1"/>
  <c r="S6289" i="1"/>
  <c r="T6289" i="1"/>
  <c r="U6289" i="1"/>
  <c r="V6289" i="1"/>
  <c r="W6289" i="1"/>
  <c r="X6289" i="1"/>
  <c r="P6290" i="1"/>
  <c r="Q6290" i="1"/>
  <c r="R6290" i="1"/>
  <c r="S6290" i="1"/>
  <c r="T6290" i="1"/>
  <c r="U6290" i="1"/>
  <c r="V6290" i="1"/>
  <c r="W6290" i="1"/>
  <c r="X6290" i="1"/>
  <c r="P6291" i="1"/>
  <c r="Q6291" i="1"/>
  <c r="R6291" i="1"/>
  <c r="S6291" i="1"/>
  <c r="T6291" i="1"/>
  <c r="U6291" i="1"/>
  <c r="V6291" i="1"/>
  <c r="W6291" i="1"/>
  <c r="X6291" i="1"/>
  <c r="P6292" i="1"/>
  <c r="Q6292" i="1"/>
  <c r="R6292" i="1"/>
  <c r="S6292" i="1"/>
  <c r="T6292" i="1"/>
  <c r="U6292" i="1"/>
  <c r="V6292" i="1"/>
  <c r="W6292" i="1"/>
  <c r="X6292" i="1"/>
  <c r="P6293" i="1"/>
  <c r="Q6293" i="1"/>
  <c r="R6293" i="1"/>
  <c r="S6293" i="1"/>
  <c r="T6293" i="1"/>
  <c r="U6293" i="1"/>
  <c r="V6293" i="1"/>
  <c r="W6293" i="1"/>
  <c r="X6293" i="1"/>
  <c r="P6294" i="1"/>
  <c r="Q6294" i="1"/>
  <c r="R6294" i="1"/>
  <c r="S6294" i="1"/>
  <c r="T6294" i="1"/>
  <c r="U6294" i="1"/>
  <c r="V6294" i="1"/>
  <c r="W6294" i="1"/>
  <c r="X6294" i="1"/>
  <c r="P6295" i="1"/>
  <c r="Q6295" i="1"/>
  <c r="R6295" i="1"/>
  <c r="S6295" i="1"/>
  <c r="T6295" i="1"/>
  <c r="U6295" i="1"/>
  <c r="V6295" i="1"/>
  <c r="W6295" i="1"/>
  <c r="X6295" i="1"/>
  <c r="P6296" i="1"/>
  <c r="Q6296" i="1"/>
  <c r="R6296" i="1"/>
  <c r="S6296" i="1"/>
  <c r="T6296" i="1"/>
  <c r="U6296" i="1"/>
  <c r="V6296" i="1"/>
  <c r="W6296" i="1"/>
  <c r="X6296" i="1"/>
  <c r="P6297" i="1"/>
  <c r="Q6297" i="1"/>
  <c r="R6297" i="1"/>
  <c r="S6297" i="1"/>
  <c r="T6297" i="1"/>
  <c r="U6297" i="1"/>
  <c r="V6297" i="1"/>
  <c r="W6297" i="1"/>
  <c r="X6297" i="1"/>
  <c r="P6298" i="1"/>
  <c r="Q6298" i="1"/>
  <c r="R6298" i="1"/>
  <c r="S6298" i="1"/>
  <c r="T6298" i="1"/>
  <c r="U6298" i="1"/>
  <c r="V6298" i="1"/>
  <c r="W6298" i="1"/>
  <c r="X6298" i="1"/>
  <c r="P6299" i="1"/>
  <c r="Q6299" i="1"/>
  <c r="R6299" i="1"/>
  <c r="S6299" i="1"/>
  <c r="T6299" i="1"/>
  <c r="U6299" i="1"/>
  <c r="V6299" i="1"/>
  <c r="W6299" i="1"/>
  <c r="X6299" i="1"/>
  <c r="P6300" i="1"/>
  <c r="Q6300" i="1"/>
  <c r="R6300" i="1"/>
  <c r="S6300" i="1"/>
  <c r="T6300" i="1"/>
  <c r="U6300" i="1"/>
  <c r="V6300" i="1"/>
  <c r="W6300" i="1"/>
  <c r="X6300" i="1"/>
  <c r="P6301" i="1"/>
  <c r="Q6301" i="1"/>
  <c r="R6301" i="1"/>
  <c r="S6301" i="1"/>
  <c r="T6301" i="1"/>
  <c r="U6301" i="1"/>
  <c r="V6301" i="1"/>
  <c r="W6301" i="1"/>
  <c r="X6301" i="1"/>
  <c r="P6302" i="1"/>
  <c r="Q6302" i="1"/>
  <c r="R6302" i="1"/>
  <c r="S6302" i="1"/>
  <c r="T6302" i="1"/>
  <c r="U6302" i="1"/>
  <c r="V6302" i="1"/>
  <c r="W6302" i="1"/>
  <c r="X6302" i="1"/>
  <c r="P6303" i="1"/>
  <c r="Q6303" i="1"/>
  <c r="R6303" i="1"/>
  <c r="S6303" i="1"/>
  <c r="T6303" i="1"/>
  <c r="U6303" i="1"/>
  <c r="V6303" i="1"/>
  <c r="W6303" i="1"/>
  <c r="X6303" i="1"/>
  <c r="P6304" i="1"/>
  <c r="Q6304" i="1"/>
  <c r="R6304" i="1"/>
  <c r="S6304" i="1"/>
  <c r="T6304" i="1"/>
  <c r="U6304" i="1"/>
  <c r="V6304" i="1"/>
  <c r="W6304" i="1"/>
  <c r="X6304" i="1"/>
  <c r="P6305" i="1"/>
  <c r="Q6305" i="1"/>
  <c r="R6305" i="1"/>
  <c r="S6305" i="1"/>
  <c r="T6305" i="1"/>
  <c r="U6305" i="1"/>
  <c r="V6305" i="1"/>
  <c r="W6305" i="1"/>
  <c r="X6305" i="1"/>
  <c r="P6306" i="1"/>
  <c r="Q6306" i="1"/>
  <c r="R6306" i="1"/>
  <c r="S6306" i="1"/>
  <c r="T6306" i="1"/>
  <c r="U6306" i="1"/>
  <c r="V6306" i="1"/>
  <c r="W6306" i="1"/>
  <c r="X6306" i="1"/>
  <c r="P6307" i="1"/>
  <c r="Q6307" i="1"/>
  <c r="R6307" i="1"/>
  <c r="S6307" i="1"/>
  <c r="T6307" i="1"/>
  <c r="U6307" i="1"/>
  <c r="V6307" i="1"/>
  <c r="W6307" i="1"/>
  <c r="X6307" i="1"/>
  <c r="P6308" i="1"/>
  <c r="Q6308" i="1"/>
  <c r="R6308" i="1"/>
  <c r="S6308" i="1"/>
  <c r="T6308" i="1"/>
  <c r="U6308" i="1"/>
  <c r="V6308" i="1"/>
  <c r="W6308" i="1"/>
  <c r="X6308" i="1"/>
  <c r="P6309" i="1"/>
  <c r="Q6309" i="1"/>
  <c r="R6309" i="1"/>
  <c r="S6309" i="1"/>
  <c r="T6309" i="1"/>
  <c r="U6309" i="1"/>
  <c r="V6309" i="1"/>
  <c r="W6309" i="1"/>
  <c r="X6309" i="1"/>
  <c r="P6310" i="1"/>
  <c r="Q6310" i="1"/>
  <c r="R6310" i="1"/>
  <c r="S6310" i="1"/>
  <c r="T6310" i="1"/>
  <c r="U6310" i="1"/>
  <c r="V6310" i="1"/>
  <c r="W6310" i="1"/>
  <c r="X6310" i="1"/>
  <c r="P6311" i="1"/>
  <c r="Q6311" i="1"/>
  <c r="R6311" i="1"/>
  <c r="S6311" i="1"/>
  <c r="T6311" i="1"/>
  <c r="U6311" i="1"/>
  <c r="V6311" i="1"/>
  <c r="W6311" i="1"/>
  <c r="X6311" i="1"/>
  <c r="P6312" i="1"/>
  <c r="Q6312" i="1"/>
  <c r="R6312" i="1"/>
  <c r="S6312" i="1"/>
  <c r="T6312" i="1"/>
  <c r="U6312" i="1"/>
  <c r="V6312" i="1"/>
  <c r="W6312" i="1"/>
  <c r="X6312" i="1"/>
  <c r="P6313" i="1"/>
  <c r="Q6313" i="1"/>
  <c r="R6313" i="1"/>
  <c r="S6313" i="1"/>
  <c r="T6313" i="1"/>
  <c r="U6313" i="1"/>
  <c r="V6313" i="1"/>
  <c r="W6313" i="1"/>
  <c r="X6313" i="1"/>
  <c r="P6314" i="1"/>
  <c r="Q6314" i="1"/>
  <c r="R6314" i="1"/>
  <c r="S6314" i="1"/>
  <c r="T6314" i="1"/>
  <c r="U6314" i="1"/>
  <c r="V6314" i="1"/>
  <c r="W6314" i="1"/>
  <c r="X6314" i="1"/>
  <c r="P6315" i="1"/>
  <c r="Q6315" i="1"/>
  <c r="R6315" i="1"/>
  <c r="S6315" i="1"/>
  <c r="T6315" i="1"/>
  <c r="U6315" i="1"/>
  <c r="V6315" i="1"/>
  <c r="W6315" i="1"/>
  <c r="X6315" i="1"/>
  <c r="P6316" i="1"/>
  <c r="Q6316" i="1"/>
  <c r="R6316" i="1"/>
  <c r="S6316" i="1"/>
  <c r="T6316" i="1"/>
  <c r="U6316" i="1"/>
  <c r="V6316" i="1"/>
  <c r="W6316" i="1"/>
  <c r="X6316" i="1"/>
  <c r="P6317" i="1"/>
  <c r="Q6317" i="1"/>
  <c r="R6317" i="1"/>
  <c r="S6317" i="1"/>
  <c r="T6317" i="1"/>
  <c r="U6317" i="1"/>
  <c r="V6317" i="1"/>
  <c r="W6317" i="1"/>
  <c r="X6317" i="1"/>
  <c r="P6318" i="1"/>
  <c r="Q6318" i="1"/>
  <c r="R6318" i="1"/>
  <c r="S6318" i="1"/>
  <c r="T6318" i="1"/>
  <c r="U6318" i="1"/>
  <c r="V6318" i="1"/>
  <c r="W6318" i="1"/>
  <c r="X6318" i="1"/>
  <c r="P6319" i="1"/>
  <c r="Q6319" i="1"/>
  <c r="R6319" i="1"/>
  <c r="S6319" i="1"/>
  <c r="T6319" i="1"/>
  <c r="U6319" i="1"/>
  <c r="V6319" i="1"/>
  <c r="W6319" i="1"/>
  <c r="X6319" i="1"/>
  <c r="P6320" i="1"/>
  <c r="Q6320" i="1"/>
  <c r="R6320" i="1"/>
  <c r="S6320" i="1"/>
  <c r="T6320" i="1"/>
  <c r="U6320" i="1"/>
  <c r="V6320" i="1"/>
  <c r="W6320" i="1"/>
  <c r="X6320" i="1"/>
  <c r="P6321" i="1"/>
  <c r="Q6321" i="1"/>
  <c r="R6321" i="1"/>
  <c r="S6321" i="1"/>
  <c r="T6321" i="1"/>
  <c r="U6321" i="1"/>
  <c r="V6321" i="1"/>
  <c r="W6321" i="1"/>
  <c r="X6321" i="1"/>
  <c r="P6322" i="1"/>
  <c r="Q6322" i="1"/>
  <c r="R6322" i="1"/>
  <c r="S6322" i="1"/>
  <c r="T6322" i="1"/>
  <c r="U6322" i="1"/>
  <c r="V6322" i="1"/>
  <c r="W6322" i="1"/>
  <c r="X6322" i="1"/>
  <c r="P6323" i="1"/>
  <c r="Q6323" i="1"/>
  <c r="R6323" i="1"/>
  <c r="S6323" i="1"/>
  <c r="T6323" i="1"/>
  <c r="U6323" i="1"/>
  <c r="V6323" i="1"/>
  <c r="W6323" i="1"/>
  <c r="X6323" i="1"/>
  <c r="P6324" i="1"/>
  <c r="Q6324" i="1"/>
  <c r="R6324" i="1"/>
  <c r="S6324" i="1"/>
  <c r="T6324" i="1"/>
  <c r="U6324" i="1"/>
  <c r="V6324" i="1"/>
  <c r="W6324" i="1"/>
  <c r="X6324" i="1"/>
  <c r="P6325" i="1"/>
  <c r="Q6325" i="1"/>
  <c r="R6325" i="1"/>
  <c r="S6325" i="1"/>
  <c r="T6325" i="1"/>
  <c r="U6325" i="1"/>
  <c r="V6325" i="1"/>
  <c r="W6325" i="1"/>
  <c r="X6325" i="1"/>
  <c r="P6326" i="1"/>
  <c r="Q6326" i="1"/>
  <c r="R6326" i="1"/>
  <c r="S6326" i="1"/>
  <c r="T6326" i="1"/>
  <c r="U6326" i="1"/>
  <c r="V6326" i="1"/>
  <c r="W6326" i="1"/>
  <c r="X6326" i="1"/>
  <c r="P6327" i="1"/>
  <c r="Q6327" i="1"/>
  <c r="R6327" i="1"/>
  <c r="S6327" i="1"/>
  <c r="T6327" i="1"/>
  <c r="U6327" i="1"/>
  <c r="V6327" i="1"/>
  <c r="W6327" i="1"/>
  <c r="X6327" i="1"/>
  <c r="P6328" i="1"/>
  <c r="Q6328" i="1"/>
  <c r="R6328" i="1"/>
  <c r="S6328" i="1"/>
  <c r="T6328" i="1"/>
  <c r="U6328" i="1"/>
  <c r="V6328" i="1"/>
  <c r="W6328" i="1"/>
  <c r="X6328" i="1"/>
  <c r="P6329" i="1"/>
  <c r="Q6329" i="1"/>
  <c r="R6329" i="1"/>
  <c r="S6329" i="1"/>
  <c r="T6329" i="1"/>
  <c r="U6329" i="1"/>
  <c r="V6329" i="1"/>
  <c r="W6329" i="1"/>
  <c r="X6329" i="1"/>
  <c r="P6330" i="1"/>
  <c r="Q6330" i="1"/>
  <c r="R6330" i="1"/>
  <c r="S6330" i="1"/>
  <c r="T6330" i="1"/>
  <c r="U6330" i="1"/>
  <c r="V6330" i="1"/>
  <c r="W6330" i="1"/>
  <c r="X6330" i="1"/>
  <c r="P6331" i="1"/>
  <c r="Q6331" i="1"/>
  <c r="R6331" i="1"/>
  <c r="S6331" i="1"/>
  <c r="T6331" i="1"/>
  <c r="U6331" i="1"/>
  <c r="V6331" i="1"/>
  <c r="W6331" i="1"/>
  <c r="X6331" i="1"/>
  <c r="P6332" i="1"/>
  <c r="Q6332" i="1"/>
  <c r="R6332" i="1"/>
  <c r="S6332" i="1"/>
  <c r="T6332" i="1"/>
  <c r="U6332" i="1"/>
  <c r="V6332" i="1"/>
  <c r="W6332" i="1"/>
  <c r="X6332" i="1"/>
  <c r="P6333" i="1"/>
  <c r="Q6333" i="1"/>
  <c r="R6333" i="1"/>
  <c r="S6333" i="1"/>
  <c r="T6333" i="1"/>
  <c r="U6333" i="1"/>
  <c r="V6333" i="1"/>
  <c r="W6333" i="1"/>
  <c r="X6333" i="1"/>
  <c r="P6334" i="1"/>
  <c r="Q6334" i="1"/>
  <c r="R6334" i="1"/>
  <c r="S6334" i="1"/>
  <c r="T6334" i="1"/>
  <c r="U6334" i="1"/>
  <c r="V6334" i="1"/>
  <c r="W6334" i="1"/>
  <c r="X6334" i="1"/>
  <c r="P6335" i="1"/>
  <c r="Q6335" i="1"/>
  <c r="R6335" i="1"/>
  <c r="S6335" i="1"/>
  <c r="T6335" i="1"/>
  <c r="U6335" i="1"/>
  <c r="V6335" i="1"/>
  <c r="W6335" i="1"/>
  <c r="X6335" i="1"/>
  <c r="P6336" i="1"/>
  <c r="Q6336" i="1"/>
  <c r="R6336" i="1"/>
  <c r="S6336" i="1"/>
  <c r="T6336" i="1"/>
  <c r="U6336" i="1"/>
  <c r="V6336" i="1"/>
  <c r="W6336" i="1"/>
  <c r="X6336" i="1"/>
  <c r="P6337" i="1"/>
  <c r="Q6337" i="1"/>
  <c r="R6337" i="1"/>
  <c r="S6337" i="1"/>
  <c r="T6337" i="1"/>
  <c r="U6337" i="1"/>
  <c r="V6337" i="1"/>
  <c r="W6337" i="1"/>
  <c r="X6337" i="1"/>
  <c r="P6338" i="1"/>
  <c r="Q6338" i="1"/>
  <c r="R6338" i="1"/>
  <c r="S6338" i="1"/>
  <c r="T6338" i="1"/>
  <c r="U6338" i="1"/>
  <c r="V6338" i="1"/>
  <c r="W6338" i="1"/>
  <c r="X6338" i="1"/>
  <c r="P6339" i="1"/>
  <c r="Q6339" i="1"/>
  <c r="R6339" i="1"/>
  <c r="S6339" i="1"/>
  <c r="T6339" i="1"/>
  <c r="U6339" i="1"/>
  <c r="V6339" i="1"/>
  <c r="W6339" i="1"/>
  <c r="X6339" i="1"/>
  <c r="P6340" i="1"/>
  <c r="Q6340" i="1"/>
  <c r="R6340" i="1"/>
  <c r="S6340" i="1"/>
  <c r="T6340" i="1"/>
  <c r="U6340" i="1"/>
  <c r="V6340" i="1"/>
  <c r="W6340" i="1"/>
  <c r="X6340" i="1"/>
  <c r="P6341" i="1"/>
  <c r="Q6341" i="1"/>
  <c r="R6341" i="1"/>
  <c r="S6341" i="1"/>
  <c r="T6341" i="1"/>
  <c r="U6341" i="1"/>
  <c r="V6341" i="1"/>
  <c r="W6341" i="1"/>
  <c r="X6341" i="1"/>
  <c r="P6342" i="1"/>
  <c r="Q6342" i="1"/>
  <c r="R6342" i="1"/>
  <c r="S6342" i="1"/>
  <c r="T6342" i="1"/>
  <c r="U6342" i="1"/>
  <c r="V6342" i="1"/>
  <c r="W6342" i="1"/>
  <c r="X6342" i="1"/>
  <c r="P6343" i="1"/>
  <c r="Q6343" i="1"/>
  <c r="R6343" i="1"/>
  <c r="S6343" i="1"/>
  <c r="T6343" i="1"/>
  <c r="U6343" i="1"/>
  <c r="V6343" i="1"/>
  <c r="W6343" i="1"/>
  <c r="X6343" i="1"/>
  <c r="P6344" i="1"/>
  <c r="Q6344" i="1"/>
  <c r="R6344" i="1"/>
  <c r="S6344" i="1"/>
  <c r="T6344" i="1"/>
  <c r="U6344" i="1"/>
  <c r="V6344" i="1"/>
  <c r="W6344" i="1"/>
  <c r="X6344" i="1"/>
  <c r="P6345" i="1"/>
  <c r="Q6345" i="1"/>
  <c r="R6345" i="1"/>
  <c r="S6345" i="1"/>
  <c r="T6345" i="1"/>
  <c r="U6345" i="1"/>
  <c r="V6345" i="1"/>
  <c r="W6345" i="1"/>
  <c r="X6345" i="1"/>
  <c r="P6346" i="1"/>
  <c r="Q6346" i="1"/>
  <c r="R6346" i="1"/>
  <c r="S6346" i="1"/>
  <c r="T6346" i="1"/>
  <c r="U6346" i="1"/>
  <c r="V6346" i="1"/>
  <c r="W6346" i="1"/>
  <c r="X6346" i="1"/>
  <c r="P6347" i="1"/>
  <c r="Q6347" i="1"/>
  <c r="R6347" i="1"/>
  <c r="S6347" i="1"/>
  <c r="T6347" i="1"/>
  <c r="U6347" i="1"/>
  <c r="V6347" i="1"/>
  <c r="W6347" i="1"/>
  <c r="X6347" i="1"/>
  <c r="P6348" i="1"/>
  <c r="Q6348" i="1"/>
  <c r="R6348" i="1"/>
  <c r="S6348" i="1"/>
  <c r="T6348" i="1"/>
  <c r="U6348" i="1"/>
  <c r="V6348" i="1"/>
  <c r="W6348" i="1"/>
  <c r="X6348" i="1"/>
  <c r="P6349" i="1"/>
  <c r="Q6349" i="1"/>
  <c r="R6349" i="1"/>
  <c r="S6349" i="1"/>
  <c r="T6349" i="1"/>
  <c r="U6349" i="1"/>
  <c r="V6349" i="1"/>
  <c r="W6349" i="1"/>
  <c r="X6349" i="1"/>
  <c r="P6350" i="1"/>
  <c r="Q6350" i="1"/>
  <c r="R6350" i="1"/>
  <c r="S6350" i="1"/>
  <c r="T6350" i="1"/>
  <c r="U6350" i="1"/>
  <c r="V6350" i="1"/>
  <c r="W6350" i="1"/>
  <c r="X6350" i="1"/>
  <c r="P6351" i="1"/>
  <c r="Q6351" i="1"/>
  <c r="R6351" i="1"/>
  <c r="S6351" i="1"/>
  <c r="T6351" i="1"/>
  <c r="U6351" i="1"/>
  <c r="V6351" i="1"/>
  <c r="W6351" i="1"/>
  <c r="X6351" i="1"/>
  <c r="P6352" i="1"/>
  <c r="Q6352" i="1"/>
  <c r="R6352" i="1"/>
  <c r="S6352" i="1"/>
  <c r="T6352" i="1"/>
  <c r="U6352" i="1"/>
  <c r="V6352" i="1"/>
  <c r="W6352" i="1"/>
  <c r="X6352" i="1"/>
  <c r="P6353" i="1"/>
  <c r="Q6353" i="1"/>
  <c r="R6353" i="1"/>
  <c r="S6353" i="1"/>
  <c r="T6353" i="1"/>
  <c r="U6353" i="1"/>
  <c r="V6353" i="1"/>
  <c r="W6353" i="1"/>
  <c r="X6353" i="1"/>
  <c r="P6354" i="1"/>
  <c r="Q6354" i="1"/>
  <c r="R6354" i="1"/>
  <c r="S6354" i="1"/>
  <c r="T6354" i="1"/>
  <c r="U6354" i="1"/>
  <c r="V6354" i="1"/>
  <c r="W6354" i="1"/>
  <c r="X6354" i="1"/>
  <c r="P6355" i="1"/>
  <c r="Q6355" i="1"/>
  <c r="R6355" i="1"/>
  <c r="S6355" i="1"/>
  <c r="T6355" i="1"/>
  <c r="U6355" i="1"/>
  <c r="V6355" i="1"/>
  <c r="W6355" i="1"/>
  <c r="X6355" i="1"/>
  <c r="P6356" i="1"/>
  <c r="Q6356" i="1"/>
  <c r="R6356" i="1"/>
  <c r="S6356" i="1"/>
  <c r="T6356" i="1"/>
  <c r="U6356" i="1"/>
  <c r="V6356" i="1"/>
  <c r="W6356" i="1"/>
  <c r="X6356" i="1"/>
  <c r="P6357" i="1"/>
  <c r="Q6357" i="1"/>
  <c r="R6357" i="1"/>
  <c r="S6357" i="1"/>
  <c r="T6357" i="1"/>
  <c r="U6357" i="1"/>
  <c r="V6357" i="1"/>
  <c r="W6357" i="1"/>
  <c r="X6357" i="1"/>
  <c r="P6358" i="1"/>
  <c r="Q6358" i="1"/>
  <c r="R6358" i="1"/>
  <c r="S6358" i="1"/>
  <c r="T6358" i="1"/>
  <c r="U6358" i="1"/>
  <c r="V6358" i="1"/>
  <c r="W6358" i="1"/>
  <c r="X6358" i="1"/>
  <c r="P6359" i="1"/>
  <c r="Q6359" i="1"/>
  <c r="R6359" i="1"/>
  <c r="S6359" i="1"/>
  <c r="T6359" i="1"/>
  <c r="U6359" i="1"/>
  <c r="V6359" i="1"/>
  <c r="W6359" i="1"/>
  <c r="X6359" i="1"/>
  <c r="P6360" i="1"/>
  <c r="Q6360" i="1"/>
  <c r="R6360" i="1"/>
  <c r="S6360" i="1"/>
  <c r="T6360" i="1"/>
  <c r="U6360" i="1"/>
  <c r="V6360" i="1"/>
  <c r="W6360" i="1"/>
  <c r="X6360" i="1"/>
  <c r="P6361" i="1"/>
  <c r="Q6361" i="1"/>
  <c r="R6361" i="1"/>
  <c r="S6361" i="1"/>
  <c r="T6361" i="1"/>
  <c r="U6361" i="1"/>
  <c r="V6361" i="1"/>
  <c r="W6361" i="1"/>
  <c r="X6361" i="1"/>
  <c r="P6362" i="1"/>
  <c r="Q6362" i="1"/>
  <c r="R6362" i="1"/>
  <c r="S6362" i="1"/>
  <c r="T6362" i="1"/>
  <c r="U6362" i="1"/>
  <c r="V6362" i="1"/>
  <c r="W6362" i="1"/>
  <c r="X6362" i="1"/>
  <c r="P6363" i="1"/>
  <c r="Q6363" i="1"/>
  <c r="R6363" i="1"/>
  <c r="S6363" i="1"/>
  <c r="T6363" i="1"/>
  <c r="U6363" i="1"/>
  <c r="V6363" i="1"/>
  <c r="W6363" i="1"/>
  <c r="X6363" i="1"/>
  <c r="P6364" i="1"/>
  <c r="Q6364" i="1"/>
  <c r="R6364" i="1"/>
  <c r="S6364" i="1"/>
  <c r="T6364" i="1"/>
  <c r="U6364" i="1"/>
  <c r="V6364" i="1"/>
  <c r="W6364" i="1"/>
  <c r="X6364" i="1"/>
  <c r="P6365" i="1"/>
  <c r="Q6365" i="1"/>
  <c r="R6365" i="1"/>
  <c r="S6365" i="1"/>
  <c r="T6365" i="1"/>
  <c r="U6365" i="1"/>
  <c r="V6365" i="1"/>
  <c r="W6365" i="1"/>
  <c r="X6365" i="1"/>
  <c r="P6366" i="1"/>
  <c r="Q6366" i="1"/>
  <c r="R6366" i="1"/>
  <c r="S6366" i="1"/>
  <c r="T6366" i="1"/>
  <c r="U6366" i="1"/>
  <c r="V6366" i="1"/>
  <c r="W6366" i="1"/>
  <c r="X6366" i="1"/>
  <c r="P6367" i="1"/>
  <c r="Q6367" i="1"/>
  <c r="R6367" i="1"/>
  <c r="S6367" i="1"/>
  <c r="T6367" i="1"/>
  <c r="U6367" i="1"/>
  <c r="V6367" i="1"/>
  <c r="W6367" i="1"/>
  <c r="X6367" i="1"/>
  <c r="P6368" i="1"/>
  <c r="Q6368" i="1"/>
  <c r="R6368" i="1"/>
  <c r="S6368" i="1"/>
  <c r="T6368" i="1"/>
  <c r="U6368" i="1"/>
  <c r="V6368" i="1"/>
  <c r="W6368" i="1"/>
  <c r="X6368" i="1"/>
  <c r="P6369" i="1"/>
  <c r="Q6369" i="1"/>
  <c r="R6369" i="1"/>
  <c r="S6369" i="1"/>
  <c r="T6369" i="1"/>
  <c r="U6369" i="1"/>
  <c r="V6369" i="1"/>
  <c r="W6369" i="1"/>
  <c r="X6369" i="1"/>
  <c r="P6370" i="1"/>
  <c r="Q6370" i="1"/>
  <c r="R6370" i="1"/>
  <c r="S6370" i="1"/>
  <c r="T6370" i="1"/>
  <c r="U6370" i="1"/>
  <c r="V6370" i="1"/>
  <c r="W6370" i="1"/>
  <c r="X6370" i="1"/>
  <c r="P6371" i="1"/>
  <c r="Q6371" i="1"/>
  <c r="R6371" i="1"/>
  <c r="S6371" i="1"/>
  <c r="T6371" i="1"/>
  <c r="U6371" i="1"/>
  <c r="V6371" i="1"/>
  <c r="W6371" i="1"/>
  <c r="X6371" i="1"/>
  <c r="P6372" i="1"/>
  <c r="Q6372" i="1"/>
  <c r="R6372" i="1"/>
  <c r="S6372" i="1"/>
  <c r="T6372" i="1"/>
  <c r="U6372" i="1"/>
  <c r="V6372" i="1"/>
  <c r="W6372" i="1"/>
  <c r="X6372" i="1"/>
  <c r="P6373" i="1"/>
  <c r="Q6373" i="1"/>
  <c r="R6373" i="1"/>
  <c r="S6373" i="1"/>
  <c r="T6373" i="1"/>
  <c r="U6373" i="1"/>
  <c r="V6373" i="1"/>
  <c r="W6373" i="1"/>
  <c r="X6373" i="1"/>
  <c r="P6374" i="1"/>
  <c r="Q6374" i="1"/>
  <c r="R6374" i="1"/>
  <c r="S6374" i="1"/>
  <c r="T6374" i="1"/>
  <c r="U6374" i="1"/>
  <c r="V6374" i="1"/>
  <c r="W6374" i="1"/>
  <c r="X6374" i="1"/>
  <c r="P6375" i="1"/>
  <c r="Q6375" i="1"/>
  <c r="R6375" i="1"/>
  <c r="S6375" i="1"/>
  <c r="T6375" i="1"/>
  <c r="U6375" i="1"/>
  <c r="V6375" i="1"/>
  <c r="W6375" i="1"/>
  <c r="X6375" i="1"/>
  <c r="P6376" i="1"/>
  <c r="Q6376" i="1"/>
  <c r="R6376" i="1"/>
  <c r="S6376" i="1"/>
  <c r="T6376" i="1"/>
  <c r="U6376" i="1"/>
  <c r="V6376" i="1"/>
  <c r="W6376" i="1"/>
  <c r="X6376" i="1"/>
  <c r="P6377" i="1"/>
  <c r="Q6377" i="1"/>
  <c r="R6377" i="1"/>
  <c r="S6377" i="1"/>
  <c r="T6377" i="1"/>
  <c r="U6377" i="1"/>
  <c r="V6377" i="1"/>
  <c r="W6377" i="1"/>
  <c r="X6377" i="1"/>
  <c r="P6378" i="1"/>
  <c r="Q6378" i="1"/>
  <c r="R6378" i="1"/>
  <c r="S6378" i="1"/>
  <c r="T6378" i="1"/>
  <c r="U6378" i="1"/>
  <c r="V6378" i="1"/>
  <c r="W6378" i="1"/>
  <c r="X6378" i="1"/>
  <c r="P6379" i="1"/>
  <c r="Q6379" i="1"/>
  <c r="R6379" i="1"/>
  <c r="S6379" i="1"/>
  <c r="T6379" i="1"/>
  <c r="U6379" i="1"/>
  <c r="V6379" i="1"/>
  <c r="W6379" i="1"/>
  <c r="X6379" i="1"/>
  <c r="P6380" i="1"/>
  <c r="Q6380" i="1"/>
  <c r="R6380" i="1"/>
  <c r="S6380" i="1"/>
  <c r="T6380" i="1"/>
  <c r="U6380" i="1"/>
  <c r="V6380" i="1"/>
  <c r="W6380" i="1"/>
  <c r="X6380" i="1"/>
  <c r="P6381" i="1"/>
  <c r="Q6381" i="1"/>
  <c r="R6381" i="1"/>
  <c r="S6381" i="1"/>
  <c r="T6381" i="1"/>
  <c r="U6381" i="1"/>
  <c r="V6381" i="1"/>
  <c r="W6381" i="1"/>
  <c r="X6381" i="1"/>
  <c r="P6382" i="1"/>
  <c r="Q6382" i="1"/>
  <c r="R6382" i="1"/>
  <c r="S6382" i="1"/>
  <c r="T6382" i="1"/>
  <c r="U6382" i="1"/>
  <c r="V6382" i="1"/>
  <c r="W6382" i="1"/>
  <c r="X6382" i="1"/>
  <c r="P6383" i="1"/>
  <c r="Q6383" i="1"/>
  <c r="R6383" i="1"/>
  <c r="S6383" i="1"/>
  <c r="T6383" i="1"/>
  <c r="U6383" i="1"/>
  <c r="V6383" i="1"/>
  <c r="W6383" i="1"/>
  <c r="X6383" i="1"/>
  <c r="P6384" i="1"/>
  <c r="Q6384" i="1"/>
  <c r="R6384" i="1"/>
  <c r="S6384" i="1"/>
  <c r="T6384" i="1"/>
  <c r="U6384" i="1"/>
  <c r="V6384" i="1"/>
  <c r="W6384" i="1"/>
  <c r="X6384" i="1"/>
  <c r="P6385" i="1"/>
  <c r="Q6385" i="1"/>
  <c r="R6385" i="1"/>
  <c r="S6385" i="1"/>
  <c r="T6385" i="1"/>
  <c r="U6385" i="1"/>
  <c r="V6385" i="1"/>
  <c r="W6385" i="1"/>
  <c r="X6385" i="1"/>
  <c r="P6386" i="1"/>
  <c r="Q6386" i="1"/>
  <c r="R6386" i="1"/>
  <c r="S6386" i="1"/>
  <c r="T6386" i="1"/>
  <c r="U6386" i="1"/>
  <c r="V6386" i="1"/>
  <c r="W6386" i="1"/>
  <c r="X6386" i="1"/>
  <c r="P6387" i="1"/>
  <c r="Q6387" i="1"/>
  <c r="R6387" i="1"/>
  <c r="S6387" i="1"/>
  <c r="T6387" i="1"/>
  <c r="U6387" i="1"/>
  <c r="V6387" i="1"/>
  <c r="W6387" i="1"/>
  <c r="X6387" i="1"/>
  <c r="P6388" i="1"/>
  <c r="Q6388" i="1"/>
  <c r="R6388" i="1"/>
  <c r="S6388" i="1"/>
  <c r="T6388" i="1"/>
  <c r="U6388" i="1"/>
  <c r="V6388" i="1"/>
  <c r="W6388" i="1"/>
  <c r="X6388" i="1"/>
  <c r="P6389" i="1"/>
  <c r="Q6389" i="1"/>
  <c r="R6389" i="1"/>
  <c r="S6389" i="1"/>
  <c r="T6389" i="1"/>
  <c r="U6389" i="1"/>
  <c r="V6389" i="1"/>
  <c r="W6389" i="1"/>
  <c r="X6389" i="1"/>
  <c r="P6390" i="1"/>
  <c r="Q6390" i="1"/>
  <c r="R6390" i="1"/>
  <c r="S6390" i="1"/>
  <c r="T6390" i="1"/>
  <c r="U6390" i="1"/>
  <c r="V6390" i="1"/>
  <c r="W6390" i="1"/>
  <c r="X6390" i="1"/>
  <c r="Q2" i="1"/>
  <c r="R2" i="1"/>
  <c r="S2" i="1"/>
  <c r="T2" i="1"/>
  <c r="U2" i="1"/>
  <c r="V2" i="1"/>
  <c r="W2" i="1"/>
  <c r="X2" i="1"/>
  <c r="P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2" i="1"/>
</calcChain>
</file>

<file path=xl/sharedStrings.xml><?xml version="1.0" encoding="utf-8"?>
<sst xmlns="http://schemas.openxmlformats.org/spreadsheetml/2006/main" count="33" uniqueCount="33">
  <si>
    <t>OBEC</t>
  </si>
  <si>
    <t>VOL_SEZNAM18_1</t>
  </si>
  <si>
    <t>VYD_OBALKY18_1</t>
  </si>
  <si>
    <t>ODEVZ_OBAL18_1</t>
  </si>
  <si>
    <t>PL_HL_CELK18_1</t>
  </si>
  <si>
    <t>topol18_1</t>
  </si>
  <si>
    <t>horac18_1</t>
  </si>
  <si>
    <t>fisher18_1</t>
  </si>
  <si>
    <t>hynek18_1</t>
  </si>
  <si>
    <t>hanig18_1</t>
  </si>
  <si>
    <t>kulh18_1</t>
  </si>
  <si>
    <t>zeman18_1</t>
  </si>
  <si>
    <t>hilser18_1</t>
  </si>
  <si>
    <t>drahos18_1</t>
  </si>
  <si>
    <t>VOL_SEZNAM18_2</t>
  </si>
  <si>
    <t>VYD_OBALKY18_2</t>
  </si>
  <si>
    <t>ODEVZ_OBAL18_2</t>
  </si>
  <si>
    <t>PL_HL_CELK18_2</t>
  </si>
  <si>
    <t>zeman18_2</t>
  </si>
  <si>
    <t>drahos18_2</t>
  </si>
  <si>
    <t>ucast18_2</t>
  </si>
  <si>
    <t>ucast18_1</t>
  </si>
  <si>
    <t>topol18_1p</t>
  </si>
  <si>
    <t>horac18_1p</t>
  </si>
  <si>
    <t>fisher18_1p</t>
  </si>
  <si>
    <t>hynek18_1p</t>
  </si>
  <si>
    <t>hanig18_1p</t>
  </si>
  <si>
    <t>kulh18_1p</t>
  </si>
  <si>
    <t>zeman18_1p</t>
  </si>
  <si>
    <t>hilser18_1p</t>
  </si>
  <si>
    <t>drahos18_1p</t>
  </si>
  <si>
    <t>zeman18_2p</t>
  </si>
  <si>
    <t>drahos18_2p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</si>
</sst>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21EEE-CF65-4296-9C1A-593BE92F44BC}">
  <dimension ref="A1:AG6390"/>
  <sheetViews>
    <sheetView tabSelected="1" topLeftCell="M1" workbookViewId="0">
      <selection activeCell="AG6" sqref="AG6"/>
    </sheetView>
  </sheetViews>
  <sheetFormatPr defaultRowHeight="14.4" x14ac:dyDescent="0.3"/>
  <sheetData>
    <row r="1" spans="1:33" x14ac:dyDescent="0.3">
      <c r="A1" t="s">
        <v>0</v>
      </c>
      <c r="B1" t="s">
        <v>1</v>
      </c>
      <c r="C1" t="s">
        <v>2</v>
      </c>
      <c r="D1" t="s">
        <v>21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29</v>
      </c>
      <c r="X1" t="s">
        <v>30</v>
      </c>
      <c r="Y1" t="s">
        <v>14</v>
      </c>
      <c r="Z1" t="s">
        <v>15</v>
      </c>
      <c r="AA1" t="s">
        <v>20</v>
      </c>
      <c r="AB1" t="s">
        <v>16</v>
      </c>
      <c r="AC1" t="s">
        <v>17</v>
      </c>
      <c r="AD1" t="s">
        <v>18</v>
      </c>
      <c r="AE1" t="s">
        <v>19</v>
      </c>
      <c r="AF1" t="s">
        <v>31</v>
      </c>
      <c r="AG1" t="s">
        <v>32</v>
      </c>
    </row>
    <row r="2" spans="1:33" x14ac:dyDescent="0.3">
      <c r="A2">
        <v>500011</v>
      </c>
      <c r="B2">
        <v>1575</v>
      </c>
      <c r="C2">
        <v>1059</v>
      </c>
      <c r="D2">
        <f>C2/B2*100</f>
        <v>67.238095238095241</v>
      </c>
      <c r="E2">
        <v>1058</v>
      </c>
      <c r="F2">
        <v>1052</v>
      </c>
      <c r="G2">
        <v>41</v>
      </c>
      <c r="H2">
        <v>71</v>
      </c>
      <c r="I2">
        <v>158</v>
      </c>
      <c r="J2">
        <v>7</v>
      </c>
      <c r="K2">
        <v>7</v>
      </c>
      <c r="L2">
        <v>3</v>
      </c>
      <c r="M2">
        <v>401</v>
      </c>
      <c r="N2">
        <v>109</v>
      </c>
      <c r="O2">
        <v>255</v>
      </c>
      <c r="P2">
        <f>G2/$F2*100</f>
        <v>3.8973384030418252</v>
      </c>
      <c r="Q2">
        <f t="shared" ref="Q2:X2" si="0">H2/$F2*100</f>
        <v>6.7490494296577941</v>
      </c>
      <c r="R2">
        <f t="shared" si="0"/>
        <v>15.019011406844108</v>
      </c>
      <c r="S2">
        <f t="shared" si="0"/>
        <v>0.66539923954372615</v>
      </c>
      <c r="T2">
        <f t="shared" si="0"/>
        <v>0.66539923954372615</v>
      </c>
      <c r="U2">
        <f t="shared" si="0"/>
        <v>0.28517110266159695</v>
      </c>
      <c r="V2">
        <f t="shared" si="0"/>
        <v>38.117870722433459</v>
      </c>
      <c r="W2">
        <f t="shared" si="0"/>
        <v>10.361216730038022</v>
      </c>
      <c r="X2">
        <f t="shared" si="0"/>
        <v>24.239543726235741</v>
      </c>
      <c r="Y2">
        <v>1568</v>
      </c>
      <c r="Z2">
        <v>1127</v>
      </c>
      <c r="AA2">
        <f>Z2/Y2*100</f>
        <v>71.875</v>
      </c>
      <c r="AB2">
        <v>1127</v>
      </c>
      <c r="AC2">
        <v>1124</v>
      </c>
      <c r="AD2">
        <v>578</v>
      </c>
      <c r="AE2">
        <v>546</v>
      </c>
      <c r="AF2">
        <f>AD2/AC2*100</f>
        <v>51.423487544483983</v>
      </c>
      <c r="AG2">
        <f>AE2/AC2*100</f>
        <v>48.57651245551601</v>
      </c>
    </row>
    <row r="3" spans="1:33" x14ac:dyDescent="0.3">
      <c r="A3">
        <v>500020</v>
      </c>
      <c r="B3">
        <v>961</v>
      </c>
      <c r="C3">
        <v>574</v>
      </c>
      <c r="D3">
        <f t="shared" ref="D3:D66" si="1">C3/B3*100</f>
        <v>59.729448491155047</v>
      </c>
      <c r="E3">
        <v>574</v>
      </c>
      <c r="F3">
        <v>573</v>
      </c>
      <c r="G3">
        <v>20</v>
      </c>
      <c r="H3">
        <v>42</v>
      </c>
      <c r="I3">
        <v>43</v>
      </c>
      <c r="J3">
        <v>8</v>
      </c>
      <c r="K3">
        <v>2</v>
      </c>
      <c r="L3">
        <v>1</v>
      </c>
      <c r="M3">
        <v>270</v>
      </c>
      <c r="N3">
        <v>61</v>
      </c>
      <c r="O3">
        <v>126</v>
      </c>
      <c r="P3">
        <f t="shared" ref="P3:P66" si="2">G3/$F3*100</f>
        <v>3.4904013961605584</v>
      </c>
      <c r="Q3">
        <f t="shared" ref="Q3:Q66" si="3">H3/$F3*100</f>
        <v>7.3298429319371721</v>
      </c>
      <c r="R3">
        <f t="shared" ref="R3:R66" si="4">I3/$F3*100</f>
        <v>7.504363001745201</v>
      </c>
      <c r="S3">
        <f t="shared" ref="S3:S66" si="5">J3/$F3*100</f>
        <v>1.3961605584642234</v>
      </c>
      <c r="T3">
        <f t="shared" ref="T3:T66" si="6">K3/$F3*100</f>
        <v>0.34904013961605584</v>
      </c>
      <c r="U3">
        <f t="shared" ref="U3:U66" si="7">L3/$F3*100</f>
        <v>0.17452006980802792</v>
      </c>
      <c r="V3">
        <f t="shared" ref="V3:V66" si="8">M3/$F3*100</f>
        <v>47.120418848167539</v>
      </c>
      <c r="W3">
        <f t="shared" ref="W3:W66" si="9">N3/$F3*100</f>
        <v>10.645724258289704</v>
      </c>
      <c r="X3">
        <f t="shared" ref="X3:X66" si="10">O3/$F3*100</f>
        <v>21.98952879581152</v>
      </c>
      <c r="Y3">
        <v>980</v>
      </c>
      <c r="Z3">
        <v>635</v>
      </c>
      <c r="AA3">
        <f t="shared" ref="AA3:AA66" si="11">Z3/Y3*100</f>
        <v>64.795918367346943</v>
      </c>
      <c r="AB3">
        <v>635</v>
      </c>
      <c r="AC3">
        <v>633</v>
      </c>
      <c r="AD3">
        <v>398</v>
      </c>
      <c r="AE3">
        <v>235</v>
      </c>
      <c r="AF3">
        <f t="shared" ref="AF3:AF66" si="12">AD3/AC3*100</f>
        <v>62.875197472353875</v>
      </c>
      <c r="AG3">
        <f t="shared" ref="AG3:AG66" si="13">AE3/AC3*100</f>
        <v>37.124802527646125</v>
      </c>
    </row>
    <row r="4" spans="1:33" x14ac:dyDescent="0.3">
      <c r="A4">
        <v>500046</v>
      </c>
      <c r="B4">
        <v>1321</v>
      </c>
      <c r="C4">
        <v>867</v>
      </c>
      <c r="D4">
        <f t="shared" si="1"/>
        <v>65.63209689629069</v>
      </c>
      <c r="E4">
        <v>867</v>
      </c>
      <c r="F4">
        <v>867</v>
      </c>
      <c r="G4">
        <v>37</v>
      </c>
      <c r="H4">
        <v>67</v>
      </c>
      <c r="I4">
        <v>85</v>
      </c>
      <c r="J4">
        <v>9</v>
      </c>
      <c r="K4">
        <v>1</v>
      </c>
      <c r="L4">
        <v>8</v>
      </c>
      <c r="M4">
        <v>402</v>
      </c>
      <c r="N4">
        <v>65</v>
      </c>
      <c r="O4">
        <v>193</v>
      </c>
      <c r="P4">
        <f t="shared" si="2"/>
        <v>4.2675893886966545</v>
      </c>
      <c r="Q4">
        <f t="shared" si="3"/>
        <v>7.7277970011534025</v>
      </c>
      <c r="R4">
        <f t="shared" si="4"/>
        <v>9.8039215686274517</v>
      </c>
      <c r="S4">
        <f t="shared" si="5"/>
        <v>1.0380622837370241</v>
      </c>
      <c r="T4">
        <f t="shared" si="6"/>
        <v>0.11534025374855825</v>
      </c>
      <c r="U4">
        <f t="shared" si="7"/>
        <v>0.92272202998846597</v>
      </c>
      <c r="V4">
        <f t="shared" si="8"/>
        <v>46.366782006920417</v>
      </c>
      <c r="W4">
        <f t="shared" si="9"/>
        <v>7.4971164936562857</v>
      </c>
      <c r="X4">
        <f t="shared" si="10"/>
        <v>22.260668973471741</v>
      </c>
      <c r="Y4">
        <v>1316</v>
      </c>
      <c r="Z4">
        <v>959</v>
      </c>
      <c r="AA4">
        <f t="shared" si="11"/>
        <v>72.872340425531917</v>
      </c>
      <c r="AB4">
        <v>959</v>
      </c>
      <c r="AC4">
        <v>957</v>
      </c>
      <c r="AD4">
        <v>581</v>
      </c>
      <c r="AE4">
        <v>376</v>
      </c>
      <c r="AF4">
        <f t="shared" si="12"/>
        <v>60.71055381400209</v>
      </c>
      <c r="AG4">
        <f t="shared" si="13"/>
        <v>39.28944618599791</v>
      </c>
    </row>
    <row r="5" spans="1:33" x14ac:dyDescent="0.3">
      <c r="A5">
        <v>500054</v>
      </c>
      <c r="B5">
        <v>21686</v>
      </c>
      <c r="C5">
        <v>14082</v>
      </c>
      <c r="D5">
        <f t="shared" si="1"/>
        <v>64.935903347781974</v>
      </c>
      <c r="E5">
        <v>14070</v>
      </c>
      <c r="F5">
        <v>13996</v>
      </c>
      <c r="G5">
        <v>1247</v>
      </c>
      <c r="H5">
        <v>1583</v>
      </c>
      <c r="I5">
        <v>2215</v>
      </c>
      <c r="J5">
        <v>105</v>
      </c>
      <c r="K5">
        <v>47</v>
      </c>
      <c r="L5">
        <v>41</v>
      </c>
      <c r="M5">
        <v>2051</v>
      </c>
      <c r="N5">
        <v>1322</v>
      </c>
      <c r="O5">
        <v>5385</v>
      </c>
      <c r="P5">
        <f t="shared" si="2"/>
        <v>8.9096884824235509</v>
      </c>
      <c r="Q5">
        <f t="shared" si="3"/>
        <v>11.310374392683624</v>
      </c>
      <c r="R5">
        <f t="shared" si="4"/>
        <v>15.825950271506144</v>
      </c>
      <c r="S5">
        <f t="shared" si="5"/>
        <v>0.75021434695627331</v>
      </c>
      <c r="T5">
        <f t="shared" si="6"/>
        <v>0.33581023149471279</v>
      </c>
      <c r="U5">
        <f t="shared" si="7"/>
        <v>0.29294084024006856</v>
      </c>
      <c r="V5">
        <f t="shared" si="8"/>
        <v>14.654186910545869</v>
      </c>
      <c r="W5">
        <f t="shared" si="9"/>
        <v>9.4455558731066027</v>
      </c>
      <c r="X5">
        <f t="shared" si="10"/>
        <v>38.475278651043155</v>
      </c>
      <c r="Y5">
        <v>22489</v>
      </c>
      <c r="Z5">
        <v>15561</v>
      </c>
      <c r="AA5">
        <f t="shared" si="11"/>
        <v>69.193828093734709</v>
      </c>
      <c r="AB5">
        <v>15557</v>
      </c>
      <c r="AC5">
        <v>15523</v>
      </c>
      <c r="AD5">
        <v>3210</v>
      </c>
      <c r="AE5">
        <v>12313</v>
      </c>
      <c r="AF5">
        <f t="shared" si="12"/>
        <v>20.67899246279714</v>
      </c>
      <c r="AG5">
        <f t="shared" si="13"/>
        <v>79.32100753720286</v>
      </c>
    </row>
    <row r="6" spans="1:33" x14ac:dyDescent="0.3">
      <c r="A6">
        <v>500062</v>
      </c>
      <c r="B6">
        <v>1620</v>
      </c>
      <c r="C6">
        <v>1075</v>
      </c>
      <c r="D6">
        <f t="shared" si="1"/>
        <v>66.358024691358025</v>
      </c>
      <c r="E6">
        <v>1075</v>
      </c>
      <c r="F6">
        <v>1069</v>
      </c>
      <c r="G6">
        <v>52</v>
      </c>
      <c r="H6">
        <v>105</v>
      </c>
      <c r="I6">
        <v>112</v>
      </c>
      <c r="J6">
        <v>16</v>
      </c>
      <c r="K6">
        <v>9</v>
      </c>
      <c r="L6">
        <v>5</v>
      </c>
      <c r="M6">
        <v>400</v>
      </c>
      <c r="N6">
        <v>97</v>
      </c>
      <c r="O6">
        <v>273</v>
      </c>
      <c r="P6">
        <f t="shared" si="2"/>
        <v>4.8643592142188963</v>
      </c>
      <c r="Q6">
        <f t="shared" si="3"/>
        <v>9.8222637979420018</v>
      </c>
      <c r="R6">
        <f t="shared" si="4"/>
        <v>10.47708138447147</v>
      </c>
      <c r="S6">
        <f t="shared" si="5"/>
        <v>1.4967259120673526</v>
      </c>
      <c r="T6">
        <f t="shared" si="6"/>
        <v>0.84190832553788597</v>
      </c>
      <c r="U6">
        <f t="shared" si="7"/>
        <v>0.46772684752104771</v>
      </c>
      <c r="V6">
        <f t="shared" si="8"/>
        <v>37.418147801683816</v>
      </c>
      <c r="W6">
        <f t="shared" si="9"/>
        <v>9.0739008419083245</v>
      </c>
      <c r="X6">
        <f t="shared" si="10"/>
        <v>25.537885874649202</v>
      </c>
      <c r="Y6">
        <v>1596</v>
      </c>
      <c r="Z6">
        <v>1103</v>
      </c>
      <c r="AA6">
        <f t="shared" si="11"/>
        <v>69.110275689223059</v>
      </c>
      <c r="AB6">
        <v>1103</v>
      </c>
      <c r="AC6">
        <v>1100</v>
      </c>
      <c r="AD6">
        <v>582</v>
      </c>
      <c r="AE6">
        <v>518</v>
      </c>
      <c r="AF6">
        <f t="shared" si="12"/>
        <v>52.909090909090907</v>
      </c>
      <c r="AG6">
        <f t="shared" si="13"/>
        <v>47.090909090909086</v>
      </c>
    </row>
    <row r="7" spans="1:33" x14ac:dyDescent="0.3">
      <c r="A7">
        <v>500071</v>
      </c>
      <c r="B7">
        <v>1434</v>
      </c>
      <c r="C7">
        <v>982</v>
      </c>
      <c r="D7">
        <f t="shared" si="1"/>
        <v>68.479776847977675</v>
      </c>
      <c r="E7">
        <v>982</v>
      </c>
      <c r="F7">
        <v>978</v>
      </c>
      <c r="G7">
        <v>42</v>
      </c>
      <c r="H7">
        <v>84</v>
      </c>
      <c r="I7">
        <v>107</v>
      </c>
      <c r="J7">
        <v>16</v>
      </c>
      <c r="K7">
        <v>3</v>
      </c>
      <c r="L7">
        <v>7</v>
      </c>
      <c r="M7">
        <v>362</v>
      </c>
      <c r="N7">
        <v>108</v>
      </c>
      <c r="O7">
        <v>249</v>
      </c>
      <c r="P7">
        <f t="shared" si="2"/>
        <v>4.294478527607362</v>
      </c>
      <c r="Q7">
        <f t="shared" si="3"/>
        <v>8.5889570552147241</v>
      </c>
      <c r="R7">
        <f t="shared" si="4"/>
        <v>10.940695296523517</v>
      </c>
      <c r="S7">
        <f t="shared" si="5"/>
        <v>1.6359918200409</v>
      </c>
      <c r="T7">
        <f t="shared" si="6"/>
        <v>0.30674846625766872</v>
      </c>
      <c r="U7">
        <f t="shared" si="7"/>
        <v>0.71574642126789367</v>
      </c>
      <c r="V7">
        <f t="shared" si="8"/>
        <v>37.014314928425357</v>
      </c>
      <c r="W7">
        <f t="shared" si="9"/>
        <v>11.042944785276074</v>
      </c>
      <c r="X7">
        <f t="shared" si="10"/>
        <v>25.460122699386499</v>
      </c>
      <c r="Y7">
        <v>1412</v>
      </c>
      <c r="Z7">
        <v>1030</v>
      </c>
      <c r="AA7">
        <f t="shared" si="11"/>
        <v>72.946175637393779</v>
      </c>
      <c r="AB7">
        <v>1030</v>
      </c>
      <c r="AC7">
        <v>1029</v>
      </c>
      <c r="AD7">
        <v>545</v>
      </c>
      <c r="AE7">
        <v>484</v>
      </c>
      <c r="AF7">
        <f t="shared" si="12"/>
        <v>52.964042759961124</v>
      </c>
      <c r="AG7">
        <f t="shared" si="13"/>
        <v>47.035957240038876</v>
      </c>
    </row>
    <row r="8" spans="1:33" x14ac:dyDescent="0.3">
      <c r="A8">
        <v>500089</v>
      </c>
      <c r="B8">
        <v>32769</v>
      </c>
      <c r="C8">
        <v>21101</v>
      </c>
      <c r="D8">
        <f t="shared" si="1"/>
        <v>64.39317647776862</v>
      </c>
      <c r="E8">
        <v>21088</v>
      </c>
      <c r="F8">
        <v>20980</v>
      </c>
      <c r="G8">
        <v>1598</v>
      </c>
      <c r="H8">
        <v>2546</v>
      </c>
      <c r="I8">
        <v>3099</v>
      </c>
      <c r="J8">
        <v>230</v>
      </c>
      <c r="K8">
        <v>74</v>
      </c>
      <c r="L8">
        <v>95</v>
      </c>
      <c r="M8">
        <v>3499</v>
      </c>
      <c r="N8">
        <v>2004</v>
      </c>
      <c r="O8">
        <v>7835</v>
      </c>
      <c r="P8">
        <f t="shared" si="2"/>
        <v>7.6167778836987612</v>
      </c>
      <c r="Q8">
        <f t="shared" si="3"/>
        <v>12.13536701620591</v>
      </c>
      <c r="R8">
        <f t="shared" si="4"/>
        <v>14.77121067683508</v>
      </c>
      <c r="S8">
        <f t="shared" si="5"/>
        <v>1.0962821734985699</v>
      </c>
      <c r="T8">
        <f t="shared" si="6"/>
        <v>0.35271687321258344</v>
      </c>
      <c r="U8">
        <f t="shared" si="7"/>
        <v>0.45281220209723549</v>
      </c>
      <c r="V8">
        <f t="shared" si="8"/>
        <v>16.677788369876072</v>
      </c>
      <c r="W8">
        <f t="shared" si="9"/>
        <v>9.551954242135368</v>
      </c>
      <c r="X8">
        <f t="shared" si="10"/>
        <v>37.345090562440419</v>
      </c>
      <c r="Y8">
        <v>32758</v>
      </c>
      <c r="Z8">
        <v>22280</v>
      </c>
      <c r="AA8">
        <f t="shared" si="11"/>
        <v>68.013920263752368</v>
      </c>
      <c r="AB8">
        <v>22272</v>
      </c>
      <c r="AC8">
        <v>22221</v>
      </c>
      <c r="AD8">
        <v>5327</v>
      </c>
      <c r="AE8">
        <v>16894</v>
      </c>
      <c r="AF8">
        <f t="shared" si="12"/>
        <v>23.972818505017777</v>
      </c>
      <c r="AG8">
        <f t="shared" si="13"/>
        <v>76.027181494982216</v>
      </c>
    </row>
    <row r="9" spans="1:33" x14ac:dyDescent="0.3">
      <c r="A9">
        <v>500097</v>
      </c>
      <c r="B9">
        <v>51758</v>
      </c>
      <c r="C9">
        <v>32667</v>
      </c>
      <c r="D9">
        <f t="shared" si="1"/>
        <v>63.114880791375249</v>
      </c>
      <c r="E9">
        <v>32651</v>
      </c>
      <c r="F9">
        <v>32460</v>
      </c>
      <c r="G9">
        <v>2226</v>
      </c>
      <c r="H9">
        <v>3693</v>
      </c>
      <c r="I9">
        <v>4487</v>
      </c>
      <c r="J9">
        <v>359</v>
      </c>
      <c r="K9">
        <v>153</v>
      </c>
      <c r="L9">
        <v>129</v>
      </c>
      <c r="M9">
        <v>6590</v>
      </c>
      <c r="N9">
        <v>3230</v>
      </c>
      <c r="O9">
        <v>11593</v>
      </c>
      <c r="P9">
        <f t="shared" si="2"/>
        <v>6.8576709796672821</v>
      </c>
      <c r="Q9">
        <f t="shared" si="3"/>
        <v>11.377079482439926</v>
      </c>
      <c r="R9">
        <f t="shared" si="4"/>
        <v>13.823166974738138</v>
      </c>
      <c r="S9">
        <f t="shared" si="5"/>
        <v>1.105976586568084</v>
      </c>
      <c r="T9">
        <f t="shared" si="6"/>
        <v>0.4713493530499076</v>
      </c>
      <c r="U9">
        <f t="shared" si="7"/>
        <v>0.39741219963031421</v>
      </c>
      <c r="V9">
        <f t="shared" si="8"/>
        <v>20.301910043130007</v>
      </c>
      <c r="W9">
        <f t="shared" si="9"/>
        <v>9.9507085643869377</v>
      </c>
      <c r="X9">
        <f t="shared" si="10"/>
        <v>35.714725816389404</v>
      </c>
      <c r="Y9">
        <v>51669</v>
      </c>
      <c r="Z9">
        <v>34498</v>
      </c>
      <c r="AA9">
        <f t="shared" si="11"/>
        <v>66.767307282896908</v>
      </c>
      <c r="AB9">
        <v>34488</v>
      </c>
      <c r="AC9">
        <v>34388</v>
      </c>
      <c r="AD9">
        <v>9789</v>
      </c>
      <c r="AE9">
        <v>24599</v>
      </c>
      <c r="AF9">
        <f t="shared" si="12"/>
        <v>28.466325462370595</v>
      </c>
      <c r="AG9">
        <f t="shared" si="13"/>
        <v>71.533674537629409</v>
      </c>
    </row>
    <row r="10" spans="1:33" x14ac:dyDescent="0.3">
      <c r="A10">
        <v>500101</v>
      </c>
      <c r="B10">
        <v>174</v>
      </c>
      <c r="C10">
        <v>68</v>
      </c>
      <c r="D10">
        <f t="shared" si="1"/>
        <v>39.080459770114942</v>
      </c>
      <c r="E10">
        <v>67</v>
      </c>
      <c r="F10">
        <v>67</v>
      </c>
      <c r="G10">
        <v>2</v>
      </c>
      <c r="H10">
        <v>6</v>
      </c>
      <c r="I10">
        <v>0</v>
      </c>
      <c r="J10">
        <v>0</v>
      </c>
      <c r="K10">
        <v>2</v>
      </c>
      <c r="L10">
        <v>1</v>
      </c>
      <c r="M10">
        <v>48</v>
      </c>
      <c r="N10">
        <v>4</v>
      </c>
      <c r="O10">
        <v>4</v>
      </c>
      <c r="P10">
        <f t="shared" si="2"/>
        <v>2.9850746268656714</v>
      </c>
      <c r="Q10">
        <f t="shared" si="3"/>
        <v>8.9552238805970141</v>
      </c>
      <c r="R10">
        <f t="shared" si="4"/>
        <v>0</v>
      </c>
      <c r="S10">
        <f t="shared" si="5"/>
        <v>0</v>
      </c>
      <c r="T10">
        <f t="shared" si="6"/>
        <v>2.9850746268656714</v>
      </c>
      <c r="U10">
        <f t="shared" si="7"/>
        <v>1.4925373134328357</v>
      </c>
      <c r="V10">
        <f t="shared" si="8"/>
        <v>71.641791044776113</v>
      </c>
      <c r="W10">
        <f t="shared" si="9"/>
        <v>5.9701492537313428</v>
      </c>
      <c r="X10">
        <f t="shared" si="10"/>
        <v>5.9701492537313428</v>
      </c>
      <c r="Y10">
        <v>172</v>
      </c>
      <c r="Z10">
        <v>77</v>
      </c>
      <c r="AA10">
        <f t="shared" si="11"/>
        <v>44.767441860465119</v>
      </c>
      <c r="AB10">
        <v>77</v>
      </c>
      <c r="AC10">
        <v>76</v>
      </c>
      <c r="AD10">
        <v>67</v>
      </c>
      <c r="AE10">
        <v>9</v>
      </c>
      <c r="AF10">
        <f t="shared" si="12"/>
        <v>88.157894736842096</v>
      </c>
      <c r="AG10">
        <f t="shared" si="13"/>
        <v>11.842105263157894</v>
      </c>
    </row>
    <row r="11" spans="1:33" x14ac:dyDescent="0.3">
      <c r="A11">
        <v>500119</v>
      </c>
      <c r="B11">
        <v>95692</v>
      </c>
      <c r="C11">
        <v>64758</v>
      </c>
      <c r="D11">
        <f t="shared" si="1"/>
        <v>67.673368724658275</v>
      </c>
      <c r="E11">
        <v>64728</v>
      </c>
      <c r="F11">
        <v>64262</v>
      </c>
      <c r="G11">
        <v>3945</v>
      </c>
      <c r="H11">
        <v>6872</v>
      </c>
      <c r="I11">
        <v>8602</v>
      </c>
      <c r="J11">
        <v>670</v>
      </c>
      <c r="K11">
        <v>265</v>
      </c>
      <c r="L11">
        <v>261</v>
      </c>
      <c r="M11">
        <v>14801</v>
      </c>
      <c r="N11">
        <v>5827</v>
      </c>
      <c r="O11">
        <v>23019</v>
      </c>
      <c r="P11">
        <f t="shared" si="2"/>
        <v>6.1389312501945161</v>
      </c>
      <c r="Q11">
        <f t="shared" si="3"/>
        <v>10.693722573215897</v>
      </c>
      <c r="R11">
        <f t="shared" si="4"/>
        <v>13.385826771653544</v>
      </c>
      <c r="S11">
        <f t="shared" si="5"/>
        <v>1.0426068282966605</v>
      </c>
      <c r="T11">
        <f t="shared" si="6"/>
        <v>0.41237434253524635</v>
      </c>
      <c r="U11">
        <f t="shared" si="7"/>
        <v>0.40614982415735584</v>
      </c>
      <c r="V11">
        <f t="shared" si="8"/>
        <v>23.032274127789361</v>
      </c>
      <c r="W11">
        <f t="shared" si="9"/>
        <v>9.0675671469920012</v>
      </c>
      <c r="X11">
        <f t="shared" si="10"/>
        <v>35.820547135165413</v>
      </c>
      <c r="Y11">
        <v>95503</v>
      </c>
      <c r="Z11">
        <v>68202</v>
      </c>
      <c r="AA11">
        <f t="shared" si="11"/>
        <v>71.41346345140991</v>
      </c>
      <c r="AB11">
        <v>68156</v>
      </c>
      <c r="AC11">
        <v>67973</v>
      </c>
      <c r="AD11">
        <v>21389</v>
      </c>
      <c r="AE11">
        <v>46584</v>
      </c>
      <c r="AF11">
        <f t="shared" si="12"/>
        <v>31.466905977373365</v>
      </c>
      <c r="AG11">
        <f t="shared" si="13"/>
        <v>68.533094022626628</v>
      </c>
    </row>
    <row r="12" spans="1:33" x14ac:dyDescent="0.3">
      <c r="A12">
        <v>500127</v>
      </c>
      <c r="B12">
        <v>134</v>
      </c>
      <c r="C12">
        <v>71</v>
      </c>
      <c r="D12">
        <f t="shared" si="1"/>
        <v>52.985074626865668</v>
      </c>
      <c r="E12">
        <v>71</v>
      </c>
      <c r="F12">
        <v>71</v>
      </c>
      <c r="G12">
        <v>0</v>
      </c>
      <c r="H12">
        <v>7</v>
      </c>
      <c r="I12">
        <v>2</v>
      </c>
      <c r="J12">
        <v>0</v>
      </c>
      <c r="K12">
        <v>0</v>
      </c>
      <c r="L12">
        <v>0</v>
      </c>
      <c r="M12">
        <v>48</v>
      </c>
      <c r="N12">
        <v>6</v>
      </c>
      <c r="O12">
        <v>8</v>
      </c>
      <c r="P12">
        <f t="shared" si="2"/>
        <v>0</v>
      </c>
      <c r="Q12">
        <f t="shared" si="3"/>
        <v>9.8591549295774641</v>
      </c>
      <c r="R12">
        <f t="shared" si="4"/>
        <v>2.8169014084507045</v>
      </c>
      <c r="S12">
        <f t="shared" si="5"/>
        <v>0</v>
      </c>
      <c r="T12">
        <f t="shared" si="6"/>
        <v>0</v>
      </c>
      <c r="U12">
        <f t="shared" si="7"/>
        <v>0</v>
      </c>
      <c r="V12">
        <f t="shared" si="8"/>
        <v>67.605633802816897</v>
      </c>
      <c r="W12">
        <f t="shared" si="9"/>
        <v>8.4507042253521121</v>
      </c>
      <c r="X12">
        <f t="shared" si="10"/>
        <v>11.267605633802818</v>
      </c>
      <c r="Y12">
        <v>131</v>
      </c>
      <c r="Z12">
        <v>85</v>
      </c>
      <c r="AA12">
        <f t="shared" si="11"/>
        <v>64.885496183206101</v>
      </c>
      <c r="AB12">
        <v>85</v>
      </c>
      <c r="AC12">
        <v>85</v>
      </c>
      <c r="AD12">
        <v>63</v>
      </c>
      <c r="AE12">
        <v>22</v>
      </c>
      <c r="AF12">
        <f t="shared" si="12"/>
        <v>74.117647058823536</v>
      </c>
      <c r="AG12">
        <f t="shared" si="13"/>
        <v>25.882352941176475</v>
      </c>
    </row>
    <row r="13" spans="1:33" x14ac:dyDescent="0.3">
      <c r="A13">
        <v>500135</v>
      </c>
      <c r="B13">
        <v>215</v>
      </c>
      <c r="C13">
        <v>111</v>
      </c>
      <c r="D13">
        <f t="shared" si="1"/>
        <v>51.627906976744185</v>
      </c>
      <c r="E13">
        <v>111</v>
      </c>
      <c r="F13">
        <v>110</v>
      </c>
      <c r="G13">
        <v>1</v>
      </c>
      <c r="H13">
        <v>6</v>
      </c>
      <c r="I13">
        <v>8</v>
      </c>
      <c r="J13">
        <v>0</v>
      </c>
      <c r="K13">
        <v>1</v>
      </c>
      <c r="L13">
        <v>0</v>
      </c>
      <c r="M13">
        <v>74</v>
      </c>
      <c r="N13">
        <v>6</v>
      </c>
      <c r="O13">
        <v>14</v>
      </c>
      <c r="P13">
        <f t="shared" si="2"/>
        <v>0.90909090909090906</v>
      </c>
      <c r="Q13">
        <f t="shared" si="3"/>
        <v>5.4545454545454541</v>
      </c>
      <c r="R13">
        <f t="shared" si="4"/>
        <v>7.2727272727272725</v>
      </c>
      <c r="S13">
        <f t="shared" si="5"/>
        <v>0</v>
      </c>
      <c r="T13">
        <f t="shared" si="6"/>
        <v>0.90909090909090906</v>
      </c>
      <c r="U13">
        <f t="shared" si="7"/>
        <v>0</v>
      </c>
      <c r="V13">
        <f t="shared" si="8"/>
        <v>67.272727272727266</v>
      </c>
      <c r="W13">
        <f t="shared" si="9"/>
        <v>5.4545454545454541</v>
      </c>
      <c r="X13">
        <f t="shared" si="10"/>
        <v>12.727272727272727</v>
      </c>
      <c r="Y13">
        <v>216</v>
      </c>
      <c r="Z13">
        <v>125</v>
      </c>
      <c r="AA13">
        <f t="shared" si="11"/>
        <v>57.870370370370374</v>
      </c>
      <c r="AB13">
        <v>125</v>
      </c>
      <c r="AC13">
        <v>122</v>
      </c>
      <c r="AD13">
        <v>102</v>
      </c>
      <c r="AE13">
        <v>20</v>
      </c>
      <c r="AF13">
        <f t="shared" si="12"/>
        <v>83.606557377049185</v>
      </c>
      <c r="AG13">
        <f t="shared" si="13"/>
        <v>16.393442622950818</v>
      </c>
    </row>
    <row r="14" spans="1:33" x14ac:dyDescent="0.3">
      <c r="A14">
        <v>500143</v>
      </c>
      <c r="B14">
        <v>59390</v>
      </c>
      <c r="C14">
        <v>39637</v>
      </c>
      <c r="D14">
        <f t="shared" si="1"/>
        <v>66.740191951506986</v>
      </c>
      <c r="E14">
        <v>39620</v>
      </c>
      <c r="F14">
        <v>39401</v>
      </c>
      <c r="G14">
        <v>2572</v>
      </c>
      <c r="H14">
        <v>4556</v>
      </c>
      <c r="I14">
        <v>5387</v>
      </c>
      <c r="J14">
        <v>468</v>
      </c>
      <c r="K14">
        <v>163</v>
      </c>
      <c r="L14">
        <v>194</v>
      </c>
      <c r="M14">
        <v>7624</v>
      </c>
      <c r="N14">
        <v>3792</v>
      </c>
      <c r="O14">
        <v>14645</v>
      </c>
      <c r="P14">
        <f t="shared" si="2"/>
        <v>6.5277531027131293</v>
      </c>
      <c r="Q14">
        <f t="shared" si="3"/>
        <v>11.563158295474734</v>
      </c>
      <c r="R14">
        <f t="shared" si="4"/>
        <v>13.672241821273573</v>
      </c>
      <c r="S14">
        <f t="shared" si="5"/>
        <v>1.1877871120022334</v>
      </c>
      <c r="T14">
        <f t="shared" si="6"/>
        <v>0.41369508388111981</v>
      </c>
      <c r="U14">
        <f t="shared" si="7"/>
        <v>0.49237329001801988</v>
      </c>
      <c r="V14">
        <f t="shared" si="8"/>
        <v>19.349762696378264</v>
      </c>
      <c r="W14">
        <f t="shared" si="9"/>
        <v>9.6241212151975848</v>
      </c>
      <c r="X14">
        <f t="shared" si="10"/>
        <v>37.169107383061345</v>
      </c>
      <c r="Y14">
        <v>59486</v>
      </c>
      <c r="Z14">
        <v>41815</v>
      </c>
      <c r="AA14">
        <f t="shared" si="11"/>
        <v>70.29385065393538</v>
      </c>
      <c r="AB14">
        <v>41776</v>
      </c>
      <c r="AC14">
        <v>41641</v>
      </c>
      <c r="AD14">
        <v>11392</v>
      </c>
      <c r="AE14">
        <v>30249</v>
      </c>
      <c r="AF14">
        <f t="shared" si="12"/>
        <v>27.357652313825316</v>
      </c>
      <c r="AG14">
        <f t="shared" si="13"/>
        <v>72.642347686174674</v>
      </c>
    </row>
    <row r="15" spans="1:33" x14ac:dyDescent="0.3">
      <c r="A15">
        <v>500151</v>
      </c>
      <c r="B15">
        <v>95</v>
      </c>
      <c r="C15">
        <v>60</v>
      </c>
      <c r="D15">
        <f t="shared" si="1"/>
        <v>63.157894736842103</v>
      </c>
      <c r="E15">
        <v>60</v>
      </c>
      <c r="F15">
        <v>60</v>
      </c>
      <c r="G15">
        <v>0</v>
      </c>
      <c r="H15">
        <v>5</v>
      </c>
      <c r="I15">
        <v>4</v>
      </c>
      <c r="J15">
        <v>0</v>
      </c>
      <c r="K15">
        <v>0</v>
      </c>
      <c r="L15">
        <v>0</v>
      </c>
      <c r="M15">
        <v>46</v>
      </c>
      <c r="N15">
        <v>1</v>
      </c>
      <c r="O15">
        <v>4</v>
      </c>
      <c r="P15">
        <f t="shared" si="2"/>
        <v>0</v>
      </c>
      <c r="Q15">
        <f t="shared" si="3"/>
        <v>8.3333333333333321</v>
      </c>
      <c r="R15">
        <f t="shared" si="4"/>
        <v>6.666666666666667</v>
      </c>
      <c r="S15">
        <f t="shared" si="5"/>
        <v>0</v>
      </c>
      <c r="T15">
        <f t="shared" si="6"/>
        <v>0</v>
      </c>
      <c r="U15">
        <f t="shared" si="7"/>
        <v>0</v>
      </c>
      <c r="V15">
        <f t="shared" si="8"/>
        <v>76.666666666666671</v>
      </c>
      <c r="W15">
        <f t="shared" si="9"/>
        <v>1.6666666666666667</v>
      </c>
      <c r="X15">
        <f t="shared" si="10"/>
        <v>6.666666666666667</v>
      </c>
      <c r="Y15">
        <v>94</v>
      </c>
      <c r="Z15">
        <v>67</v>
      </c>
      <c r="AA15">
        <f t="shared" si="11"/>
        <v>71.276595744680847</v>
      </c>
      <c r="AB15">
        <v>67</v>
      </c>
      <c r="AC15">
        <v>67</v>
      </c>
      <c r="AD15">
        <v>60</v>
      </c>
      <c r="AE15">
        <v>7</v>
      </c>
      <c r="AF15">
        <f t="shared" si="12"/>
        <v>89.552238805970148</v>
      </c>
      <c r="AG15">
        <f t="shared" si="13"/>
        <v>10.44776119402985</v>
      </c>
    </row>
    <row r="16" spans="1:33" x14ac:dyDescent="0.3">
      <c r="A16">
        <v>500160</v>
      </c>
      <c r="B16">
        <v>492</v>
      </c>
      <c r="C16">
        <v>230</v>
      </c>
      <c r="D16">
        <f t="shared" si="1"/>
        <v>46.747967479674799</v>
      </c>
      <c r="E16">
        <v>230</v>
      </c>
      <c r="F16">
        <v>228</v>
      </c>
      <c r="G16">
        <v>3</v>
      </c>
      <c r="H16">
        <v>9</v>
      </c>
      <c r="I16">
        <v>13</v>
      </c>
      <c r="J16">
        <v>3</v>
      </c>
      <c r="K16">
        <v>0</v>
      </c>
      <c r="L16">
        <v>0</v>
      </c>
      <c r="M16">
        <v>145</v>
      </c>
      <c r="N16">
        <v>6</v>
      </c>
      <c r="O16">
        <v>49</v>
      </c>
      <c r="P16">
        <f t="shared" si="2"/>
        <v>1.3157894736842104</v>
      </c>
      <c r="Q16">
        <f t="shared" si="3"/>
        <v>3.9473684210526314</v>
      </c>
      <c r="R16">
        <f t="shared" si="4"/>
        <v>5.7017543859649118</v>
      </c>
      <c r="S16">
        <f t="shared" si="5"/>
        <v>1.3157894736842104</v>
      </c>
      <c r="T16">
        <f t="shared" si="6"/>
        <v>0</v>
      </c>
      <c r="U16">
        <f t="shared" si="7"/>
        <v>0</v>
      </c>
      <c r="V16">
        <f t="shared" si="8"/>
        <v>63.596491228070171</v>
      </c>
      <c r="W16">
        <f t="shared" si="9"/>
        <v>2.6315789473684208</v>
      </c>
      <c r="X16">
        <f t="shared" si="10"/>
        <v>21.491228070175438</v>
      </c>
      <c r="Y16">
        <v>495</v>
      </c>
      <c r="Z16">
        <v>257</v>
      </c>
      <c r="AA16">
        <f t="shared" si="11"/>
        <v>51.919191919191917</v>
      </c>
      <c r="AB16">
        <v>257</v>
      </c>
      <c r="AC16">
        <v>257</v>
      </c>
      <c r="AD16">
        <v>200</v>
      </c>
      <c r="AE16">
        <v>57</v>
      </c>
      <c r="AF16">
        <f t="shared" si="12"/>
        <v>77.821011673151759</v>
      </c>
      <c r="AG16">
        <f t="shared" si="13"/>
        <v>22.178988326848248</v>
      </c>
    </row>
    <row r="17" spans="1:33" x14ac:dyDescent="0.3">
      <c r="A17">
        <v>500178</v>
      </c>
      <c r="B17">
        <v>75540</v>
      </c>
      <c r="C17">
        <v>54241</v>
      </c>
      <c r="D17">
        <f t="shared" si="1"/>
        <v>71.804342070426259</v>
      </c>
      <c r="E17">
        <v>54186</v>
      </c>
      <c r="F17">
        <v>53861</v>
      </c>
      <c r="G17">
        <v>3501</v>
      </c>
      <c r="H17">
        <v>5465</v>
      </c>
      <c r="I17">
        <v>8006</v>
      </c>
      <c r="J17">
        <v>560</v>
      </c>
      <c r="K17">
        <v>179</v>
      </c>
      <c r="L17">
        <v>251</v>
      </c>
      <c r="M17">
        <v>10393</v>
      </c>
      <c r="N17">
        <v>4646</v>
      </c>
      <c r="O17">
        <v>20860</v>
      </c>
      <c r="P17">
        <f t="shared" si="2"/>
        <v>6.5000649820835115</v>
      </c>
      <c r="Q17">
        <f t="shared" si="3"/>
        <v>10.146488182543955</v>
      </c>
      <c r="R17">
        <f t="shared" si="4"/>
        <v>14.864187445461466</v>
      </c>
      <c r="S17">
        <f t="shared" si="5"/>
        <v>1.0397133361801676</v>
      </c>
      <c r="T17">
        <f t="shared" si="6"/>
        <v>0.33233694138616071</v>
      </c>
      <c r="U17">
        <f t="shared" si="7"/>
        <v>0.46601437032361076</v>
      </c>
      <c r="V17">
        <f t="shared" si="8"/>
        <v>19.29596554092943</v>
      </c>
      <c r="W17">
        <f t="shared" si="9"/>
        <v>8.6259074283804615</v>
      </c>
      <c r="X17">
        <f t="shared" si="10"/>
        <v>38.729321772711238</v>
      </c>
      <c r="Y17">
        <v>75291</v>
      </c>
      <c r="Z17">
        <v>56314</v>
      </c>
      <c r="AA17">
        <f t="shared" si="11"/>
        <v>74.795128235778506</v>
      </c>
      <c r="AB17">
        <v>56261</v>
      </c>
      <c r="AC17">
        <v>56062</v>
      </c>
      <c r="AD17">
        <v>14959</v>
      </c>
      <c r="AE17">
        <v>41103</v>
      </c>
      <c r="AF17">
        <f t="shared" si="12"/>
        <v>26.682958153472942</v>
      </c>
      <c r="AG17">
        <f t="shared" si="13"/>
        <v>73.317041846527061</v>
      </c>
    </row>
    <row r="18" spans="1:33" x14ac:dyDescent="0.3">
      <c r="A18">
        <v>500186</v>
      </c>
      <c r="B18">
        <v>30478</v>
      </c>
      <c r="C18">
        <v>20368</v>
      </c>
      <c r="D18">
        <f t="shared" si="1"/>
        <v>66.828532055909179</v>
      </c>
      <c r="E18">
        <v>20344</v>
      </c>
      <c r="F18">
        <v>20189</v>
      </c>
      <c r="G18">
        <v>1414</v>
      </c>
      <c r="H18">
        <v>2388</v>
      </c>
      <c r="I18">
        <v>2967</v>
      </c>
      <c r="J18">
        <v>189</v>
      </c>
      <c r="K18">
        <v>84</v>
      </c>
      <c r="L18">
        <v>62</v>
      </c>
      <c r="M18">
        <v>3294</v>
      </c>
      <c r="N18">
        <v>1939</v>
      </c>
      <c r="O18">
        <v>7852</v>
      </c>
      <c r="P18">
        <f t="shared" si="2"/>
        <v>7.0038139580959928</v>
      </c>
      <c r="Q18">
        <f t="shared" si="3"/>
        <v>11.828223289910348</v>
      </c>
      <c r="R18">
        <f t="shared" si="4"/>
        <v>14.696121650403684</v>
      </c>
      <c r="S18">
        <f t="shared" si="5"/>
        <v>0.93615335083461293</v>
      </c>
      <c r="T18">
        <f t="shared" si="6"/>
        <v>0.4160681559264946</v>
      </c>
      <c r="U18">
        <f t="shared" si="7"/>
        <v>0.3070979246124127</v>
      </c>
      <c r="V18">
        <f t="shared" si="8"/>
        <v>16.315815543117541</v>
      </c>
      <c r="W18">
        <f t="shared" si="9"/>
        <v>9.6042399326365846</v>
      </c>
      <c r="X18">
        <f t="shared" si="10"/>
        <v>38.89246619446233</v>
      </c>
      <c r="Y18">
        <v>30545</v>
      </c>
      <c r="Z18">
        <v>21442</v>
      </c>
      <c r="AA18">
        <f t="shared" si="11"/>
        <v>70.198068423637267</v>
      </c>
      <c r="AB18">
        <v>21436</v>
      </c>
      <c r="AC18">
        <v>21361</v>
      </c>
      <c r="AD18">
        <v>5137</v>
      </c>
      <c r="AE18">
        <v>16224</v>
      </c>
      <c r="AF18">
        <f t="shared" si="12"/>
        <v>24.048499602078554</v>
      </c>
      <c r="AG18">
        <f t="shared" si="13"/>
        <v>75.95150039792145</v>
      </c>
    </row>
    <row r="19" spans="1:33" x14ac:dyDescent="0.3">
      <c r="A19">
        <v>500194</v>
      </c>
      <c r="B19">
        <v>148</v>
      </c>
      <c r="C19">
        <v>67</v>
      </c>
      <c r="D19">
        <f t="shared" si="1"/>
        <v>45.270270270270267</v>
      </c>
      <c r="E19">
        <v>67</v>
      </c>
      <c r="F19">
        <v>67</v>
      </c>
      <c r="G19">
        <v>3</v>
      </c>
      <c r="H19">
        <v>7</v>
      </c>
      <c r="I19">
        <v>4</v>
      </c>
      <c r="J19">
        <v>0</v>
      </c>
      <c r="K19">
        <v>0</v>
      </c>
      <c r="L19">
        <v>4</v>
      </c>
      <c r="M19">
        <v>38</v>
      </c>
      <c r="N19">
        <v>6</v>
      </c>
      <c r="O19">
        <v>5</v>
      </c>
      <c r="P19">
        <f t="shared" si="2"/>
        <v>4.4776119402985071</v>
      </c>
      <c r="Q19">
        <f t="shared" si="3"/>
        <v>10.44776119402985</v>
      </c>
      <c r="R19">
        <f t="shared" si="4"/>
        <v>5.9701492537313428</v>
      </c>
      <c r="S19">
        <f t="shared" si="5"/>
        <v>0</v>
      </c>
      <c r="T19">
        <f t="shared" si="6"/>
        <v>0</v>
      </c>
      <c r="U19">
        <f t="shared" si="7"/>
        <v>5.9701492537313428</v>
      </c>
      <c r="V19">
        <f t="shared" si="8"/>
        <v>56.71641791044776</v>
      </c>
      <c r="W19">
        <f t="shared" si="9"/>
        <v>8.9552238805970141</v>
      </c>
      <c r="X19">
        <f t="shared" si="10"/>
        <v>7.4626865671641784</v>
      </c>
      <c r="Y19">
        <v>155</v>
      </c>
      <c r="Z19">
        <v>70</v>
      </c>
      <c r="AA19">
        <f t="shared" si="11"/>
        <v>45.161290322580641</v>
      </c>
      <c r="AB19">
        <v>70</v>
      </c>
      <c r="AC19">
        <v>70</v>
      </c>
      <c r="AD19">
        <v>49</v>
      </c>
      <c r="AE19">
        <v>21</v>
      </c>
      <c r="AF19">
        <f t="shared" si="12"/>
        <v>70</v>
      </c>
      <c r="AG19">
        <f t="shared" si="13"/>
        <v>30</v>
      </c>
    </row>
    <row r="20" spans="1:33" x14ac:dyDescent="0.3">
      <c r="A20">
        <v>500208</v>
      </c>
      <c r="B20">
        <v>78781</v>
      </c>
      <c r="C20">
        <v>52212</v>
      </c>
      <c r="D20">
        <f t="shared" si="1"/>
        <v>66.274863228443408</v>
      </c>
      <c r="E20">
        <v>52183</v>
      </c>
      <c r="F20">
        <v>51820</v>
      </c>
      <c r="G20">
        <v>3031</v>
      </c>
      <c r="H20">
        <v>5567</v>
      </c>
      <c r="I20">
        <v>6836</v>
      </c>
      <c r="J20">
        <v>638</v>
      </c>
      <c r="K20">
        <v>246</v>
      </c>
      <c r="L20">
        <v>240</v>
      </c>
      <c r="M20">
        <v>13003</v>
      </c>
      <c r="N20">
        <v>4798</v>
      </c>
      <c r="O20">
        <v>17461</v>
      </c>
      <c r="P20">
        <f t="shared" si="2"/>
        <v>5.8490930142802009</v>
      </c>
      <c r="Q20">
        <f t="shared" si="3"/>
        <v>10.742956387495175</v>
      </c>
      <c r="R20">
        <f t="shared" si="4"/>
        <v>13.191817830953301</v>
      </c>
      <c r="S20">
        <f t="shared" si="5"/>
        <v>1.2311848707062911</v>
      </c>
      <c r="T20">
        <f t="shared" si="6"/>
        <v>0.47472018525665766</v>
      </c>
      <c r="U20">
        <f t="shared" si="7"/>
        <v>0.46314164415283671</v>
      </c>
      <c r="V20">
        <f t="shared" si="8"/>
        <v>25.092628328830568</v>
      </c>
      <c r="W20">
        <f t="shared" si="9"/>
        <v>9.258973369355461</v>
      </c>
      <c r="X20">
        <f t="shared" si="10"/>
        <v>33.69548436896951</v>
      </c>
      <c r="Y20">
        <v>78652</v>
      </c>
      <c r="Z20">
        <v>54752</v>
      </c>
      <c r="AA20">
        <f t="shared" si="11"/>
        <v>69.612978690942384</v>
      </c>
      <c r="AB20">
        <v>54722</v>
      </c>
      <c r="AC20">
        <v>54562</v>
      </c>
      <c r="AD20">
        <v>18781</v>
      </c>
      <c r="AE20">
        <v>35781</v>
      </c>
      <c r="AF20">
        <f t="shared" si="12"/>
        <v>34.421392177706096</v>
      </c>
      <c r="AG20">
        <f t="shared" si="13"/>
        <v>65.578607822293904</v>
      </c>
    </row>
    <row r="21" spans="1:33" x14ac:dyDescent="0.3">
      <c r="A21">
        <v>500216</v>
      </c>
      <c r="B21">
        <v>38422</v>
      </c>
      <c r="C21">
        <v>25191</v>
      </c>
      <c r="D21">
        <f t="shared" si="1"/>
        <v>65.56399979178596</v>
      </c>
      <c r="E21">
        <v>25141</v>
      </c>
      <c r="F21">
        <v>25025</v>
      </c>
      <c r="G21">
        <v>1677</v>
      </c>
      <c r="H21">
        <v>2861</v>
      </c>
      <c r="I21">
        <v>3122</v>
      </c>
      <c r="J21">
        <v>304</v>
      </c>
      <c r="K21">
        <v>107</v>
      </c>
      <c r="L21">
        <v>114</v>
      </c>
      <c r="M21">
        <v>6062</v>
      </c>
      <c r="N21">
        <v>2240</v>
      </c>
      <c r="O21">
        <v>8538</v>
      </c>
      <c r="P21">
        <f t="shared" si="2"/>
        <v>6.7012987012987013</v>
      </c>
      <c r="Q21">
        <f t="shared" si="3"/>
        <v>11.432567432567433</v>
      </c>
      <c r="R21">
        <f t="shared" si="4"/>
        <v>12.475524475524475</v>
      </c>
      <c r="S21">
        <f t="shared" si="5"/>
        <v>1.2147852147852147</v>
      </c>
      <c r="T21">
        <f t="shared" si="6"/>
        <v>0.42757242757242758</v>
      </c>
      <c r="U21">
        <f t="shared" si="7"/>
        <v>0.45554445554445555</v>
      </c>
      <c r="V21">
        <f t="shared" si="8"/>
        <v>24.223776223776223</v>
      </c>
      <c r="W21">
        <f t="shared" si="9"/>
        <v>8.9510489510489517</v>
      </c>
      <c r="X21">
        <f t="shared" si="10"/>
        <v>34.117882117882118</v>
      </c>
      <c r="Y21">
        <v>38327</v>
      </c>
      <c r="Z21">
        <v>26671</v>
      </c>
      <c r="AA21">
        <f t="shared" si="11"/>
        <v>69.588018890077493</v>
      </c>
      <c r="AB21">
        <v>26650</v>
      </c>
      <c r="AC21">
        <v>26584</v>
      </c>
      <c r="AD21">
        <v>8773</v>
      </c>
      <c r="AE21">
        <v>17811</v>
      </c>
      <c r="AF21">
        <f t="shared" si="12"/>
        <v>33.001053265121875</v>
      </c>
      <c r="AG21">
        <f t="shared" si="13"/>
        <v>66.998946734878118</v>
      </c>
    </row>
    <row r="22" spans="1:33" x14ac:dyDescent="0.3">
      <c r="A22">
        <v>500224</v>
      </c>
      <c r="B22">
        <v>80332</v>
      </c>
      <c r="C22">
        <v>53090</v>
      </c>
      <c r="D22">
        <f t="shared" si="1"/>
        <v>66.088233829607134</v>
      </c>
      <c r="E22">
        <v>53066</v>
      </c>
      <c r="F22">
        <v>52754</v>
      </c>
      <c r="G22">
        <v>3107</v>
      </c>
      <c r="H22">
        <v>6028</v>
      </c>
      <c r="I22">
        <v>6878</v>
      </c>
      <c r="J22">
        <v>537</v>
      </c>
      <c r="K22">
        <v>212</v>
      </c>
      <c r="L22">
        <v>195</v>
      </c>
      <c r="M22">
        <v>12261</v>
      </c>
      <c r="N22">
        <v>4978</v>
      </c>
      <c r="O22">
        <v>18558</v>
      </c>
      <c r="P22">
        <f t="shared" si="2"/>
        <v>5.8896007885657955</v>
      </c>
      <c r="Q22">
        <f t="shared" si="3"/>
        <v>11.426621677977025</v>
      </c>
      <c r="R22">
        <f t="shared" si="4"/>
        <v>13.037873905296282</v>
      </c>
      <c r="S22">
        <f t="shared" si="5"/>
        <v>1.0179322894946354</v>
      </c>
      <c r="T22">
        <f t="shared" si="6"/>
        <v>0.40186526140197898</v>
      </c>
      <c r="U22">
        <f t="shared" si="7"/>
        <v>0.36964021685559389</v>
      </c>
      <c r="V22">
        <f t="shared" si="8"/>
        <v>23.241839481366341</v>
      </c>
      <c r="W22">
        <f t="shared" si="9"/>
        <v>9.4362512795238267</v>
      </c>
      <c r="X22">
        <f t="shared" si="10"/>
        <v>35.178375099518519</v>
      </c>
      <c r="Y22">
        <v>79996</v>
      </c>
      <c r="Z22">
        <v>55832</v>
      </c>
      <c r="AA22">
        <f t="shared" si="11"/>
        <v>69.793489674483723</v>
      </c>
      <c r="AB22">
        <v>55791</v>
      </c>
      <c r="AC22">
        <v>55649</v>
      </c>
      <c r="AD22">
        <v>17655</v>
      </c>
      <c r="AE22">
        <v>37994</v>
      </c>
      <c r="AF22">
        <f t="shared" si="12"/>
        <v>31.725637477762405</v>
      </c>
      <c r="AG22">
        <f t="shared" si="13"/>
        <v>68.274362522237595</v>
      </c>
    </row>
    <row r="23" spans="1:33" x14ac:dyDescent="0.3">
      <c r="A23">
        <v>500259</v>
      </c>
      <c r="B23">
        <v>1634</v>
      </c>
      <c r="C23">
        <v>1065</v>
      </c>
      <c r="D23">
        <f t="shared" si="1"/>
        <v>65.177478580171353</v>
      </c>
      <c r="E23">
        <v>1065</v>
      </c>
      <c r="F23">
        <v>1063</v>
      </c>
      <c r="G23">
        <v>41</v>
      </c>
      <c r="H23">
        <v>56</v>
      </c>
      <c r="I23">
        <v>172</v>
      </c>
      <c r="J23">
        <v>20</v>
      </c>
      <c r="K23">
        <v>4</v>
      </c>
      <c r="L23">
        <v>3</v>
      </c>
      <c r="M23">
        <v>417</v>
      </c>
      <c r="N23">
        <v>109</v>
      </c>
      <c r="O23">
        <v>241</v>
      </c>
      <c r="P23">
        <f t="shared" si="2"/>
        <v>3.8570084666039515</v>
      </c>
      <c r="Q23">
        <f t="shared" si="3"/>
        <v>5.2681091251175918</v>
      </c>
      <c r="R23">
        <f t="shared" si="4"/>
        <v>16.180620884289745</v>
      </c>
      <c r="S23">
        <f t="shared" si="5"/>
        <v>1.8814675446848541</v>
      </c>
      <c r="T23">
        <f t="shared" si="6"/>
        <v>0.37629350893697083</v>
      </c>
      <c r="U23">
        <f t="shared" si="7"/>
        <v>0.28222013170272814</v>
      </c>
      <c r="V23">
        <f t="shared" si="8"/>
        <v>39.22859830667921</v>
      </c>
      <c r="W23">
        <f t="shared" si="9"/>
        <v>10.253998118532454</v>
      </c>
      <c r="X23">
        <f t="shared" si="10"/>
        <v>22.671683913452494</v>
      </c>
      <c r="Y23">
        <v>1628</v>
      </c>
      <c r="Z23">
        <v>1103</v>
      </c>
      <c r="AA23">
        <f t="shared" si="11"/>
        <v>67.751842751842744</v>
      </c>
      <c r="AB23">
        <v>1103</v>
      </c>
      <c r="AC23">
        <v>1102</v>
      </c>
      <c r="AD23">
        <v>592</v>
      </c>
      <c r="AE23">
        <v>510</v>
      </c>
      <c r="AF23">
        <f t="shared" si="12"/>
        <v>53.720508166969147</v>
      </c>
      <c r="AG23">
        <f t="shared" si="13"/>
        <v>46.279491833030853</v>
      </c>
    </row>
    <row r="24" spans="1:33" x14ac:dyDescent="0.3">
      <c r="A24">
        <v>500291</v>
      </c>
      <c r="B24">
        <v>2368</v>
      </c>
      <c r="C24">
        <v>1656</v>
      </c>
      <c r="D24">
        <f t="shared" si="1"/>
        <v>69.932432432432435</v>
      </c>
      <c r="E24">
        <v>1656</v>
      </c>
      <c r="F24">
        <v>1650</v>
      </c>
      <c r="G24">
        <v>90</v>
      </c>
      <c r="H24">
        <v>134</v>
      </c>
      <c r="I24">
        <v>188</v>
      </c>
      <c r="J24">
        <v>16</v>
      </c>
      <c r="K24">
        <v>5</v>
      </c>
      <c r="L24">
        <v>4</v>
      </c>
      <c r="M24">
        <v>671</v>
      </c>
      <c r="N24">
        <v>131</v>
      </c>
      <c r="O24">
        <v>411</v>
      </c>
      <c r="P24">
        <f t="shared" si="2"/>
        <v>5.4545454545454541</v>
      </c>
      <c r="Q24">
        <f t="shared" si="3"/>
        <v>8.1212121212121211</v>
      </c>
      <c r="R24">
        <f t="shared" si="4"/>
        <v>11.393939393939394</v>
      </c>
      <c r="S24">
        <f t="shared" si="5"/>
        <v>0.96969696969696972</v>
      </c>
      <c r="T24">
        <f t="shared" si="6"/>
        <v>0.30303030303030304</v>
      </c>
      <c r="U24">
        <f t="shared" si="7"/>
        <v>0.24242424242424243</v>
      </c>
      <c r="V24">
        <f t="shared" si="8"/>
        <v>40.666666666666664</v>
      </c>
      <c r="W24">
        <f t="shared" si="9"/>
        <v>7.9393939393939394</v>
      </c>
      <c r="X24">
        <f t="shared" si="10"/>
        <v>24.90909090909091</v>
      </c>
      <c r="Y24">
        <v>2329</v>
      </c>
      <c r="Z24">
        <v>1750</v>
      </c>
      <c r="AA24">
        <f t="shared" si="11"/>
        <v>75.13954486904251</v>
      </c>
      <c r="AB24">
        <v>1750</v>
      </c>
      <c r="AC24">
        <v>1746</v>
      </c>
      <c r="AD24">
        <v>896</v>
      </c>
      <c r="AE24">
        <v>850</v>
      </c>
      <c r="AF24">
        <f t="shared" si="12"/>
        <v>51.317296678121416</v>
      </c>
      <c r="AG24">
        <f t="shared" si="13"/>
        <v>48.682703321878577</v>
      </c>
    </row>
    <row r="25" spans="1:33" x14ac:dyDescent="0.3">
      <c r="A25">
        <v>500496</v>
      </c>
      <c r="B25">
        <v>80722</v>
      </c>
      <c r="C25">
        <v>49153</v>
      </c>
      <c r="D25">
        <f t="shared" si="1"/>
        <v>60.891702385966653</v>
      </c>
      <c r="E25">
        <v>49106</v>
      </c>
      <c r="F25">
        <v>48853</v>
      </c>
      <c r="G25">
        <v>2370</v>
      </c>
      <c r="H25">
        <v>4023</v>
      </c>
      <c r="I25">
        <v>6540</v>
      </c>
      <c r="J25">
        <v>637</v>
      </c>
      <c r="K25">
        <v>261</v>
      </c>
      <c r="L25">
        <v>203</v>
      </c>
      <c r="M25">
        <v>17490</v>
      </c>
      <c r="N25">
        <v>4101</v>
      </c>
      <c r="O25">
        <v>13228</v>
      </c>
      <c r="P25">
        <f t="shared" si="2"/>
        <v>4.8512885595562194</v>
      </c>
      <c r="Q25">
        <f t="shared" si="3"/>
        <v>8.234908808056824</v>
      </c>
      <c r="R25">
        <f t="shared" si="4"/>
        <v>13.387100075737415</v>
      </c>
      <c r="S25">
        <f t="shared" si="5"/>
        <v>1.3039117352056169</v>
      </c>
      <c r="T25">
        <f t="shared" si="6"/>
        <v>0.53425582871062161</v>
      </c>
      <c r="U25">
        <f t="shared" si="7"/>
        <v>0.4155323112193724</v>
      </c>
      <c r="V25">
        <f t="shared" si="8"/>
        <v>35.801281395206026</v>
      </c>
      <c r="W25">
        <f t="shared" si="9"/>
        <v>8.3945714695105735</v>
      </c>
      <c r="X25">
        <f t="shared" si="10"/>
        <v>27.077149816797331</v>
      </c>
      <c r="Y25">
        <v>80876</v>
      </c>
      <c r="Z25">
        <v>53874</v>
      </c>
      <c r="AA25">
        <f t="shared" si="11"/>
        <v>66.613086700628116</v>
      </c>
      <c r="AB25">
        <v>53854</v>
      </c>
      <c r="AC25">
        <v>53742</v>
      </c>
      <c r="AD25">
        <v>26039</v>
      </c>
      <c r="AE25">
        <v>27703</v>
      </c>
      <c r="AF25">
        <f t="shared" si="12"/>
        <v>48.451862602806003</v>
      </c>
      <c r="AG25">
        <f t="shared" si="13"/>
        <v>51.548137397194004</v>
      </c>
    </row>
    <row r="26" spans="1:33" x14ac:dyDescent="0.3">
      <c r="A26">
        <v>500526</v>
      </c>
      <c r="B26">
        <v>1778</v>
      </c>
      <c r="C26">
        <v>1098</v>
      </c>
      <c r="D26">
        <f t="shared" si="1"/>
        <v>61.754780652418454</v>
      </c>
      <c r="E26">
        <v>1095</v>
      </c>
      <c r="F26">
        <v>1094</v>
      </c>
      <c r="G26">
        <v>47</v>
      </c>
      <c r="H26">
        <v>107</v>
      </c>
      <c r="I26">
        <v>103</v>
      </c>
      <c r="J26">
        <v>14</v>
      </c>
      <c r="K26">
        <v>6</v>
      </c>
      <c r="L26">
        <v>6</v>
      </c>
      <c r="M26">
        <v>457</v>
      </c>
      <c r="N26">
        <v>101</v>
      </c>
      <c r="O26">
        <v>253</v>
      </c>
      <c r="P26">
        <f t="shared" si="2"/>
        <v>4.296160877513711</v>
      </c>
      <c r="Q26">
        <f t="shared" si="3"/>
        <v>9.7806215722120662</v>
      </c>
      <c r="R26">
        <f t="shared" si="4"/>
        <v>9.4149908592321747</v>
      </c>
      <c r="S26">
        <f t="shared" si="5"/>
        <v>1.2797074954296161</v>
      </c>
      <c r="T26">
        <f t="shared" si="6"/>
        <v>0.54844606946983543</v>
      </c>
      <c r="U26">
        <f t="shared" si="7"/>
        <v>0.54844606946983543</v>
      </c>
      <c r="V26">
        <f t="shared" si="8"/>
        <v>41.773308957952466</v>
      </c>
      <c r="W26">
        <f t="shared" si="9"/>
        <v>9.2321755027422299</v>
      </c>
      <c r="X26">
        <f t="shared" si="10"/>
        <v>23.12614259597806</v>
      </c>
      <c r="Y26">
        <v>1773</v>
      </c>
      <c r="Z26">
        <v>1231</v>
      </c>
      <c r="AA26">
        <f t="shared" si="11"/>
        <v>69.430344049633391</v>
      </c>
      <c r="AB26">
        <v>1231</v>
      </c>
      <c r="AC26">
        <v>1230</v>
      </c>
      <c r="AD26">
        <v>698</v>
      </c>
      <c r="AE26">
        <v>532</v>
      </c>
      <c r="AF26">
        <f t="shared" si="12"/>
        <v>56.747967479674799</v>
      </c>
      <c r="AG26">
        <f t="shared" si="13"/>
        <v>43.252032520325201</v>
      </c>
    </row>
    <row r="27" spans="1:33" x14ac:dyDescent="0.3">
      <c r="A27">
        <v>500623</v>
      </c>
      <c r="B27">
        <v>931</v>
      </c>
      <c r="C27">
        <v>587</v>
      </c>
      <c r="D27">
        <f t="shared" si="1"/>
        <v>63.050483351235229</v>
      </c>
      <c r="E27">
        <v>587</v>
      </c>
      <c r="F27">
        <v>578</v>
      </c>
      <c r="G27">
        <v>13</v>
      </c>
      <c r="H27">
        <v>27</v>
      </c>
      <c r="I27">
        <v>46</v>
      </c>
      <c r="J27">
        <v>9</v>
      </c>
      <c r="K27">
        <v>1</v>
      </c>
      <c r="L27">
        <v>1</v>
      </c>
      <c r="M27">
        <v>285</v>
      </c>
      <c r="N27">
        <v>46</v>
      </c>
      <c r="O27">
        <v>150</v>
      </c>
      <c r="P27">
        <f t="shared" si="2"/>
        <v>2.2491349480968861</v>
      </c>
      <c r="Q27">
        <f t="shared" si="3"/>
        <v>4.6712802768166091</v>
      </c>
      <c r="R27">
        <f t="shared" si="4"/>
        <v>7.9584775086505193</v>
      </c>
      <c r="S27">
        <f t="shared" si="5"/>
        <v>1.5570934256055362</v>
      </c>
      <c r="T27">
        <f t="shared" si="6"/>
        <v>0.17301038062283738</v>
      </c>
      <c r="U27">
        <f t="shared" si="7"/>
        <v>0.17301038062283738</v>
      </c>
      <c r="V27">
        <f t="shared" si="8"/>
        <v>49.307958477508649</v>
      </c>
      <c r="W27">
        <f t="shared" si="9"/>
        <v>7.9584775086505193</v>
      </c>
      <c r="X27">
        <f t="shared" si="10"/>
        <v>25.951557093425603</v>
      </c>
      <c r="Y27">
        <v>926</v>
      </c>
      <c r="Z27">
        <v>644</v>
      </c>
      <c r="AA27">
        <f t="shared" si="11"/>
        <v>69.546436285097187</v>
      </c>
      <c r="AB27">
        <v>644</v>
      </c>
      <c r="AC27">
        <v>643</v>
      </c>
      <c r="AD27">
        <v>424</v>
      </c>
      <c r="AE27">
        <v>219</v>
      </c>
      <c r="AF27">
        <f t="shared" si="12"/>
        <v>65.940902021772942</v>
      </c>
      <c r="AG27">
        <f t="shared" si="13"/>
        <v>34.059097978227058</v>
      </c>
    </row>
    <row r="28" spans="1:33" x14ac:dyDescent="0.3">
      <c r="A28">
        <v>500801</v>
      </c>
      <c r="B28">
        <v>507</v>
      </c>
      <c r="C28">
        <v>336</v>
      </c>
      <c r="D28">
        <f t="shared" si="1"/>
        <v>66.272189349112438</v>
      </c>
      <c r="E28">
        <v>336</v>
      </c>
      <c r="F28">
        <v>336</v>
      </c>
      <c r="G28">
        <v>13</v>
      </c>
      <c r="H28">
        <v>45</v>
      </c>
      <c r="I28">
        <v>30</v>
      </c>
      <c r="J28">
        <v>3</v>
      </c>
      <c r="K28">
        <v>2</v>
      </c>
      <c r="L28">
        <v>6</v>
      </c>
      <c r="M28">
        <v>136</v>
      </c>
      <c r="N28">
        <v>34</v>
      </c>
      <c r="O28">
        <v>67</v>
      </c>
      <c r="P28">
        <f t="shared" si="2"/>
        <v>3.8690476190476191</v>
      </c>
      <c r="Q28">
        <f t="shared" si="3"/>
        <v>13.392857142857142</v>
      </c>
      <c r="R28">
        <f t="shared" si="4"/>
        <v>8.9285714285714288</v>
      </c>
      <c r="S28">
        <f t="shared" si="5"/>
        <v>0.89285714285714279</v>
      </c>
      <c r="T28">
        <f t="shared" si="6"/>
        <v>0.59523809523809523</v>
      </c>
      <c r="U28">
        <f t="shared" si="7"/>
        <v>1.7857142857142856</v>
      </c>
      <c r="V28">
        <f t="shared" si="8"/>
        <v>40.476190476190474</v>
      </c>
      <c r="W28">
        <f t="shared" si="9"/>
        <v>10.119047619047619</v>
      </c>
      <c r="X28">
        <f t="shared" si="10"/>
        <v>19.940476190476193</v>
      </c>
      <c r="Y28">
        <v>502</v>
      </c>
      <c r="Z28">
        <v>353</v>
      </c>
      <c r="AA28">
        <f t="shared" si="11"/>
        <v>70.318725099601593</v>
      </c>
      <c r="AB28">
        <v>353</v>
      </c>
      <c r="AC28">
        <v>352</v>
      </c>
      <c r="AD28">
        <v>202</v>
      </c>
      <c r="AE28">
        <v>150</v>
      </c>
      <c r="AF28">
        <f t="shared" si="12"/>
        <v>57.386363636363633</v>
      </c>
      <c r="AG28">
        <f t="shared" si="13"/>
        <v>42.613636363636367</v>
      </c>
    </row>
    <row r="29" spans="1:33" x14ac:dyDescent="0.3">
      <c r="A29">
        <v>500852</v>
      </c>
      <c r="B29">
        <v>2036</v>
      </c>
      <c r="C29">
        <v>1410</v>
      </c>
      <c r="D29">
        <f t="shared" si="1"/>
        <v>69.253438113948917</v>
      </c>
      <c r="E29">
        <v>1410</v>
      </c>
      <c r="F29">
        <v>1400</v>
      </c>
      <c r="G29">
        <v>52</v>
      </c>
      <c r="H29">
        <v>92</v>
      </c>
      <c r="I29">
        <v>164</v>
      </c>
      <c r="J29">
        <v>30</v>
      </c>
      <c r="K29">
        <v>9</v>
      </c>
      <c r="L29">
        <v>5</v>
      </c>
      <c r="M29">
        <v>540</v>
      </c>
      <c r="N29">
        <v>132</v>
      </c>
      <c r="O29">
        <v>376</v>
      </c>
      <c r="P29">
        <f t="shared" si="2"/>
        <v>3.7142857142857144</v>
      </c>
      <c r="Q29">
        <f t="shared" si="3"/>
        <v>6.5714285714285712</v>
      </c>
      <c r="R29">
        <f t="shared" si="4"/>
        <v>11.714285714285715</v>
      </c>
      <c r="S29">
        <f t="shared" si="5"/>
        <v>2.1428571428571428</v>
      </c>
      <c r="T29">
        <f t="shared" si="6"/>
        <v>0.64285714285714279</v>
      </c>
      <c r="U29">
        <f t="shared" si="7"/>
        <v>0.35714285714285715</v>
      </c>
      <c r="V29">
        <f t="shared" si="8"/>
        <v>38.571428571428577</v>
      </c>
      <c r="W29">
        <f t="shared" si="9"/>
        <v>9.4285714285714288</v>
      </c>
      <c r="X29">
        <f t="shared" si="10"/>
        <v>26.857142857142858</v>
      </c>
      <c r="Y29">
        <v>2036</v>
      </c>
      <c r="Z29">
        <v>1515</v>
      </c>
      <c r="AA29">
        <f t="shared" si="11"/>
        <v>74.410609037328086</v>
      </c>
      <c r="AB29">
        <v>1514</v>
      </c>
      <c r="AC29">
        <v>1507</v>
      </c>
      <c r="AD29">
        <v>818</v>
      </c>
      <c r="AE29">
        <v>689</v>
      </c>
      <c r="AF29">
        <f t="shared" si="12"/>
        <v>54.280026542800265</v>
      </c>
      <c r="AG29">
        <f t="shared" si="13"/>
        <v>45.719973457199735</v>
      </c>
    </row>
    <row r="30" spans="1:33" x14ac:dyDescent="0.3">
      <c r="A30">
        <v>500861</v>
      </c>
      <c r="B30">
        <v>1258</v>
      </c>
      <c r="C30">
        <v>833</v>
      </c>
      <c r="D30">
        <f t="shared" si="1"/>
        <v>66.21621621621621</v>
      </c>
      <c r="E30">
        <v>832</v>
      </c>
      <c r="F30">
        <v>829</v>
      </c>
      <c r="G30">
        <v>32</v>
      </c>
      <c r="H30">
        <v>69</v>
      </c>
      <c r="I30">
        <v>81</v>
      </c>
      <c r="J30">
        <v>7</v>
      </c>
      <c r="K30">
        <v>8</v>
      </c>
      <c r="L30">
        <v>5</v>
      </c>
      <c r="M30">
        <v>337</v>
      </c>
      <c r="N30">
        <v>96</v>
      </c>
      <c r="O30">
        <v>194</v>
      </c>
      <c r="P30">
        <f t="shared" si="2"/>
        <v>3.8600723763570564</v>
      </c>
      <c r="Q30">
        <f t="shared" si="3"/>
        <v>8.3232810615199035</v>
      </c>
      <c r="R30">
        <f t="shared" si="4"/>
        <v>9.7708082026538001</v>
      </c>
      <c r="S30">
        <f t="shared" si="5"/>
        <v>0.84439083232810619</v>
      </c>
      <c r="T30">
        <f t="shared" si="6"/>
        <v>0.96501809408926409</v>
      </c>
      <c r="U30">
        <f t="shared" si="7"/>
        <v>0.60313630880579006</v>
      </c>
      <c r="V30">
        <f t="shared" si="8"/>
        <v>40.651387213510255</v>
      </c>
      <c r="W30">
        <f t="shared" si="9"/>
        <v>11.580217129071171</v>
      </c>
      <c r="X30">
        <f t="shared" si="10"/>
        <v>23.401688781664657</v>
      </c>
      <c r="Y30">
        <v>1245</v>
      </c>
      <c r="Z30">
        <v>871</v>
      </c>
      <c r="AA30">
        <f t="shared" si="11"/>
        <v>69.959839357429715</v>
      </c>
      <c r="AB30">
        <v>871</v>
      </c>
      <c r="AC30">
        <v>870</v>
      </c>
      <c r="AD30">
        <v>492</v>
      </c>
      <c r="AE30">
        <v>378</v>
      </c>
      <c r="AF30">
        <f t="shared" si="12"/>
        <v>56.551724137931039</v>
      </c>
      <c r="AG30">
        <f t="shared" si="13"/>
        <v>43.448275862068961</v>
      </c>
    </row>
    <row r="31" spans="1:33" x14ac:dyDescent="0.3">
      <c r="A31">
        <v>500879</v>
      </c>
      <c r="B31">
        <v>630</v>
      </c>
      <c r="C31">
        <v>423</v>
      </c>
      <c r="D31">
        <f t="shared" si="1"/>
        <v>67.142857142857139</v>
      </c>
      <c r="E31">
        <v>423</v>
      </c>
      <c r="F31">
        <v>420</v>
      </c>
      <c r="G31">
        <v>22</v>
      </c>
      <c r="H31">
        <v>43</v>
      </c>
      <c r="I31">
        <v>38</v>
      </c>
      <c r="J31">
        <v>3</v>
      </c>
      <c r="K31">
        <v>1</v>
      </c>
      <c r="L31">
        <v>3</v>
      </c>
      <c r="M31">
        <v>182</v>
      </c>
      <c r="N31">
        <v>46</v>
      </c>
      <c r="O31">
        <v>82</v>
      </c>
      <c r="P31">
        <f t="shared" si="2"/>
        <v>5.2380952380952381</v>
      </c>
      <c r="Q31">
        <f t="shared" si="3"/>
        <v>10.238095238095237</v>
      </c>
      <c r="R31">
        <f t="shared" si="4"/>
        <v>9.0476190476190474</v>
      </c>
      <c r="S31">
        <f t="shared" si="5"/>
        <v>0.7142857142857143</v>
      </c>
      <c r="T31">
        <f t="shared" si="6"/>
        <v>0.23809523809523811</v>
      </c>
      <c r="U31">
        <f t="shared" si="7"/>
        <v>0.7142857142857143</v>
      </c>
      <c r="V31">
        <f t="shared" si="8"/>
        <v>43.333333333333336</v>
      </c>
      <c r="W31">
        <f t="shared" si="9"/>
        <v>10.952380952380953</v>
      </c>
      <c r="X31">
        <f t="shared" si="10"/>
        <v>19.523809523809526</v>
      </c>
      <c r="Y31">
        <v>638</v>
      </c>
      <c r="Z31">
        <v>449</v>
      </c>
      <c r="AA31">
        <f t="shared" si="11"/>
        <v>70.37617554858933</v>
      </c>
      <c r="AB31">
        <v>449</v>
      </c>
      <c r="AC31">
        <v>449</v>
      </c>
      <c r="AD31">
        <v>243</v>
      </c>
      <c r="AE31">
        <v>206</v>
      </c>
      <c r="AF31">
        <f t="shared" si="12"/>
        <v>54.12026726057907</v>
      </c>
      <c r="AG31">
        <f t="shared" si="13"/>
        <v>45.879732739420938</v>
      </c>
    </row>
    <row r="32" spans="1:33" x14ac:dyDescent="0.3">
      <c r="A32">
        <v>501298</v>
      </c>
      <c r="B32">
        <v>16110</v>
      </c>
      <c r="C32">
        <v>8991</v>
      </c>
      <c r="D32">
        <f t="shared" si="1"/>
        <v>55.81005586592179</v>
      </c>
      <c r="E32">
        <v>8986</v>
      </c>
      <c r="F32">
        <v>8931</v>
      </c>
      <c r="G32">
        <v>276</v>
      </c>
      <c r="H32">
        <v>793</v>
      </c>
      <c r="I32">
        <v>615</v>
      </c>
      <c r="J32">
        <v>119</v>
      </c>
      <c r="K32">
        <v>45</v>
      </c>
      <c r="L32">
        <v>48</v>
      </c>
      <c r="M32">
        <v>4273</v>
      </c>
      <c r="N32">
        <v>740</v>
      </c>
      <c r="O32">
        <v>2022</v>
      </c>
      <c r="P32">
        <f t="shared" si="2"/>
        <v>3.0903594222371518</v>
      </c>
      <c r="Q32">
        <f t="shared" si="3"/>
        <v>8.8791848617176115</v>
      </c>
      <c r="R32">
        <f t="shared" si="4"/>
        <v>6.8861269734632176</v>
      </c>
      <c r="S32">
        <f t="shared" si="5"/>
        <v>1.3324375769790617</v>
      </c>
      <c r="T32">
        <f t="shared" si="6"/>
        <v>0.5038629492777964</v>
      </c>
      <c r="U32">
        <f t="shared" si="7"/>
        <v>0.53745381256298286</v>
      </c>
      <c r="V32">
        <f t="shared" si="8"/>
        <v>47.844586272533874</v>
      </c>
      <c r="W32">
        <f t="shared" si="9"/>
        <v>8.2857462770126524</v>
      </c>
      <c r="X32">
        <f t="shared" si="10"/>
        <v>22.640241854215652</v>
      </c>
      <c r="Y32">
        <v>16015</v>
      </c>
      <c r="Z32">
        <v>9824</v>
      </c>
      <c r="AA32">
        <f t="shared" si="11"/>
        <v>61.342491414299097</v>
      </c>
      <c r="AB32">
        <v>9796</v>
      </c>
      <c r="AC32">
        <v>9769</v>
      </c>
      <c r="AD32">
        <v>5982</v>
      </c>
      <c r="AE32">
        <v>3787</v>
      </c>
      <c r="AF32">
        <f t="shared" si="12"/>
        <v>61.234517350803564</v>
      </c>
      <c r="AG32">
        <f t="shared" si="13"/>
        <v>38.765482649196436</v>
      </c>
    </row>
    <row r="33" spans="1:33" x14ac:dyDescent="0.3">
      <c r="A33">
        <v>501476</v>
      </c>
      <c r="B33">
        <v>1552</v>
      </c>
      <c r="C33">
        <v>843</v>
      </c>
      <c r="D33">
        <f t="shared" si="1"/>
        <v>54.317010309278345</v>
      </c>
      <c r="E33">
        <v>843</v>
      </c>
      <c r="F33">
        <v>835</v>
      </c>
      <c r="G33">
        <v>33</v>
      </c>
      <c r="H33">
        <v>93</v>
      </c>
      <c r="I33">
        <v>69</v>
      </c>
      <c r="J33">
        <v>3</v>
      </c>
      <c r="K33">
        <v>3</v>
      </c>
      <c r="L33">
        <v>7</v>
      </c>
      <c r="M33">
        <v>386</v>
      </c>
      <c r="N33">
        <v>75</v>
      </c>
      <c r="O33">
        <v>166</v>
      </c>
      <c r="P33">
        <f t="shared" si="2"/>
        <v>3.952095808383234</v>
      </c>
      <c r="Q33">
        <f t="shared" si="3"/>
        <v>11.137724550898204</v>
      </c>
      <c r="R33">
        <f t="shared" si="4"/>
        <v>8.2634730538922163</v>
      </c>
      <c r="S33">
        <f t="shared" si="5"/>
        <v>0.3592814371257485</v>
      </c>
      <c r="T33">
        <f t="shared" si="6"/>
        <v>0.3592814371257485</v>
      </c>
      <c r="U33">
        <f t="shared" si="7"/>
        <v>0.83832335329341312</v>
      </c>
      <c r="V33">
        <f t="shared" si="8"/>
        <v>46.227544910179638</v>
      </c>
      <c r="W33">
        <f t="shared" si="9"/>
        <v>8.9820359281437128</v>
      </c>
      <c r="X33">
        <f t="shared" si="10"/>
        <v>19.880239520958085</v>
      </c>
      <c r="Y33">
        <v>1550</v>
      </c>
      <c r="Z33">
        <v>942</v>
      </c>
      <c r="AA33">
        <f t="shared" si="11"/>
        <v>60.774193548387103</v>
      </c>
      <c r="AB33">
        <v>942</v>
      </c>
      <c r="AC33">
        <v>941</v>
      </c>
      <c r="AD33">
        <v>582</v>
      </c>
      <c r="AE33">
        <v>359</v>
      </c>
      <c r="AF33">
        <f t="shared" si="12"/>
        <v>61.849096705632313</v>
      </c>
      <c r="AG33">
        <f t="shared" si="13"/>
        <v>38.150903294367694</v>
      </c>
    </row>
    <row r="34" spans="1:33" x14ac:dyDescent="0.3">
      <c r="A34">
        <v>501646</v>
      </c>
      <c r="B34">
        <v>2071</v>
      </c>
      <c r="C34">
        <v>1354</v>
      </c>
      <c r="D34">
        <f t="shared" si="1"/>
        <v>65.379043940125541</v>
      </c>
      <c r="E34">
        <v>1354</v>
      </c>
      <c r="F34">
        <v>1349</v>
      </c>
      <c r="G34">
        <v>44</v>
      </c>
      <c r="H34">
        <v>111</v>
      </c>
      <c r="I34">
        <v>225</v>
      </c>
      <c r="J34">
        <v>15</v>
      </c>
      <c r="K34">
        <v>11</v>
      </c>
      <c r="L34">
        <v>4</v>
      </c>
      <c r="M34">
        <v>474</v>
      </c>
      <c r="N34">
        <v>141</v>
      </c>
      <c r="O34">
        <v>324</v>
      </c>
      <c r="P34">
        <f t="shared" si="2"/>
        <v>3.2616753150481839</v>
      </c>
      <c r="Q34">
        <f t="shared" si="3"/>
        <v>8.2283172720533724</v>
      </c>
      <c r="R34">
        <f t="shared" si="4"/>
        <v>16.679021497405486</v>
      </c>
      <c r="S34">
        <f t="shared" si="5"/>
        <v>1.1119347664936992</v>
      </c>
      <c r="T34">
        <f t="shared" si="6"/>
        <v>0.81541882876204597</v>
      </c>
      <c r="U34">
        <f t="shared" si="7"/>
        <v>0.29651593773165308</v>
      </c>
      <c r="V34">
        <f t="shared" si="8"/>
        <v>35.13713862120089</v>
      </c>
      <c r="W34">
        <f t="shared" si="9"/>
        <v>10.452186805040771</v>
      </c>
      <c r="X34">
        <f t="shared" si="10"/>
        <v>24.017790956263898</v>
      </c>
      <c r="Y34">
        <v>2065</v>
      </c>
      <c r="Z34">
        <v>1435</v>
      </c>
      <c r="AA34">
        <f t="shared" si="11"/>
        <v>69.491525423728817</v>
      </c>
      <c r="AB34">
        <v>1435</v>
      </c>
      <c r="AC34">
        <v>1432</v>
      </c>
      <c r="AD34">
        <v>721</v>
      </c>
      <c r="AE34">
        <v>711</v>
      </c>
      <c r="AF34">
        <f t="shared" si="12"/>
        <v>50.349162011173185</v>
      </c>
      <c r="AG34">
        <f t="shared" si="13"/>
        <v>49.650837988826815</v>
      </c>
    </row>
    <row r="35" spans="1:33" x14ac:dyDescent="0.3">
      <c r="A35">
        <v>501751</v>
      </c>
      <c r="B35">
        <v>1400</v>
      </c>
      <c r="C35">
        <v>878</v>
      </c>
      <c r="D35">
        <f t="shared" si="1"/>
        <v>62.714285714285708</v>
      </c>
      <c r="E35">
        <v>875</v>
      </c>
      <c r="F35">
        <v>870</v>
      </c>
      <c r="G35">
        <v>38</v>
      </c>
      <c r="H35">
        <v>60</v>
      </c>
      <c r="I35">
        <v>98</v>
      </c>
      <c r="J35">
        <v>14</v>
      </c>
      <c r="K35">
        <v>8</v>
      </c>
      <c r="L35">
        <v>2</v>
      </c>
      <c r="M35">
        <v>417</v>
      </c>
      <c r="N35">
        <v>69</v>
      </c>
      <c r="O35">
        <v>164</v>
      </c>
      <c r="P35">
        <f t="shared" si="2"/>
        <v>4.3678160919540225</v>
      </c>
      <c r="Q35">
        <f t="shared" si="3"/>
        <v>6.8965517241379306</v>
      </c>
      <c r="R35">
        <f t="shared" si="4"/>
        <v>11.264367816091953</v>
      </c>
      <c r="S35">
        <f t="shared" si="5"/>
        <v>1.6091954022988506</v>
      </c>
      <c r="T35">
        <f t="shared" si="6"/>
        <v>0.91954022988505746</v>
      </c>
      <c r="U35">
        <f t="shared" si="7"/>
        <v>0.22988505747126436</v>
      </c>
      <c r="V35">
        <f t="shared" si="8"/>
        <v>47.931034482758619</v>
      </c>
      <c r="W35">
        <f t="shared" si="9"/>
        <v>7.931034482758621</v>
      </c>
      <c r="X35">
        <f t="shared" si="10"/>
        <v>18.850574712643677</v>
      </c>
      <c r="Y35">
        <v>1398</v>
      </c>
      <c r="Z35">
        <v>937</v>
      </c>
      <c r="AA35">
        <f t="shared" si="11"/>
        <v>67.024320457796847</v>
      </c>
      <c r="AB35">
        <v>936</v>
      </c>
      <c r="AC35">
        <v>934</v>
      </c>
      <c r="AD35">
        <v>607</v>
      </c>
      <c r="AE35">
        <v>327</v>
      </c>
      <c r="AF35">
        <f t="shared" si="12"/>
        <v>64.989293361884364</v>
      </c>
      <c r="AG35">
        <f t="shared" si="13"/>
        <v>35.010706638115629</v>
      </c>
    </row>
    <row r="36" spans="1:33" x14ac:dyDescent="0.3">
      <c r="A36">
        <v>501794</v>
      </c>
      <c r="B36">
        <v>1274</v>
      </c>
      <c r="C36">
        <v>776</v>
      </c>
      <c r="D36">
        <f t="shared" si="1"/>
        <v>60.910518053375199</v>
      </c>
      <c r="E36">
        <v>776</v>
      </c>
      <c r="F36">
        <v>771</v>
      </c>
      <c r="G36">
        <v>13</v>
      </c>
      <c r="H36">
        <v>51</v>
      </c>
      <c r="I36">
        <v>95</v>
      </c>
      <c r="J36">
        <v>21</v>
      </c>
      <c r="K36">
        <v>6</v>
      </c>
      <c r="L36">
        <v>4</v>
      </c>
      <c r="M36">
        <v>333</v>
      </c>
      <c r="N36">
        <v>69</v>
      </c>
      <c r="O36">
        <v>179</v>
      </c>
      <c r="P36">
        <f t="shared" si="2"/>
        <v>1.6861219195849546</v>
      </c>
      <c r="Q36">
        <f t="shared" si="3"/>
        <v>6.6147859922178993</v>
      </c>
      <c r="R36">
        <f t="shared" si="4"/>
        <v>12.321660181582361</v>
      </c>
      <c r="S36">
        <f t="shared" si="5"/>
        <v>2.7237354085603114</v>
      </c>
      <c r="T36">
        <f t="shared" si="6"/>
        <v>0.77821011673151752</v>
      </c>
      <c r="U36">
        <f t="shared" si="7"/>
        <v>0.51880674448767827</v>
      </c>
      <c r="V36">
        <f t="shared" si="8"/>
        <v>43.190661478599225</v>
      </c>
      <c r="W36">
        <f t="shared" si="9"/>
        <v>8.9494163424124515</v>
      </c>
      <c r="X36">
        <f t="shared" si="10"/>
        <v>23.216601815823605</v>
      </c>
      <c r="Y36">
        <v>1260</v>
      </c>
      <c r="Z36">
        <v>821</v>
      </c>
      <c r="AA36">
        <f t="shared" si="11"/>
        <v>65.158730158730165</v>
      </c>
      <c r="AB36">
        <v>821</v>
      </c>
      <c r="AC36">
        <v>819</v>
      </c>
      <c r="AD36">
        <v>499</v>
      </c>
      <c r="AE36">
        <v>320</v>
      </c>
      <c r="AF36">
        <f t="shared" si="12"/>
        <v>60.927960927960925</v>
      </c>
      <c r="AG36">
        <f t="shared" si="13"/>
        <v>39.072039072039075</v>
      </c>
    </row>
    <row r="37" spans="1:33" x14ac:dyDescent="0.3">
      <c r="A37">
        <v>501841</v>
      </c>
      <c r="B37">
        <v>1188</v>
      </c>
      <c r="C37">
        <v>796</v>
      </c>
      <c r="D37">
        <f t="shared" si="1"/>
        <v>67.003367003367003</v>
      </c>
      <c r="E37">
        <v>796</v>
      </c>
      <c r="F37">
        <v>788</v>
      </c>
      <c r="G37">
        <v>27</v>
      </c>
      <c r="H37">
        <v>61</v>
      </c>
      <c r="I37">
        <v>84</v>
      </c>
      <c r="J37">
        <v>16</v>
      </c>
      <c r="K37">
        <v>3</v>
      </c>
      <c r="L37">
        <v>2</v>
      </c>
      <c r="M37">
        <v>345</v>
      </c>
      <c r="N37">
        <v>65</v>
      </c>
      <c r="O37">
        <v>185</v>
      </c>
      <c r="P37">
        <f t="shared" si="2"/>
        <v>3.4263959390862944</v>
      </c>
      <c r="Q37">
        <f t="shared" si="3"/>
        <v>7.7411167512690353</v>
      </c>
      <c r="R37">
        <f t="shared" si="4"/>
        <v>10.659898477157361</v>
      </c>
      <c r="S37">
        <f t="shared" si="5"/>
        <v>2.030456852791878</v>
      </c>
      <c r="T37">
        <f t="shared" si="6"/>
        <v>0.38071065989847719</v>
      </c>
      <c r="U37">
        <f t="shared" si="7"/>
        <v>0.25380710659898476</v>
      </c>
      <c r="V37">
        <f t="shared" si="8"/>
        <v>43.781725888324871</v>
      </c>
      <c r="W37">
        <f t="shared" si="9"/>
        <v>8.2487309644670042</v>
      </c>
      <c r="X37">
        <f t="shared" si="10"/>
        <v>23.477157360406093</v>
      </c>
      <c r="Y37">
        <v>1192</v>
      </c>
      <c r="Z37">
        <v>843</v>
      </c>
      <c r="AA37">
        <f t="shared" si="11"/>
        <v>70.72147651006712</v>
      </c>
      <c r="AB37">
        <v>841</v>
      </c>
      <c r="AC37">
        <v>840</v>
      </c>
      <c r="AD37">
        <v>472</v>
      </c>
      <c r="AE37">
        <v>368</v>
      </c>
      <c r="AF37">
        <f t="shared" si="12"/>
        <v>56.19047619047619</v>
      </c>
      <c r="AG37">
        <f t="shared" si="13"/>
        <v>43.80952380952381</v>
      </c>
    </row>
    <row r="38" spans="1:33" x14ac:dyDescent="0.3">
      <c r="A38">
        <v>502081</v>
      </c>
      <c r="B38">
        <v>18119</v>
      </c>
      <c r="C38">
        <v>7361</v>
      </c>
      <c r="D38">
        <f t="shared" si="1"/>
        <v>40.625862354434574</v>
      </c>
      <c r="E38">
        <v>7355</v>
      </c>
      <c r="F38">
        <v>7297</v>
      </c>
      <c r="G38">
        <v>202</v>
      </c>
      <c r="H38">
        <v>660</v>
      </c>
      <c r="I38">
        <v>422</v>
      </c>
      <c r="J38">
        <v>99</v>
      </c>
      <c r="K38">
        <v>46</v>
      </c>
      <c r="L38">
        <v>26</v>
      </c>
      <c r="M38">
        <v>3801</v>
      </c>
      <c r="N38">
        <v>654</v>
      </c>
      <c r="O38">
        <v>1387</v>
      </c>
      <c r="P38">
        <f t="shared" si="2"/>
        <v>2.768260929148965</v>
      </c>
      <c r="Q38">
        <f t="shared" si="3"/>
        <v>9.0448129368233516</v>
      </c>
      <c r="R38">
        <f t="shared" si="4"/>
        <v>5.7831985747567494</v>
      </c>
      <c r="S38">
        <f t="shared" si="5"/>
        <v>1.3567219405235027</v>
      </c>
      <c r="T38">
        <f t="shared" si="6"/>
        <v>0.63039605317253666</v>
      </c>
      <c r="U38">
        <f t="shared" si="7"/>
        <v>0.35631081266273812</v>
      </c>
      <c r="V38">
        <f t="shared" si="8"/>
        <v>52.089899958887209</v>
      </c>
      <c r="W38">
        <f t="shared" si="9"/>
        <v>8.9625873646704122</v>
      </c>
      <c r="X38">
        <f t="shared" si="10"/>
        <v>19.007811429354529</v>
      </c>
      <c r="Y38">
        <v>18069</v>
      </c>
      <c r="Z38">
        <v>8410</v>
      </c>
      <c r="AA38">
        <f t="shared" si="11"/>
        <v>46.543804305716975</v>
      </c>
      <c r="AB38">
        <v>8403</v>
      </c>
      <c r="AC38">
        <v>8378</v>
      </c>
      <c r="AD38">
        <v>5627</v>
      </c>
      <c r="AE38">
        <v>2751</v>
      </c>
      <c r="AF38">
        <f t="shared" si="12"/>
        <v>67.164000954881828</v>
      </c>
      <c r="AG38">
        <f t="shared" si="13"/>
        <v>32.835999045118172</v>
      </c>
    </row>
    <row r="39" spans="1:33" x14ac:dyDescent="0.3">
      <c r="A39">
        <v>502146</v>
      </c>
      <c r="B39">
        <v>3533</v>
      </c>
      <c r="C39">
        <v>1932</v>
      </c>
      <c r="D39">
        <f t="shared" si="1"/>
        <v>54.684404189074442</v>
      </c>
      <c r="E39">
        <v>1931</v>
      </c>
      <c r="F39">
        <v>1917</v>
      </c>
      <c r="G39">
        <v>51</v>
      </c>
      <c r="H39">
        <v>128</v>
      </c>
      <c r="I39">
        <v>167</v>
      </c>
      <c r="J39">
        <v>34</v>
      </c>
      <c r="K39">
        <v>21</v>
      </c>
      <c r="L39">
        <v>10</v>
      </c>
      <c r="M39">
        <v>919</v>
      </c>
      <c r="N39">
        <v>166</v>
      </c>
      <c r="O39">
        <v>421</v>
      </c>
      <c r="P39">
        <f t="shared" si="2"/>
        <v>2.6604068857589982</v>
      </c>
      <c r="Q39">
        <f t="shared" si="3"/>
        <v>6.6770996348461136</v>
      </c>
      <c r="R39">
        <f t="shared" si="4"/>
        <v>8.7115284298382889</v>
      </c>
      <c r="S39">
        <f t="shared" si="5"/>
        <v>1.7736045905059992</v>
      </c>
      <c r="T39">
        <f t="shared" si="6"/>
        <v>1.0954616588419406</v>
      </c>
      <c r="U39">
        <f t="shared" si="7"/>
        <v>0.52164840897235265</v>
      </c>
      <c r="V39">
        <f t="shared" si="8"/>
        <v>47.939488784559209</v>
      </c>
      <c r="W39">
        <f t="shared" si="9"/>
        <v>8.6593635889410532</v>
      </c>
      <c r="X39">
        <f t="shared" si="10"/>
        <v>21.961398017736045</v>
      </c>
      <c r="Y39">
        <v>3544</v>
      </c>
      <c r="Z39">
        <v>2195</v>
      </c>
      <c r="AA39">
        <f t="shared" si="11"/>
        <v>61.935665914221218</v>
      </c>
      <c r="AB39">
        <v>2195</v>
      </c>
      <c r="AC39">
        <v>2193</v>
      </c>
      <c r="AD39">
        <v>1359</v>
      </c>
      <c r="AE39">
        <v>834</v>
      </c>
      <c r="AF39">
        <f t="shared" si="12"/>
        <v>61.96990424076607</v>
      </c>
      <c r="AG39">
        <f t="shared" si="13"/>
        <v>38.03009575923393</v>
      </c>
    </row>
    <row r="40" spans="1:33" x14ac:dyDescent="0.3">
      <c r="A40">
        <v>502235</v>
      </c>
      <c r="B40">
        <v>1352</v>
      </c>
      <c r="C40">
        <v>860</v>
      </c>
      <c r="D40">
        <f t="shared" si="1"/>
        <v>63.609467455621306</v>
      </c>
      <c r="E40">
        <v>858</v>
      </c>
      <c r="F40">
        <v>854</v>
      </c>
      <c r="G40">
        <v>30</v>
      </c>
      <c r="H40">
        <v>63</v>
      </c>
      <c r="I40">
        <v>78</v>
      </c>
      <c r="J40">
        <v>16</v>
      </c>
      <c r="K40">
        <v>5</v>
      </c>
      <c r="L40">
        <v>5</v>
      </c>
      <c r="M40">
        <v>334</v>
      </c>
      <c r="N40">
        <v>71</v>
      </c>
      <c r="O40">
        <v>252</v>
      </c>
      <c r="P40">
        <f t="shared" si="2"/>
        <v>3.5128805620608898</v>
      </c>
      <c r="Q40">
        <f t="shared" si="3"/>
        <v>7.3770491803278686</v>
      </c>
      <c r="R40">
        <f t="shared" si="4"/>
        <v>9.1334894613583142</v>
      </c>
      <c r="S40">
        <f t="shared" si="5"/>
        <v>1.873536299765808</v>
      </c>
      <c r="T40">
        <f t="shared" si="6"/>
        <v>0.58548009367681508</v>
      </c>
      <c r="U40">
        <f t="shared" si="7"/>
        <v>0.58548009367681508</v>
      </c>
      <c r="V40">
        <f t="shared" si="8"/>
        <v>39.110070257611241</v>
      </c>
      <c r="W40">
        <f t="shared" si="9"/>
        <v>8.3138173302107727</v>
      </c>
      <c r="X40">
        <f t="shared" si="10"/>
        <v>29.508196721311474</v>
      </c>
      <c r="Y40">
        <v>1359</v>
      </c>
      <c r="Z40">
        <v>988</v>
      </c>
      <c r="AA40">
        <f t="shared" si="11"/>
        <v>72.700515084621046</v>
      </c>
      <c r="AB40">
        <v>988</v>
      </c>
      <c r="AC40">
        <v>987</v>
      </c>
      <c r="AD40">
        <v>498</v>
      </c>
      <c r="AE40">
        <v>489</v>
      </c>
      <c r="AF40">
        <f t="shared" si="12"/>
        <v>50.455927051671736</v>
      </c>
      <c r="AG40">
        <f t="shared" si="13"/>
        <v>49.544072948328264</v>
      </c>
    </row>
    <row r="41" spans="1:33" x14ac:dyDescent="0.3">
      <c r="A41">
        <v>502316</v>
      </c>
      <c r="B41">
        <v>11011</v>
      </c>
      <c r="C41">
        <v>6256</v>
      </c>
      <c r="D41">
        <f t="shared" si="1"/>
        <v>56.815911361365913</v>
      </c>
      <c r="E41">
        <v>6252</v>
      </c>
      <c r="F41">
        <v>6224</v>
      </c>
      <c r="G41">
        <v>232</v>
      </c>
      <c r="H41">
        <v>656</v>
      </c>
      <c r="I41">
        <v>423</v>
      </c>
      <c r="J41">
        <v>80</v>
      </c>
      <c r="K41">
        <v>26</v>
      </c>
      <c r="L41">
        <v>27</v>
      </c>
      <c r="M41">
        <v>2774</v>
      </c>
      <c r="N41">
        <v>512</v>
      </c>
      <c r="O41">
        <v>1494</v>
      </c>
      <c r="P41">
        <f t="shared" si="2"/>
        <v>3.7275064267352187</v>
      </c>
      <c r="Q41">
        <f t="shared" si="3"/>
        <v>10.539845758354756</v>
      </c>
      <c r="R41">
        <f t="shared" si="4"/>
        <v>6.796272493573265</v>
      </c>
      <c r="S41">
        <f t="shared" si="5"/>
        <v>1.2853470437017995</v>
      </c>
      <c r="T41">
        <f t="shared" si="6"/>
        <v>0.4177377892030848</v>
      </c>
      <c r="U41">
        <f t="shared" si="7"/>
        <v>0.43380462724935737</v>
      </c>
      <c r="V41">
        <f t="shared" si="8"/>
        <v>44.569408740359897</v>
      </c>
      <c r="W41">
        <f t="shared" si="9"/>
        <v>8.2262210796915163</v>
      </c>
      <c r="X41">
        <f t="shared" si="10"/>
        <v>24.003856041131105</v>
      </c>
      <c r="Y41">
        <v>10941</v>
      </c>
      <c r="Z41">
        <v>6783</v>
      </c>
      <c r="AA41">
        <f t="shared" si="11"/>
        <v>61.996161228406912</v>
      </c>
      <c r="AB41">
        <v>6731</v>
      </c>
      <c r="AC41">
        <v>6718</v>
      </c>
      <c r="AD41">
        <v>3793</v>
      </c>
      <c r="AE41">
        <v>2925</v>
      </c>
      <c r="AF41">
        <f t="shared" si="12"/>
        <v>56.460256028579934</v>
      </c>
      <c r="AG41">
        <f t="shared" si="13"/>
        <v>43.539743971420066</v>
      </c>
    </row>
    <row r="42" spans="1:33" x14ac:dyDescent="0.3">
      <c r="A42">
        <v>502405</v>
      </c>
      <c r="B42">
        <v>484</v>
      </c>
      <c r="C42">
        <v>309</v>
      </c>
      <c r="D42">
        <f t="shared" si="1"/>
        <v>63.842975206611577</v>
      </c>
      <c r="E42">
        <v>309</v>
      </c>
      <c r="F42">
        <v>308</v>
      </c>
      <c r="G42">
        <v>21</v>
      </c>
      <c r="H42">
        <v>26</v>
      </c>
      <c r="I42">
        <v>39</v>
      </c>
      <c r="J42">
        <v>6</v>
      </c>
      <c r="K42">
        <v>3</v>
      </c>
      <c r="L42">
        <v>3</v>
      </c>
      <c r="M42">
        <v>123</v>
      </c>
      <c r="N42">
        <v>19</v>
      </c>
      <c r="O42">
        <v>68</v>
      </c>
      <c r="P42">
        <f t="shared" si="2"/>
        <v>6.8181818181818175</v>
      </c>
      <c r="Q42">
        <f t="shared" si="3"/>
        <v>8.4415584415584419</v>
      </c>
      <c r="R42">
        <f t="shared" si="4"/>
        <v>12.662337662337661</v>
      </c>
      <c r="S42">
        <f t="shared" si="5"/>
        <v>1.948051948051948</v>
      </c>
      <c r="T42">
        <f t="shared" si="6"/>
        <v>0.97402597402597402</v>
      </c>
      <c r="U42">
        <f t="shared" si="7"/>
        <v>0.97402597402597402</v>
      </c>
      <c r="V42">
        <f t="shared" si="8"/>
        <v>39.935064935064936</v>
      </c>
      <c r="W42">
        <f t="shared" si="9"/>
        <v>6.1688311688311686</v>
      </c>
      <c r="X42">
        <f t="shared" si="10"/>
        <v>22.077922077922079</v>
      </c>
      <c r="Y42">
        <v>484</v>
      </c>
      <c r="Z42">
        <v>318</v>
      </c>
      <c r="AA42">
        <f t="shared" si="11"/>
        <v>65.702479338842977</v>
      </c>
      <c r="AB42">
        <v>318</v>
      </c>
      <c r="AC42">
        <v>317</v>
      </c>
      <c r="AD42">
        <v>180</v>
      </c>
      <c r="AE42">
        <v>137</v>
      </c>
      <c r="AF42">
        <f t="shared" si="12"/>
        <v>56.782334384858046</v>
      </c>
      <c r="AG42">
        <f t="shared" si="13"/>
        <v>43.217665615141954</v>
      </c>
    </row>
    <row r="43" spans="1:33" x14ac:dyDescent="0.3">
      <c r="A43">
        <v>502545</v>
      </c>
      <c r="B43">
        <v>1937</v>
      </c>
      <c r="C43">
        <v>1275</v>
      </c>
      <c r="D43">
        <f t="shared" si="1"/>
        <v>65.823438306659781</v>
      </c>
      <c r="E43">
        <v>1275</v>
      </c>
      <c r="F43">
        <v>1268</v>
      </c>
      <c r="G43">
        <v>61</v>
      </c>
      <c r="H43">
        <v>93</v>
      </c>
      <c r="I43">
        <v>150</v>
      </c>
      <c r="J43">
        <v>17</v>
      </c>
      <c r="K43">
        <v>4</v>
      </c>
      <c r="L43">
        <v>8</v>
      </c>
      <c r="M43">
        <v>555</v>
      </c>
      <c r="N43">
        <v>110</v>
      </c>
      <c r="O43">
        <v>270</v>
      </c>
      <c r="P43">
        <f t="shared" si="2"/>
        <v>4.8107255520504735</v>
      </c>
      <c r="Q43">
        <f t="shared" si="3"/>
        <v>7.3343848580441646</v>
      </c>
      <c r="R43">
        <f t="shared" si="4"/>
        <v>11.829652996845425</v>
      </c>
      <c r="S43">
        <f t="shared" si="5"/>
        <v>1.3406940063091484</v>
      </c>
      <c r="T43">
        <f t="shared" si="6"/>
        <v>0.31545741324921134</v>
      </c>
      <c r="U43">
        <f t="shared" si="7"/>
        <v>0.63091482649842268</v>
      </c>
      <c r="V43">
        <f t="shared" si="8"/>
        <v>43.769716088328074</v>
      </c>
      <c r="W43">
        <f t="shared" si="9"/>
        <v>8.6750788643533117</v>
      </c>
      <c r="X43">
        <f t="shared" si="10"/>
        <v>21.293375394321767</v>
      </c>
      <c r="Y43">
        <v>1942</v>
      </c>
      <c r="Z43">
        <v>1387</v>
      </c>
      <c r="AA43">
        <f t="shared" si="11"/>
        <v>71.421215242018548</v>
      </c>
      <c r="AB43">
        <v>1387</v>
      </c>
      <c r="AC43">
        <v>1383</v>
      </c>
      <c r="AD43">
        <v>803</v>
      </c>
      <c r="AE43">
        <v>580</v>
      </c>
      <c r="AF43">
        <f t="shared" si="12"/>
        <v>58.062183658712939</v>
      </c>
      <c r="AG43">
        <f t="shared" si="13"/>
        <v>41.937816341287061</v>
      </c>
    </row>
    <row r="44" spans="1:33" x14ac:dyDescent="0.3">
      <c r="A44">
        <v>502839</v>
      </c>
      <c r="B44">
        <v>582</v>
      </c>
      <c r="C44">
        <v>387</v>
      </c>
      <c r="D44">
        <f t="shared" si="1"/>
        <v>66.494845360824741</v>
      </c>
      <c r="E44">
        <v>386</v>
      </c>
      <c r="F44">
        <v>382</v>
      </c>
      <c r="G44">
        <v>9</v>
      </c>
      <c r="H44">
        <v>27</v>
      </c>
      <c r="I44">
        <v>38</v>
      </c>
      <c r="J44">
        <v>2</v>
      </c>
      <c r="K44">
        <v>1</v>
      </c>
      <c r="L44">
        <v>1</v>
      </c>
      <c r="M44">
        <v>191</v>
      </c>
      <c r="N44">
        <v>31</v>
      </c>
      <c r="O44">
        <v>82</v>
      </c>
      <c r="P44">
        <f t="shared" si="2"/>
        <v>2.3560209424083771</v>
      </c>
      <c r="Q44">
        <f t="shared" si="3"/>
        <v>7.0680628272251314</v>
      </c>
      <c r="R44">
        <f t="shared" si="4"/>
        <v>9.9476439790575917</v>
      </c>
      <c r="S44">
        <f t="shared" si="5"/>
        <v>0.52356020942408377</v>
      </c>
      <c r="T44">
        <f t="shared" si="6"/>
        <v>0.26178010471204188</v>
      </c>
      <c r="U44">
        <f t="shared" si="7"/>
        <v>0.26178010471204188</v>
      </c>
      <c r="V44">
        <f t="shared" si="8"/>
        <v>50</v>
      </c>
      <c r="W44">
        <f t="shared" si="9"/>
        <v>8.1151832460732987</v>
      </c>
      <c r="X44">
        <f t="shared" si="10"/>
        <v>21.465968586387437</v>
      </c>
      <c r="Y44">
        <v>577</v>
      </c>
      <c r="Z44">
        <v>423</v>
      </c>
      <c r="AA44">
        <f t="shared" si="11"/>
        <v>73.310225303292896</v>
      </c>
      <c r="AB44">
        <v>423</v>
      </c>
      <c r="AC44">
        <v>422</v>
      </c>
      <c r="AD44">
        <v>271</v>
      </c>
      <c r="AE44">
        <v>151</v>
      </c>
      <c r="AF44">
        <f t="shared" si="12"/>
        <v>64.218009478672982</v>
      </c>
      <c r="AG44">
        <f t="shared" si="13"/>
        <v>35.78199052132701</v>
      </c>
    </row>
    <row r="45" spans="1:33" x14ac:dyDescent="0.3">
      <c r="A45">
        <v>503142</v>
      </c>
      <c r="B45">
        <v>471</v>
      </c>
      <c r="C45">
        <v>297</v>
      </c>
      <c r="D45">
        <f t="shared" si="1"/>
        <v>63.057324840764331</v>
      </c>
      <c r="E45">
        <v>297</v>
      </c>
      <c r="F45">
        <v>294</v>
      </c>
      <c r="G45">
        <v>7</v>
      </c>
      <c r="H45">
        <v>17</v>
      </c>
      <c r="I45">
        <v>29</v>
      </c>
      <c r="J45">
        <v>3</v>
      </c>
      <c r="K45">
        <v>2</v>
      </c>
      <c r="L45">
        <v>0</v>
      </c>
      <c r="M45">
        <v>144</v>
      </c>
      <c r="N45">
        <v>35</v>
      </c>
      <c r="O45">
        <v>57</v>
      </c>
      <c r="P45">
        <f t="shared" si="2"/>
        <v>2.3809523809523809</v>
      </c>
      <c r="Q45">
        <f t="shared" si="3"/>
        <v>5.7823129251700678</v>
      </c>
      <c r="R45">
        <f t="shared" si="4"/>
        <v>9.8639455782312915</v>
      </c>
      <c r="S45">
        <f t="shared" si="5"/>
        <v>1.0204081632653061</v>
      </c>
      <c r="T45">
        <f t="shared" si="6"/>
        <v>0.68027210884353739</v>
      </c>
      <c r="U45">
        <f t="shared" si="7"/>
        <v>0</v>
      </c>
      <c r="V45">
        <f t="shared" si="8"/>
        <v>48.979591836734691</v>
      </c>
      <c r="W45">
        <f t="shared" si="9"/>
        <v>11.904761904761903</v>
      </c>
      <c r="X45">
        <f t="shared" si="10"/>
        <v>19.387755102040817</v>
      </c>
      <c r="Y45">
        <v>464</v>
      </c>
      <c r="Z45">
        <v>315</v>
      </c>
      <c r="AA45">
        <f t="shared" si="11"/>
        <v>67.887931034482762</v>
      </c>
      <c r="AB45">
        <v>315</v>
      </c>
      <c r="AC45">
        <v>311</v>
      </c>
      <c r="AD45">
        <v>198</v>
      </c>
      <c r="AE45">
        <v>113</v>
      </c>
      <c r="AF45">
        <f t="shared" si="12"/>
        <v>63.665594855305464</v>
      </c>
      <c r="AG45">
        <f t="shared" si="13"/>
        <v>36.334405144694529</v>
      </c>
    </row>
    <row r="46" spans="1:33" x14ac:dyDescent="0.3">
      <c r="A46">
        <v>503304</v>
      </c>
      <c r="B46">
        <v>674</v>
      </c>
      <c r="C46">
        <v>451</v>
      </c>
      <c r="D46">
        <f t="shared" si="1"/>
        <v>66.913946587537083</v>
      </c>
      <c r="E46">
        <v>451</v>
      </c>
      <c r="F46">
        <v>446</v>
      </c>
      <c r="G46">
        <v>7</v>
      </c>
      <c r="H46">
        <v>40</v>
      </c>
      <c r="I46">
        <v>70</v>
      </c>
      <c r="J46">
        <v>8</v>
      </c>
      <c r="K46">
        <v>5</v>
      </c>
      <c r="L46">
        <v>1</v>
      </c>
      <c r="M46">
        <v>170</v>
      </c>
      <c r="N46">
        <v>45</v>
      </c>
      <c r="O46">
        <v>100</v>
      </c>
      <c r="P46">
        <f t="shared" si="2"/>
        <v>1.5695067264573992</v>
      </c>
      <c r="Q46">
        <f t="shared" si="3"/>
        <v>8.9686098654708513</v>
      </c>
      <c r="R46">
        <f t="shared" si="4"/>
        <v>15.695067264573993</v>
      </c>
      <c r="S46">
        <f t="shared" si="5"/>
        <v>1.7937219730941705</v>
      </c>
      <c r="T46">
        <f t="shared" si="6"/>
        <v>1.1210762331838564</v>
      </c>
      <c r="U46">
        <f t="shared" si="7"/>
        <v>0.22421524663677131</v>
      </c>
      <c r="V46">
        <f t="shared" si="8"/>
        <v>38.116591928251118</v>
      </c>
      <c r="W46">
        <f t="shared" si="9"/>
        <v>10.089686098654708</v>
      </c>
      <c r="X46">
        <f t="shared" si="10"/>
        <v>22.421524663677133</v>
      </c>
      <c r="Y46">
        <v>668</v>
      </c>
      <c r="Z46">
        <v>482</v>
      </c>
      <c r="AA46">
        <f t="shared" si="11"/>
        <v>72.155688622754482</v>
      </c>
      <c r="AB46">
        <v>482</v>
      </c>
      <c r="AC46">
        <v>482</v>
      </c>
      <c r="AD46">
        <v>262</v>
      </c>
      <c r="AE46">
        <v>220</v>
      </c>
      <c r="AF46">
        <f t="shared" si="12"/>
        <v>54.356846473029044</v>
      </c>
      <c r="AG46">
        <f t="shared" si="13"/>
        <v>45.643153526970956</v>
      </c>
    </row>
    <row r="47" spans="1:33" x14ac:dyDescent="0.3">
      <c r="A47">
        <v>503410</v>
      </c>
      <c r="B47">
        <v>150</v>
      </c>
      <c r="C47">
        <v>89</v>
      </c>
      <c r="D47">
        <f t="shared" si="1"/>
        <v>59.333333333333336</v>
      </c>
      <c r="E47">
        <v>89</v>
      </c>
      <c r="F47">
        <v>89</v>
      </c>
      <c r="G47">
        <v>1</v>
      </c>
      <c r="H47">
        <v>15</v>
      </c>
      <c r="I47">
        <v>8</v>
      </c>
      <c r="J47">
        <v>3</v>
      </c>
      <c r="K47">
        <v>0</v>
      </c>
      <c r="L47">
        <v>5</v>
      </c>
      <c r="M47">
        <v>38</v>
      </c>
      <c r="N47">
        <v>7</v>
      </c>
      <c r="O47">
        <v>12</v>
      </c>
      <c r="P47">
        <f t="shared" si="2"/>
        <v>1.1235955056179776</v>
      </c>
      <c r="Q47">
        <f t="shared" si="3"/>
        <v>16.853932584269664</v>
      </c>
      <c r="R47">
        <f t="shared" si="4"/>
        <v>8.9887640449438209</v>
      </c>
      <c r="S47">
        <f t="shared" si="5"/>
        <v>3.3707865168539324</v>
      </c>
      <c r="T47">
        <f t="shared" si="6"/>
        <v>0</v>
      </c>
      <c r="U47">
        <f t="shared" si="7"/>
        <v>5.6179775280898872</v>
      </c>
      <c r="V47">
        <f t="shared" si="8"/>
        <v>42.696629213483142</v>
      </c>
      <c r="W47">
        <f t="shared" si="9"/>
        <v>7.8651685393258424</v>
      </c>
      <c r="X47">
        <f t="shared" si="10"/>
        <v>13.48314606741573</v>
      </c>
      <c r="Y47">
        <v>149</v>
      </c>
      <c r="Z47">
        <v>92</v>
      </c>
      <c r="AA47">
        <f t="shared" si="11"/>
        <v>61.744966442953022</v>
      </c>
      <c r="AB47">
        <v>91</v>
      </c>
      <c r="AC47">
        <v>91</v>
      </c>
      <c r="AD47">
        <v>59</v>
      </c>
      <c r="AE47">
        <v>32</v>
      </c>
      <c r="AF47">
        <f t="shared" si="12"/>
        <v>64.835164835164832</v>
      </c>
      <c r="AG47">
        <f t="shared" si="13"/>
        <v>35.164835164835168</v>
      </c>
    </row>
    <row r="48" spans="1:33" x14ac:dyDescent="0.3">
      <c r="A48">
        <v>503444</v>
      </c>
      <c r="B48">
        <v>8004</v>
      </c>
      <c r="C48">
        <v>4686</v>
      </c>
      <c r="D48">
        <f t="shared" si="1"/>
        <v>58.545727136431779</v>
      </c>
      <c r="E48">
        <v>4686</v>
      </c>
      <c r="F48">
        <v>4656</v>
      </c>
      <c r="G48">
        <v>162</v>
      </c>
      <c r="H48">
        <v>321</v>
      </c>
      <c r="I48">
        <v>460</v>
      </c>
      <c r="J48">
        <v>57</v>
      </c>
      <c r="K48">
        <v>18</v>
      </c>
      <c r="L48">
        <v>24</v>
      </c>
      <c r="M48">
        <v>2143</v>
      </c>
      <c r="N48">
        <v>409</v>
      </c>
      <c r="O48">
        <v>1062</v>
      </c>
      <c r="P48">
        <f t="shared" si="2"/>
        <v>3.4793814432989691</v>
      </c>
      <c r="Q48">
        <f t="shared" si="3"/>
        <v>6.8943298969072169</v>
      </c>
      <c r="R48">
        <f t="shared" si="4"/>
        <v>9.8797250859106533</v>
      </c>
      <c r="S48">
        <f t="shared" si="5"/>
        <v>1.2242268041237114</v>
      </c>
      <c r="T48">
        <f t="shared" si="6"/>
        <v>0.38659793814432991</v>
      </c>
      <c r="U48">
        <f t="shared" si="7"/>
        <v>0.51546391752577314</v>
      </c>
      <c r="V48">
        <f t="shared" si="8"/>
        <v>46.026632302405496</v>
      </c>
      <c r="W48">
        <f t="shared" si="9"/>
        <v>8.7843642611683848</v>
      </c>
      <c r="X48">
        <f t="shared" si="10"/>
        <v>22.809278350515463</v>
      </c>
      <c r="Y48">
        <v>7997</v>
      </c>
      <c r="Z48">
        <v>5133</v>
      </c>
      <c r="AA48">
        <f t="shared" si="11"/>
        <v>64.186569963736403</v>
      </c>
      <c r="AB48">
        <v>5131</v>
      </c>
      <c r="AC48">
        <v>5126</v>
      </c>
      <c r="AD48">
        <v>3092</v>
      </c>
      <c r="AE48">
        <v>2034</v>
      </c>
      <c r="AF48">
        <f t="shared" si="12"/>
        <v>60.319937573156459</v>
      </c>
      <c r="AG48">
        <f t="shared" si="13"/>
        <v>39.680062426843541</v>
      </c>
    </row>
    <row r="49" spans="1:33" x14ac:dyDescent="0.3">
      <c r="A49">
        <v>503622</v>
      </c>
      <c r="B49">
        <v>690</v>
      </c>
      <c r="C49">
        <v>470</v>
      </c>
      <c r="D49">
        <f t="shared" si="1"/>
        <v>68.115942028985515</v>
      </c>
      <c r="E49">
        <v>470</v>
      </c>
      <c r="F49">
        <v>465</v>
      </c>
      <c r="G49">
        <v>21</v>
      </c>
      <c r="H49">
        <v>19</v>
      </c>
      <c r="I49">
        <v>40</v>
      </c>
      <c r="J49">
        <v>3</v>
      </c>
      <c r="K49">
        <v>3</v>
      </c>
      <c r="L49">
        <v>0</v>
      </c>
      <c r="M49">
        <v>256</v>
      </c>
      <c r="N49">
        <v>41</v>
      </c>
      <c r="O49">
        <v>82</v>
      </c>
      <c r="P49">
        <f t="shared" si="2"/>
        <v>4.5161290322580641</v>
      </c>
      <c r="Q49">
        <f t="shared" si="3"/>
        <v>4.086021505376344</v>
      </c>
      <c r="R49">
        <f t="shared" si="4"/>
        <v>8.6021505376344098</v>
      </c>
      <c r="S49">
        <f t="shared" si="5"/>
        <v>0.64516129032258063</v>
      </c>
      <c r="T49">
        <f t="shared" si="6"/>
        <v>0.64516129032258063</v>
      </c>
      <c r="U49">
        <f t="shared" si="7"/>
        <v>0</v>
      </c>
      <c r="V49">
        <f t="shared" si="8"/>
        <v>55.053763440860216</v>
      </c>
      <c r="W49">
        <f t="shared" si="9"/>
        <v>8.8172043010752681</v>
      </c>
      <c r="X49">
        <f t="shared" si="10"/>
        <v>17.634408602150536</v>
      </c>
      <c r="Y49">
        <v>688</v>
      </c>
      <c r="Z49">
        <v>483</v>
      </c>
      <c r="AA49">
        <f t="shared" si="11"/>
        <v>70.20348837209302</v>
      </c>
      <c r="AB49">
        <v>483</v>
      </c>
      <c r="AC49">
        <v>483</v>
      </c>
      <c r="AD49">
        <v>322</v>
      </c>
      <c r="AE49">
        <v>161</v>
      </c>
      <c r="AF49">
        <f t="shared" si="12"/>
        <v>66.666666666666657</v>
      </c>
      <c r="AG49">
        <f t="shared" si="13"/>
        <v>33.333333333333329</v>
      </c>
    </row>
    <row r="50" spans="1:33" x14ac:dyDescent="0.3">
      <c r="A50">
        <v>503657</v>
      </c>
      <c r="B50">
        <v>2563</v>
      </c>
      <c r="C50">
        <v>1519</v>
      </c>
      <c r="D50">
        <f t="shared" si="1"/>
        <v>59.266484588373004</v>
      </c>
      <c r="E50">
        <v>1519</v>
      </c>
      <c r="F50">
        <v>1513</v>
      </c>
      <c r="G50">
        <v>33</v>
      </c>
      <c r="H50">
        <v>98</v>
      </c>
      <c r="I50">
        <v>137</v>
      </c>
      <c r="J50">
        <v>16</v>
      </c>
      <c r="K50">
        <v>13</v>
      </c>
      <c r="L50">
        <v>3</v>
      </c>
      <c r="M50">
        <v>754</v>
      </c>
      <c r="N50">
        <v>132</v>
      </c>
      <c r="O50">
        <v>327</v>
      </c>
      <c r="P50">
        <f t="shared" si="2"/>
        <v>2.181097157964309</v>
      </c>
      <c r="Q50">
        <f t="shared" si="3"/>
        <v>6.4771976206212818</v>
      </c>
      <c r="R50">
        <f t="shared" si="4"/>
        <v>9.0548578982154648</v>
      </c>
      <c r="S50">
        <f t="shared" si="5"/>
        <v>1.0575016523463316</v>
      </c>
      <c r="T50">
        <f t="shared" si="6"/>
        <v>0.85922009253139464</v>
      </c>
      <c r="U50">
        <f t="shared" si="7"/>
        <v>0.19828155981493722</v>
      </c>
      <c r="V50">
        <f t="shared" si="8"/>
        <v>49.834765366820889</v>
      </c>
      <c r="W50">
        <f t="shared" si="9"/>
        <v>8.7243886318572361</v>
      </c>
      <c r="X50">
        <f t="shared" si="10"/>
        <v>21.612690019828158</v>
      </c>
      <c r="Y50">
        <v>2560</v>
      </c>
      <c r="Z50">
        <v>1674</v>
      </c>
      <c r="AA50">
        <f t="shared" si="11"/>
        <v>65.390625</v>
      </c>
      <c r="AB50">
        <v>1674</v>
      </c>
      <c r="AC50">
        <v>1674</v>
      </c>
      <c r="AD50">
        <v>1060</v>
      </c>
      <c r="AE50">
        <v>614</v>
      </c>
      <c r="AF50">
        <f t="shared" si="12"/>
        <v>63.321385902031068</v>
      </c>
      <c r="AG50">
        <f t="shared" si="13"/>
        <v>36.678614097968939</v>
      </c>
    </row>
    <row r="51" spans="1:33" x14ac:dyDescent="0.3">
      <c r="A51">
        <v>503738</v>
      </c>
      <c r="B51">
        <v>948</v>
      </c>
      <c r="C51">
        <v>588</v>
      </c>
      <c r="D51">
        <f t="shared" si="1"/>
        <v>62.025316455696199</v>
      </c>
      <c r="E51">
        <v>587</v>
      </c>
      <c r="F51">
        <v>580</v>
      </c>
      <c r="G51">
        <v>19</v>
      </c>
      <c r="H51">
        <v>32</v>
      </c>
      <c r="I51">
        <v>44</v>
      </c>
      <c r="J51">
        <v>12</v>
      </c>
      <c r="K51">
        <v>5</v>
      </c>
      <c r="L51">
        <v>1</v>
      </c>
      <c r="M51">
        <v>258</v>
      </c>
      <c r="N51">
        <v>69</v>
      </c>
      <c r="O51">
        <v>140</v>
      </c>
      <c r="P51">
        <f t="shared" si="2"/>
        <v>3.2758620689655173</v>
      </c>
      <c r="Q51">
        <f t="shared" si="3"/>
        <v>5.5172413793103452</v>
      </c>
      <c r="R51">
        <f t="shared" si="4"/>
        <v>7.5862068965517242</v>
      </c>
      <c r="S51">
        <f t="shared" si="5"/>
        <v>2.0689655172413794</v>
      </c>
      <c r="T51">
        <f t="shared" si="6"/>
        <v>0.86206896551724133</v>
      </c>
      <c r="U51">
        <f t="shared" si="7"/>
        <v>0.17241379310344829</v>
      </c>
      <c r="V51">
        <f t="shared" si="8"/>
        <v>44.482758620689658</v>
      </c>
      <c r="W51">
        <f t="shared" si="9"/>
        <v>11.896551724137931</v>
      </c>
      <c r="X51">
        <f t="shared" si="10"/>
        <v>24.137931034482758</v>
      </c>
      <c r="Y51">
        <v>941</v>
      </c>
      <c r="Z51">
        <v>656</v>
      </c>
      <c r="AA51">
        <f t="shared" si="11"/>
        <v>69.713071200850166</v>
      </c>
      <c r="AB51">
        <v>656</v>
      </c>
      <c r="AC51">
        <v>655</v>
      </c>
      <c r="AD51">
        <v>409</v>
      </c>
      <c r="AE51">
        <v>246</v>
      </c>
      <c r="AF51">
        <f t="shared" si="12"/>
        <v>62.44274809160305</v>
      </c>
      <c r="AG51">
        <f t="shared" si="13"/>
        <v>37.55725190839695</v>
      </c>
    </row>
    <row r="52" spans="1:33" x14ac:dyDescent="0.3">
      <c r="A52">
        <v>503916</v>
      </c>
      <c r="B52">
        <v>441</v>
      </c>
      <c r="C52">
        <v>221</v>
      </c>
      <c r="D52">
        <f t="shared" si="1"/>
        <v>50.113378684807252</v>
      </c>
      <c r="E52">
        <v>221</v>
      </c>
      <c r="F52">
        <v>219</v>
      </c>
      <c r="G52">
        <v>10</v>
      </c>
      <c r="H52">
        <v>20</v>
      </c>
      <c r="I52">
        <v>8</v>
      </c>
      <c r="J52">
        <v>1</v>
      </c>
      <c r="K52">
        <v>5</v>
      </c>
      <c r="L52">
        <v>0</v>
      </c>
      <c r="M52">
        <v>129</v>
      </c>
      <c r="N52">
        <v>18</v>
      </c>
      <c r="O52">
        <v>28</v>
      </c>
      <c r="P52">
        <f t="shared" si="2"/>
        <v>4.5662100456620998</v>
      </c>
      <c r="Q52">
        <f t="shared" si="3"/>
        <v>9.1324200913241995</v>
      </c>
      <c r="R52">
        <f t="shared" si="4"/>
        <v>3.6529680365296802</v>
      </c>
      <c r="S52">
        <f t="shared" si="5"/>
        <v>0.45662100456621002</v>
      </c>
      <c r="T52">
        <f t="shared" si="6"/>
        <v>2.2831050228310499</v>
      </c>
      <c r="U52">
        <f t="shared" si="7"/>
        <v>0</v>
      </c>
      <c r="V52">
        <f t="shared" si="8"/>
        <v>58.904109589041099</v>
      </c>
      <c r="W52">
        <f t="shared" si="9"/>
        <v>8.2191780821917799</v>
      </c>
      <c r="X52">
        <f t="shared" si="10"/>
        <v>12.785388127853881</v>
      </c>
      <c r="Y52">
        <v>444</v>
      </c>
      <c r="Z52">
        <v>237</v>
      </c>
      <c r="AA52">
        <f t="shared" si="11"/>
        <v>53.378378378378379</v>
      </c>
      <c r="AB52">
        <v>237</v>
      </c>
      <c r="AC52">
        <v>237</v>
      </c>
      <c r="AD52">
        <v>160</v>
      </c>
      <c r="AE52">
        <v>77</v>
      </c>
      <c r="AF52">
        <f t="shared" si="12"/>
        <v>67.510548523206751</v>
      </c>
      <c r="AG52">
        <f t="shared" si="13"/>
        <v>32.489451476793249</v>
      </c>
    </row>
    <row r="53" spans="1:33" x14ac:dyDescent="0.3">
      <c r="A53">
        <v>504246</v>
      </c>
      <c r="B53">
        <v>623</v>
      </c>
      <c r="C53">
        <v>329</v>
      </c>
      <c r="D53">
        <f t="shared" si="1"/>
        <v>52.80898876404494</v>
      </c>
      <c r="E53">
        <v>329</v>
      </c>
      <c r="F53">
        <v>325</v>
      </c>
      <c r="G53">
        <v>18</v>
      </c>
      <c r="H53">
        <v>22</v>
      </c>
      <c r="I53">
        <v>34</v>
      </c>
      <c r="J53">
        <v>4</v>
      </c>
      <c r="K53">
        <v>0</v>
      </c>
      <c r="L53">
        <v>2</v>
      </c>
      <c r="M53">
        <v>187</v>
      </c>
      <c r="N53">
        <v>16</v>
      </c>
      <c r="O53">
        <v>42</v>
      </c>
      <c r="P53">
        <f t="shared" si="2"/>
        <v>5.5384615384615383</v>
      </c>
      <c r="Q53">
        <f t="shared" si="3"/>
        <v>6.7692307692307692</v>
      </c>
      <c r="R53">
        <f t="shared" si="4"/>
        <v>10.461538461538462</v>
      </c>
      <c r="S53">
        <f t="shared" si="5"/>
        <v>1.2307692307692308</v>
      </c>
      <c r="T53">
        <f t="shared" si="6"/>
        <v>0</v>
      </c>
      <c r="U53">
        <f t="shared" si="7"/>
        <v>0.61538461538461542</v>
      </c>
      <c r="V53">
        <f t="shared" si="8"/>
        <v>57.53846153846154</v>
      </c>
      <c r="W53">
        <f t="shared" si="9"/>
        <v>4.9230769230769234</v>
      </c>
      <c r="X53">
        <f t="shared" si="10"/>
        <v>12.923076923076923</v>
      </c>
      <c r="Y53">
        <v>626</v>
      </c>
      <c r="Z53">
        <v>349</v>
      </c>
      <c r="AA53">
        <f t="shared" si="11"/>
        <v>55.750798722044728</v>
      </c>
      <c r="AB53">
        <v>349</v>
      </c>
      <c r="AC53">
        <v>349</v>
      </c>
      <c r="AD53">
        <v>243</v>
      </c>
      <c r="AE53">
        <v>106</v>
      </c>
      <c r="AF53">
        <f t="shared" si="12"/>
        <v>69.627507163323784</v>
      </c>
      <c r="AG53">
        <f t="shared" si="13"/>
        <v>30.372492836676219</v>
      </c>
    </row>
    <row r="54" spans="1:33" x14ac:dyDescent="0.3">
      <c r="A54">
        <v>504301</v>
      </c>
      <c r="B54">
        <v>326</v>
      </c>
      <c r="C54">
        <v>202</v>
      </c>
      <c r="D54">
        <f t="shared" si="1"/>
        <v>61.963190184049076</v>
      </c>
      <c r="E54">
        <v>202</v>
      </c>
      <c r="F54">
        <v>201</v>
      </c>
      <c r="G54">
        <v>7</v>
      </c>
      <c r="H54">
        <v>26</v>
      </c>
      <c r="I54">
        <v>17</v>
      </c>
      <c r="J54">
        <v>3</v>
      </c>
      <c r="K54">
        <v>0</v>
      </c>
      <c r="L54">
        <v>0</v>
      </c>
      <c r="M54">
        <v>87</v>
      </c>
      <c r="N54">
        <v>22</v>
      </c>
      <c r="O54">
        <v>39</v>
      </c>
      <c r="P54">
        <f t="shared" si="2"/>
        <v>3.4825870646766171</v>
      </c>
      <c r="Q54">
        <f t="shared" si="3"/>
        <v>12.935323383084576</v>
      </c>
      <c r="R54">
        <f t="shared" si="4"/>
        <v>8.4577114427860707</v>
      </c>
      <c r="S54">
        <f t="shared" si="5"/>
        <v>1.4925373134328357</v>
      </c>
      <c r="T54">
        <f t="shared" si="6"/>
        <v>0</v>
      </c>
      <c r="U54">
        <f t="shared" si="7"/>
        <v>0</v>
      </c>
      <c r="V54">
        <f t="shared" si="8"/>
        <v>43.283582089552233</v>
      </c>
      <c r="W54">
        <f t="shared" si="9"/>
        <v>10.945273631840797</v>
      </c>
      <c r="X54">
        <f t="shared" si="10"/>
        <v>19.402985074626866</v>
      </c>
      <c r="Y54">
        <v>322</v>
      </c>
      <c r="Z54">
        <v>211</v>
      </c>
      <c r="AA54">
        <f t="shared" si="11"/>
        <v>65.527950310559007</v>
      </c>
      <c r="AB54">
        <v>211</v>
      </c>
      <c r="AC54">
        <v>211</v>
      </c>
      <c r="AD54">
        <v>129</v>
      </c>
      <c r="AE54">
        <v>82</v>
      </c>
      <c r="AF54">
        <f t="shared" si="12"/>
        <v>61.137440758293835</v>
      </c>
      <c r="AG54">
        <f t="shared" si="13"/>
        <v>38.862559241706165</v>
      </c>
    </row>
    <row r="55" spans="1:33" x14ac:dyDescent="0.3">
      <c r="A55">
        <v>504441</v>
      </c>
      <c r="B55">
        <v>1171</v>
      </c>
      <c r="C55">
        <v>738</v>
      </c>
      <c r="D55">
        <f t="shared" si="1"/>
        <v>63.023057216054653</v>
      </c>
      <c r="E55">
        <v>738</v>
      </c>
      <c r="F55">
        <v>731</v>
      </c>
      <c r="G55">
        <v>22</v>
      </c>
      <c r="H55">
        <v>44</v>
      </c>
      <c r="I55">
        <v>109</v>
      </c>
      <c r="J55">
        <v>6</v>
      </c>
      <c r="K55">
        <v>5</v>
      </c>
      <c r="L55">
        <v>0</v>
      </c>
      <c r="M55">
        <v>343</v>
      </c>
      <c r="N55">
        <v>71</v>
      </c>
      <c r="O55">
        <v>131</v>
      </c>
      <c r="P55">
        <f t="shared" si="2"/>
        <v>3.0095759233926129</v>
      </c>
      <c r="Q55">
        <f t="shared" si="3"/>
        <v>6.0191518467852259</v>
      </c>
      <c r="R55">
        <f t="shared" si="4"/>
        <v>14.911080711354311</v>
      </c>
      <c r="S55">
        <f t="shared" si="5"/>
        <v>0.82079343365253077</v>
      </c>
      <c r="T55">
        <f t="shared" si="6"/>
        <v>0.68399452804377558</v>
      </c>
      <c r="U55">
        <f t="shared" si="7"/>
        <v>0</v>
      </c>
      <c r="V55">
        <f t="shared" si="8"/>
        <v>46.922024623803011</v>
      </c>
      <c r="W55">
        <f t="shared" si="9"/>
        <v>9.7127222982216139</v>
      </c>
      <c r="X55">
        <f t="shared" si="10"/>
        <v>17.920656634746923</v>
      </c>
      <c r="Y55">
        <v>1168</v>
      </c>
      <c r="Z55">
        <v>823</v>
      </c>
      <c r="AA55">
        <f t="shared" si="11"/>
        <v>70.462328767123282</v>
      </c>
      <c r="AB55">
        <v>823</v>
      </c>
      <c r="AC55">
        <v>822</v>
      </c>
      <c r="AD55">
        <v>499</v>
      </c>
      <c r="AE55">
        <v>323</v>
      </c>
      <c r="AF55">
        <f t="shared" si="12"/>
        <v>60.70559610705596</v>
      </c>
      <c r="AG55">
        <f t="shared" si="13"/>
        <v>39.29440389294404</v>
      </c>
    </row>
    <row r="56" spans="1:33" x14ac:dyDescent="0.3">
      <c r="A56">
        <v>504505</v>
      </c>
      <c r="B56">
        <v>1662</v>
      </c>
      <c r="C56">
        <v>1075</v>
      </c>
      <c r="D56">
        <f t="shared" si="1"/>
        <v>64.681107099879668</v>
      </c>
      <c r="E56">
        <v>1074</v>
      </c>
      <c r="F56">
        <v>1065</v>
      </c>
      <c r="G56">
        <v>35</v>
      </c>
      <c r="H56">
        <v>99</v>
      </c>
      <c r="I56">
        <v>124</v>
      </c>
      <c r="J56">
        <v>16</v>
      </c>
      <c r="K56">
        <v>12</v>
      </c>
      <c r="L56">
        <v>2</v>
      </c>
      <c r="M56">
        <v>434</v>
      </c>
      <c r="N56">
        <v>91</v>
      </c>
      <c r="O56">
        <v>252</v>
      </c>
      <c r="P56">
        <f t="shared" si="2"/>
        <v>3.286384976525822</v>
      </c>
      <c r="Q56">
        <f t="shared" si="3"/>
        <v>9.295774647887324</v>
      </c>
      <c r="R56">
        <f t="shared" si="4"/>
        <v>11.643192488262912</v>
      </c>
      <c r="S56">
        <f t="shared" si="5"/>
        <v>1.5023474178403755</v>
      </c>
      <c r="T56">
        <f t="shared" si="6"/>
        <v>1.1267605633802817</v>
      </c>
      <c r="U56">
        <f t="shared" si="7"/>
        <v>0.18779342723004694</v>
      </c>
      <c r="V56">
        <f t="shared" si="8"/>
        <v>40.751173708920184</v>
      </c>
      <c r="W56">
        <f t="shared" si="9"/>
        <v>8.544600938967136</v>
      </c>
      <c r="X56">
        <f t="shared" si="10"/>
        <v>23.661971830985916</v>
      </c>
      <c r="Y56">
        <v>1649</v>
      </c>
      <c r="Z56">
        <v>1157</v>
      </c>
      <c r="AA56">
        <f t="shared" si="11"/>
        <v>70.163735597331709</v>
      </c>
      <c r="AB56">
        <v>1157</v>
      </c>
      <c r="AC56">
        <v>1153</v>
      </c>
      <c r="AD56">
        <v>672</v>
      </c>
      <c r="AE56">
        <v>481</v>
      </c>
      <c r="AF56">
        <f t="shared" si="12"/>
        <v>58.28274067649609</v>
      </c>
      <c r="AG56">
        <f t="shared" si="13"/>
        <v>41.717259323503903</v>
      </c>
    </row>
    <row r="57" spans="1:33" x14ac:dyDescent="0.3">
      <c r="A57">
        <v>504785</v>
      </c>
      <c r="B57">
        <v>1123</v>
      </c>
      <c r="C57">
        <v>658</v>
      </c>
      <c r="D57">
        <f t="shared" si="1"/>
        <v>58.593054318788958</v>
      </c>
      <c r="E57">
        <v>656</v>
      </c>
      <c r="F57">
        <v>644</v>
      </c>
      <c r="G57">
        <v>18</v>
      </c>
      <c r="H57">
        <v>51</v>
      </c>
      <c r="I57">
        <v>57</v>
      </c>
      <c r="J57">
        <v>7</v>
      </c>
      <c r="K57">
        <v>5</v>
      </c>
      <c r="L57">
        <v>3</v>
      </c>
      <c r="M57">
        <v>292</v>
      </c>
      <c r="N57">
        <v>51</v>
      </c>
      <c r="O57">
        <v>160</v>
      </c>
      <c r="P57">
        <f t="shared" si="2"/>
        <v>2.7950310559006213</v>
      </c>
      <c r="Q57">
        <f t="shared" si="3"/>
        <v>7.9192546583850927</v>
      </c>
      <c r="R57">
        <f t="shared" si="4"/>
        <v>8.8509316770186341</v>
      </c>
      <c r="S57">
        <f t="shared" si="5"/>
        <v>1.0869565217391304</v>
      </c>
      <c r="T57">
        <f t="shared" si="6"/>
        <v>0.77639751552795033</v>
      </c>
      <c r="U57">
        <f t="shared" si="7"/>
        <v>0.46583850931677018</v>
      </c>
      <c r="V57">
        <f t="shared" si="8"/>
        <v>45.341614906832298</v>
      </c>
      <c r="W57">
        <f t="shared" si="9"/>
        <v>7.9192546583850927</v>
      </c>
      <c r="X57">
        <f t="shared" si="10"/>
        <v>24.844720496894411</v>
      </c>
      <c r="Y57">
        <v>1116</v>
      </c>
      <c r="Z57">
        <v>730</v>
      </c>
      <c r="AA57">
        <f t="shared" si="11"/>
        <v>65.412186379928315</v>
      </c>
      <c r="AB57">
        <v>729</v>
      </c>
      <c r="AC57">
        <v>725</v>
      </c>
      <c r="AD57">
        <v>448</v>
      </c>
      <c r="AE57">
        <v>277</v>
      </c>
      <c r="AF57">
        <f t="shared" si="12"/>
        <v>61.793103448275865</v>
      </c>
      <c r="AG57">
        <f t="shared" si="13"/>
        <v>38.206896551724142</v>
      </c>
    </row>
    <row r="58" spans="1:33" x14ac:dyDescent="0.3">
      <c r="A58">
        <v>504807</v>
      </c>
      <c r="B58">
        <v>204</v>
      </c>
      <c r="C58">
        <v>155</v>
      </c>
      <c r="D58">
        <f t="shared" si="1"/>
        <v>75.980392156862735</v>
      </c>
      <c r="E58">
        <v>155</v>
      </c>
      <c r="F58">
        <v>155</v>
      </c>
      <c r="G58">
        <v>6</v>
      </c>
      <c r="H58">
        <v>26</v>
      </c>
      <c r="I58">
        <v>10</v>
      </c>
      <c r="J58">
        <v>2</v>
      </c>
      <c r="K58">
        <v>1</v>
      </c>
      <c r="L58">
        <v>0</v>
      </c>
      <c r="M58">
        <v>60</v>
      </c>
      <c r="N58">
        <v>18</v>
      </c>
      <c r="O58">
        <v>32</v>
      </c>
      <c r="P58">
        <f t="shared" si="2"/>
        <v>3.870967741935484</v>
      </c>
      <c r="Q58">
        <f t="shared" si="3"/>
        <v>16.7741935483871</v>
      </c>
      <c r="R58">
        <f t="shared" si="4"/>
        <v>6.4516129032258061</v>
      </c>
      <c r="S58">
        <f t="shared" si="5"/>
        <v>1.2903225806451613</v>
      </c>
      <c r="T58">
        <f t="shared" si="6"/>
        <v>0.64516129032258063</v>
      </c>
      <c r="U58">
        <f t="shared" si="7"/>
        <v>0</v>
      </c>
      <c r="V58">
        <f t="shared" si="8"/>
        <v>38.70967741935484</v>
      </c>
      <c r="W58">
        <f t="shared" si="9"/>
        <v>11.612903225806452</v>
      </c>
      <c r="X58">
        <f t="shared" si="10"/>
        <v>20.64516129032258</v>
      </c>
      <c r="Y58">
        <v>199</v>
      </c>
      <c r="Z58">
        <v>152</v>
      </c>
      <c r="AA58">
        <f t="shared" si="11"/>
        <v>76.381909547738687</v>
      </c>
      <c r="AB58">
        <v>152</v>
      </c>
      <c r="AC58">
        <v>152</v>
      </c>
      <c r="AD58">
        <v>82</v>
      </c>
      <c r="AE58">
        <v>70</v>
      </c>
      <c r="AF58">
        <f t="shared" si="12"/>
        <v>53.94736842105263</v>
      </c>
      <c r="AG58">
        <f t="shared" si="13"/>
        <v>46.05263157894737</v>
      </c>
    </row>
    <row r="59" spans="1:33" x14ac:dyDescent="0.3">
      <c r="A59">
        <v>504921</v>
      </c>
      <c r="B59">
        <v>236</v>
      </c>
      <c r="C59">
        <v>167</v>
      </c>
      <c r="D59">
        <f t="shared" si="1"/>
        <v>70.762711864406782</v>
      </c>
      <c r="E59">
        <v>167</v>
      </c>
      <c r="F59">
        <v>165</v>
      </c>
      <c r="G59">
        <v>3</v>
      </c>
      <c r="H59">
        <v>15</v>
      </c>
      <c r="I59">
        <v>9</v>
      </c>
      <c r="J59">
        <v>0</v>
      </c>
      <c r="K59">
        <v>2</v>
      </c>
      <c r="L59">
        <v>0</v>
      </c>
      <c r="M59">
        <v>97</v>
      </c>
      <c r="N59">
        <v>7</v>
      </c>
      <c r="O59">
        <v>32</v>
      </c>
      <c r="P59">
        <f t="shared" si="2"/>
        <v>1.8181818181818181</v>
      </c>
      <c r="Q59">
        <f t="shared" si="3"/>
        <v>9.0909090909090917</v>
      </c>
      <c r="R59">
        <f t="shared" si="4"/>
        <v>5.4545454545454541</v>
      </c>
      <c r="S59">
        <f t="shared" si="5"/>
        <v>0</v>
      </c>
      <c r="T59">
        <f t="shared" si="6"/>
        <v>1.2121212121212122</v>
      </c>
      <c r="U59">
        <f t="shared" si="7"/>
        <v>0</v>
      </c>
      <c r="V59">
        <f t="shared" si="8"/>
        <v>58.787878787878789</v>
      </c>
      <c r="W59">
        <f t="shared" si="9"/>
        <v>4.2424242424242431</v>
      </c>
      <c r="X59">
        <f t="shared" si="10"/>
        <v>19.393939393939394</v>
      </c>
      <c r="Y59">
        <v>235</v>
      </c>
      <c r="Z59">
        <v>190</v>
      </c>
      <c r="AA59">
        <f t="shared" si="11"/>
        <v>80.851063829787222</v>
      </c>
      <c r="AB59">
        <v>190</v>
      </c>
      <c r="AC59">
        <v>189</v>
      </c>
      <c r="AD59">
        <v>133</v>
      </c>
      <c r="AE59">
        <v>56</v>
      </c>
      <c r="AF59">
        <f t="shared" si="12"/>
        <v>70.370370370370367</v>
      </c>
      <c r="AG59">
        <f t="shared" si="13"/>
        <v>29.629629629629626</v>
      </c>
    </row>
    <row r="60" spans="1:33" x14ac:dyDescent="0.3">
      <c r="A60">
        <v>504955</v>
      </c>
      <c r="B60">
        <v>117</v>
      </c>
      <c r="C60">
        <v>82</v>
      </c>
      <c r="D60">
        <f t="shared" si="1"/>
        <v>70.085470085470078</v>
      </c>
      <c r="E60">
        <v>82</v>
      </c>
      <c r="F60">
        <v>82</v>
      </c>
      <c r="G60">
        <v>6</v>
      </c>
      <c r="H60">
        <v>7</v>
      </c>
      <c r="I60">
        <v>1</v>
      </c>
      <c r="J60">
        <v>3</v>
      </c>
      <c r="K60">
        <v>0</v>
      </c>
      <c r="L60">
        <v>1</v>
      </c>
      <c r="M60">
        <v>28</v>
      </c>
      <c r="N60">
        <v>13</v>
      </c>
      <c r="O60">
        <v>23</v>
      </c>
      <c r="P60">
        <f t="shared" si="2"/>
        <v>7.3170731707317067</v>
      </c>
      <c r="Q60">
        <f t="shared" si="3"/>
        <v>8.536585365853659</v>
      </c>
      <c r="R60">
        <f t="shared" si="4"/>
        <v>1.2195121951219512</v>
      </c>
      <c r="S60">
        <f t="shared" si="5"/>
        <v>3.6585365853658534</v>
      </c>
      <c r="T60">
        <f t="shared" si="6"/>
        <v>0</v>
      </c>
      <c r="U60">
        <f t="shared" si="7"/>
        <v>1.2195121951219512</v>
      </c>
      <c r="V60">
        <f t="shared" si="8"/>
        <v>34.146341463414636</v>
      </c>
      <c r="W60">
        <f t="shared" si="9"/>
        <v>15.853658536585366</v>
      </c>
      <c r="X60">
        <f t="shared" si="10"/>
        <v>28.04878048780488</v>
      </c>
      <c r="Y60">
        <v>116</v>
      </c>
      <c r="Z60">
        <v>88</v>
      </c>
      <c r="AA60">
        <f t="shared" si="11"/>
        <v>75.862068965517238</v>
      </c>
      <c r="AB60">
        <v>88</v>
      </c>
      <c r="AC60">
        <v>88</v>
      </c>
      <c r="AD60">
        <v>43</v>
      </c>
      <c r="AE60">
        <v>45</v>
      </c>
      <c r="AF60">
        <f t="shared" si="12"/>
        <v>48.863636363636367</v>
      </c>
      <c r="AG60">
        <f t="shared" si="13"/>
        <v>51.136363636363633</v>
      </c>
    </row>
    <row r="61" spans="1:33" x14ac:dyDescent="0.3">
      <c r="A61">
        <v>505005</v>
      </c>
      <c r="B61">
        <v>339</v>
      </c>
      <c r="C61">
        <v>232</v>
      </c>
      <c r="D61">
        <f t="shared" si="1"/>
        <v>68.43657817109144</v>
      </c>
      <c r="E61">
        <v>232</v>
      </c>
      <c r="F61">
        <v>231</v>
      </c>
      <c r="G61">
        <v>12</v>
      </c>
      <c r="H61">
        <v>25</v>
      </c>
      <c r="I61">
        <v>9</v>
      </c>
      <c r="J61">
        <v>1</v>
      </c>
      <c r="K61">
        <v>0</v>
      </c>
      <c r="L61">
        <v>0</v>
      </c>
      <c r="M61">
        <v>109</v>
      </c>
      <c r="N61">
        <v>16</v>
      </c>
      <c r="O61">
        <v>59</v>
      </c>
      <c r="P61">
        <f t="shared" si="2"/>
        <v>5.1948051948051948</v>
      </c>
      <c r="Q61">
        <f t="shared" si="3"/>
        <v>10.822510822510822</v>
      </c>
      <c r="R61">
        <f t="shared" si="4"/>
        <v>3.8961038961038961</v>
      </c>
      <c r="S61">
        <f t="shared" si="5"/>
        <v>0.4329004329004329</v>
      </c>
      <c r="T61">
        <f t="shared" si="6"/>
        <v>0</v>
      </c>
      <c r="U61">
        <f t="shared" si="7"/>
        <v>0</v>
      </c>
      <c r="V61">
        <f t="shared" si="8"/>
        <v>47.186147186147188</v>
      </c>
      <c r="W61">
        <f t="shared" si="9"/>
        <v>6.9264069264069263</v>
      </c>
      <c r="X61">
        <f t="shared" si="10"/>
        <v>25.541125541125542</v>
      </c>
      <c r="Y61">
        <v>336</v>
      </c>
      <c r="Z61">
        <v>252</v>
      </c>
      <c r="AA61">
        <f t="shared" si="11"/>
        <v>75</v>
      </c>
      <c r="AB61">
        <v>252</v>
      </c>
      <c r="AC61">
        <v>252</v>
      </c>
      <c r="AD61">
        <v>147</v>
      </c>
      <c r="AE61">
        <v>105</v>
      </c>
      <c r="AF61">
        <f t="shared" si="12"/>
        <v>58.333333333333336</v>
      </c>
      <c r="AG61">
        <f t="shared" si="13"/>
        <v>41.666666666666671</v>
      </c>
    </row>
    <row r="62" spans="1:33" x14ac:dyDescent="0.3">
      <c r="A62">
        <v>505013</v>
      </c>
      <c r="B62">
        <v>1047</v>
      </c>
      <c r="C62">
        <v>677</v>
      </c>
      <c r="D62">
        <f t="shared" si="1"/>
        <v>64.660936007640885</v>
      </c>
      <c r="E62">
        <v>676</v>
      </c>
      <c r="F62">
        <v>667</v>
      </c>
      <c r="G62">
        <v>25</v>
      </c>
      <c r="H62">
        <v>54</v>
      </c>
      <c r="I62">
        <v>67</v>
      </c>
      <c r="J62">
        <v>6</v>
      </c>
      <c r="K62">
        <v>11</v>
      </c>
      <c r="L62">
        <v>1</v>
      </c>
      <c r="M62">
        <v>288</v>
      </c>
      <c r="N62">
        <v>57</v>
      </c>
      <c r="O62">
        <v>158</v>
      </c>
      <c r="P62">
        <f t="shared" si="2"/>
        <v>3.7481259370314843</v>
      </c>
      <c r="Q62">
        <f t="shared" si="3"/>
        <v>8.095952023988005</v>
      </c>
      <c r="R62">
        <f t="shared" si="4"/>
        <v>10.044977511244378</v>
      </c>
      <c r="S62">
        <f t="shared" si="5"/>
        <v>0.8995502248875562</v>
      </c>
      <c r="T62">
        <f t="shared" si="6"/>
        <v>1.6491754122938531</v>
      </c>
      <c r="U62">
        <f t="shared" si="7"/>
        <v>0.14992503748125938</v>
      </c>
      <c r="V62">
        <f t="shared" si="8"/>
        <v>43.178410794602698</v>
      </c>
      <c r="W62">
        <f t="shared" si="9"/>
        <v>8.5457271364317844</v>
      </c>
      <c r="X62">
        <f t="shared" si="10"/>
        <v>23.68815592203898</v>
      </c>
      <c r="Y62">
        <v>1044</v>
      </c>
      <c r="Z62">
        <v>724</v>
      </c>
      <c r="AA62">
        <f t="shared" si="11"/>
        <v>69.348659003831415</v>
      </c>
      <c r="AB62">
        <v>724</v>
      </c>
      <c r="AC62">
        <v>720</v>
      </c>
      <c r="AD62">
        <v>441</v>
      </c>
      <c r="AE62">
        <v>279</v>
      </c>
      <c r="AF62">
        <f t="shared" si="12"/>
        <v>61.250000000000007</v>
      </c>
      <c r="AG62">
        <f t="shared" si="13"/>
        <v>38.75</v>
      </c>
    </row>
    <row r="63" spans="1:33" x14ac:dyDescent="0.3">
      <c r="A63">
        <v>505030</v>
      </c>
      <c r="B63">
        <v>161</v>
      </c>
      <c r="C63">
        <v>102</v>
      </c>
      <c r="D63">
        <f t="shared" si="1"/>
        <v>63.354037267080741</v>
      </c>
      <c r="E63">
        <v>102</v>
      </c>
      <c r="F63">
        <v>101</v>
      </c>
      <c r="G63">
        <v>1</v>
      </c>
      <c r="H63">
        <v>9</v>
      </c>
      <c r="I63">
        <v>5</v>
      </c>
      <c r="J63">
        <v>1</v>
      </c>
      <c r="K63">
        <v>0</v>
      </c>
      <c r="L63">
        <v>0</v>
      </c>
      <c r="M63">
        <v>44</v>
      </c>
      <c r="N63">
        <v>11</v>
      </c>
      <c r="O63">
        <v>30</v>
      </c>
      <c r="P63">
        <f t="shared" si="2"/>
        <v>0.99009900990099009</v>
      </c>
      <c r="Q63">
        <f t="shared" si="3"/>
        <v>8.9108910891089099</v>
      </c>
      <c r="R63">
        <f t="shared" si="4"/>
        <v>4.9504950495049505</v>
      </c>
      <c r="S63">
        <f t="shared" si="5"/>
        <v>0.99009900990099009</v>
      </c>
      <c r="T63">
        <f t="shared" si="6"/>
        <v>0</v>
      </c>
      <c r="U63">
        <f t="shared" si="7"/>
        <v>0</v>
      </c>
      <c r="V63">
        <f t="shared" si="8"/>
        <v>43.564356435643568</v>
      </c>
      <c r="W63">
        <f t="shared" si="9"/>
        <v>10.891089108910892</v>
      </c>
      <c r="X63">
        <f t="shared" si="10"/>
        <v>29.702970297029701</v>
      </c>
      <c r="Y63">
        <v>161</v>
      </c>
      <c r="Z63">
        <v>105</v>
      </c>
      <c r="AA63">
        <f t="shared" si="11"/>
        <v>65.217391304347828</v>
      </c>
      <c r="AB63">
        <v>105</v>
      </c>
      <c r="AC63">
        <v>105</v>
      </c>
      <c r="AD63">
        <v>59</v>
      </c>
      <c r="AE63">
        <v>46</v>
      </c>
      <c r="AF63">
        <f t="shared" si="12"/>
        <v>56.19047619047619</v>
      </c>
      <c r="AG63">
        <f t="shared" si="13"/>
        <v>43.80952380952381</v>
      </c>
    </row>
    <row r="64" spans="1:33" x14ac:dyDescent="0.3">
      <c r="A64">
        <v>505081</v>
      </c>
      <c r="B64">
        <v>1472</v>
      </c>
      <c r="C64">
        <v>938</v>
      </c>
      <c r="D64">
        <f t="shared" si="1"/>
        <v>63.722826086956516</v>
      </c>
      <c r="E64">
        <v>937</v>
      </c>
      <c r="F64">
        <v>924</v>
      </c>
      <c r="G64">
        <v>25</v>
      </c>
      <c r="H64">
        <v>54</v>
      </c>
      <c r="I64">
        <v>126</v>
      </c>
      <c r="J64">
        <v>8</v>
      </c>
      <c r="K64">
        <v>5</v>
      </c>
      <c r="L64">
        <v>4</v>
      </c>
      <c r="M64">
        <v>420</v>
      </c>
      <c r="N64">
        <v>74</v>
      </c>
      <c r="O64">
        <v>208</v>
      </c>
      <c r="P64">
        <f t="shared" si="2"/>
        <v>2.7056277056277054</v>
      </c>
      <c r="Q64">
        <f t="shared" si="3"/>
        <v>5.8441558441558437</v>
      </c>
      <c r="R64">
        <f t="shared" si="4"/>
        <v>13.636363636363635</v>
      </c>
      <c r="S64">
        <f t="shared" si="5"/>
        <v>0.86580086580086579</v>
      </c>
      <c r="T64">
        <f t="shared" si="6"/>
        <v>0.54112554112554112</v>
      </c>
      <c r="U64">
        <f t="shared" si="7"/>
        <v>0.4329004329004329</v>
      </c>
      <c r="V64">
        <f t="shared" si="8"/>
        <v>45.454545454545453</v>
      </c>
      <c r="W64">
        <f t="shared" si="9"/>
        <v>8.0086580086580081</v>
      </c>
      <c r="X64">
        <f t="shared" si="10"/>
        <v>22.510822510822511</v>
      </c>
      <c r="Y64">
        <v>1471</v>
      </c>
      <c r="Z64">
        <v>1038</v>
      </c>
      <c r="AA64">
        <f t="shared" si="11"/>
        <v>70.564242012236576</v>
      </c>
      <c r="AB64">
        <v>1038</v>
      </c>
      <c r="AC64">
        <v>1037</v>
      </c>
      <c r="AD64">
        <v>623</v>
      </c>
      <c r="AE64">
        <v>414</v>
      </c>
      <c r="AF64">
        <f t="shared" si="12"/>
        <v>60.077145612343294</v>
      </c>
      <c r="AG64">
        <f t="shared" si="13"/>
        <v>39.922854387656706</v>
      </c>
    </row>
    <row r="65" spans="1:33" x14ac:dyDescent="0.3">
      <c r="A65">
        <v>505099</v>
      </c>
      <c r="B65">
        <v>159</v>
      </c>
      <c r="C65">
        <v>121</v>
      </c>
      <c r="D65">
        <f t="shared" si="1"/>
        <v>76.100628930817621</v>
      </c>
      <c r="E65">
        <v>121</v>
      </c>
      <c r="F65">
        <v>121</v>
      </c>
      <c r="G65">
        <v>2</v>
      </c>
      <c r="H65">
        <v>13</v>
      </c>
      <c r="I65">
        <v>15</v>
      </c>
      <c r="J65">
        <v>1</v>
      </c>
      <c r="K65">
        <v>0</v>
      </c>
      <c r="L65">
        <v>0</v>
      </c>
      <c r="M65">
        <v>22</v>
      </c>
      <c r="N65">
        <v>18</v>
      </c>
      <c r="O65">
        <v>50</v>
      </c>
      <c r="P65">
        <f t="shared" si="2"/>
        <v>1.6528925619834711</v>
      </c>
      <c r="Q65">
        <f t="shared" si="3"/>
        <v>10.743801652892563</v>
      </c>
      <c r="R65">
        <f t="shared" si="4"/>
        <v>12.396694214876034</v>
      </c>
      <c r="S65">
        <f t="shared" si="5"/>
        <v>0.82644628099173556</v>
      </c>
      <c r="T65">
        <f t="shared" si="6"/>
        <v>0</v>
      </c>
      <c r="U65">
        <f t="shared" si="7"/>
        <v>0</v>
      </c>
      <c r="V65">
        <f t="shared" si="8"/>
        <v>18.181818181818183</v>
      </c>
      <c r="W65">
        <f t="shared" si="9"/>
        <v>14.87603305785124</v>
      </c>
      <c r="X65">
        <f t="shared" si="10"/>
        <v>41.32231404958678</v>
      </c>
      <c r="Y65">
        <v>160</v>
      </c>
      <c r="Z65">
        <v>122</v>
      </c>
      <c r="AA65">
        <f t="shared" si="11"/>
        <v>76.25</v>
      </c>
      <c r="AB65">
        <v>122</v>
      </c>
      <c r="AC65">
        <v>121</v>
      </c>
      <c r="AD65">
        <v>38</v>
      </c>
      <c r="AE65">
        <v>83</v>
      </c>
      <c r="AF65">
        <f t="shared" si="12"/>
        <v>31.404958677685951</v>
      </c>
      <c r="AG65">
        <f t="shared" si="13"/>
        <v>68.59504132231406</v>
      </c>
    </row>
    <row r="66" spans="1:33" x14ac:dyDescent="0.3">
      <c r="A66">
        <v>505111</v>
      </c>
      <c r="B66">
        <v>1379</v>
      </c>
      <c r="C66">
        <v>964</v>
      </c>
      <c r="D66">
        <f t="shared" si="1"/>
        <v>69.905728788977513</v>
      </c>
      <c r="E66">
        <v>964</v>
      </c>
      <c r="F66">
        <v>961</v>
      </c>
      <c r="G66">
        <v>28</v>
      </c>
      <c r="H66">
        <v>58</v>
      </c>
      <c r="I66">
        <v>92</v>
      </c>
      <c r="J66">
        <v>11</v>
      </c>
      <c r="K66">
        <v>7</v>
      </c>
      <c r="L66">
        <v>5</v>
      </c>
      <c r="M66">
        <v>486</v>
      </c>
      <c r="N66">
        <v>80</v>
      </c>
      <c r="O66">
        <v>194</v>
      </c>
      <c r="P66">
        <f t="shared" si="2"/>
        <v>2.9136316337148802</v>
      </c>
      <c r="Q66">
        <f t="shared" si="3"/>
        <v>6.0353798126951093</v>
      </c>
      <c r="R66">
        <f t="shared" si="4"/>
        <v>9.5733610822060342</v>
      </c>
      <c r="S66">
        <f t="shared" si="5"/>
        <v>1.1446409989594173</v>
      </c>
      <c r="T66">
        <f t="shared" si="6"/>
        <v>0.72840790842872005</v>
      </c>
      <c r="U66">
        <f t="shared" si="7"/>
        <v>0.52029136316337155</v>
      </c>
      <c r="V66">
        <f t="shared" si="8"/>
        <v>50.572320499479709</v>
      </c>
      <c r="W66">
        <f t="shared" si="9"/>
        <v>8.3246618106139447</v>
      </c>
      <c r="X66">
        <f t="shared" si="10"/>
        <v>20.187304890738815</v>
      </c>
      <c r="Y66">
        <v>1283</v>
      </c>
      <c r="Z66">
        <v>1036</v>
      </c>
      <c r="AA66">
        <f t="shared" si="11"/>
        <v>80.748246297739669</v>
      </c>
      <c r="AB66">
        <v>1035</v>
      </c>
      <c r="AC66">
        <v>1033</v>
      </c>
      <c r="AD66">
        <v>666</v>
      </c>
      <c r="AE66">
        <v>367</v>
      </c>
      <c r="AF66">
        <f t="shared" si="12"/>
        <v>64.472410454985479</v>
      </c>
      <c r="AG66">
        <f t="shared" si="13"/>
        <v>35.527589545014521</v>
      </c>
    </row>
    <row r="67" spans="1:33" x14ac:dyDescent="0.3">
      <c r="A67">
        <v>505145</v>
      </c>
      <c r="B67">
        <v>1291</v>
      </c>
      <c r="C67">
        <v>701</v>
      </c>
      <c r="D67">
        <f t="shared" ref="D67:D130" si="14">C67/B67*100</f>
        <v>54.298993028659957</v>
      </c>
      <c r="E67">
        <v>701</v>
      </c>
      <c r="F67">
        <v>693</v>
      </c>
      <c r="G67">
        <v>29</v>
      </c>
      <c r="H67">
        <v>71</v>
      </c>
      <c r="I67">
        <v>41</v>
      </c>
      <c r="J67">
        <v>8</v>
      </c>
      <c r="K67">
        <v>3</v>
      </c>
      <c r="L67">
        <v>2</v>
      </c>
      <c r="M67">
        <v>317</v>
      </c>
      <c r="N67">
        <v>57</v>
      </c>
      <c r="O67">
        <v>165</v>
      </c>
      <c r="P67">
        <f t="shared" ref="P67:P130" si="15">G67/$F67*100</f>
        <v>4.1847041847041844</v>
      </c>
      <c r="Q67">
        <f t="shared" ref="Q67:Q130" si="16">H67/$F67*100</f>
        <v>10.245310245310245</v>
      </c>
      <c r="R67">
        <f t="shared" ref="R67:R130" si="17">I67/$F67*100</f>
        <v>5.916305916305916</v>
      </c>
      <c r="S67">
        <f t="shared" ref="S67:S130" si="18">J67/$F67*100</f>
        <v>1.1544011544011543</v>
      </c>
      <c r="T67">
        <f t="shared" ref="T67:T130" si="19">K67/$F67*100</f>
        <v>0.4329004329004329</v>
      </c>
      <c r="U67">
        <f t="shared" ref="U67:U130" si="20">L67/$F67*100</f>
        <v>0.28860028860028858</v>
      </c>
      <c r="V67">
        <f t="shared" ref="V67:V130" si="21">M67/$F67*100</f>
        <v>45.743145743145739</v>
      </c>
      <c r="W67">
        <f t="shared" ref="W67:W130" si="22">N67/$F67*100</f>
        <v>8.2251082251082259</v>
      </c>
      <c r="X67">
        <f t="shared" ref="X67:X130" si="23">O67/$F67*100</f>
        <v>23.809523809523807</v>
      </c>
      <c r="Y67">
        <v>1294</v>
      </c>
      <c r="Z67">
        <v>777</v>
      </c>
      <c r="AA67">
        <f t="shared" ref="AA67:AA130" si="24">Z67/Y67*100</f>
        <v>60.046367851622875</v>
      </c>
      <c r="AB67">
        <v>777</v>
      </c>
      <c r="AC67">
        <v>776</v>
      </c>
      <c r="AD67">
        <v>478</v>
      </c>
      <c r="AE67">
        <v>298</v>
      </c>
      <c r="AF67">
        <f t="shared" ref="AF67:AF130" si="25">AD67/AC67*100</f>
        <v>61.597938144329902</v>
      </c>
      <c r="AG67">
        <f t="shared" ref="AG67:AG130" si="26">AE67/AC67*100</f>
        <v>38.402061855670105</v>
      </c>
    </row>
    <row r="68" spans="1:33" x14ac:dyDescent="0.3">
      <c r="A68">
        <v>505161</v>
      </c>
      <c r="B68">
        <v>2832</v>
      </c>
      <c r="C68">
        <v>1719</v>
      </c>
      <c r="D68">
        <f t="shared" si="14"/>
        <v>60.699152542372879</v>
      </c>
      <c r="E68">
        <v>1718</v>
      </c>
      <c r="F68">
        <v>1709</v>
      </c>
      <c r="G68">
        <v>39</v>
      </c>
      <c r="H68">
        <v>137</v>
      </c>
      <c r="I68">
        <v>148</v>
      </c>
      <c r="J68">
        <v>20</v>
      </c>
      <c r="K68">
        <v>12</v>
      </c>
      <c r="L68">
        <v>7</v>
      </c>
      <c r="M68">
        <v>819</v>
      </c>
      <c r="N68">
        <v>174</v>
      </c>
      <c r="O68">
        <v>353</v>
      </c>
      <c r="P68">
        <f t="shared" si="15"/>
        <v>2.2820362785254535</v>
      </c>
      <c r="Q68">
        <f t="shared" si="16"/>
        <v>8.0163838502047984</v>
      </c>
      <c r="R68">
        <f t="shared" si="17"/>
        <v>8.6600351082504385</v>
      </c>
      <c r="S68">
        <f t="shared" si="18"/>
        <v>1.1702750146284377</v>
      </c>
      <c r="T68">
        <f t="shared" si="19"/>
        <v>0.70216500877706256</v>
      </c>
      <c r="U68">
        <f t="shared" si="20"/>
        <v>0.40959625511995323</v>
      </c>
      <c r="V68">
        <f t="shared" si="21"/>
        <v>47.922761849034522</v>
      </c>
      <c r="W68">
        <f t="shared" si="22"/>
        <v>10.181392627267408</v>
      </c>
      <c r="X68">
        <f t="shared" si="23"/>
        <v>20.655354008191924</v>
      </c>
      <c r="Y68">
        <v>2816</v>
      </c>
      <c r="Z68">
        <v>1869</v>
      </c>
      <c r="AA68">
        <f t="shared" si="24"/>
        <v>66.37073863636364</v>
      </c>
      <c r="AB68">
        <v>1869</v>
      </c>
      <c r="AC68">
        <v>1864</v>
      </c>
      <c r="AD68">
        <v>1125</v>
      </c>
      <c r="AE68">
        <v>739</v>
      </c>
      <c r="AF68">
        <f t="shared" si="25"/>
        <v>60.354077253218883</v>
      </c>
      <c r="AG68">
        <f t="shared" si="26"/>
        <v>39.645922746781117</v>
      </c>
    </row>
    <row r="69" spans="1:33" x14ac:dyDescent="0.3">
      <c r="A69">
        <v>505188</v>
      </c>
      <c r="B69">
        <v>10914</v>
      </c>
      <c r="C69">
        <v>6200</v>
      </c>
      <c r="D69">
        <f t="shared" si="14"/>
        <v>56.807769836906729</v>
      </c>
      <c r="E69">
        <v>6189</v>
      </c>
      <c r="F69">
        <v>6151</v>
      </c>
      <c r="G69">
        <v>263</v>
      </c>
      <c r="H69">
        <v>523</v>
      </c>
      <c r="I69">
        <v>668</v>
      </c>
      <c r="J69">
        <v>93</v>
      </c>
      <c r="K69">
        <v>37</v>
      </c>
      <c r="L69">
        <v>12</v>
      </c>
      <c r="M69">
        <v>2667</v>
      </c>
      <c r="N69">
        <v>481</v>
      </c>
      <c r="O69">
        <v>1407</v>
      </c>
      <c r="P69">
        <f t="shared" si="15"/>
        <v>4.2757275239798407</v>
      </c>
      <c r="Q69">
        <f t="shared" si="16"/>
        <v>8.5026824906519263</v>
      </c>
      <c r="R69">
        <f t="shared" si="17"/>
        <v>10.860022760526745</v>
      </c>
      <c r="S69">
        <f t="shared" si="18"/>
        <v>1.5119492765403999</v>
      </c>
      <c r="T69">
        <f t="shared" si="19"/>
        <v>0.60152820679564301</v>
      </c>
      <c r="U69">
        <f t="shared" si="20"/>
        <v>0.19509022923101935</v>
      </c>
      <c r="V69">
        <f t="shared" si="21"/>
        <v>43.358803446594052</v>
      </c>
      <c r="W69">
        <f t="shared" si="22"/>
        <v>7.8198666883433594</v>
      </c>
      <c r="X69">
        <f t="shared" si="23"/>
        <v>22.87432937733702</v>
      </c>
      <c r="Y69">
        <v>10872</v>
      </c>
      <c r="Z69">
        <v>6833</v>
      </c>
      <c r="AA69">
        <f t="shared" si="24"/>
        <v>62.849521707137598</v>
      </c>
      <c r="AB69">
        <v>6832</v>
      </c>
      <c r="AC69">
        <v>6805</v>
      </c>
      <c r="AD69">
        <v>3871</v>
      </c>
      <c r="AE69">
        <v>2934</v>
      </c>
      <c r="AF69">
        <f t="shared" si="25"/>
        <v>56.884643644379132</v>
      </c>
      <c r="AG69">
        <f t="shared" si="26"/>
        <v>43.115356355620868</v>
      </c>
    </row>
    <row r="70" spans="1:33" x14ac:dyDescent="0.3">
      <c r="A70">
        <v>505218</v>
      </c>
      <c r="B70">
        <v>1359</v>
      </c>
      <c r="C70">
        <v>780</v>
      </c>
      <c r="D70">
        <f t="shared" si="14"/>
        <v>57.395143487858725</v>
      </c>
      <c r="E70">
        <v>780</v>
      </c>
      <c r="F70">
        <v>772</v>
      </c>
      <c r="G70">
        <v>25</v>
      </c>
      <c r="H70">
        <v>67</v>
      </c>
      <c r="I70">
        <v>62</v>
      </c>
      <c r="J70">
        <v>12</v>
      </c>
      <c r="K70">
        <v>1</v>
      </c>
      <c r="L70">
        <v>9</v>
      </c>
      <c r="M70">
        <v>356</v>
      </c>
      <c r="N70">
        <v>93</v>
      </c>
      <c r="O70">
        <v>147</v>
      </c>
      <c r="P70">
        <f t="shared" si="15"/>
        <v>3.2383419689119166</v>
      </c>
      <c r="Q70">
        <f t="shared" si="16"/>
        <v>8.6787564766839385</v>
      </c>
      <c r="R70">
        <f t="shared" si="17"/>
        <v>8.0310880829015545</v>
      </c>
      <c r="S70">
        <f t="shared" si="18"/>
        <v>1.5544041450777202</v>
      </c>
      <c r="T70">
        <f t="shared" si="19"/>
        <v>0.1295336787564767</v>
      </c>
      <c r="U70">
        <f t="shared" si="20"/>
        <v>1.1658031088082901</v>
      </c>
      <c r="V70">
        <f t="shared" si="21"/>
        <v>46.1139896373057</v>
      </c>
      <c r="W70">
        <f t="shared" si="22"/>
        <v>12.046632124352332</v>
      </c>
      <c r="X70">
        <f t="shared" si="23"/>
        <v>19.041450777202073</v>
      </c>
      <c r="Y70">
        <v>1355</v>
      </c>
      <c r="Z70">
        <v>861</v>
      </c>
      <c r="AA70">
        <f t="shared" si="24"/>
        <v>63.542435424354252</v>
      </c>
      <c r="AB70">
        <v>860</v>
      </c>
      <c r="AC70">
        <v>860</v>
      </c>
      <c r="AD70">
        <v>529</v>
      </c>
      <c r="AE70">
        <v>331</v>
      </c>
      <c r="AF70">
        <f t="shared" si="25"/>
        <v>61.511627906976742</v>
      </c>
      <c r="AG70">
        <f t="shared" si="26"/>
        <v>38.488372093023251</v>
      </c>
    </row>
    <row r="71" spans="1:33" x14ac:dyDescent="0.3">
      <c r="A71">
        <v>505269</v>
      </c>
      <c r="B71">
        <v>1018</v>
      </c>
      <c r="C71">
        <v>654</v>
      </c>
      <c r="D71">
        <f t="shared" si="14"/>
        <v>64.24361493123773</v>
      </c>
      <c r="E71">
        <v>654</v>
      </c>
      <c r="F71">
        <v>649</v>
      </c>
      <c r="G71">
        <v>30</v>
      </c>
      <c r="H71">
        <v>30</v>
      </c>
      <c r="I71">
        <v>89</v>
      </c>
      <c r="J71">
        <v>6</v>
      </c>
      <c r="K71">
        <v>4</v>
      </c>
      <c r="L71">
        <v>1</v>
      </c>
      <c r="M71">
        <v>261</v>
      </c>
      <c r="N71">
        <v>42</v>
      </c>
      <c r="O71">
        <v>186</v>
      </c>
      <c r="P71">
        <f t="shared" si="15"/>
        <v>4.6224961479198763</v>
      </c>
      <c r="Q71">
        <f t="shared" si="16"/>
        <v>4.6224961479198763</v>
      </c>
      <c r="R71">
        <f t="shared" si="17"/>
        <v>13.713405238828969</v>
      </c>
      <c r="S71">
        <f t="shared" si="18"/>
        <v>0.92449922958397546</v>
      </c>
      <c r="T71">
        <f t="shared" si="19"/>
        <v>0.6163328197226503</v>
      </c>
      <c r="U71">
        <f t="shared" si="20"/>
        <v>0.15408320493066258</v>
      </c>
      <c r="V71">
        <f t="shared" si="21"/>
        <v>40.215716486902927</v>
      </c>
      <c r="W71">
        <f t="shared" si="22"/>
        <v>6.471494607087827</v>
      </c>
      <c r="X71">
        <f t="shared" si="23"/>
        <v>28.659476117103232</v>
      </c>
      <c r="Y71">
        <v>1015</v>
      </c>
      <c r="Z71">
        <v>705</v>
      </c>
      <c r="AA71">
        <f t="shared" si="24"/>
        <v>69.458128078817737</v>
      </c>
      <c r="AB71">
        <v>705</v>
      </c>
      <c r="AC71">
        <v>705</v>
      </c>
      <c r="AD71">
        <v>386</v>
      </c>
      <c r="AE71">
        <v>319</v>
      </c>
      <c r="AF71">
        <f t="shared" si="25"/>
        <v>54.751773049645394</v>
      </c>
      <c r="AG71">
        <f t="shared" si="26"/>
        <v>45.248226950354606</v>
      </c>
    </row>
    <row r="72" spans="1:33" x14ac:dyDescent="0.3">
      <c r="A72">
        <v>505293</v>
      </c>
      <c r="B72">
        <v>1516</v>
      </c>
      <c r="C72">
        <v>1008</v>
      </c>
      <c r="D72">
        <f t="shared" si="14"/>
        <v>66.490765171503966</v>
      </c>
      <c r="E72">
        <v>997</v>
      </c>
      <c r="F72">
        <v>987</v>
      </c>
      <c r="G72">
        <v>21</v>
      </c>
      <c r="H72">
        <v>50</v>
      </c>
      <c r="I72">
        <v>139</v>
      </c>
      <c r="J72">
        <v>7</v>
      </c>
      <c r="K72">
        <v>6</v>
      </c>
      <c r="L72">
        <v>1</v>
      </c>
      <c r="M72">
        <v>428</v>
      </c>
      <c r="N72">
        <v>102</v>
      </c>
      <c r="O72">
        <v>233</v>
      </c>
      <c r="P72">
        <f t="shared" si="15"/>
        <v>2.1276595744680851</v>
      </c>
      <c r="Q72">
        <f t="shared" si="16"/>
        <v>5.0658561296859164</v>
      </c>
      <c r="R72">
        <f t="shared" si="17"/>
        <v>14.083080040526848</v>
      </c>
      <c r="S72">
        <f t="shared" si="18"/>
        <v>0.70921985815602839</v>
      </c>
      <c r="T72">
        <f t="shared" si="19"/>
        <v>0.60790273556231</v>
      </c>
      <c r="U72">
        <f t="shared" si="20"/>
        <v>0.10131712259371835</v>
      </c>
      <c r="V72">
        <f t="shared" si="21"/>
        <v>43.363728470111454</v>
      </c>
      <c r="W72">
        <f t="shared" si="22"/>
        <v>10.334346504559271</v>
      </c>
      <c r="X72">
        <f t="shared" si="23"/>
        <v>23.606889564336374</v>
      </c>
      <c r="Y72">
        <v>1513</v>
      </c>
      <c r="Z72">
        <v>1077</v>
      </c>
      <c r="AA72">
        <f t="shared" si="24"/>
        <v>71.183079973562457</v>
      </c>
      <c r="AB72">
        <v>1077</v>
      </c>
      <c r="AC72">
        <v>1077</v>
      </c>
      <c r="AD72">
        <v>650</v>
      </c>
      <c r="AE72">
        <v>427</v>
      </c>
      <c r="AF72">
        <f t="shared" si="25"/>
        <v>60.352831940575669</v>
      </c>
      <c r="AG72">
        <f t="shared" si="26"/>
        <v>39.647168059424324</v>
      </c>
    </row>
    <row r="73" spans="1:33" x14ac:dyDescent="0.3">
      <c r="A73">
        <v>505366</v>
      </c>
      <c r="B73">
        <v>1321</v>
      </c>
      <c r="C73">
        <v>829</v>
      </c>
      <c r="D73">
        <f t="shared" si="14"/>
        <v>62.755488266464795</v>
      </c>
      <c r="E73">
        <v>829</v>
      </c>
      <c r="F73">
        <v>822</v>
      </c>
      <c r="G73">
        <v>39</v>
      </c>
      <c r="H73">
        <v>56</v>
      </c>
      <c r="I73">
        <v>79</v>
      </c>
      <c r="J73">
        <v>12</v>
      </c>
      <c r="K73">
        <v>6</v>
      </c>
      <c r="L73">
        <v>6</v>
      </c>
      <c r="M73">
        <v>388</v>
      </c>
      <c r="N73">
        <v>70</v>
      </c>
      <c r="O73">
        <v>166</v>
      </c>
      <c r="P73">
        <f t="shared" si="15"/>
        <v>4.7445255474452548</v>
      </c>
      <c r="Q73">
        <f t="shared" si="16"/>
        <v>6.8126520681265204</v>
      </c>
      <c r="R73">
        <f t="shared" si="17"/>
        <v>9.6107055961070547</v>
      </c>
      <c r="S73">
        <f t="shared" si="18"/>
        <v>1.4598540145985401</v>
      </c>
      <c r="T73">
        <f t="shared" si="19"/>
        <v>0.72992700729927007</v>
      </c>
      <c r="U73">
        <f t="shared" si="20"/>
        <v>0.72992700729927007</v>
      </c>
      <c r="V73">
        <f t="shared" si="21"/>
        <v>47.201946472019465</v>
      </c>
      <c r="W73">
        <f t="shared" si="22"/>
        <v>8.5158150851581507</v>
      </c>
      <c r="X73">
        <f t="shared" si="23"/>
        <v>20.194647201946474</v>
      </c>
      <c r="Y73">
        <v>1318</v>
      </c>
      <c r="Z73">
        <v>898</v>
      </c>
      <c r="AA73">
        <f t="shared" si="24"/>
        <v>68.133535660091056</v>
      </c>
      <c r="AB73">
        <v>898</v>
      </c>
      <c r="AC73">
        <v>898</v>
      </c>
      <c r="AD73">
        <v>583</v>
      </c>
      <c r="AE73">
        <v>315</v>
      </c>
      <c r="AF73">
        <f t="shared" si="25"/>
        <v>64.922048997772833</v>
      </c>
      <c r="AG73">
        <f t="shared" si="26"/>
        <v>35.077951002227167</v>
      </c>
    </row>
    <row r="74" spans="1:33" x14ac:dyDescent="0.3">
      <c r="A74">
        <v>505391</v>
      </c>
      <c r="B74">
        <v>304</v>
      </c>
      <c r="C74">
        <v>206</v>
      </c>
      <c r="D74">
        <f t="shared" si="14"/>
        <v>67.76315789473685</v>
      </c>
      <c r="E74">
        <v>206</v>
      </c>
      <c r="F74">
        <v>202</v>
      </c>
      <c r="G74">
        <v>6</v>
      </c>
      <c r="H74">
        <v>15</v>
      </c>
      <c r="I74">
        <v>7</v>
      </c>
      <c r="J74">
        <v>2</v>
      </c>
      <c r="K74">
        <v>3</v>
      </c>
      <c r="L74">
        <v>1</v>
      </c>
      <c r="M74">
        <v>129</v>
      </c>
      <c r="N74">
        <v>7</v>
      </c>
      <c r="O74">
        <v>32</v>
      </c>
      <c r="P74">
        <f t="shared" si="15"/>
        <v>2.9702970297029703</v>
      </c>
      <c r="Q74">
        <f t="shared" si="16"/>
        <v>7.4257425742574252</v>
      </c>
      <c r="R74">
        <f t="shared" si="17"/>
        <v>3.4653465346534658</v>
      </c>
      <c r="S74">
        <f t="shared" si="18"/>
        <v>0.99009900990099009</v>
      </c>
      <c r="T74">
        <f t="shared" si="19"/>
        <v>1.4851485148514851</v>
      </c>
      <c r="U74">
        <f t="shared" si="20"/>
        <v>0.49504950495049505</v>
      </c>
      <c r="V74">
        <f t="shared" si="21"/>
        <v>63.861386138613859</v>
      </c>
      <c r="W74">
        <f t="shared" si="22"/>
        <v>3.4653465346534658</v>
      </c>
      <c r="X74">
        <f t="shared" si="23"/>
        <v>15.841584158415841</v>
      </c>
      <c r="Y74">
        <v>302</v>
      </c>
      <c r="Z74">
        <v>217</v>
      </c>
      <c r="AA74">
        <f t="shared" si="24"/>
        <v>71.854304635761594</v>
      </c>
      <c r="AB74">
        <v>217</v>
      </c>
      <c r="AC74">
        <v>216</v>
      </c>
      <c r="AD74">
        <v>158</v>
      </c>
      <c r="AE74">
        <v>58</v>
      </c>
      <c r="AF74">
        <f t="shared" si="25"/>
        <v>73.148148148148152</v>
      </c>
      <c r="AG74">
        <f t="shared" si="26"/>
        <v>26.851851851851855</v>
      </c>
    </row>
    <row r="75" spans="1:33" x14ac:dyDescent="0.3">
      <c r="A75">
        <v>505501</v>
      </c>
      <c r="B75">
        <v>1155</v>
      </c>
      <c r="C75">
        <v>647</v>
      </c>
      <c r="D75">
        <f t="shared" si="14"/>
        <v>56.01731601731602</v>
      </c>
      <c r="E75">
        <v>647</v>
      </c>
      <c r="F75">
        <v>638</v>
      </c>
      <c r="G75">
        <v>12</v>
      </c>
      <c r="H75">
        <v>43</v>
      </c>
      <c r="I75">
        <v>53</v>
      </c>
      <c r="J75">
        <v>9</v>
      </c>
      <c r="K75">
        <v>6</v>
      </c>
      <c r="L75">
        <v>2</v>
      </c>
      <c r="M75">
        <v>320</v>
      </c>
      <c r="N75">
        <v>59</v>
      </c>
      <c r="O75">
        <v>134</v>
      </c>
      <c r="P75">
        <f t="shared" si="15"/>
        <v>1.8808777429467085</v>
      </c>
      <c r="Q75">
        <f t="shared" si="16"/>
        <v>6.7398119122257061</v>
      </c>
      <c r="R75">
        <f t="shared" si="17"/>
        <v>8.307210031347962</v>
      </c>
      <c r="S75">
        <f t="shared" si="18"/>
        <v>1.4106583072100314</v>
      </c>
      <c r="T75">
        <f t="shared" si="19"/>
        <v>0.94043887147335425</v>
      </c>
      <c r="U75">
        <f t="shared" si="20"/>
        <v>0.31347962382445138</v>
      </c>
      <c r="V75">
        <f t="shared" si="21"/>
        <v>50.156739811912217</v>
      </c>
      <c r="W75">
        <f t="shared" si="22"/>
        <v>9.2476489028213162</v>
      </c>
      <c r="X75">
        <f t="shared" si="23"/>
        <v>21.003134796238246</v>
      </c>
      <c r="Y75">
        <v>1154</v>
      </c>
      <c r="Z75">
        <v>697</v>
      </c>
      <c r="AA75">
        <f t="shared" si="24"/>
        <v>60.398613518197578</v>
      </c>
      <c r="AB75">
        <v>697</v>
      </c>
      <c r="AC75">
        <v>696</v>
      </c>
      <c r="AD75">
        <v>468</v>
      </c>
      <c r="AE75">
        <v>228</v>
      </c>
      <c r="AF75">
        <f t="shared" si="25"/>
        <v>67.241379310344826</v>
      </c>
      <c r="AG75">
        <f t="shared" si="26"/>
        <v>32.758620689655174</v>
      </c>
    </row>
    <row r="76" spans="1:33" x14ac:dyDescent="0.3">
      <c r="A76">
        <v>505528</v>
      </c>
      <c r="B76">
        <v>286</v>
      </c>
      <c r="C76">
        <v>208</v>
      </c>
      <c r="D76">
        <f t="shared" si="14"/>
        <v>72.727272727272734</v>
      </c>
      <c r="E76">
        <v>208</v>
      </c>
      <c r="F76">
        <v>206</v>
      </c>
      <c r="G76">
        <v>5</v>
      </c>
      <c r="H76">
        <v>36</v>
      </c>
      <c r="I76">
        <v>18</v>
      </c>
      <c r="J76">
        <v>2</v>
      </c>
      <c r="K76">
        <v>0</v>
      </c>
      <c r="L76">
        <v>0</v>
      </c>
      <c r="M76">
        <v>82</v>
      </c>
      <c r="N76">
        <v>18</v>
      </c>
      <c r="O76">
        <v>45</v>
      </c>
      <c r="P76">
        <f t="shared" si="15"/>
        <v>2.4271844660194173</v>
      </c>
      <c r="Q76">
        <f t="shared" si="16"/>
        <v>17.475728155339805</v>
      </c>
      <c r="R76">
        <f t="shared" si="17"/>
        <v>8.7378640776699026</v>
      </c>
      <c r="S76">
        <f t="shared" si="18"/>
        <v>0.97087378640776689</v>
      </c>
      <c r="T76">
        <f t="shared" si="19"/>
        <v>0</v>
      </c>
      <c r="U76">
        <f t="shared" si="20"/>
        <v>0</v>
      </c>
      <c r="V76">
        <f t="shared" si="21"/>
        <v>39.805825242718448</v>
      </c>
      <c r="W76">
        <f t="shared" si="22"/>
        <v>8.7378640776699026</v>
      </c>
      <c r="X76">
        <f t="shared" si="23"/>
        <v>21.844660194174757</v>
      </c>
      <c r="Y76">
        <v>286</v>
      </c>
      <c r="Z76">
        <v>202</v>
      </c>
      <c r="AA76">
        <f t="shared" si="24"/>
        <v>70.629370629370626</v>
      </c>
      <c r="AB76">
        <v>201</v>
      </c>
      <c r="AC76">
        <v>201</v>
      </c>
      <c r="AD76">
        <v>102</v>
      </c>
      <c r="AE76">
        <v>99</v>
      </c>
      <c r="AF76">
        <f t="shared" si="25"/>
        <v>50.746268656716417</v>
      </c>
      <c r="AG76">
        <f t="shared" si="26"/>
        <v>49.253731343283583</v>
      </c>
    </row>
    <row r="77" spans="1:33" x14ac:dyDescent="0.3">
      <c r="A77">
        <v>505587</v>
      </c>
      <c r="B77">
        <v>9356</v>
      </c>
      <c r="C77">
        <v>5362</v>
      </c>
      <c r="D77">
        <f t="shared" si="14"/>
        <v>57.310816588285597</v>
      </c>
      <c r="E77">
        <v>5361</v>
      </c>
      <c r="F77">
        <v>5332</v>
      </c>
      <c r="G77">
        <v>144</v>
      </c>
      <c r="H77">
        <v>407</v>
      </c>
      <c r="I77">
        <v>535</v>
      </c>
      <c r="J77">
        <v>58</v>
      </c>
      <c r="K77">
        <v>20</v>
      </c>
      <c r="L77">
        <v>14</v>
      </c>
      <c r="M77">
        <v>2370</v>
      </c>
      <c r="N77">
        <v>445</v>
      </c>
      <c r="O77">
        <v>1339</v>
      </c>
      <c r="P77">
        <f t="shared" si="15"/>
        <v>2.7006751687921979</v>
      </c>
      <c r="Q77">
        <f t="shared" si="16"/>
        <v>7.6331582895723935</v>
      </c>
      <c r="R77">
        <f t="shared" si="17"/>
        <v>10.033758439609903</v>
      </c>
      <c r="S77">
        <f t="shared" si="18"/>
        <v>1.0877719429857464</v>
      </c>
      <c r="T77">
        <f t="shared" si="19"/>
        <v>0.37509377344336081</v>
      </c>
      <c r="U77">
        <f t="shared" si="20"/>
        <v>0.2625656414103526</v>
      </c>
      <c r="V77">
        <f t="shared" si="21"/>
        <v>44.448612153038255</v>
      </c>
      <c r="W77">
        <f t="shared" si="22"/>
        <v>8.3458364591147784</v>
      </c>
      <c r="X77">
        <f t="shared" si="23"/>
        <v>25.112528132033006</v>
      </c>
      <c r="Y77">
        <v>9299</v>
      </c>
      <c r="Z77">
        <v>5912</v>
      </c>
      <c r="AA77">
        <f t="shared" si="24"/>
        <v>63.57672868050328</v>
      </c>
      <c r="AB77">
        <v>5910</v>
      </c>
      <c r="AC77">
        <v>5905</v>
      </c>
      <c r="AD77">
        <v>3435</v>
      </c>
      <c r="AE77">
        <v>2470</v>
      </c>
      <c r="AF77">
        <f t="shared" si="25"/>
        <v>58.171041490262489</v>
      </c>
      <c r="AG77">
        <f t="shared" si="26"/>
        <v>41.828958509737511</v>
      </c>
    </row>
    <row r="78" spans="1:33" x14ac:dyDescent="0.3">
      <c r="A78">
        <v>505609</v>
      </c>
      <c r="B78">
        <v>2565</v>
      </c>
      <c r="C78">
        <v>1676</v>
      </c>
      <c r="D78">
        <f t="shared" si="14"/>
        <v>65.341130604288495</v>
      </c>
      <c r="E78">
        <v>1675</v>
      </c>
      <c r="F78">
        <v>1664</v>
      </c>
      <c r="G78">
        <v>86</v>
      </c>
      <c r="H78">
        <v>119</v>
      </c>
      <c r="I78">
        <v>252</v>
      </c>
      <c r="J78">
        <v>27</v>
      </c>
      <c r="K78">
        <v>10</v>
      </c>
      <c r="L78">
        <v>5</v>
      </c>
      <c r="M78">
        <v>553</v>
      </c>
      <c r="N78">
        <v>169</v>
      </c>
      <c r="O78">
        <v>443</v>
      </c>
      <c r="P78">
        <f t="shared" si="15"/>
        <v>5.1682692307692308</v>
      </c>
      <c r="Q78">
        <f t="shared" si="16"/>
        <v>7.1514423076923075</v>
      </c>
      <c r="R78">
        <f t="shared" si="17"/>
        <v>15.144230769230768</v>
      </c>
      <c r="S78">
        <f t="shared" si="18"/>
        <v>1.622596153846154</v>
      </c>
      <c r="T78">
        <f t="shared" si="19"/>
        <v>0.60096153846153855</v>
      </c>
      <c r="U78">
        <f t="shared" si="20"/>
        <v>0.30048076923076927</v>
      </c>
      <c r="V78">
        <f t="shared" si="21"/>
        <v>33.23317307692308</v>
      </c>
      <c r="W78">
        <f t="shared" si="22"/>
        <v>10.15625</v>
      </c>
      <c r="X78">
        <f t="shared" si="23"/>
        <v>26.622596153846157</v>
      </c>
      <c r="Y78">
        <v>2546</v>
      </c>
      <c r="Z78">
        <v>1802</v>
      </c>
      <c r="AA78">
        <f t="shared" si="24"/>
        <v>70.777690494893946</v>
      </c>
      <c r="AB78">
        <v>1802</v>
      </c>
      <c r="AC78">
        <v>1796</v>
      </c>
      <c r="AD78">
        <v>862</v>
      </c>
      <c r="AE78">
        <v>934</v>
      </c>
      <c r="AF78">
        <f t="shared" si="25"/>
        <v>47.99554565701559</v>
      </c>
      <c r="AG78">
        <f t="shared" si="26"/>
        <v>52.00445434298441</v>
      </c>
    </row>
    <row r="79" spans="1:33" x14ac:dyDescent="0.3">
      <c r="A79">
        <v>505650</v>
      </c>
      <c r="B79">
        <v>2186</v>
      </c>
      <c r="C79">
        <v>1470</v>
      </c>
      <c r="D79">
        <f t="shared" si="14"/>
        <v>67.24611161939616</v>
      </c>
      <c r="E79">
        <v>1468</v>
      </c>
      <c r="F79">
        <v>1458</v>
      </c>
      <c r="G79">
        <v>69</v>
      </c>
      <c r="H79">
        <v>120</v>
      </c>
      <c r="I79">
        <v>173</v>
      </c>
      <c r="J79">
        <v>18</v>
      </c>
      <c r="K79">
        <v>12</v>
      </c>
      <c r="L79">
        <v>3</v>
      </c>
      <c r="M79">
        <v>568</v>
      </c>
      <c r="N79">
        <v>121</v>
      </c>
      <c r="O79">
        <v>374</v>
      </c>
      <c r="P79">
        <f t="shared" si="15"/>
        <v>4.7325102880658436</v>
      </c>
      <c r="Q79">
        <f t="shared" si="16"/>
        <v>8.2304526748971192</v>
      </c>
      <c r="R79">
        <f t="shared" si="17"/>
        <v>11.86556927297668</v>
      </c>
      <c r="S79">
        <f t="shared" si="18"/>
        <v>1.2345679012345678</v>
      </c>
      <c r="T79">
        <f t="shared" si="19"/>
        <v>0.82304526748971196</v>
      </c>
      <c r="U79">
        <f t="shared" si="20"/>
        <v>0.20576131687242799</v>
      </c>
      <c r="V79">
        <f t="shared" si="21"/>
        <v>38.957475994513032</v>
      </c>
      <c r="W79">
        <f t="shared" si="22"/>
        <v>8.2990397805212623</v>
      </c>
      <c r="X79">
        <f t="shared" si="23"/>
        <v>25.651577503429358</v>
      </c>
      <c r="Y79">
        <v>2163</v>
      </c>
      <c r="Z79">
        <v>1541</v>
      </c>
      <c r="AA79">
        <f t="shared" si="24"/>
        <v>71.243643088303287</v>
      </c>
      <c r="AB79">
        <v>1541</v>
      </c>
      <c r="AC79">
        <v>1537</v>
      </c>
      <c r="AD79">
        <v>848</v>
      </c>
      <c r="AE79">
        <v>689</v>
      </c>
      <c r="AF79">
        <f t="shared" si="25"/>
        <v>55.172413793103445</v>
      </c>
      <c r="AG79">
        <f t="shared" si="26"/>
        <v>44.827586206896555</v>
      </c>
    </row>
    <row r="80" spans="1:33" x14ac:dyDescent="0.3">
      <c r="A80">
        <v>505668</v>
      </c>
      <c r="B80">
        <v>1051</v>
      </c>
      <c r="C80">
        <v>652</v>
      </c>
      <c r="D80">
        <f t="shared" si="14"/>
        <v>62.036156041864885</v>
      </c>
      <c r="E80">
        <v>652</v>
      </c>
      <c r="F80">
        <v>642</v>
      </c>
      <c r="G80">
        <v>19</v>
      </c>
      <c r="H80">
        <v>48</v>
      </c>
      <c r="I80">
        <v>62</v>
      </c>
      <c r="J80">
        <v>9</v>
      </c>
      <c r="K80">
        <v>9</v>
      </c>
      <c r="L80">
        <v>0</v>
      </c>
      <c r="M80">
        <v>273</v>
      </c>
      <c r="N80">
        <v>60</v>
      </c>
      <c r="O80">
        <v>162</v>
      </c>
      <c r="P80">
        <f t="shared" si="15"/>
        <v>2.9595015576323989</v>
      </c>
      <c r="Q80">
        <f t="shared" si="16"/>
        <v>7.4766355140186906</v>
      </c>
      <c r="R80">
        <f t="shared" si="17"/>
        <v>9.657320872274143</v>
      </c>
      <c r="S80">
        <f t="shared" si="18"/>
        <v>1.4018691588785046</v>
      </c>
      <c r="T80">
        <f t="shared" si="19"/>
        <v>1.4018691588785046</v>
      </c>
      <c r="U80">
        <f t="shared" si="20"/>
        <v>0</v>
      </c>
      <c r="V80">
        <f t="shared" si="21"/>
        <v>42.523364485981304</v>
      </c>
      <c r="W80">
        <f t="shared" si="22"/>
        <v>9.3457943925233646</v>
      </c>
      <c r="X80">
        <f t="shared" si="23"/>
        <v>25.233644859813083</v>
      </c>
      <c r="Y80">
        <v>1055</v>
      </c>
      <c r="Z80">
        <v>708</v>
      </c>
      <c r="AA80">
        <f t="shared" si="24"/>
        <v>67.109004739336498</v>
      </c>
      <c r="AB80">
        <v>708</v>
      </c>
      <c r="AC80">
        <v>708</v>
      </c>
      <c r="AD80">
        <v>424</v>
      </c>
      <c r="AE80">
        <v>284</v>
      </c>
      <c r="AF80">
        <f t="shared" si="25"/>
        <v>59.887005649717516</v>
      </c>
      <c r="AG80">
        <f t="shared" si="26"/>
        <v>40.112994350282491</v>
      </c>
    </row>
    <row r="81" spans="1:33" x14ac:dyDescent="0.3">
      <c r="A81">
        <v>505781</v>
      </c>
      <c r="B81">
        <v>580</v>
      </c>
      <c r="C81">
        <v>376</v>
      </c>
      <c r="D81">
        <f t="shared" si="14"/>
        <v>64.827586206896541</v>
      </c>
      <c r="E81">
        <v>376</v>
      </c>
      <c r="F81">
        <v>373</v>
      </c>
      <c r="G81">
        <v>26</v>
      </c>
      <c r="H81">
        <v>46</v>
      </c>
      <c r="I81">
        <v>41</v>
      </c>
      <c r="J81">
        <v>4</v>
      </c>
      <c r="K81">
        <v>1</v>
      </c>
      <c r="L81">
        <v>2</v>
      </c>
      <c r="M81">
        <v>107</v>
      </c>
      <c r="N81">
        <v>29</v>
      </c>
      <c r="O81">
        <v>117</v>
      </c>
      <c r="P81">
        <f t="shared" si="15"/>
        <v>6.9705093833780163</v>
      </c>
      <c r="Q81">
        <f t="shared" si="16"/>
        <v>12.332439678284182</v>
      </c>
      <c r="R81">
        <f t="shared" si="17"/>
        <v>10.991957104557642</v>
      </c>
      <c r="S81">
        <f t="shared" si="18"/>
        <v>1.0723860589812333</v>
      </c>
      <c r="T81">
        <f t="shared" si="19"/>
        <v>0.26809651474530832</v>
      </c>
      <c r="U81">
        <f t="shared" si="20"/>
        <v>0.53619302949061665</v>
      </c>
      <c r="V81">
        <f t="shared" si="21"/>
        <v>28.686327077747993</v>
      </c>
      <c r="W81">
        <f t="shared" si="22"/>
        <v>7.7747989276139409</v>
      </c>
      <c r="X81">
        <f t="shared" si="23"/>
        <v>31.367292225201069</v>
      </c>
      <c r="Y81">
        <v>581</v>
      </c>
      <c r="Z81">
        <v>414</v>
      </c>
      <c r="AA81">
        <f t="shared" si="24"/>
        <v>71.256454388984508</v>
      </c>
      <c r="AB81">
        <v>414</v>
      </c>
      <c r="AC81">
        <v>413</v>
      </c>
      <c r="AD81">
        <v>172</v>
      </c>
      <c r="AE81">
        <v>241</v>
      </c>
      <c r="AF81">
        <f t="shared" si="25"/>
        <v>41.646489104116228</v>
      </c>
      <c r="AG81">
        <f t="shared" si="26"/>
        <v>58.353510895883772</v>
      </c>
    </row>
    <row r="82" spans="1:33" x14ac:dyDescent="0.3">
      <c r="A82">
        <v>505862</v>
      </c>
      <c r="B82">
        <v>376</v>
      </c>
      <c r="C82">
        <v>242</v>
      </c>
      <c r="D82">
        <f t="shared" si="14"/>
        <v>64.361702127659569</v>
      </c>
      <c r="E82">
        <v>242</v>
      </c>
      <c r="F82">
        <v>240</v>
      </c>
      <c r="G82">
        <v>5</v>
      </c>
      <c r="H82">
        <v>20</v>
      </c>
      <c r="I82">
        <v>46</v>
      </c>
      <c r="J82">
        <v>8</v>
      </c>
      <c r="K82">
        <v>0</v>
      </c>
      <c r="L82">
        <v>3</v>
      </c>
      <c r="M82">
        <v>74</v>
      </c>
      <c r="N82">
        <v>14</v>
      </c>
      <c r="O82">
        <v>70</v>
      </c>
      <c r="P82">
        <f t="shared" si="15"/>
        <v>2.083333333333333</v>
      </c>
      <c r="Q82">
        <f t="shared" si="16"/>
        <v>8.3333333333333321</v>
      </c>
      <c r="R82">
        <f t="shared" si="17"/>
        <v>19.166666666666668</v>
      </c>
      <c r="S82">
        <f t="shared" si="18"/>
        <v>3.3333333333333335</v>
      </c>
      <c r="T82">
        <f t="shared" si="19"/>
        <v>0</v>
      </c>
      <c r="U82">
        <f t="shared" si="20"/>
        <v>1.25</v>
      </c>
      <c r="V82">
        <f t="shared" si="21"/>
        <v>30.833333333333336</v>
      </c>
      <c r="W82">
        <f t="shared" si="22"/>
        <v>5.833333333333333</v>
      </c>
      <c r="X82">
        <f t="shared" si="23"/>
        <v>29.166666666666668</v>
      </c>
      <c r="Y82">
        <v>375</v>
      </c>
      <c r="Z82">
        <v>262</v>
      </c>
      <c r="AA82">
        <f t="shared" si="24"/>
        <v>69.86666666666666</v>
      </c>
      <c r="AB82">
        <v>262</v>
      </c>
      <c r="AC82">
        <v>259</v>
      </c>
      <c r="AD82">
        <v>115</v>
      </c>
      <c r="AE82">
        <v>144</v>
      </c>
      <c r="AF82">
        <f t="shared" si="25"/>
        <v>44.401544401544399</v>
      </c>
      <c r="AG82">
        <f t="shared" si="26"/>
        <v>55.598455598455601</v>
      </c>
    </row>
    <row r="83" spans="1:33" x14ac:dyDescent="0.3">
      <c r="A83">
        <v>506192</v>
      </c>
      <c r="B83">
        <v>1372</v>
      </c>
      <c r="C83">
        <v>894</v>
      </c>
      <c r="D83">
        <f t="shared" si="14"/>
        <v>65.160349854227405</v>
      </c>
      <c r="E83">
        <v>893</v>
      </c>
      <c r="F83">
        <v>888</v>
      </c>
      <c r="G83">
        <v>17</v>
      </c>
      <c r="H83">
        <v>60</v>
      </c>
      <c r="I83">
        <v>143</v>
      </c>
      <c r="J83">
        <v>7</v>
      </c>
      <c r="K83">
        <v>8</v>
      </c>
      <c r="L83">
        <v>3</v>
      </c>
      <c r="M83">
        <v>341</v>
      </c>
      <c r="N83">
        <v>87</v>
      </c>
      <c r="O83">
        <v>222</v>
      </c>
      <c r="P83">
        <f t="shared" si="15"/>
        <v>1.9144144144144142</v>
      </c>
      <c r="Q83">
        <f t="shared" si="16"/>
        <v>6.756756756756757</v>
      </c>
      <c r="R83">
        <f t="shared" si="17"/>
        <v>16.103603603603602</v>
      </c>
      <c r="S83">
        <f t="shared" si="18"/>
        <v>0.78828828828828823</v>
      </c>
      <c r="T83">
        <f t="shared" si="19"/>
        <v>0.90090090090090091</v>
      </c>
      <c r="U83">
        <f t="shared" si="20"/>
        <v>0.33783783783783783</v>
      </c>
      <c r="V83">
        <f t="shared" si="21"/>
        <v>38.400900900900901</v>
      </c>
      <c r="W83">
        <f t="shared" si="22"/>
        <v>9.7972972972972965</v>
      </c>
      <c r="X83">
        <f t="shared" si="23"/>
        <v>25</v>
      </c>
      <c r="Y83">
        <v>1368</v>
      </c>
      <c r="Z83">
        <v>985</v>
      </c>
      <c r="AA83">
        <f t="shared" si="24"/>
        <v>72.002923976608187</v>
      </c>
      <c r="AB83">
        <v>984</v>
      </c>
      <c r="AC83">
        <v>983</v>
      </c>
      <c r="AD83">
        <v>542</v>
      </c>
      <c r="AE83">
        <v>441</v>
      </c>
      <c r="AF83">
        <f t="shared" si="25"/>
        <v>55.137334689725328</v>
      </c>
      <c r="AG83">
        <f t="shared" si="26"/>
        <v>44.862665310274672</v>
      </c>
    </row>
    <row r="84" spans="1:33" x14ac:dyDescent="0.3">
      <c r="A84">
        <v>506214</v>
      </c>
      <c r="B84">
        <v>3531</v>
      </c>
      <c r="C84">
        <v>2282</v>
      </c>
      <c r="D84">
        <f t="shared" si="14"/>
        <v>64.627584253752474</v>
      </c>
      <c r="E84">
        <v>2282</v>
      </c>
      <c r="F84">
        <v>2266</v>
      </c>
      <c r="G84">
        <v>70</v>
      </c>
      <c r="H84">
        <v>139</v>
      </c>
      <c r="I84">
        <v>244</v>
      </c>
      <c r="J84">
        <v>26</v>
      </c>
      <c r="K84">
        <v>15</v>
      </c>
      <c r="L84">
        <v>3</v>
      </c>
      <c r="M84">
        <v>1049</v>
      </c>
      <c r="N84">
        <v>157</v>
      </c>
      <c r="O84">
        <v>563</v>
      </c>
      <c r="P84">
        <f t="shared" si="15"/>
        <v>3.0891438658428951</v>
      </c>
      <c r="Q84">
        <f t="shared" si="16"/>
        <v>6.1341571050308916</v>
      </c>
      <c r="R84">
        <f t="shared" si="17"/>
        <v>10.767872903795233</v>
      </c>
      <c r="S84">
        <f t="shared" si="18"/>
        <v>1.1473962930273611</v>
      </c>
      <c r="T84">
        <f t="shared" si="19"/>
        <v>0.66195939982347751</v>
      </c>
      <c r="U84">
        <f t="shared" si="20"/>
        <v>0.13239187996469551</v>
      </c>
      <c r="V84">
        <f t="shared" si="21"/>
        <v>46.293027360988525</v>
      </c>
      <c r="W84">
        <f t="shared" si="22"/>
        <v>6.9285083848190636</v>
      </c>
      <c r="X84">
        <f t="shared" si="23"/>
        <v>24.845542806707854</v>
      </c>
      <c r="Y84">
        <v>3535</v>
      </c>
      <c r="Z84">
        <v>2459</v>
      </c>
      <c r="AA84">
        <f t="shared" si="24"/>
        <v>69.561527581329557</v>
      </c>
      <c r="AB84">
        <v>2458</v>
      </c>
      <c r="AC84">
        <v>2454</v>
      </c>
      <c r="AD84">
        <v>1452</v>
      </c>
      <c r="AE84">
        <v>1002</v>
      </c>
      <c r="AF84">
        <f t="shared" si="25"/>
        <v>59.168704156479215</v>
      </c>
      <c r="AG84">
        <f t="shared" si="26"/>
        <v>40.831295843520785</v>
      </c>
    </row>
    <row r="85" spans="1:33" x14ac:dyDescent="0.3">
      <c r="A85">
        <v>506320</v>
      </c>
      <c r="B85">
        <v>1213</v>
      </c>
      <c r="C85">
        <v>759</v>
      </c>
      <c r="D85">
        <f t="shared" si="14"/>
        <v>62.572135201978561</v>
      </c>
      <c r="E85">
        <v>759</v>
      </c>
      <c r="F85">
        <v>754</v>
      </c>
      <c r="G85">
        <v>19</v>
      </c>
      <c r="H85">
        <v>46</v>
      </c>
      <c r="I85">
        <v>52</v>
      </c>
      <c r="J85">
        <v>6</v>
      </c>
      <c r="K85">
        <v>7</v>
      </c>
      <c r="L85">
        <v>1</v>
      </c>
      <c r="M85">
        <v>422</v>
      </c>
      <c r="N85">
        <v>55</v>
      </c>
      <c r="O85">
        <v>146</v>
      </c>
      <c r="P85">
        <f t="shared" si="15"/>
        <v>2.5198938992042441</v>
      </c>
      <c r="Q85">
        <f t="shared" si="16"/>
        <v>6.1007957559681696</v>
      </c>
      <c r="R85">
        <f t="shared" si="17"/>
        <v>6.8965517241379306</v>
      </c>
      <c r="S85">
        <f t="shared" si="18"/>
        <v>0.79575596816976124</v>
      </c>
      <c r="T85">
        <f t="shared" si="19"/>
        <v>0.92838196286472141</v>
      </c>
      <c r="U85">
        <f t="shared" si="20"/>
        <v>0.1326259946949602</v>
      </c>
      <c r="V85">
        <f t="shared" si="21"/>
        <v>55.968169761273209</v>
      </c>
      <c r="W85">
        <f t="shared" si="22"/>
        <v>7.294429708222812</v>
      </c>
      <c r="X85">
        <f t="shared" si="23"/>
        <v>19.363395225464192</v>
      </c>
      <c r="Y85">
        <v>1208</v>
      </c>
      <c r="Z85">
        <v>822</v>
      </c>
      <c r="AA85">
        <f t="shared" si="24"/>
        <v>68.046357615894038</v>
      </c>
      <c r="AB85">
        <v>821</v>
      </c>
      <c r="AC85">
        <v>820</v>
      </c>
      <c r="AD85">
        <v>578</v>
      </c>
      <c r="AE85">
        <v>242</v>
      </c>
      <c r="AF85">
        <f t="shared" si="25"/>
        <v>70.487804878048777</v>
      </c>
      <c r="AG85">
        <f t="shared" si="26"/>
        <v>29.512195121951219</v>
      </c>
    </row>
    <row r="86" spans="1:33" x14ac:dyDescent="0.3">
      <c r="A86">
        <v>506451</v>
      </c>
      <c r="B86">
        <v>1085</v>
      </c>
      <c r="C86">
        <v>760</v>
      </c>
      <c r="D86">
        <f t="shared" si="14"/>
        <v>70.046082949308754</v>
      </c>
      <c r="E86">
        <v>760</v>
      </c>
      <c r="F86">
        <v>759</v>
      </c>
      <c r="G86">
        <v>14</v>
      </c>
      <c r="H86">
        <v>36</v>
      </c>
      <c r="I86">
        <v>84</v>
      </c>
      <c r="J86">
        <v>7</v>
      </c>
      <c r="K86">
        <v>4</v>
      </c>
      <c r="L86">
        <v>1</v>
      </c>
      <c r="M86">
        <v>410</v>
      </c>
      <c r="N86">
        <v>53</v>
      </c>
      <c r="O86">
        <v>150</v>
      </c>
      <c r="P86">
        <f t="shared" si="15"/>
        <v>1.8445322793148879</v>
      </c>
      <c r="Q86">
        <f t="shared" si="16"/>
        <v>4.7430830039525684</v>
      </c>
      <c r="R86">
        <f t="shared" si="17"/>
        <v>11.067193675889328</v>
      </c>
      <c r="S86">
        <f t="shared" si="18"/>
        <v>0.92226613965744397</v>
      </c>
      <c r="T86">
        <f t="shared" si="19"/>
        <v>0.5270092226613966</v>
      </c>
      <c r="U86">
        <f t="shared" si="20"/>
        <v>0.13175230566534915</v>
      </c>
      <c r="V86">
        <f t="shared" si="21"/>
        <v>54.018445322793148</v>
      </c>
      <c r="W86">
        <f t="shared" si="22"/>
        <v>6.982872200263504</v>
      </c>
      <c r="X86">
        <f t="shared" si="23"/>
        <v>19.762845849802371</v>
      </c>
      <c r="Y86">
        <v>1072</v>
      </c>
      <c r="Z86">
        <v>801</v>
      </c>
      <c r="AA86">
        <f t="shared" si="24"/>
        <v>74.720149253731336</v>
      </c>
      <c r="AB86">
        <v>801</v>
      </c>
      <c r="AC86">
        <v>796</v>
      </c>
      <c r="AD86">
        <v>545</v>
      </c>
      <c r="AE86">
        <v>251</v>
      </c>
      <c r="AF86">
        <f t="shared" si="25"/>
        <v>68.467336683417088</v>
      </c>
      <c r="AG86">
        <f t="shared" si="26"/>
        <v>31.532663316582916</v>
      </c>
    </row>
    <row r="87" spans="1:33" x14ac:dyDescent="0.3">
      <c r="A87">
        <v>506460</v>
      </c>
      <c r="B87">
        <v>2356</v>
      </c>
      <c r="C87">
        <v>1092</v>
      </c>
      <c r="D87">
        <f t="shared" si="14"/>
        <v>46.349745331069606</v>
      </c>
      <c r="E87">
        <v>1091</v>
      </c>
      <c r="F87">
        <v>1085</v>
      </c>
      <c r="G87">
        <v>33</v>
      </c>
      <c r="H87">
        <v>74</v>
      </c>
      <c r="I87">
        <v>52</v>
      </c>
      <c r="J87">
        <v>19</v>
      </c>
      <c r="K87">
        <v>6</v>
      </c>
      <c r="L87">
        <v>0</v>
      </c>
      <c r="M87">
        <v>612</v>
      </c>
      <c r="N87">
        <v>75</v>
      </c>
      <c r="O87">
        <v>214</v>
      </c>
      <c r="P87">
        <f t="shared" si="15"/>
        <v>3.0414746543778803</v>
      </c>
      <c r="Q87">
        <f t="shared" si="16"/>
        <v>6.8202764976958523</v>
      </c>
      <c r="R87">
        <f t="shared" si="17"/>
        <v>4.7926267281105996</v>
      </c>
      <c r="S87">
        <f t="shared" si="18"/>
        <v>1.7511520737327189</v>
      </c>
      <c r="T87">
        <f t="shared" si="19"/>
        <v>0.55299539170506917</v>
      </c>
      <c r="U87">
        <f t="shared" si="20"/>
        <v>0</v>
      </c>
      <c r="V87">
        <f t="shared" si="21"/>
        <v>56.405529953917053</v>
      </c>
      <c r="W87">
        <f t="shared" si="22"/>
        <v>6.9124423963133648</v>
      </c>
      <c r="X87">
        <f t="shared" si="23"/>
        <v>19.723502304147466</v>
      </c>
      <c r="Y87">
        <v>2338</v>
      </c>
      <c r="Z87">
        <v>1245</v>
      </c>
      <c r="AA87">
        <f t="shared" si="24"/>
        <v>53.250641573994869</v>
      </c>
      <c r="AB87">
        <v>1245</v>
      </c>
      <c r="AC87">
        <v>1243</v>
      </c>
      <c r="AD87">
        <v>874</v>
      </c>
      <c r="AE87">
        <v>369</v>
      </c>
      <c r="AF87">
        <f t="shared" si="25"/>
        <v>70.31375703942075</v>
      </c>
      <c r="AG87">
        <f t="shared" si="26"/>
        <v>29.686242960579246</v>
      </c>
    </row>
    <row r="88" spans="1:33" x14ac:dyDescent="0.3">
      <c r="A88">
        <v>506486</v>
      </c>
      <c r="B88">
        <v>447</v>
      </c>
      <c r="C88">
        <v>389</v>
      </c>
      <c r="D88">
        <f t="shared" si="14"/>
        <v>87.024608501118578</v>
      </c>
      <c r="E88">
        <v>389</v>
      </c>
      <c r="F88">
        <v>386</v>
      </c>
      <c r="G88">
        <v>26</v>
      </c>
      <c r="H88">
        <v>56</v>
      </c>
      <c r="I88">
        <v>69</v>
      </c>
      <c r="J88">
        <v>2</v>
      </c>
      <c r="K88">
        <v>6</v>
      </c>
      <c r="L88">
        <v>3</v>
      </c>
      <c r="M88">
        <v>49</v>
      </c>
      <c r="N88">
        <v>37</v>
      </c>
      <c r="O88">
        <v>138</v>
      </c>
      <c r="P88">
        <f t="shared" si="15"/>
        <v>6.7357512953367875</v>
      </c>
      <c r="Q88">
        <f t="shared" si="16"/>
        <v>14.507772020725387</v>
      </c>
      <c r="R88">
        <f t="shared" si="17"/>
        <v>17.875647668393782</v>
      </c>
      <c r="S88">
        <f t="shared" si="18"/>
        <v>0.5181347150259068</v>
      </c>
      <c r="T88">
        <f t="shared" si="19"/>
        <v>1.5544041450777202</v>
      </c>
      <c r="U88">
        <f t="shared" si="20"/>
        <v>0.77720207253886009</v>
      </c>
      <c r="V88">
        <f t="shared" si="21"/>
        <v>12.694300518134716</v>
      </c>
      <c r="W88">
        <f t="shared" si="22"/>
        <v>9.5854922279792731</v>
      </c>
      <c r="X88">
        <f t="shared" si="23"/>
        <v>35.751295336787564</v>
      </c>
      <c r="Y88">
        <v>557</v>
      </c>
      <c r="Z88">
        <v>502</v>
      </c>
      <c r="AA88">
        <f t="shared" si="24"/>
        <v>90.12567324955117</v>
      </c>
      <c r="AB88">
        <v>502</v>
      </c>
      <c r="AC88">
        <v>500</v>
      </c>
      <c r="AD88">
        <v>96</v>
      </c>
      <c r="AE88">
        <v>404</v>
      </c>
      <c r="AF88">
        <f t="shared" si="25"/>
        <v>19.2</v>
      </c>
      <c r="AG88">
        <f t="shared" si="26"/>
        <v>80.800000000000011</v>
      </c>
    </row>
    <row r="89" spans="1:33" x14ac:dyDescent="0.3">
      <c r="A89">
        <v>506494</v>
      </c>
      <c r="B89">
        <v>305</v>
      </c>
      <c r="C89">
        <v>208</v>
      </c>
      <c r="D89">
        <f t="shared" si="14"/>
        <v>68.1967213114754</v>
      </c>
      <c r="E89">
        <v>207</v>
      </c>
      <c r="F89">
        <v>204</v>
      </c>
      <c r="G89">
        <v>10</v>
      </c>
      <c r="H89">
        <v>22</v>
      </c>
      <c r="I89">
        <v>17</v>
      </c>
      <c r="J89">
        <v>4</v>
      </c>
      <c r="K89">
        <v>3</v>
      </c>
      <c r="L89">
        <v>1</v>
      </c>
      <c r="M89">
        <v>87</v>
      </c>
      <c r="N89">
        <v>16</v>
      </c>
      <c r="O89">
        <v>44</v>
      </c>
      <c r="P89">
        <f t="shared" si="15"/>
        <v>4.9019607843137258</v>
      </c>
      <c r="Q89">
        <f t="shared" si="16"/>
        <v>10.784313725490197</v>
      </c>
      <c r="R89">
        <f t="shared" si="17"/>
        <v>8.3333333333333321</v>
      </c>
      <c r="S89">
        <f t="shared" si="18"/>
        <v>1.9607843137254901</v>
      </c>
      <c r="T89">
        <f t="shared" si="19"/>
        <v>1.4705882352941175</v>
      </c>
      <c r="U89">
        <f t="shared" si="20"/>
        <v>0.49019607843137253</v>
      </c>
      <c r="V89">
        <f t="shared" si="21"/>
        <v>42.647058823529413</v>
      </c>
      <c r="W89">
        <f t="shared" si="22"/>
        <v>7.8431372549019605</v>
      </c>
      <c r="X89">
        <f t="shared" si="23"/>
        <v>21.568627450980394</v>
      </c>
      <c r="Y89">
        <v>287</v>
      </c>
      <c r="Z89">
        <v>268</v>
      </c>
      <c r="AA89">
        <f t="shared" si="24"/>
        <v>93.379790940766554</v>
      </c>
      <c r="AB89">
        <v>268</v>
      </c>
      <c r="AC89">
        <v>267</v>
      </c>
      <c r="AD89">
        <v>145</v>
      </c>
      <c r="AE89">
        <v>122</v>
      </c>
      <c r="AF89">
        <f t="shared" si="25"/>
        <v>54.307116104868911</v>
      </c>
      <c r="AG89">
        <f t="shared" si="26"/>
        <v>45.692883895131089</v>
      </c>
    </row>
    <row r="90" spans="1:33" x14ac:dyDescent="0.3">
      <c r="A90">
        <v>506621</v>
      </c>
      <c r="B90">
        <v>149</v>
      </c>
      <c r="C90">
        <v>75</v>
      </c>
      <c r="D90">
        <f t="shared" si="14"/>
        <v>50.335570469798661</v>
      </c>
      <c r="E90">
        <v>75</v>
      </c>
      <c r="F90">
        <v>75</v>
      </c>
      <c r="G90">
        <v>1</v>
      </c>
      <c r="H90">
        <v>6</v>
      </c>
      <c r="I90">
        <v>2</v>
      </c>
      <c r="J90">
        <v>1</v>
      </c>
      <c r="K90">
        <v>2</v>
      </c>
      <c r="L90">
        <v>0</v>
      </c>
      <c r="M90">
        <v>45</v>
      </c>
      <c r="N90">
        <v>5</v>
      </c>
      <c r="O90">
        <v>13</v>
      </c>
      <c r="P90">
        <f t="shared" si="15"/>
        <v>1.3333333333333335</v>
      </c>
      <c r="Q90">
        <f t="shared" si="16"/>
        <v>8</v>
      </c>
      <c r="R90">
        <f t="shared" si="17"/>
        <v>2.666666666666667</v>
      </c>
      <c r="S90">
        <f t="shared" si="18"/>
        <v>1.3333333333333335</v>
      </c>
      <c r="T90">
        <f t="shared" si="19"/>
        <v>2.666666666666667</v>
      </c>
      <c r="U90">
        <f t="shared" si="20"/>
        <v>0</v>
      </c>
      <c r="V90">
        <f t="shared" si="21"/>
        <v>60</v>
      </c>
      <c r="W90">
        <f t="shared" si="22"/>
        <v>6.666666666666667</v>
      </c>
      <c r="X90">
        <f t="shared" si="23"/>
        <v>17.333333333333336</v>
      </c>
      <c r="Y90">
        <v>148</v>
      </c>
      <c r="Z90">
        <v>80</v>
      </c>
      <c r="AA90">
        <f t="shared" si="24"/>
        <v>54.054054054054056</v>
      </c>
      <c r="AB90">
        <v>80</v>
      </c>
      <c r="AC90">
        <v>80</v>
      </c>
      <c r="AD90">
        <v>54</v>
      </c>
      <c r="AE90">
        <v>26</v>
      </c>
      <c r="AF90">
        <f t="shared" si="25"/>
        <v>67.5</v>
      </c>
      <c r="AG90">
        <f t="shared" si="26"/>
        <v>32.5</v>
      </c>
    </row>
    <row r="91" spans="1:33" x14ac:dyDescent="0.3">
      <c r="A91">
        <v>506664</v>
      </c>
      <c r="B91">
        <v>225</v>
      </c>
      <c r="C91">
        <v>151</v>
      </c>
      <c r="D91">
        <f t="shared" si="14"/>
        <v>67.111111111111114</v>
      </c>
      <c r="E91">
        <v>151</v>
      </c>
      <c r="F91">
        <v>151</v>
      </c>
      <c r="G91">
        <v>3</v>
      </c>
      <c r="H91">
        <v>6</v>
      </c>
      <c r="I91">
        <v>4</v>
      </c>
      <c r="J91">
        <v>0</v>
      </c>
      <c r="K91">
        <v>1</v>
      </c>
      <c r="L91">
        <v>1</v>
      </c>
      <c r="M91">
        <v>116</v>
      </c>
      <c r="N91">
        <v>6</v>
      </c>
      <c r="O91">
        <v>14</v>
      </c>
      <c r="P91">
        <f t="shared" si="15"/>
        <v>1.9867549668874174</v>
      </c>
      <c r="Q91">
        <f t="shared" si="16"/>
        <v>3.9735099337748347</v>
      </c>
      <c r="R91">
        <f t="shared" si="17"/>
        <v>2.6490066225165565</v>
      </c>
      <c r="S91">
        <f t="shared" si="18"/>
        <v>0</v>
      </c>
      <c r="T91">
        <f t="shared" si="19"/>
        <v>0.66225165562913912</v>
      </c>
      <c r="U91">
        <f t="shared" si="20"/>
        <v>0.66225165562913912</v>
      </c>
      <c r="V91">
        <f t="shared" si="21"/>
        <v>76.821192052980138</v>
      </c>
      <c r="W91">
        <f t="shared" si="22"/>
        <v>3.9735099337748347</v>
      </c>
      <c r="X91">
        <f t="shared" si="23"/>
        <v>9.2715231788079464</v>
      </c>
      <c r="Y91">
        <v>227</v>
      </c>
      <c r="Z91">
        <v>162</v>
      </c>
      <c r="AA91">
        <f t="shared" si="24"/>
        <v>71.365638766519822</v>
      </c>
      <c r="AB91">
        <v>162</v>
      </c>
      <c r="AC91">
        <v>162</v>
      </c>
      <c r="AD91">
        <v>133</v>
      </c>
      <c r="AE91">
        <v>29</v>
      </c>
      <c r="AF91">
        <f t="shared" si="25"/>
        <v>82.098765432098759</v>
      </c>
      <c r="AG91">
        <f t="shared" si="26"/>
        <v>17.901234567901234</v>
      </c>
    </row>
    <row r="92" spans="1:33" x14ac:dyDescent="0.3">
      <c r="A92">
        <v>506699</v>
      </c>
      <c r="B92">
        <v>251</v>
      </c>
      <c r="C92">
        <v>195</v>
      </c>
      <c r="D92">
        <f t="shared" si="14"/>
        <v>77.689243027888438</v>
      </c>
      <c r="E92">
        <v>195</v>
      </c>
      <c r="F92">
        <v>194</v>
      </c>
      <c r="G92">
        <v>12</v>
      </c>
      <c r="H92">
        <v>15</v>
      </c>
      <c r="I92">
        <v>38</v>
      </c>
      <c r="J92">
        <v>3</v>
      </c>
      <c r="K92">
        <v>2</v>
      </c>
      <c r="L92">
        <v>2</v>
      </c>
      <c r="M92">
        <v>42</v>
      </c>
      <c r="N92">
        <v>15</v>
      </c>
      <c r="O92">
        <v>65</v>
      </c>
      <c r="P92">
        <f t="shared" si="15"/>
        <v>6.1855670103092786</v>
      </c>
      <c r="Q92">
        <f t="shared" si="16"/>
        <v>7.731958762886598</v>
      </c>
      <c r="R92">
        <f t="shared" si="17"/>
        <v>19.587628865979383</v>
      </c>
      <c r="S92">
        <f t="shared" si="18"/>
        <v>1.5463917525773196</v>
      </c>
      <c r="T92">
        <f t="shared" si="19"/>
        <v>1.0309278350515463</v>
      </c>
      <c r="U92">
        <f t="shared" si="20"/>
        <v>1.0309278350515463</v>
      </c>
      <c r="V92">
        <f t="shared" si="21"/>
        <v>21.649484536082475</v>
      </c>
      <c r="W92">
        <f t="shared" si="22"/>
        <v>7.731958762886598</v>
      </c>
      <c r="X92">
        <f t="shared" si="23"/>
        <v>33.505154639175252</v>
      </c>
      <c r="Y92">
        <v>252</v>
      </c>
      <c r="Z92">
        <v>207</v>
      </c>
      <c r="AA92">
        <f t="shared" si="24"/>
        <v>82.142857142857139</v>
      </c>
      <c r="AB92">
        <v>207</v>
      </c>
      <c r="AC92">
        <v>207</v>
      </c>
      <c r="AD92">
        <v>72</v>
      </c>
      <c r="AE92">
        <v>135</v>
      </c>
      <c r="AF92">
        <f t="shared" si="25"/>
        <v>34.782608695652172</v>
      </c>
      <c r="AG92">
        <f t="shared" si="26"/>
        <v>65.217391304347828</v>
      </c>
    </row>
    <row r="93" spans="1:33" x14ac:dyDescent="0.3">
      <c r="A93">
        <v>506702</v>
      </c>
      <c r="B93">
        <v>3370</v>
      </c>
      <c r="C93">
        <v>2052</v>
      </c>
      <c r="D93">
        <f t="shared" si="14"/>
        <v>60.890207715133528</v>
      </c>
      <c r="E93">
        <v>2051</v>
      </c>
      <c r="F93">
        <v>2043</v>
      </c>
      <c r="G93">
        <v>68</v>
      </c>
      <c r="H93">
        <v>132</v>
      </c>
      <c r="I93">
        <v>221</v>
      </c>
      <c r="J93">
        <v>14</v>
      </c>
      <c r="K93">
        <v>12</v>
      </c>
      <c r="L93">
        <v>9</v>
      </c>
      <c r="M93">
        <v>1004</v>
      </c>
      <c r="N93">
        <v>152</v>
      </c>
      <c r="O93">
        <v>431</v>
      </c>
      <c r="P93">
        <f t="shared" si="15"/>
        <v>3.3284385707293196</v>
      </c>
      <c r="Q93">
        <f t="shared" si="16"/>
        <v>6.4610866372980915</v>
      </c>
      <c r="R93">
        <f t="shared" si="17"/>
        <v>10.817425354870288</v>
      </c>
      <c r="S93">
        <f t="shared" si="18"/>
        <v>0.68526676456191871</v>
      </c>
      <c r="T93">
        <f t="shared" si="19"/>
        <v>0.58737151248164465</v>
      </c>
      <c r="U93">
        <f t="shared" si="20"/>
        <v>0.44052863436123352</v>
      </c>
      <c r="V93">
        <f t="shared" si="21"/>
        <v>49.143416544297601</v>
      </c>
      <c r="W93">
        <f t="shared" si="22"/>
        <v>7.4400391581008325</v>
      </c>
      <c r="X93">
        <f t="shared" si="23"/>
        <v>21.096426823299069</v>
      </c>
      <c r="Y93">
        <v>3351</v>
      </c>
      <c r="Z93">
        <v>2251</v>
      </c>
      <c r="AA93">
        <f t="shared" si="24"/>
        <v>67.173977917039679</v>
      </c>
      <c r="AB93">
        <v>2250</v>
      </c>
      <c r="AC93">
        <v>2245</v>
      </c>
      <c r="AD93">
        <v>1436</v>
      </c>
      <c r="AE93">
        <v>809</v>
      </c>
      <c r="AF93">
        <f t="shared" si="25"/>
        <v>63.964365256124722</v>
      </c>
      <c r="AG93">
        <f t="shared" si="26"/>
        <v>36.035634743875278</v>
      </c>
    </row>
    <row r="94" spans="1:33" x14ac:dyDescent="0.3">
      <c r="A94">
        <v>506711</v>
      </c>
      <c r="B94">
        <v>1198</v>
      </c>
      <c r="C94">
        <v>894</v>
      </c>
      <c r="D94">
        <f t="shared" si="14"/>
        <v>74.624373956594326</v>
      </c>
      <c r="E94">
        <v>894</v>
      </c>
      <c r="F94">
        <v>890</v>
      </c>
      <c r="G94">
        <v>51</v>
      </c>
      <c r="H94">
        <v>67</v>
      </c>
      <c r="I94">
        <v>104</v>
      </c>
      <c r="J94">
        <v>10</v>
      </c>
      <c r="K94">
        <v>3</v>
      </c>
      <c r="L94">
        <v>1</v>
      </c>
      <c r="M94">
        <v>387</v>
      </c>
      <c r="N94">
        <v>63</v>
      </c>
      <c r="O94">
        <v>204</v>
      </c>
      <c r="P94">
        <f t="shared" si="15"/>
        <v>5.7303370786516847</v>
      </c>
      <c r="Q94">
        <f t="shared" si="16"/>
        <v>7.5280898876404487</v>
      </c>
      <c r="R94">
        <f t="shared" si="17"/>
        <v>11.685393258426966</v>
      </c>
      <c r="S94">
        <f t="shared" si="18"/>
        <v>1.1235955056179776</v>
      </c>
      <c r="T94">
        <f t="shared" si="19"/>
        <v>0.33707865168539325</v>
      </c>
      <c r="U94">
        <f t="shared" si="20"/>
        <v>0.11235955056179776</v>
      </c>
      <c r="V94">
        <f t="shared" si="21"/>
        <v>43.483146067415731</v>
      </c>
      <c r="W94">
        <f t="shared" si="22"/>
        <v>7.0786516853932584</v>
      </c>
      <c r="X94">
        <f t="shared" si="23"/>
        <v>22.921348314606739</v>
      </c>
      <c r="Y94">
        <v>1177</v>
      </c>
      <c r="Z94">
        <v>941</v>
      </c>
      <c r="AA94">
        <f t="shared" si="24"/>
        <v>79.94902293967715</v>
      </c>
      <c r="AB94">
        <v>941</v>
      </c>
      <c r="AC94">
        <v>939</v>
      </c>
      <c r="AD94">
        <v>502</v>
      </c>
      <c r="AE94">
        <v>437</v>
      </c>
      <c r="AF94">
        <f t="shared" si="25"/>
        <v>53.461128860489879</v>
      </c>
      <c r="AG94">
        <f t="shared" si="26"/>
        <v>46.538871139510121</v>
      </c>
    </row>
    <row r="95" spans="1:33" x14ac:dyDescent="0.3">
      <c r="A95">
        <v>506729</v>
      </c>
      <c r="B95">
        <v>168</v>
      </c>
      <c r="C95">
        <v>117</v>
      </c>
      <c r="D95">
        <f t="shared" si="14"/>
        <v>69.642857142857139</v>
      </c>
      <c r="E95">
        <v>117</v>
      </c>
      <c r="F95">
        <v>117</v>
      </c>
      <c r="G95">
        <v>4</v>
      </c>
      <c r="H95">
        <v>11</v>
      </c>
      <c r="I95">
        <v>9</v>
      </c>
      <c r="J95">
        <v>0</v>
      </c>
      <c r="K95">
        <v>0</v>
      </c>
      <c r="L95">
        <v>1</v>
      </c>
      <c r="M95">
        <v>58</v>
      </c>
      <c r="N95">
        <v>9</v>
      </c>
      <c r="O95">
        <v>25</v>
      </c>
      <c r="P95">
        <f t="shared" si="15"/>
        <v>3.4188034188034191</v>
      </c>
      <c r="Q95">
        <f t="shared" si="16"/>
        <v>9.4017094017094021</v>
      </c>
      <c r="R95">
        <f t="shared" si="17"/>
        <v>7.6923076923076925</v>
      </c>
      <c r="S95">
        <f t="shared" si="18"/>
        <v>0</v>
      </c>
      <c r="T95">
        <f t="shared" si="19"/>
        <v>0</v>
      </c>
      <c r="U95">
        <f t="shared" si="20"/>
        <v>0.85470085470085477</v>
      </c>
      <c r="V95">
        <f t="shared" si="21"/>
        <v>49.572649572649574</v>
      </c>
      <c r="W95">
        <f t="shared" si="22"/>
        <v>7.6923076923076925</v>
      </c>
      <c r="X95">
        <f t="shared" si="23"/>
        <v>21.367521367521366</v>
      </c>
      <c r="Y95">
        <v>160</v>
      </c>
      <c r="Z95">
        <v>121</v>
      </c>
      <c r="AA95">
        <f t="shared" si="24"/>
        <v>75.625</v>
      </c>
      <c r="AB95">
        <v>121</v>
      </c>
      <c r="AC95">
        <v>121</v>
      </c>
      <c r="AD95">
        <v>75</v>
      </c>
      <c r="AE95">
        <v>46</v>
      </c>
      <c r="AF95">
        <f t="shared" si="25"/>
        <v>61.983471074380169</v>
      </c>
      <c r="AG95">
        <f t="shared" si="26"/>
        <v>38.016528925619838</v>
      </c>
    </row>
    <row r="96" spans="1:33" x14ac:dyDescent="0.3">
      <c r="A96">
        <v>506737</v>
      </c>
      <c r="B96">
        <v>1377</v>
      </c>
      <c r="C96">
        <v>844</v>
      </c>
      <c r="D96">
        <f t="shared" si="14"/>
        <v>61.292665214233843</v>
      </c>
      <c r="E96">
        <v>844</v>
      </c>
      <c r="F96">
        <v>841</v>
      </c>
      <c r="G96">
        <v>41</v>
      </c>
      <c r="H96">
        <v>60</v>
      </c>
      <c r="I96">
        <v>64</v>
      </c>
      <c r="J96">
        <v>7</v>
      </c>
      <c r="K96">
        <v>3</v>
      </c>
      <c r="L96">
        <v>4</v>
      </c>
      <c r="M96">
        <v>413</v>
      </c>
      <c r="N96">
        <v>73</v>
      </c>
      <c r="O96">
        <v>176</v>
      </c>
      <c r="P96">
        <f t="shared" si="15"/>
        <v>4.8751486325802613</v>
      </c>
      <c r="Q96">
        <f t="shared" si="16"/>
        <v>7.1343638525564801</v>
      </c>
      <c r="R96">
        <f t="shared" si="17"/>
        <v>7.6099881093935782</v>
      </c>
      <c r="S96">
        <f t="shared" si="18"/>
        <v>0.83234244946492275</v>
      </c>
      <c r="T96">
        <f t="shared" si="19"/>
        <v>0.356718192627824</v>
      </c>
      <c r="U96">
        <f t="shared" si="20"/>
        <v>0.47562425683709864</v>
      </c>
      <c r="V96">
        <f t="shared" si="21"/>
        <v>49.108204518430441</v>
      </c>
      <c r="W96">
        <f t="shared" si="22"/>
        <v>8.6801426872770513</v>
      </c>
      <c r="X96">
        <f t="shared" si="23"/>
        <v>20.92746730083234</v>
      </c>
      <c r="Y96">
        <v>1387</v>
      </c>
      <c r="Z96">
        <v>906</v>
      </c>
      <c r="AA96">
        <f t="shared" si="24"/>
        <v>65.320836337418882</v>
      </c>
      <c r="AB96">
        <v>906</v>
      </c>
      <c r="AC96">
        <v>906</v>
      </c>
      <c r="AD96">
        <v>556</v>
      </c>
      <c r="AE96">
        <v>350</v>
      </c>
      <c r="AF96">
        <f t="shared" si="25"/>
        <v>61.368653421633553</v>
      </c>
      <c r="AG96">
        <f t="shared" si="26"/>
        <v>38.631346578366447</v>
      </c>
    </row>
    <row r="97" spans="1:33" x14ac:dyDescent="0.3">
      <c r="A97">
        <v>506753</v>
      </c>
      <c r="B97">
        <v>2704</v>
      </c>
      <c r="C97">
        <v>1858</v>
      </c>
      <c r="D97">
        <f t="shared" si="14"/>
        <v>68.713017751479285</v>
      </c>
      <c r="E97">
        <v>1858</v>
      </c>
      <c r="F97">
        <v>1846</v>
      </c>
      <c r="G97">
        <v>79</v>
      </c>
      <c r="H97">
        <v>119</v>
      </c>
      <c r="I97">
        <v>164</v>
      </c>
      <c r="J97">
        <v>23</v>
      </c>
      <c r="K97">
        <v>2</v>
      </c>
      <c r="L97">
        <v>4</v>
      </c>
      <c r="M97">
        <v>843</v>
      </c>
      <c r="N97">
        <v>159</v>
      </c>
      <c r="O97">
        <v>453</v>
      </c>
      <c r="P97">
        <f t="shared" si="15"/>
        <v>4.2795232936078005</v>
      </c>
      <c r="Q97">
        <f t="shared" si="16"/>
        <v>6.4463705308775738</v>
      </c>
      <c r="R97">
        <f t="shared" si="17"/>
        <v>8.8840736728060676</v>
      </c>
      <c r="S97">
        <f t="shared" si="18"/>
        <v>1.2459371614301191</v>
      </c>
      <c r="T97">
        <f t="shared" si="19"/>
        <v>0.10834236186348861</v>
      </c>
      <c r="U97">
        <f t="shared" si="20"/>
        <v>0.21668472372697722</v>
      </c>
      <c r="V97">
        <f t="shared" si="21"/>
        <v>45.666305525460452</v>
      </c>
      <c r="W97">
        <f t="shared" si="22"/>
        <v>8.6132177681473454</v>
      </c>
      <c r="X97">
        <f t="shared" si="23"/>
        <v>24.539544962080171</v>
      </c>
      <c r="Y97">
        <v>2693</v>
      </c>
      <c r="Z97">
        <v>2004</v>
      </c>
      <c r="AA97">
        <f t="shared" si="24"/>
        <v>74.415150389899736</v>
      </c>
      <c r="AB97">
        <v>2004</v>
      </c>
      <c r="AC97">
        <v>2002</v>
      </c>
      <c r="AD97">
        <v>1161</v>
      </c>
      <c r="AE97">
        <v>841</v>
      </c>
      <c r="AF97">
        <f t="shared" si="25"/>
        <v>57.992007992007984</v>
      </c>
      <c r="AG97">
        <f t="shared" si="26"/>
        <v>42.007992007992009</v>
      </c>
    </row>
    <row r="98" spans="1:33" x14ac:dyDescent="0.3">
      <c r="A98">
        <v>506761</v>
      </c>
      <c r="B98">
        <v>204</v>
      </c>
      <c r="C98">
        <v>142</v>
      </c>
      <c r="D98">
        <f t="shared" si="14"/>
        <v>69.607843137254903</v>
      </c>
      <c r="E98">
        <v>142</v>
      </c>
      <c r="F98">
        <v>142</v>
      </c>
      <c r="G98">
        <v>7</v>
      </c>
      <c r="H98">
        <v>7</v>
      </c>
      <c r="I98">
        <v>13</v>
      </c>
      <c r="J98">
        <v>3</v>
      </c>
      <c r="K98">
        <v>1</v>
      </c>
      <c r="L98">
        <v>0</v>
      </c>
      <c r="M98">
        <v>65</v>
      </c>
      <c r="N98">
        <v>18</v>
      </c>
      <c r="O98">
        <v>28</v>
      </c>
      <c r="P98">
        <f t="shared" si="15"/>
        <v>4.929577464788732</v>
      </c>
      <c r="Q98">
        <f t="shared" si="16"/>
        <v>4.929577464788732</v>
      </c>
      <c r="R98">
        <f t="shared" si="17"/>
        <v>9.1549295774647899</v>
      </c>
      <c r="S98">
        <f t="shared" si="18"/>
        <v>2.112676056338028</v>
      </c>
      <c r="T98">
        <f t="shared" si="19"/>
        <v>0.70422535211267612</v>
      </c>
      <c r="U98">
        <f t="shared" si="20"/>
        <v>0</v>
      </c>
      <c r="V98">
        <f t="shared" si="21"/>
        <v>45.774647887323944</v>
      </c>
      <c r="W98">
        <f t="shared" si="22"/>
        <v>12.676056338028168</v>
      </c>
      <c r="X98">
        <f t="shared" si="23"/>
        <v>19.718309859154928</v>
      </c>
      <c r="Y98">
        <v>201</v>
      </c>
      <c r="Z98">
        <v>144</v>
      </c>
      <c r="AA98">
        <f t="shared" si="24"/>
        <v>71.641791044776113</v>
      </c>
      <c r="AB98">
        <v>144</v>
      </c>
      <c r="AC98">
        <v>143</v>
      </c>
      <c r="AD98">
        <v>83</v>
      </c>
      <c r="AE98">
        <v>60</v>
      </c>
      <c r="AF98">
        <f t="shared" si="25"/>
        <v>58.04195804195804</v>
      </c>
      <c r="AG98">
        <f t="shared" si="26"/>
        <v>41.95804195804196</v>
      </c>
    </row>
    <row r="99" spans="1:33" x14ac:dyDescent="0.3">
      <c r="A99">
        <v>506770</v>
      </c>
      <c r="B99">
        <v>415</v>
      </c>
      <c r="C99">
        <v>295</v>
      </c>
      <c r="D99">
        <f t="shared" si="14"/>
        <v>71.084337349397586</v>
      </c>
      <c r="E99">
        <v>295</v>
      </c>
      <c r="F99">
        <v>291</v>
      </c>
      <c r="G99">
        <v>9</v>
      </c>
      <c r="H99">
        <v>28</v>
      </c>
      <c r="I99">
        <v>22</v>
      </c>
      <c r="J99">
        <v>1</v>
      </c>
      <c r="K99">
        <v>2</v>
      </c>
      <c r="L99">
        <v>4</v>
      </c>
      <c r="M99">
        <v>123</v>
      </c>
      <c r="N99">
        <v>19</v>
      </c>
      <c r="O99">
        <v>83</v>
      </c>
      <c r="P99">
        <f t="shared" si="15"/>
        <v>3.0927835051546393</v>
      </c>
      <c r="Q99">
        <f t="shared" si="16"/>
        <v>9.6219931271477677</v>
      </c>
      <c r="R99">
        <f t="shared" si="17"/>
        <v>7.5601374570446733</v>
      </c>
      <c r="S99">
        <f t="shared" si="18"/>
        <v>0.3436426116838488</v>
      </c>
      <c r="T99">
        <f t="shared" si="19"/>
        <v>0.6872852233676976</v>
      </c>
      <c r="U99">
        <f t="shared" si="20"/>
        <v>1.3745704467353952</v>
      </c>
      <c r="V99">
        <f t="shared" si="21"/>
        <v>42.268041237113401</v>
      </c>
      <c r="W99">
        <f t="shared" si="22"/>
        <v>6.5292096219931279</v>
      </c>
      <c r="X99">
        <f t="shared" si="23"/>
        <v>28.522336769759448</v>
      </c>
      <c r="Y99">
        <v>411</v>
      </c>
      <c r="Z99">
        <v>308</v>
      </c>
      <c r="AA99">
        <f t="shared" si="24"/>
        <v>74.93917274939173</v>
      </c>
      <c r="AB99">
        <v>308</v>
      </c>
      <c r="AC99">
        <v>307</v>
      </c>
      <c r="AD99">
        <v>166</v>
      </c>
      <c r="AE99">
        <v>141</v>
      </c>
      <c r="AF99">
        <f t="shared" si="25"/>
        <v>54.071661237785015</v>
      </c>
      <c r="AG99">
        <f t="shared" si="26"/>
        <v>45.928338762214985</v>
      </c>
    </row>
    <row r="100" spans="1:33" x14ac:dyDescent="0.3">
      <c r="A100">
        <v>507016</v>
      </c>
      <c r="B100">
        <v>11556</v>
      </c>
      <c r="C100">
        <v>6828</v>
      </c>
      <c r="D100">
        <f t="shared" si="14"/>
        <v>59.086188992731046</v>
      </c>
      <c r="E100">
        <v>6820</v>
      </c>
      <c r="F100">
        <v>6791</v>
      </c>
      <c r="G100">
        <v>255</v>
      </c>
      <c r="H100">
        <v>463</v>
      </c>
      <c r="I100">
        <v>617</v>
      </c>
      <c r="J100">
        <v>56</v>
      </c>
      <c r="K100">
        <v>27</v>
      </c>
      <c r="L100">
        <v>21</v>
      </c>
      <c r="M100">
        <v>3385</v>
      </c>
      <c r="N100">
        <v>469</v>
      </c>
      <c r="O100">
        <v>1498</v>
      </c>
      <c r="P100">
        <f t="shared" si="15"/>
        <v>3.754969812987778</v>
      </c>
      <c r="Q100">
        <f t="shared" si="16"/>
        <v>6.8178471506405529</v>
      </c>
      <c r="R100">
        <f t="shared" si="17"/>
        <v>9.085554410248859</v>
      </c>
      <c r="S100">
        <f t="shared" si="18"/>
        <v>0.82462082167574724</v>
      </c>
      <c r="T100">
        <f t="shared" si="19"/>
        <v>0.3975850390222353</v>
      </c>
      <c r="U100">
        <f t="shared" si="20"/>
        <v>0.30923280812840526</v>
      </c>
      <c r="V100">
        <f t="shared" si="21"/>
        <v>49.8453835959358</v>
      </c>
      <c r="W100">
        <f t="shared" si="22"/>
        <v>6.9061993815343836</v>
      </c>
      <c r="X100">
        <f t="shared" si="23"/>
        <v>22.058606979826241</v>
      </c>
      <c r="Y100">
        <v>11495</v>
      </c>
      <c r="Z100">
        <v>7558</v>
      </c>
      <c r="AA100">
        <f t="shared" si="24"/>
        <v>65.750326228795132</v>
      </c>
      <c r="AB100">
        <v>7556</v>
      </c>
      <c r="AC100">
        <v>7538</v>
      </c>
      <c r="AD100">
        <v>4745</v>
      </c>
      <c r="AE100">
        <v>2793</v>
      </c>
      <c r="AF100">
        <f t="shared" si="25"/>
        <v>62.947731493764927</v>
      </c>
      <c r="AG100">
        <f t="shared" si="26"/>
        <v>37.052268506235073</v>
      </c>
    </row>
    <row r="101" spans="1:33" x14ac:dyDescent="0.3">
      <c r="A101">
        <v>507091</v>
      </c>
      <c r="B101">
        <v>1673</v>
      </c>
      <c r="C101">
        <v>1019</v>
      </c>
      <c r="D101">
        <f t="shared" si="14"/>
        <v>60.908547519426179</v>
      </c>
      <c r="E101">
        <v>1019</v>
      </c>
      <c r="F101">
        <v>1014</v>
      </c>
      <c r="G101">
        <v>20</v>
      </c>
      <c r="H101">
        <v>37</v>
      </c>
      <c r="I101">
        <v>63</v>
      </c>
      <c r="J101">
        <v>7</v>
      </c>
      <c r="K101">
        <v>3</v>
      </c>
      <c r="L101">
        <v>1</v>
      </c>
      <c r="M101">
        <v>460</v>
      </c>
      <c r="N101">
        <v>36</v>
      </c>
      <c r="O101">
        <v>387</v>
      </c>
      <c r="P101">
        <f t="shared" si="15"/>
        <v>1.9723865877712032</v>
      </c>
      <c r="Q101">
        <f t="shared" si="16"/>
        <v>3.6489151873767258</v>
      </c>
      <c r="R101">
        <f t="shared" si="17"/>
        <v>6.2130177514792901</v>
      </c>
      <c r="S101">
        <f t="shared" si="18"/>
        <v>0.69033530571992108</v>
      </c>
      <c r="T101">
        <f t="shared" si="19"/>
        <v>0.29585798816568049</v>
      </c>
      <c r="U101">
        <f t="shared" si="20"/>
        <v>9.8619329388560162E-2</v>
      </c>
      <c r="V101">
        <f t="shared" si="21"/>
        <v>45.364891518737672</v>
      </c>
      <c r="W101">
        <f t="shared" si="22"/>
        <v>3.5502958579881656</v>
      </c>
      <c r="X101">
        <f t="shared" si="23"/>
        <v>38.165680473372781</v>
      </c>
      <c r="Y101">
        <v>1666</v>
      </c>
      <c r="Z101">
        <v>1139</v>
      </c>
      <c r="AA101">
        <f t="shared" si="24"/>
        <v>68.367346938775512</v>
      </c>
      <c r="AB101">
        <v>1139</v>
      </c>
      <c r="AC101">
        <v>1139</v>
      </c>
      <c r="AD101">
        <v>638</v>
      </c>
      <c r="AE101">
        <v>501</v>
      </c>
      <c r="AF101">
        <f t="shared" si="25"/>
        <v>56.014047410008786</v>
      </c>
      <c r="AG101">
        <f t="shared" si="26"/>
        <v>43.985952589991221</v>
      </c>
    </row>
    <row r="102" spans="1:33" x14ac:dyDescent="0.3">
      <c r="A102">
        <v>507105</v>
      </c>
      <c r="B102">
        <v>828</v>
      </c>
      <c r="C102">
        <v>574</v>
      </c>
      <c r="D102">
        <f t="shared" si="14"/>
        <v>69.323671497584542</v>
      </c>
      <c r="E102">
        <v>574</v>
      </c>
      <c r="F102">
        <v>573</v>
      </c>
      <c r="G102">
        <v>14</v>
      </c>
      <c r="H102">
        <v>46</v>
      </c>
      <c r="I102">
        <v>81</v>
      </c>
      <c r="J102">
        <v>6</v>
      </c>
      <c r="K102">
        <v>3</v>
      </c>
      <c r="L102">
        <v>0</v>
      </c>
      <c r="M102">
        <v>214</v>
      </c>
      <c r="N102">
        <v>49</v>
      </c>
      <c r="O102">
        <v>160</v>
      </c>
      <c r="P102">
        <f t="shared" si="15"/>
        <v>2.4432809773123907</v>
      </c>
      <c r="Q102">
        <f t="shared" si="16"/>
        <v>8.0279232111692842</v>
      </c>
      <c r="R102">
        <f t="shared" si="17"/>
        <v>14.136125654450263</v>
      </c>
      <c r="S102">
        <f t="shared" si="18"/>
        <v>1.0471204188481675</v>
      </c>
      <c r="T102">
        <f t="shared" si="19"/>
        <v>0.52356020942408377</v>
      </c>
      <c r="U102">
        <f t="shared" si="20"/>
        <v>0</v>
      </c>
      <c r="V102">
        <f t="shared" si="21"/>
        <v>37.347294938917976</v>
      </c>
      <c r="W102">
        <f t="shared" si="22"/>
        <v>8.5514834205933692</v>
      </c>
      <c r="X102">
        <f t="shared" si="23"/>
        <v>27.923211169284468</v>
      </c>
      <c r="Y102">
        <v>828</v>
      </c>
      <c r="Z102">
        <v>606</v>
      </c>
      <c r="AA102">
        <f t="shared" si="24"/>
        <v>73.188405797101453</v>
      </c>
      <c r="AB102">
        <v>606</v>
      </c>
      <c r="AC102">
        <v>606</v>
      </c>
      <c r="AD102">
        <v>305</v>
      </c>
      <c r="AE102">
        <v>301</v>
      </c>
      <c r="AF102">
        <f t="shared" si="25"/>
        <v>50.330033003300336</v>
      </c>
      <c r="AG102">
        <f t="shared" si="26"/>
        <v>49.669966996699671</v>
      </c>
    </row>
    <row r="103" spans="1:33" x14ac:dyDescent="0.3">
      <c r="A103">
        <v>507113</v>
      </c>
      <c r="B103">
        <v>1121</v>
      </c>
      <c r="C103">
        <v>679</v>
      </c>
      <c r="D103">
        <f t="shared" si="14"/>
        <v>60.570918822479925</v>
      </c>
      <c r="E103">
        <v>679</v>
      </c>
      <c r="F103">
        <v>673</v>
      </c>
      <c r="G103">
        <v>14</v>
      </c>
      <c r="H103">
        <v>43</v>
      </c>
      <c r="I103">
        <v>65</v>
      </c>
      <c r="J103">
        <v>10</v>
      </c>
      <c r="K103">
        <v>1</v>
      </c>
      <c r="L103">
        <v>7</v>
      </c>
      <c r="M103">
        <v>350</v>
      </c>
      <c r="N103">
        <v>39</v>
      </c>
      <c r="O103">
        <v>144</v>
      </c>
      <c r="P103">
        <f t="shared" si="15"/>
        <v>2.0802377414561661</v>
      </c>
      <c r="Q103">
        <f t="shared" si="16"/>
        <v>6.3893016344725106</v>
      </c>
      <c r="R103">
        <f t="shared" si="17"/>
        <v>9.6582466567607739</v>
      </c>
      <c r="S103">
        <f t="shared" si="18"/>
        <v>1.4858841010401187</v>
      </c>
      <c r="T103">
        <f t="shared" si="19"/>
        <v>0.14858841010401189</v>
      </c>
      <c r="U103">
        <f t="shared" si="20"/>
        <v>1.0401188707280831</v>
      </c>
      <c r="V103">
        <f t="shared" si="21"/>
        <v>52.005943536404168</v>
      </c>
      <c r="W103">
        <f t="shared" si="22"/>
        <v>5.7949479940564634</v>
      </c>
      <c r="X103">
        <f t="shared" si="23"/>
        <v>21.39673105497771</v>
      </c>
      <c r="Y103">
        <v>1128</v>
      </c>
      <c r="Z103">
        <v>765</v>
      </c>
      <c r="AA103">
        <f t="shared" si="24"/>
        <v>67.819148936170208</v>
      </c>
      <c r="AB103">
        <v>765</v>
      </c>
      <c r="AC103">
        <v>761</v>
      </c>
      <c r="AD103">
        <v>509</v>
      </c>
      <c r="AE103">
        <v>252</v>
      </c>
      <c r="AF103">
        <f t="shared" si="25"/>
        <v>66.885676741130098</v>
      </c>
      <c r="AG103">
        <f t="shared" si="26"/>
        <v>33.114323258869909</v>
      </c>
    </row>
    <row r="104" spans="1:33" x14ac:dyDescent="0.3">
      <c r="A104">
        <v>507181</v>
      </c>
      <c r="B104">
        <v>785</v>
      </c>
      <c r="C104">
        <v>476</v>
      </c>
      <c r="D104">
        <f t="shared" si="14"/>
        <v>60.636942675159233</v>
      </c>
      <c r="E104">
        <v>476</v>
      </c>
      <c r="F104">
        <v>475</v>
      </c>
      <c r="G104">
        <v>17</v>
      </c>
      <c r="H104">
        <v>41</v>
      </c>
      <c r="I104">
        <v>52</v>
      </c>
      <c r="J104">
        <v>5</v>
      </c>
      <c r="K104">
        <v>1</v>
      </c>
      <c r="L104">
        <v>6</v>
      </c>
      <c r="M104">
        <v>181</v>
      </c>
      <c r="N104">
        <v>32</v>
      </c>
      <c r="O104">
        <v>140</v>
      </c>
      <c r="P104">
        <f t="shared" si="15"/>
        <v>3.5789473684210522</v>
      </c>
      <c r="Q104">
        <f t="shared" si="16"/>
        <v>8.6315789473684212</v>
      </c>
      <c r="R104">
        <f t="shared" si="17"/>
        <v>10.947368421052632</v>
      </c>
      <c r="S104">
        <f t="shared" si="18"/>
        <v>1.0526315789473684</v>
      </c>
      <c r="T104">
        <f t="shared" si="19"/>
        <v>0.21052631578947367</v>
      </c>
      <c r="U104">
        <f t="shared" si="20"/>
        <v>1.263157894736842</v>
      </c>
      <c r="V104">
        <f t="shared" si="21"/>
        <v>38.10526315789474</v>
      </c>
      <c r="W104">
        <f t="shared" si="22"/>
        <v>6.7368421052631575</v>
      </c>
      <c r="X104">
        <f t="shared" si="23"/>
        <v>29.473684210526311</v>
      </c>
      <c r="Y104">
        <v>779</v>
      </c>
      <c r="Z104">
        <v>527</v>
      </c>
      <c r="AA104">
        <f t="shared" si="24"/>
        <v>67.650834403080879</v>
      </c>
      <c r="AB104">
        <v>527</v>
      </c>
      <c r="AC104">
        <v>525</v>
      </c>
      <c r="AD104">
        <v>284</v>
      </c>
      <c r="AE104">
        <v>241</v>
      </c>
      <c r="AF104">
        <f t="shared" si="25"/>
        <v>54.095238095238095</v>
      </c>
      <c r="AG104">
        <f t="shared" si="26"/>
        <v>45.904761904761905</v>
      </c>
    </row>
    <row r="105" spans="1:33" x14ac:dyDescent="0.3">
      <c r="A105">
        <v>507237</v>
      </c>
      <c r="B105">
        <v>1053</v>
      </c>
      <c r="C105">
        <v>709</v>
      </c>
      <c r="D105">
        <f t="shared" si="14"/>
        <v>67.331433998100664</v>
      </c>
      <c r="E105">
        <v>707</v>
      </c>
      <c r="F105">
        <v>701</v>
      </c>
      <c r="G105">
        <v>11</v>
      </c>
      <c r="H105">
        <v>27</v>
      </c>
      <c r="I105">
        <v>36</v>
      </c>
      <c r="J105">
        <v>7</v>
      </c>
      <c r="K105">
        <v>3</v>
      </c>
      <c r="L105">
        <v>1</v>
      </c>
      <c r="M105">
        <v>323</v>
      </c>
      <c r="N105">
        <v>38</v>
      </c>
      <c r="O105">
        <v>255</v>
      </c>
      <c r="P105">
        <f t="shared" si="15"/>
        <v>1.5691868758915835</v>
      </c>
      <c r="Q105">
        <f t="shared" si="16"/>
        <v>3.8516405135520682</v>
      </c>
      <c r="R105">
        <f t="shared" si="17"/>
        <v>5.1355206847360915</v>
      </c>
      <c r="S105">
        <f t="shared" si="18"/>
        <v>0.99857346647646217</v>
      </c>
      <c r="T105">
        <f t="shared" si="19"/>
        <v>0.42796005706134094</v>
      </c>
      <c r="U105">
        <f t="shared" si="20"/>
        <v>0.14265335235378032</v>
      </c>
      <c r="V105">
        <f t="shared" si="21"/>
        <v>46.077032810271042</v>
      </c>
      <c r="W105">
        <f t="shared" si="22"/>
        <v>5.4208273894436516</v>
      </c>
      <c r="X105">
        <f t="shared" si="23"/>
        <v>36.37660485021398</v>
      </c>
      <c r="Y105">
        <v>1051</v>
      </c>
      <c r="Z105">
        <v>776</v>
      </c>
      <c r="AA105">
        <f t="shared" si="24"/>
        <v>73.834443387250232</v>
      </c>
      <c r="AB105">
        <v>776</v>
      </c>
      <c r="AC105">
        <v>775</v>
      </c>
      <c r="AD105">
        <v>436</v>
      </c>
      <c r="AE105">
        <v>339</v>
      </c>
      <c r="AF105">
        <f t="shared" si="25"/>
        <v>56.258064516129039</v>
      </c>
      <c r="AG105">
        <f t="shared" si="26"/>
        <v>43.741935483870968</v>
      </c>
    </row>
    <row r="106" spans="1:33" x14ac:dyDescent="0.3">
      <c r="A106">
        <v>507261</v>
      </c>
      <c r="B106">
        <v>1089</v>
      </c>
      <c r="C106">
        <v>753</v>
      </c>
      <c r="D106">
        <f t="shared" si="14"/>
        <v>69.146005509641867</v>
      </c>
      <c r="E106">
        <v>753</v>
      </c>
      <c r="F106">
        <v>749</v>
      </c>
      <c r="G106">
        <v>31</v>
      </c>
      <c r="H106">
        <v>42</v>
      </c>
      <c r="I106">
        <v>55</v>
      </c>
      <c r="J106">
        <v>19</v>
      </c>
      <c r="K106">
        <v>4</v>
      </c>
      <c r="L106">
        <v>5</v>
      </c>
      <c r="M106">
        <v>355</v>
      </c>
      <c r="N106">
        <v>46</v>
      </c>
      <c r="O106">
        <v>192</v>
      </c>
      <c r="P106">
        <f t="shared" si="15"/>
        <v>4.1388518024032042</v>
      </c>
      <c r="Q106">
        <f t="shared" si="16"/>
        <v>5.6074766355140184</v>
      </c>
      <c r="R106">
        <f t="shared" si="17"/>
        <v>7.3431241655540731</v>
      </c>
      <c r="S106">
        <f t="shared" si="18"/>
        <v>2.5367156208277701</v>
      </c>
      <c r="T106">
        <f t="shared" si="19"/>
        <v>0.53404539385847793</v>
      </c>
      <c r="U106">
        <f t="shared" si="20"/>
        <v>0.66755674232309747</v>
      </c>
      <c r="V106">
        <f t="shared" si="21"/>
        <v>47.396528704939925</v>
      </c>
      <c r="W106">
        <f t="shared" si="22"/>
        <v>6.1415220293724966</v>
      </c>
      <c r="X106">
        <f t="shared" si="23"/>
        <v>25.634178905206944</v>
      </c>
      <c r="Y106">
        <v>1095</v>
      </c>
      <c r="Z106">
        <v>803</v>
      </c>
      <c r="AA106">
        <f t="shared" si="24"/>
        <v>73.333333333333329</v>
      </c>
      <c r="AB106">
        <v>803</v>
      </c>
      <c r="AC106">
        <v>800</v>
      </c>
      <c r="AD106">
        <v>491</v>
      </c>
      <c r="AE106">
        <v>309</v>
      </c>
      <c r="AF106">
        <f t="shared" si="25"/>
        <v>61.375</v>
      </c>
      <c r="AG106">
        <f t="shared" si="26"/>
        <v>38.625</v>
      </c>
    </row>
    <row r="107" spans="1:33" x14ac:dyDescent="0.3">
      <c r="A107">
        <v>507270</v>
      </c>
      <c r="B107">
        <v>4353</v>
      </c>
      <c r="C107">
        <v>2903</v>
      </c>
      <c r="D107">
        <f t="shared" si="14"/>
        <v>66.689639329198258</v>
      </c>
      <c r="E107">
        <v>2899</v>
      </c>
      <c r="F107">
        <v>2883</v>
      </c>
      <c r="G107">
        <v>97</v>
      </c>
      <c r="H107">
        <v>169</v>
      </c>
      <c r="I107">
        <v>281</v>
      </c>
      <c r="J107">
        <v>30</v>
      </c>
      <c r="K107">
        <v>11</v>
      </c>
      <c r="L107">
        <v>12</v>
      </c>
      <c r="M107">
        <v>1351</v>
      </c>
      <c r="N107">
        <v>221</v>
      </c>
      <c r="O107">
        <v>711</v>
      </c>
      <c r="P107">
        <f t="shared" si="15"/>
        <v>3.364550815123136</v>
      </c>
      <c r="Q107">
        <f t="shared" si="16"/>
        <v>5.861949358307319</v>
      </c>
      <c r="R107">
        <f t="shared" si="17"/>
        <v>9.7467915365938254</v>
      </c>
      <c r="S107">
        <f t="shared" si="18"/>
        <v>1.0405827263267431</v>
      </c>
      <c r="T107">
        <f t="shared" si="19"/>
        <v>0.3815469996531391</v>
      </c>
      <c r="U107">
        <f t="shared" si="20"/>
        <v>0.41623309053069724</v>
      </c>
      <c r="V107">
        <f t="shared" si="21"/>
        <v>46.860908775580988</v>
      </c>
      <c r="W107">
        <f t="shared" si="22"/>
        <v>7.6656260839403396</v>
      </c>
      <c r="X107">
        <f t="shared" si="23"/>
        <v>24.661810613943807</v>
      </c>
      <c r="Y107">
        <v>4323</v>
      </c>
      <c r="Z107">
        <v>3197</v>
      </c>
      <c r="AA107">
        <f t="shared" si="24"/>
        <v>73.953273189914412</v>
      </c>
      <c r="AB107">
        <v>3196</v>
      </c>
      <c r="AC107">
        <v>3189</v>
      </c>
      <c r="AD107">
        <v>1911</v>
      </c>
      <c r="AE107">
        <v>1278</v>
      </c>
      <c r="AF107">
        <f t="shared" si="25"/>
        <v>59.924741298212602</v>
      </c>
      <c r="AG107">
        <f t="shared" si="26"/>
        <v>40.075258701787391</v>
      </c>
    </row>
    <row r="108" spans="1:33" x14ac:dyDescent="0.3">
      <c r="A108">
        <v>507334</v>
      </c>
      <c r="B108">
        <v>1112</v>
      </c>
      <c r="C108">
        <v>696</v>
      </c>
      <c r="D108">
        <f t="shared" si="14"/>
        <v>62.589928057553955</v>
      </c>
      <c r="E108">
        <v>696</v>
      </c>
      <c r="F108">
        <v>692</v>
      </c>
      <c r="G108">
        <v>12</v>
      </c>
      <c r="H108">
        <v>39</v>
      </c>
      <c r="I108">
        <v>109</v>
      </c>
      <c r="J108">
        <v>3</v>
      </c>
      <c r="K108">
        <v>2</v>
      </c>
      <c r="L108">
        <v>3</v>
      </c>
      <c r="M108">
        <v>355</v>
      </c>
      <c r="N108">
        <v>33</v>
      </c>
      <c r="O108">
        <v>136</v>
      </c>
      <c r="P108">
        <f t="shared" si="15"/>
        <v>1.7341040462427744</v>
      </c>
      <c r="Q108">
        <f t="shared" si="16"/>
        <v>5.6358381502890174</v>
      </c>
      <c r="R108">
        <f t="shared" si="17"/>
        <v>15.751445086705202</v>
      </c>
      <c r="S108">
        <f t="shared" si="18"/>
        <v>0.43352601156069359</v>
      </c>
      <c r="T108">
        <f t="shared" si="19"/>
        <v>0.28901734104046239</v>
      </c>
      <c r="U108">
        <f t="shared" si="20"/>
        <v>0.43352601156069359</v>
      </c>
      <c r="V108">
        <f t="shared" si="21"/>
        <v>51.300578034682076</v>
      </c>
      <c r="W108">
        <f t="shared" si="22"/>
        <v>4.7687861271676297</v>
      </c>
      <c r="X108">
        <f t="shared" si="23"/>
        <v>19.653179190751445</v>
      </c>
      <c r="Y108">
        <v>1130</v>
      </c>
      <c r="Z108">
        <v>728</v>
      </c>
      <c r="AA108">
        <f t="shared" si="24"/>
        <v>64.424778761061958</v>
      </c>
      <c r="AB108">
        <v>728</v>
      </c>
      <c r="AC108">
        <v>727</v>
      </c>
      <c r="AD108">
        <v>455</v>
      </c>
      <c r="AE108">
        <v>272</v>
      </c>
      <c r="AF108">
        <f t="shared" si="25"/>
        <v>62.58596973865199</v>
      </c>
      <c r="AG108">
        <f t="shared" si="26"/>
        <v>37.41403026134801</v>
      </c>
    </row>
    <row r="109" spans="1:33" x14ac:dyDescent="0.3">
      <c r="A109">
        <v>507377</v>
      </c>
      <c r="B109">
        <v>847</v>
      </c>
      <c r="C109">
        <v>441</v>
      </c>
      <c r="D109">
        <f t="shared" si="14"/>
        <v>52.066115702479344</v>
      </c>
      <c r="E109">
        <v>441</v>
      </c>
      <c r="F109">
        <v>438</v>
      </c>
      <c r="G109">
        <v>8</v>
      </c>
      <c r="H109">
        <v>21</v>
      </c>
      <c r="I109">
        <v>26</v>
      </c>
      <c r="J109">
        <v>4</v>
      </c>
      <c r="K109">
        <v>5</v>
      </c>
      <c r="L109">
        <v>0</v>
      </c>
      <c r="M109">
        <v>276</v>
      </c>
      <c r="N109">
        <v>25</v>
      </c>
      <c r="O109">
        <v>73</v>
      </c>
      <c r="P109">
        <f t="shared" si="15"/>
        <v>1.8264840182648401</v>
      </c>
      <c r="Q109">
        <f t="shared" si="16"/>
        <v>4.7945205479452051</v>
      </c>
      <c r="R109">
        <f t="shared" si="17"/>
        <v>5.93607305936073</v>
      </c>
      <c r="S109">
        <f t="shared" si="18"/>
        <v>0.91324200913242004</v>
      </c>
      <c r="T109">
        <f t="shared" si="19"/>
        <v>1.1415525114155249</v>
      </c>
      <c r="U109">
        <f t="shared" si="20"/>
        <v>0</v>
      </c>
      <c r="V109">
        <f t="shared" si="21"/>
        <v>63.013698630136986</v>
      </c>
      <c r="W109">
        <f t="shared" si="22"/>
        <v>5.7077625570776256</v>
      </c>
      <c r="X109">
        <f t="shared" si="23"/>
        <v>16.666666666666664</v>
      </c>
      <c r="Y109">
        <v>845</v>
      </c>
      <c r="Z109">
        <v>510</v>
      </c>
      <c r="AA109">
        <f t="shared" si="24"/>
        <v>60.355029585798817</v>
      </c>
      <c r="AB109">
        <v>510</v>
      </c>
      <c r="AC109">
        <v>508</v>
      </c>
      <c r="AD109">
        <v>388</v>
      </c>
      <c r="AE109">
        <v>120</v>
      </c>
      <c r="AF109">
        <f t="shared" si="25"/>
        <v>76.377952755905511</v>
      </c>
      <c r="AG109">
        <f t="shared" si="26"/>
        <v>23.622047244094489</v>
      </c>
    </row>
    <row r="110" spans="1:33" x14ac:dyDescent="0.3">
      <c r="A110">
        <v>507423</v>
      </c>
      <c r="B110">
        <v>1518</v>
      </c>
      <c r="C110">
        <v>984</v>
      </c>
      <c r="D110">
        <f t="shared" si="14"/>
        <v>64.822134387351781</v>
      </c>
      <c r="E110">
        <v>984</v>
      </c>
      <c r="F110">
        <v>980</v>
      </c>
      <c r="G110">
        <v>44</v>
      </c>
      <c r="H110">
        <v>53</v>
      </c>
      <c r="I110">
        <v>74</v>
      </c>
      <c r="J110">
        <v>9</v>
      </c>
      <c r="K110">
        <v>7</v>
      </c>
      <c r="L110">
        <v>4</v>
      </c>
      <c r="M110">
        <v>466</v>
      </c>
      <c r="N110">
        <v>66</v>
      </c>
      <c r="O110">
        <v>257</v>
      </c>
      <c r="P110">
        <f t="shared" si="15"/>
        <v>4.4897959183673466</v>
      </c>
      <c r="Q110">
        <f t="shared" si="16"/>
        <v>5.4081632653061229</v>
      </c>
      <c r="R110">
        <f t="shared" si="17"/>
        <v>7.5510204081632653</v>
      </c>
      <c r="S110">
        <f t="shared" si="18"/>
        <v>0.91836734693877564</v>
      </c>
      <c r="T110">
        <f t="shared" si="19"/>
        <v>0.7142857142857143</v>
      </c>
      <c r="U110">
        <f t="shared" si="20"/>
        <v>0.40816326530612246</v>
      </c>
      <c r="V110">
        <f t="shared" si="21"/>
        <v>47.551020408163261</v>
      </c>
      <c r="W110">
        <f t="shared" si="22"/>
        <v>6.7346938775510203</v>
      </c>
      <c r="X110">
        <f t="shared" si="23"/>
        <v>26.224489795918366</v>
      </c>
      <c r="Y110">
        <v>1521</v>
      </c>
      <c r="Z110">
        <v>1075</v>
      </c>
      <c r="AA110">
        <f t="shared" si="24"/>
        <v>70.67718606180145</v>
      </c>
      <c r="AB110">
        <v>1074</v>
      </c>
      <c r="AC110">
        <v>1073</v>
      </c>
      <c r="AD110">
        <v>642</v>
      </c>
      <c r="AE110">
        <v>431</v>
      </c>
      <c r="AF110">
        <f t="shared" si="25"/>
        <v>59.832246039142589</v>
      </c>
      <c r="AG110">
        <f t="shared" si="26"/>
        <v>40.167753960857411</v>
      </c>
    </row>
    <row r="111" spans="1:33" x14ac:dyDescent="0.3">
      <c r="A111">
        <v>507458</v>
      </c>
      <c r="B111">
        <v>298</v>
      </c>
      <c r="C111">
        <v>187</v>
      </c>
      <c r="D111">
        <f t="shared" si="14"/>
        <v>62.751677852348998</v>
      </c>
      <c r="E111">
        <v>187</v>
      </c>
      <c r="F111">
        <v>185</v>
      </c>
      <c r="G111">
        <v>10</v>
      </c>
      <c r="H111">
        <v>4</v>
      </c>
      <c r="I111">
        <v>14</v>
      </c>
      <c r="J111">
        <v>1</v>
      </c>
      <c r="K111">
        <v>2</v>
      </c>
      <c r="L111">
        <v>0</v>
      </c>
      <c r="M111">
        <v>72</v>
      </c>
      <c r="N111">
        <v>7</v>
      </c>
      <c r="O111">
        <v>75</v>
      </c>
      <c r="P111">
        <f t="shared" si="15"/>
        <v>5.4054054054054053</v>
      </c>
      <c r="Q111">
        <f t="shared" si="16"/>
        <v>2.1621621621621623</v>
      </c>
      <c r="R111">
        <f t="shared" si="17"/>
        <v>7.5675675675675684</v>
      </c>
      <c r="S111">
        <f t="shared" si="18"/>
        <v>0.54054054054054057</v>
      </c>
      <c r="T111">
        <f t="shared" si="19"/>
        <v>1.0810810810810811</v>
      </c>
      <c r="U111">
        <f t="shared" si="20"/>
        <v>0</v>
      </c>
      <c r="V111">
        <f t="shared" si="21"/>
        <v>38.918918918918919</v>
      </c>
      <c r="W111">
        <f t="shared" si="22"/>
        <v>3.7837837837837842</v>
      </c>
      <c r="X111">
        <f t="shared" si="23"/>
        <v>40.54054054054054</v>
      </c>
      <c r="Y111">
        <v>296</v>
      </c>
      <c r="Z111">
        <v>194</v>
      </c>
      <c r="AA111">
        <f t="shared" si="24"/>
        <v>65.540540540540533</v>
      </c>
      <c r="AB111">
        <v>194</v>
      </c>
      <c r="AC111">
        <v>194</v>
      </c>
      <c r="AD111">
        <v>104</v>
      </c>
      <c r="AE111">
        <v>90</v>
      </c>
      <c r="AF111">
        <f t="shared" si="25"/>
        <v>53.608247422680414</v>
      </c>
      <c r="AG111">
        <f t="shared" si="26"/>
        <v>46.391752577319586</v>
      </c>
    </row>
    <row r="112" spans="1:33" x14ac:dyDescent="0.3">
      <c r="A112">
        <v>507504</v>
      </c>
      <c r="B112">
        <v>2650</v>
      </c>
      <c r="C112">
        <v>1720</v>
      </c>
      <c r="D112">
        <f t="shared" si="14"/>
        <v>64.905660377358487</v>
      </c>
      <c r="E112">
        <v>1720</v>
      </c>
      <c r="F112">
        <v>1712</v>
      </c>
      <c r="G112">
        <v>47</v>
      </c>
      <c r="H112">
        <v>91</v>
      </c>
      <c r="I112">
        <v>234</v>
      </c>
      <c r="J112">
        <v>28</v>
      </c>
      <c r="K112">
        <v>9</v>
      </c>
      <c r="L112">
        <v>6</v>
      </c>
      <c r="M112">
        <v>764</v>
      </c>
      <c r="N112">
        <v>133</v>
      </c>
      <c r="O112">
        <v>400</v>
      </c>
      <c r="P112">
        <f t="shared" si="15"/>
        <v>2.7453271028037385</v>
      </c>
      <c r="Q112">
        <f t="shared" si="16"/>
        <v>5.315420560747663</v>
      </c>
      <c r="R112">
        <f t="shared" si="17"/>
        <v>13.66822429906542</v>
      </c>
      <c r="S112">
        <f t="shared" si="18"/>
        <v>1.6355140186915886</v>
      </c>
      <c r="T112">
        <f t="shared" si="19"/>
        <v>0.52570093457943923</v>
      </c>
      <c r="U112">
        <f t="shared" si="20"/>
        <v>0.35046728971962615</v>
      </c>
      <c r="V112">
        <f t="shared" si="21"/>
        <v>44.626168224299064</v>
      </c>
      <c r="W112">
        <f t="shared" si="22"/>
        <v>7.768691588785047</v>
      </c>
      <c r="X112">
        <f t="shared" si="23"/>
        <v>23.364485981308412</v>
      </c>
      <c r="Y112">
        <v>2649</v>
      </c>
      <c r="Z112">
        <v>1833</v>
      </c>
      <c r="AA112">
        <f t="shared" si="24"/>
        <v>69.195922989807485</v>
      </c>
      <c r="AB112">
        <v>1833</v>
      </c>
      <c r="AC112">
        <v>1829</v>
      </c>
      <c r="AD112">
        <v>1121</v>
      </c>
      <c r="AE112">
        <v>708</v>
      </c>
      <c r="AF112">
        <f t="shared" si="25"/>
        <v>61.29032258064516</v>
      </c>
      <c r="AG112">
        <f t="shared" si="26"/>
        <v>38.70967741935484</v>
      </c>
    </row>
    <row r="113" spans="1:33" x14ac:dyDescent="0.3">
      <c r="A113">
        <v>507547</v>
      </c>
      <c r="B113">
        <v>1074</v>
      </c>
      <c r="C113">
        <v>702</v>
      </c>
      <c r="D113">
        <f t="shared" si="14"/>
        <v>65.363128491620117</v>
      </c>
      <c r="E113">
        <v>702</v>
      </c>
      <c r="F113">
        <v>700</v>
      </c>
      <c r="G113">
        <v>1</v>
      </c>
      <c r="H113">
        <v>7</v>
      </c>
      <c r="I113">
        <v>30</v>
      </c>
      <c r="J113">
        <v>2</v>
      </c>
      <c r="K113">
        <v>5</v>
      </c>
      <c r="L113">
        <v>0</v>
      </c>
      <c r="M113">
        <v>237</v>
      </c>
      <c r="N113">
        <v>26</v>
      </c>
      <c r="O113">
        <v>392</v>
      </c>
      <c r="P113">
        <f t="shared" si="15"/>
        <v>0.14285714285714285</v>
      </c>
      <c r="Q113">
        <f t="shared" si="16"/>
        <v>1</v>
      </c>
      <c r="R113">
        <f t="shared" si="17"/>
        <v>4.2857142857142856</v>
      </c>
      <c r="S113">
        <f t="shared" si="18"/>
        <v>0.2857142857142857</v>
      </c>
      <c r="T113">
        <f t="shared" si="19"/>
        <v>0.7142857142857143</v>
      </c>
      <c r="U113">
        <f t="shared" si="20"/>
        <v>0</v>
      </c>
      <c r="V113">
        <f t="shared" si="21"/>
        <v>33.857142857142861</v>
      </c>
      <c r="W113">
        <f t="shared" si="22"/>
        <v>3.7142857142857144</v>
      </c>
      <c r="X113">
        <f t="shared" si="23"/>
        <v>56.000000000000007</v>
      </c>
      <c r="Y113">
        <v>1061</v>
      </c>
      <c r="Z113">
        <v>737</v>
      </c>
      <c r="AA113">
        <f t="shared" si="24"/>
        <v>69.462770970782287</v>
      </c>
      <c r="AB113">
        <v>737</v>
      </c>
      <c r="AC113">
        <v>737</v>
      </c>
      <c r="AD113">
        <v>333</v>
      </c>
      <c r="AE113">
        <v>404</v>
      </c>
      <c r="AF113">
        <f t="shared" si="25"/>
        <v>45.183175033921302</v>
      </c>
      <c r="AG113">
        <f t="shared" si="26"/>
        <v>54.816824966078691</v>
      </c>
    </row>
    <row r="114" spans="1:33" x14ac:dyDescent="0.3">
      <c r="A114">
        <v>507580</v>
      </c>
      <c r="B114">
        <v>5416</v>
      </c>
      <c r="C114">
        <v>3160</v>
      </c>
      <c r="D114">
        <f t="shared" si="14"/>
        <v>58.345642540620382</v>
      </c>
      <c r="E114">
        <v>3160</v>
      </c>
      <c r="F114">
        <v>3151</v>
      </c>
      <c r="G114">
        <v>74</v>
      </c>
      <c r="H114">
        <v>220</v>
      </c>
      <c r="I114">
        <v>449</v>
      </c>
      <c r="J114">
        <v>32</v>
      </c>
      <c r="K114">
        <v>11</v>
      </c>
      <c r="L114">
        <v>13</v>
      </c>
      <c r="M114">
        <v>1296</v>
      </c>
      <c r="N114">
        <v>256</v>
      </c>
      <c r="O114">
        <v>800</v>
      </c>
      <c r="P114">
        <f t="shared" si="15"/>
        <v>2.3484608060933039</v>
      </c>
      <c r="Q114">
        <f t="shared" si="16"/>
        <v>6.9819105046017143</v>
      </c>
      <c r="R114">
        <f t="shared" si="17"/>
        <v>14.249444620755316</v>
      </c>
      <c r="S114">
        <f t="shared" si="18"/>
        <v>1.0155506188511583</v>
      </c>
      <c r="T114">
        <f t="shared" si="19"/>
        <v>0.34909552523008569</v>
      </c>
      <c r="U114">
        <f t="shared" si="20"/>
        <v>0.41256743890828312</v>
      </c>
      <c r="V114">
        <f t="shared" si="21"/>
        <v>41.129800063471919</v>
      </c>
      <c r="W114">
        <f t="shared" si="22"/>
        <v>8.1244049508092662</v>
      </c>
      <c r="X114">
        <f t="shared" si="23"/>
        <v>25.388765471278958</v>
      </c>
      <c r="Y114">
        <v>5398</v>
      </c>
      <c r="Z114">
        <v>3493</v>
      </c>
      <c r="AA114">
        <f t="shared" si="24"/>
        <v>64.70915153760653</v>
      </c>
      <c r="AB114">
        <v>3493</v>
      </c>
      <c r="AC114">
        <v>3487</v>
      </c>
      <c r="AD114">
        <v>1972</v>
      </c>
      <c r="AE114">
        <v>1515</v>
      </c>
      <c r="AF114">
        <f t="shared" si="25"/>
        <v>56.552910811585889</v>
      </c>
      <c r="AG114">
        <f t="shared" si="26"/>
        <v>43.447089188414111</v>
      </c>
    </row>
    <row r="115" spans="1:33" x14ac:dyDescent="0.3">
      <c r="A115">
        <v>507610</v>
      </c>
      <c r="B115">
        <v>61</v>
      </c>
      <c r="C115">
        <v>44</v>
      </c>
      <c r="D115">
        <f t="shared" si="14"/>
        <v>72.131147540983605</v>
      </c>
      <c r="E115">
        <v>44</v>
      </c>
      <c r="F115">
        <v>44</v>
      </c>
      <c r="G115">
        <v>5</v>
      </c>
      <c r="H115">
        <v>6</v>
      </c>
      <c r="I115">
        <v>5</v>
      </c>
      <c r="J115">
        <v>0</v>
      </c>
      <c r="K115">
        <v>0</v>
      </c>
      <c r="L115">
        <v>0</v>
      </c>
      <c r="M115">
        <v>14</v>
      </c>
      <c r="N115">
        <v>2</v>
      </c>
      <c r="O115">
        <v>12</v>
      </c>
      <c r="P115">
        <f t="shared" si="15"/>
        <v>11.363636363636363</v>
      </c>
      <c r="Q115">
        <f t="shared" si="16"/>
        <v>13.636363636363635</v>
      </c>
      <c r="R115">
        <f t="shared" si="17"/>
        <v>11.363636363636363</v>
      </c>
      <c r="S115">
        <f t="shared" si="18"/>
        <v>0</v>
      </c>
      <c r="T115">
        <f t="shared" si="19"/>
        <v>0</v>
      </c>
      <c r="U115">
        <f t="shared" si="20"/>
        <v>0</v>
      </c>
      <c r="V115">
        <f t="shared" si="21"/>
        <v>31.818181818181817</v>
      </c>
      <c r="W115">
        <f t="shared" si="22"/>
        <v>4.5454545454545459</v>
      </c>
      <c r="X115">
        <f t="shared" si="23"/>
        <v>27.27272727272727</v>
      </c>
      <c r="Y115">
        <v>62</v>
      </c>
      <c r="Z115">
        <v>48</v>
      </c>
      <c r="AA115">
        <f t="shared" si="24"/>
        <v>77.41935483870968</v>
      </c>
      <c r="AB115">
        <v>48</v>
      </c>
      <c r="AC115">
        <v>48</v>
      </c>
      <c r="AD115">
        <v>23</v>
      </c>
      <c r="AE115">
        <v>25</v>
      </c>
      <c r="AF115">
        <f t="shared" si="25"/>
        <v>47.916666666666671</v>
      </c>
      <c r="AG115">
        <f t="shared" si="26"/>
        <v>52.083333333333336</v>
      </c>
    </row>
    <row r="116" spans="1:33" x14ac:dyDescent="0.3">
      <c r="A116">
        <v>507628</v>
      </c>
      <c r="B116">
        <v>157</v>
      </c>
      <c r="C116">
        <v>106</v>
      </c>
      <c r="D116">
        <f t="shared" si="14"/>
        <v>67.515923566878982</v>
      </c>
      <c r="E116">
        <v>106</v>
      </c>
      <c r="F116">
        <v>106</v>
      </c>
      <c r="G116">
        <v>11</v>
      </c>
      <c r="H116">
        <v>11</v>
      </c>
      <c r="I116">
        <v>4</v>
      </c>
      <c r="J116">
        <v>0</v>
      </c>
      <c r="K116">
        <v>1</v>
      </c>
      <c r="L116">
        <v>0</v>
      </c>
      <c r="M116">
        <v>51</v>
      </c>
      <c r="N116">
        <v>9</v>
      </c>
      <c r="O116">
        <v>19</v>
      </c>
      <c r="P116">
        <f t="shared" si="15"/>
        <v>10.377358490566039</v>
      </c>
      <c r="Q116">
        <f t="shared" si="16"/>
        <v>10.377358490566039</v>
      </c>
      <c r="R116">
        <f t="shared" si="17"/>
        <v>3.7735849056603774</v>
      </c>
      <c r="S116">
        <f t="shared" si="18"/>
        <v>0</v>
      </c>
      <c r="T116">
        <f t="shared" si="19"/>
        <v>0.94339622641509435</v>
      </c>
      <c r="U116">
        <f t="shared" si="20"/>
        <v>0</v>
      </c>
      <c r="V116">
        <f t="shared" si="21"/>
        <v>48.113207547169814</v>
      </c>
      <c r="W116">
        <f t="shared" si="22"/>
        <v>8.4905660377358494</v>
      </c>
      <c r="X116">
        <f t="shared" si="23"/>
        <v>17.924528301886792</v>
      </c>
      <c r="Y116">
        <v>154</v>
      </c>
      <c r="Z116">
        <v>100</v>
      </c>
      <c r="AA116">
        <f t="shared" si="24"/>
        <v>64.935064935064929</v>
      </c>
      <c r="AB116">
        <v>100</v>
      </c>
      <c r="AC116">
        <v>100</v>
      </c>
      <c r="AD116">
        <v>54</v>
      </c>
      <c r="AE116">
        <v>46</v>
      </c>
      <c r="AF116">
        <f t="shared" si="25"/>
        <v>54</v>
      </c>
      <c r="AG116">
        <f t="shared" si="26"/>
        <v>46</v>
      </c>
    </row>
    <row r="117" spans="1:33" x14ac:dyDescent="0.3">
      <c r="A117">
        <v>507644</v>
      </c>
      <c r="B117">
        <v>59</v>
      </c>
      <c r="C117">
        <v>44</v>
      </c>
      <c r="D117">
        <f t="shared" si="14"/>
        <v>74.576271186440678</v>
      </c>
      <c r="E117">
        <v>44</v>
      </c>
      <c r="F117">
        <v>44</v>
      </c>
      <c r="G117">
        <v>1</v>
      </c>
      <c r="H117">
        <v>0</v>
      </c>
      <c r="I117">
        <v>5</v>
      </c>
      <c r="J117">
        <v>0</v>
      </c>
      <c r="K117">
        <v>0</v>
      </c>
      <c r="L117">
        <v>0</v>
      </c>
      <c r="M117">
        <v>17</v>
      </c>
      <c r="N117">
        <v>8</v>
      </c>
      <c r="O117">
        <v>13</v>
      </c>
      <c r="P117">
        <f t="shared" si="15"/>
        <v>2.2727272727272729</v>
      </c>
      <c r="Q117">
        <f t="shared" si="16"/>
        <v>0</v>
      </c>
      <c r="R117">
        <f t="shared" si="17"/>
        <v>11.363636363636363</v>
      </c>
      <c r="S117">
        <f t="shared" si="18"/>
        <v>0</v>
      </c>
      <c r="T117">
        <f t="shared" si="19"/>
        <v>0</v>
      </c>
      <c r="U117">
        <f t="shared" si="20"/>
        <v>0</v>
      </c>
      <c r="V117">
        <f t="shared" si="21"/>
        <v>38.636363636363633</v>
      </c>
      <c r="W117">
        <f t="shared" si="22"/>
        <v>18.181818181818183</v>
      </c>
      <c r="X117">
        <f t="shared" si="23"/>
        <v>29.545454545454547</v>
      </c>
      <c r="Y117">
        <v>60</v>
      </c>
      <c r="Z117">
        <v>48</v>
      </c>
      <c r="AA117">
        <f t="shared" si="24"/>
        <v>80</v>
      </c>
      <c r="AB117">
        <v>48</v>
      </c>
      <c r="AC117">
        <v>47</v>
      </c>
      <c r="AD117">
        <v>30</v>
      </c>
      <c r="AE117">
        <v>17</v>
      </c>
      <c r="AF117">
        <f t="shared" si="25"/>
        <v>63.829787234042556</v>
      </c>
      <c r="AG117">
        <f t="shared" si="26"/>
        <v>36.170212765957451</v>
      </c>
    </row>
    <row r="118" spans="1:33" x14ac:dyDescent="0.3">
      <c r="A118">
        <v>507652</v>
      </c>
      <c r="B118">
        <v>66</v>
      </c>
      <c r="C118">
        <v>48</v>
      </c>
      <c r="D118">
        <f t="shared" si="14"/>
        <v>72.727272727272734</v>
      </c>
      <c r="E118">
        <v>48</v>
      </c>
      <c r="F118">
        <v>48</v>
      </c>
      <c r="G118">
        <v>2</v>
      </c>
      <c r="H118">
        <v>3</v>
      </c>
      <c r="I118">
        <v>6</v>
      </c>
      <c r="J118">
        <v>1</v>
      </c>
      <c r="K118">
        <v>0</v>
      </c>
      <c r="L118">
        <v>1</v>
      </c>
      <c r="M118">
        <v>17</v>
      </c>
      <c r="N118">
        <v>6</v>
      </c>
      <c r="O118">
        <v>12</v>
      </c>
      <c r="P118">
        <f t="shared" si="15"/>
        <v>4.1666666666666661</v>
      </c>
      <c r="Q118">
        <f t="shared" si="16"/>
        <v>6.25</v>
      </c>
      <c r="R118">
        <f t="shared" si="17"/>
        <v>12.5</v>
      </c>
      <c r="S118">
        <f t="shared" si="18"/>
        <v>2.083333333333333</v>
      </c>
      <c r="T118">
        <f t="shared" si="19"/>
        <v>0</v>
      </c>
      <c r="U118">
        <f t="shared" si="20"/>
        <v>2.083333333333333</v>
      </c>
      <c r="V118">
        <f t="shared" si="21"/>
        <v>35.416666666666671</v>
      </c>
      <c r="W118">
        <f t="shared" si="22"/>
        <v>12.5</v>
      </c>
      <c r="X118">
        <f t="shared" si="23"/>
        <v>25</v>
      </c>
      <c r="Y118">
        <v>66</v>
      </c>
      <c r="Z118">
        <v>53</v>
      </c>
      <c r="AA118">
        <f t="shared" si="24"/>
        <v>80.303030303030297</v>
      </c>
      <c r="AB118">
        <v>53</v>
      </c>
      <c r="AC118">
        <v>53</v>
      </c>
      <c r="AD118">
        <v>29</v>
      </c>
      <c r="AE118">
        <v>24</v>
      </c>
      <c r="AF118">
        <f t="shared" si="25"/>
        <v>54.716981132075468</v>
      </c>
      <c r="AG118">
        <f t="shared" si="26"/>
        <v>45.283018867924532</v>
      </c>
    </row>
    <row r="119" spans="1:33" x14ac:dyDescent="0.3">
      <c r="A119">
        <v>507695</v>
      </c>
      <c r="B119">
        <v>95</v>
      </c>
      <c r="C119">
        <v>63</v>
      </c>
      <c r="D119">
        <f t="shared" si="14"/>
        <v>66.315789473684205</v>
      </c>
      <c r="E119">
        <v>63</v>
      </c>
      <c r="F119">
        <v>63</v>
      </c>
      <c r="G119">
        <v>2</v>
      </c>
      <c r="H119">
        <v>6</v>
      </c>
      <c r="I119">
        <v>3</v>
      </c>
      <c r="J119">
        <v>1</v>
      </c>
      <c r="K119">
        <v>0</v>
      </c>
      <c r="L119">
        <v>1</v>
      </c>
      <c r="M119">
        <v>22</v>
      </c>
      <c r="N119">
        <v>4</v>
      </c>
      <c r="O119">
        <v>24</v>
      </c>
      <c r="P119">
        <f t="shared" si="15"/>
        <v>3.1746031746031744</v>
      </c>
      <c r="Q119">
        <f t="shared" si="16"/>
        <v>9.5238095238095237</v>
      </c>
      <c r="R119">
        <f t="shared" si="17"/>
        <v>4.7619047619047619</v>
      </c>
      <c r="S119">
        <f t="shared" si="18"/>
        <v>1.5873015873015872</v>
      </c>
      <c r="T119">
        <f t="shared" si="19"/>
        <v>0</v>
      </c>
      <c r="U119">
        <f t="shared" si="20"/>
        <v>1.5873015873015872</v>
      </c>
      <c r="V119">
        <f t="shared" si="21"/>
        <v>34.920634920634917</v>
      </c>
      <c r="W119">
        <f t="shared" si="22"/>
        <v>6.3492063492063489</v>
      </c>
      <c r="X119">
        <f t="shared" si="23"/>
        <v>38.095238095238095</v>
      </c>
      <c r="Y119">
        <v>93</v>
      </c>
      <c r="Z119">
        <v>60</v>
      </c>
      <c r="AA119">
        <f t="shared" si="24"/>
        <v>64.516129032258064</v>
      </c>
      <c r="AB119">
        <v>60</v>
      </c>
      <c r="AC119">
        <v>60</v>
      </c>
      <c r="AD119">
        <v>32</v>
      </c>
      <c r="AE119">
        <v>28</v>
      </c>
      <c r="AF119">
        <f t="shared" si="25"/>
        <v>53.333333333333336</v>
      </c>
      <c r="AG119">
        <f t="shared" si="26"/>
        <v>46.666666666666664</v>
      </c>
    </row>
    <row r="120" spans="1:33" x14ac:dyDescent="0.3">
      <c r="A120">
        <v>507717</v>
      </c>
      <c r="B120">
        <v>356</v>
      </c>
      <c r="C120">
        <v>231</v>
      </c>
      <c r="D120">
        <f t="shared" si="14"/>
        <v>64.887640449438194</v>
      </c>
      <c r="E120">
        <v>231</v>
      </c>
      <c r="F120">
        <v>231</v>
      </c>
      <c r="G120">
        <v>3</v>
      </c>
      <c r="H120">
        <v>13</v>
      </c>
      <c r="I120">
        <v>22</v>
      </c>
      <c r="J120">
        <v>1</v>
      </c>
      <c r="K120">
        <v>2</v>
      </c>
      <c r="L120">
        <v>2</v>
      </c>
      <c r="M120">
        <v>129</v>
      </c>
      <c r="N120">
        <v>24</v>
      </c>
      <c r="O120">
        <v>35</v>
      </c>
      <c r="P120">
        <f t="shared" si="15"/>
        <v>1.2987012987012987</v>
      </c>
      <c r="Q120">
        <f t="shared" si="16"/>
        <v>5.6277056277056277</v>
      </c>
      <c r="R120">
        <f t="shared" si="17"/>
        <v>9.5238095238095237</v>
      </c>
      <c r="S120">
        <f t="shared" si="18"/>
        <v>0.4329004329004329</v>
      </c>
      <c r="T120">
        <f t="shared" si="19"/>
        <v>0.86580086580086579</v>
      </c>
      <c r="U120">
        <f t="shared" si="20"/>
        <v>0.86580086580086579</v>
      </c>
      <c r="V120">
        <f t="shared" si="21"/>
        <v>55.844155844155843</v>
      </c>
      <c r="W120">
        <f t="shared" si="22"/>
        <v>10.38961038961039</v>
      </c>
      <c r="X120">
        <f t="shared" si="23"/>
        <v>15.151515151515152</v>
      </c>
      <c r="Y120">
        <v>355</v>
      </c>
      <c r="Z120">
        <v>248</v>
      </c>
      <c r="AA120">
        <f t="shared" si="24"/>
        <v>69.859154929577457</v>
      </c>
      <c r="AB120">
        <v>248</v>
      </c>
      <c r="AC120">
        <v>248</v>
      </c>
      <c r="AD120">
        <v>180</v>
      </c>
      <c r="AE120">
        <v>68</v>
      </c>
      <c r="AF120">
        <f t="shared" si="25"/>
        <v>72.58064516129032</v>
      </c>
      <c r="AG120">
        <f t="shared" si="26"/>
        <v>27.419354838709676</v>
      </c>
    </row>
    <row r="121" spans="1:33" x14ac:dyDescent="0.3">
      <c r="A121">
        <v>507733</v>
      </c>
      <c r="B121">
        <v>108</v>
      </c>
      <c r="C121">
        <v>73</v>
      </c>
      <c r="D121">
        <f t="shared" si="14"/>
        <v>67.592592592592595</v>
      </c>
      <c r="E121">
        <v>73</v>
      </c>
      <c r="F121">
        <v>73</v>
      </c>
      <c r="G121">
        <v>1</v>
      </c>
      <c r="H121">
        <v>10</v>
      </c>
      <c r="I121">
        <v>8</v>
      </c>
      <c r="J121">
        <v>1</v>
      </c>
      <c r="K121">
        <v>0</v>
      </c>
      <c r="L121">
        <v>1</v>
      </c>
      <c r="M121">
        <v>20</v>
      </c>
      <c r="N121">
        <v>8</v>
      </c>
      <c r="O121">
        <v>24</v>
      </c>
      <c r="P121">
        <f t="shared" si="15"/>
        <v>1.3698630136986301</v>
      </c>
      <c r="Q121">
        <f t="shared" si="16"/>
        <v>13.698630136986301</v>
      </c>
      <c r="R121">
        <f t="shared" si="17"/>
        <v>10.95890410958904</v>
      </c>
      <c r="S121">
        <f t="shared" si="18"/>
        <v>1.3698630136986301</v>
      </c>
      <c r="T121">
        <f t="shared" si="19"/>
        <v>0</v>
      </c>
      <c r="U121">
        <f t="shared" si="20"/>
        <v>1.3698630136986301</v>
      </c>
      <c r="V121">
        <f t="shared" si="21"/>
        <v>27.397260273972602</v>
      </c>
      <c r="W121">
        <f t="shared" si="22"/>
        <v>10.95890410958904</v>
      </c>
      <c r="X121">
        <f t="shared" si="23"/>
        <v>32.87671232876712</v>
      </c>
      <c r="Y121">
        <v>109</v>
      </c>
      <c r="Z121">
        <v>84</v>
      </c>
      <c r="AA121">
        <f t="shared" si="24"/>
        <v>77.064220183486242</v>
      </c>
      <c r="AB121">
        <v>84</v>
      </c>
      <c r="AC121">
        <v>84</v>
      </c>
      <c r="AD121">
        <v>41</v>
      </c>
      <c r="AE121">
        <v>43</v>
      </c>
      <c r="AF121">
        <f t="shared" si="25"/>
        <v>48.80952380952381</v>
      </c>
      <c r="AG121">
        <f t="shared" si="26"/>
        <v>51.19047619047619</v>
      </c>
    </row>
    <row r="122" spans="1:33" x14ac:dyDescent="0.3">
      <c r="A122">
        <v>507784</v>
      </c>
      <c r="B122">
        <v>161</v>
      </c>
      <c r="C122">
        <v>111</v>
      </c>
      <c r="D122">
        <f t="shared" si="14"/>
        <v>68.944099378881987</v>
      </c>
      <c r="E122">
        <v>111</v>
      </c>
      <c r="F122">
        <v>111</v>
      </c>
      <c r="G122">
        <v>3</v>
      </c>
      <c r="H122">
        <v>6</v>
      </c>
      <c r="I122">
        <v>7</v>
      </c>
      <c r="J122">
        <v>0</v>
      </c>
      <c r="K122">
        <v>0</v>
      </c>
      <c r="L122">
        <v>0</v>
      </c>
      <c r="M122">
        <v>55</v>
      </c>
      <c r="N122">
        <v>9</v>
      </c>
      <c r="O122">
        <v>31</v>
      </c>
      <c r="P122">
        <f t="shared" si="15"/>
        <v>2.7027027027027026</v>
      </c>
      <c r="Q122">
        <f t="shared" si="16"/>
        <v>5.4054054054054053</v>
      </c>
      <c r="R122">
        <f t="shared" si="17"/>
        <v>6.3063063063063058</v>
      </c>
      <c r="S122">
        <f t="shared" si="18"/>
        <v>0</v>
      </c>
      <c r="T122">
        <f t="shared" si="19"/>
        <v>0</v>
      </c>
      <c r="U122">
        <f t="shared" si="20"/>
        <v>0</v>
      </c>
      <c r="V122">
        <f t="shared" si="21"/>
        <v>49.549549549549546</v>
      </c>
      <c r="W122">
        <f t="shared" si="22"/>
        <v>8.1081081081081088</v>
      </c>
      <c r="X122">
        <f t="shared" si="23"/>
        <v>27.927927927927925</v>
      </c>
      <c r="Y122">
        <v>162</v>
      </c>
      <c r="Z122">
        <v>116</v>
      </c>
      <c r="AA122">
        <f t="shared" si="24"/>
        <v>71.604938271604937</v>
      </c>
      <c r="AB122">
        <v>116</v>
      </c>
      <c r="AC122">
        <v>115</v>
      </c>
      <c r="AD122">
        <v>68</v>
      </c>
      <c r="AE122">
        <v>47</v>
      </c>
      <c r="AF122">
        <f t="shared" si="25"/>
        <v>59.130434782608695</v>
      </c>
      <c r="AG122">
        <f t="shared" si="26"/>
        <v>40.869565217391305</v>
      </c>
    </row>
    <row r="123" spans="1:33" x14ac:dyDescent="0.3">
      <c r="A123">
        <v>507920</v>
      </c>
      <c r="B123">
        <v>727</v>
      </c>
      <c r="C123">
        <v>479</v>
      </c>
      <c r="D123">
        <f t="shared" si="14"/>
        <v>65.887207702888588</v>
      </c>
      <c r="E123">
        <v>479</v>
      </c>
      <c r="F123">
        <v>478</v>
      </c>
      <c r="G123">
        <v>15</v>
      </c>
      <c r="H123">
        <v>23</v>
      </c>
      <c r="I123">
        <v>47</v>
      </c>
      <c r="J123">
        <v>7</v>
      </c>
      <c r="K123">
        <v>4</v>
      </c>
      <c r="L123">
        <v>0</v>
      </c>
      <c r="M123">
        <v>234</v>
      </c>
      <c r="N123">
        <v>23</v>
      </c>
      <c r="O123">
        <v>125</v>
      </c>
      <c r="P123">
        <f t="shared" si="15"/>
        <v>3.1380753138075312</v>
      </c>
      <c r="Q123">
        <f t="shared" si="16"/>
        <v>4.8117154811715483</v>
      </c>
      <c r="R123">
        <f t="shared" si="17"/>
        <v>9.8326359832635983</v>
      </c>
      <c r="S123">
        <f t="shared" si="18"/>
        <v>1.4644351464435146</v>
      </c>
      <c r="T123">
        <f t="shared" si="19"/>
        <v>0.83682008368200833</v>
      </c>
      <c r="U123">
        <f t="shared" si="20"/>
        <v>0</v>
      </c>
      <c r="V123">
        <f t="shared" si="21"/>
        <v>48.953974895397486</v>
      </c>
      <c r="W123">
        <f t="shared" si="22"/>
        <v>4.8117154811715483</v>
      </c>
      <c r="X123">
        <f t="shared" si="23"/>
        <v>26.15062761506276</v>
      </c>
      <c r="Y123">
        <v>724</v>
      </c>
      <c r="Z123">
        <v>522</v>
      </c>
      <c r="AA123">
        <f t="shared" si="24"/>
        <v>72.099447513812152</v>
      </c>
      <c r="AB123">
        <v>522</v>
      </c>
      <c r="AC123">
        <v>521</v>
      </c>
      <c r="AD123">
        <v>306</v>
      </c>
      <c r="AE123">
        <v>215</v>
      </c>
      <c r="AF123">
        <f t="shared" si="25"/>
        <v>58.733205374280232</v>
      </c>
      <c r="AG123">
        <f t="shared" si="26"/>
        <v>41.266794625719768</v>
      </c>
    </row>
    <row r="124" spans="1:33" x14ac:dyDescent="0.3">
      <c r="A124">
        <v>507971</v>
      </c>
      <c r="B124">
        <v>3987</v>
      </c>
      <c r="C124">
        <v>2562</v>
      </c>
      <c r="D124">
        <f t="shared" si="14"/>
        <v>64.258841234010532</v>
      </c>
      <c r="E124">
        <v>2562</v>
      </c>
      <c r="F124">
        <v>2545</v>
      </c>
      <c r="G124">
        <v>126</v>
      </c>
      <c r="H124">
        <v>145</v>
      </c>
      <c r="I124">
        <v>287</v>
      </c>
      <c r="J124">
        <v>27</v>
      </c>
      <c r="K124">
        <v>8</v>
      </c>
      <c r="L124">
        <v>4</v>
      </c>
      <c r="M124">
        <v>1211</v>
      </c>
      <c r="N124">
        <v>156</v>
      </c>
      <c r="O124">
        <v>581</v>
      </c>
      <c r="P124">
        <f t="shared" si="15"/>
        <v>4.9508840864440078</v>
      </c>
      <c r="Q124">
        <f t="shared" si="16"/>
        <v>5.6974459724950881</v>
      </c>
      <c r="R124">
        <f t="shared" si="17"/>
        <v>11.277013752455796</v>
      </c>
      <c r="S124">
        <f t="shared" si="18"/>
        <v>1.0609037328094302</v>
      </c>
      <c r="T124">
        <f t="shared" si="19"/>
        <v>0.3143418467583497</v>
      </c>
      <c r="U124">
        <f t="shared" si="20"/>
        <v>0.15717092337917485</v>
      </c>
      <c r="V124">
        <f t="shared" si="21"/>
        <v>47.583497053045186</v>
      </c>
      <c r="W124">
        <f t="shared" si="22"/>
        <v>6.129666011787819</v>
      </c>
      <c r="X124">
        <f t="shared" si="23"/>
        <v>22.829076620825148</v>
      </c>
      <c r="Y124">
        <v>3984</v>
      </c>
      <c r="Z124">
        <v>2787</v>
      </c>
      <c r="AA124">
        <f t="shared" si="24"/>
        <v>69.954819277108442</v>
      </c>
      <c r="AB124">
        <v>2786</v>
      </c>
      <c r="AC124">
        <v>2783</v>
      </c>
      <c r="AD124">
        <v>1700</v>
      </c>
      <c r="AE124">
        <v>1083</v>
      </c>
      <c r="AF124">
        <f t="shared" si="25"/>
        <v>61.085159899389154</v>
      </c>
      <c r="AG124">
        <f t="shared" si="26"/>
        <v>38.914840100610853</v>
      </c>
    </row>
    <row r="125" spans="1:33" x14ac:dyDescent="0.3">
      <c r="A125">
        <v>508004</v>
      </c>
      <c r="B125">
        <v>172</v>
      </c>
      <c r="C125">
        <v>129</v>
      </c>
      <c r="D125">
        <f t="shared" si="14"/>
        <v>75</v>
      </c>
      <c r="E125">
        <v>129</v>
      </c>
      <c r="F125">
        <v>129</v>
      </c>
      <c r="G125">
        <v>1</v>
      </c>
      <c r="H125">
        <v>18</v>
      </c>
      <c r="I125">
        <v>20</v>
      </c>
      <c r="J125">
        <v>3</v>
      </c>
      <c r="K125">
        <v>0</v>
      </c>
      <c r="L125">
        <v>0</v>
      </c>
      <c r="M125">
        <v>42</v>
      </c>
      <c r="N125">
        <v>12</v>
      </c>
      <c r="O125">
        <v>33</v>
      </c>
      <c r="P125">
        <f t="shared" si="15"/>
        <v>0.77519379844961245</v>
      </c>
      <c r="Q125">
        <f t="shared" si="16"/>
        <v>13.953488372093023</v>
      </c>
      <c r="R125">
        <f t="shared" si="17"/>
        <v>15.503875968992247</v>
      </c>
      <c r="S125">
        <f t="shared" si="18"/>
        <v>2.3255813953488373</v>
      </c>
      <c r="T125">
        <f t="shared" si="19"/>
        <v>0</v>
      </c>
      <c r="U125">
        <f t="shared" si="20"/>
        <v>0</v>
      </c>
      <c r="V125">
        <f t="shared" si="21"/>
        <v>32.558139534883722</v>
      </c>
      <c r="W125">
        <f t="shared" si="22"/>
        <v>9.3023255813953494</v>
      </c>
      <c r="X125">
        <f t="shared" si="23"/>
        <v>25.581395348837212</v>
      </c>
      <c r="Y125">
        <v>169</v>
      </c>
      <c r="Z125">
        <v>126</v>
      </c>
      <c r="AA125">
        <f t="shared" si="24"/>
        <v>74.556213017751489</v>
      </c>
      <c r="AB125">
        <v>126</v>
      </c>
      <c r="AC125">
        <v>125</v>
      </c>
      <c r="AD125">
        <v>62</v>
      </c>
      <c r="AE125">
        <v>63</v>
      </c>
      <c r="AF125">
        <f t="shared" si="25"/>
        <v>49.6</v>
      </c>
      <c r="AG125">
        <f t="shared" si="26"/>
        <v>50.4</v>
      </c>
    </row>
    <row r="126" spans="1:33" x14ac:dyDescent="0.3">
      <c r="A126">
        <v>508128</v>
      </c>
      <c r="B126">
        <v>1584</v>
      </c>
      <c r="C126">
        <v>1046</v>
      </c>
      <c r="D126">
        <f t="shared" si="14"/>
        <v>66.035353535353536</v>
      </c>
      <c r="E126">
        <v>1046</v>
      </c>
      <c r="F126">
        <v>1043</v>
      </c>
      <c r="G126">
        <v>42</v>
      </c>
      <c r="H126">
        <v>76</v>
      </c>
      <c r="I126">
        <v>109</v>
      </c>
      <c r="J126">
        <v>12</v>
      </c>
      <c r="K126">
        <v>3</v>
      </c>
      <c r="L126">
        <v>5</v>
      </c>
      <c r="M126">
        <v>525</v>
      </c>
      <c r="N126">
        <v>64</v>
      </c>
      <c r="O126">
        <v>207</v>
      </c>
      <c r="P126">
        <f t="shared" si="15"/>
        <v>4.0268456375838921</v>
      </c>
      <c r="Q126">
        <f t="shared" si="16"/>
        <v>7.2866730584851398</v>
      </c>
      <c r="R126">
        <f t="shared" si="17"/>
        <v>10.450623202301054</v>
      </c>
      <c r="S126">
        <f t="shared" si="18"/>
        <v>1.1505273250239694</v>
      </c>
      <c r="T126">
        <f t="shared" si="19"/>
        <v>0.28763183125599234</v>
      </c>
      <c r="U126">
        <f t="shared" si="20"/>
        <v>0.4793863854266539</v>
      </c>
      <c r="V126">
        <f t="shared" si="21"/>
        <v>50.335570469798661</v>
      </c>
      <c r="W126">
        <f t="shared" si="22"/>
        <v>6.1361457334611691</v>
      </c>
      <c r="X126">
        <f t="shared" si="23"/>
        <v>19.846596356663472</v>
      </c>
      <c r="Y126">
        <v>1571</v>
      </c>
      <c r="Z126">
        <v>1104</v>
      </c>
      <c r="AA126">
        <f t="shared" si="24"/>
        <v>70.273711012094211</v>
      </c>
      <c r="AB126">
        <v>1104</v>
      </c>
      <c r="AC126">
        <v>1102</v>
      </c>
      <c r="AD126">
        <v>686</v>
      </c>
      <c r="AE126">
        <v>416</v>
      </c>
      <c r="AF126">
        <f t="shared" si="25"/>
        <v>62.250453720508169</v>
      </c>
      <c r="AG126">
        <f t="shared" si="26"/>
        <v>37.749546279491838</v>
      </c>
    </row>
    <row r="127" spans="1:33" x14ac:dyDescent="0.3">
      <c r="A127">
        <v>508144</v>
      </c>
      <c r="B127">
        <v>512</v>
      </c>
      <c r="C127">
        <v>273</v>
      </c>
      <c r="D127">
        <f t="shared" si="14"/>
        <v>53.3203125</v>
      </c>
      <c r="E127">
        <v>271</v>
      </c>
      <c r="F127">
        <v>270</v>
      </c>
      <c r="G127">
        <v>5</v>
      </c>
      <c r="H127">
        <v>26</v>
      </c>
      <c r="I127">
        <v>18</v>
      </c>
      <c r="J127">
        <v>3</v>
      </c>
      <c r="K127">
        <v>2</v>
      </c>
      <c r="L127">
        <v>1</v>
      </c>
      <c r="M127">
        <v>159</v>
      </c>
      <c r="N127">
        <v>14</v>
      </c>
      <c r="O127">
        <v>42</v>
      </c>
      <c r="P127">
        <f t="shared" si="15"/>
        <v>1.8518518518518516</v>
      </c>
      <c r="Q127">
        <f t="shared" si="16"/>
        <v>9.6296296296296298</v>
      </c>
      <c r="R127">
        <f t="shared" si="17"/>
        <v>6.666666666666667</v>
      </c>
      <c r="S127">
        <f t="shared" si="18"/>
        <v>1.1111111111111112</v>
      </c>
      <c r="T127">
        <f t="shared" si="19"/>
        <v>0.74074074074074081</v>
      </c>
      <c r="U127">
        <f t="shared" si="20"/>
        <v>0.37037037037037041</v>
      </c>
      <c r="V127">
        <f t="shared" si="21"/>
        <v>58.888888888888893</v>
      </c>
      <c r="W127">
        <f t="shared" si="22"/>
        <v>5.1851851851851851</v>
      </c>
      <c r="X127">
        <f t="shared" si="23"/>
        <v>15.555555555555555</v>
      </c>
      <c r="Y127">
        <v>511</v>
      </c>
      <c r="Z127">
        <v>301</v>
      </c>
      <c r="AA127">
        <f t="shared" si="24"/>
        <v>58.904109589041099</v>
      </c>
      <c r="AB127">
        <v>301</v>
      </c>
      <c r="AC127">
        <v>301</v>
      </c>
      <c r="AD127">
        <v>205</v>
      </c>
      <c r="AE127">
        <v>96</v>
      </c>
      <c r="AF127">
        <f t="shared" si="25"/>
        <v>68.106312292358808</v>
      </c>
      <c r="AG127">
        <f t="shared" si="26"/>
        <v>31.893687707641195</v>
      </c>
    </row>
    <row r="128" spans="1:33" x14ac:dyDescent="0.3">
      <c r="A128">
        <v>508152</v>
      </c>
      <c r="B128">
        <v>485</v>
      </c>
      <c r="C128">
        <v>276</v>
      </c>
      <c r="D128">
        <f t="shared" si="14"/>
        <v>56.907216494845358</v>
      </c>
      <c r="E128">
        <v>276</v>
      </c>
      <c r="F128">
        <v>274</v>
      </c>
      <c r="G128">
        <v>7</v>
      </c>
      <c r="H128">
        <v>19</v>
      </c>
      <c r="I128">
        <v>27</v>
      </c>
      <c r="J128">
        <v>2</v>
      </c>
      <c r="K128">
        <v>0</v>
      </c>
      <c r="L128">
        <v>1</v>
      </c>
      <c r="M128">
        <v>102</v>
      </c>
      <c r="N128">
        <v>44</v>
      </c>
      <c r="O128">
        <v>72</v>
      </c>
      <c r="P128">
        <f t="shared" si="15"/>
        <v>2.5547445255474455</v>
      </c>
      <c r="Q128">
        <f t="shared" si="16"/>
        <v>6.9343065693430654</v>
      </c>
      <c r="R128">
        <f t="shared" si="17"/>
        <v>9.8540145985401466</v>
      </c>
      <c r="S128">
        <f t="shared" si="18"/>
        <v>0.72992700729927007</v>
      </c>
      <c r="T128">
        <f t="shared" si="19"/>
        <v>0</v>
      </c>
      <c r="U128">
        <f t="shared" si="20"/>
        <v>0.36496350364963503</v>
      </c>
      <c r="V128">
        <f t="shared" si="21"/>
        <v>37.226277372262771</v>
      </c>
      <c r="W128">
        <f t="shared" si="22"/>
        <v>16.058394160583941</v>
      </c>
      <c r="X128">
        <f t="shared" si="23"/>
        <v>26.277372262773724</v>
      </c>
      <c r="Y128">
        <v>481</v>
      </c>
      <c r="Z128">
        <v>282</v>
      </c>
      <c r="AA128">
        <f t="shared" si="24"/>
        <v>58.627858627858629</v>
      </c>
      <c r="AB128">
        <v>282</v>
      </c>
      <c r="AC128">
        <v>281</v>
      </c>
      <c r="AD128">
        <v>160</v>
      </c>
      <c r="AE128">
        <v>121</v>
      </c>
      <c r="AF128">
        <f t="shared" si="25"/>
        <v>56.939501779359439</v>
      </c>
      <c r="AG128">
        <f t="shared" si="26"/>
        <v>43.060498220640568</v>
      </c>
    </row>
    <row r="129" spans="1:33" x14ac:dyDescent="0.3">
      <c r="A129">
        <v>508357</v>
      </c>
      <c r="B129">
        <v>138</v>
      </c>
      <c r="C129">
        <v>102</v>
      </c>
      <c r="D129">
        <f t="shared" si="14"/>
        <v>73.91304347826086</v>
      </c>
      <c r="E129">
        <v>102</v>
      </c>
      <c r="F129">
        <v>102</v>
      </c>
      <c r="G129">
        <v>2</v>
      </c>
      <c r="H129">
        <v>2</v>
      </c>
      <c r="I129">
        <v>23</v>
      </c>
      <c r="J129">
        <v>0</v>
      </c>
      <c r="K129">
        <v>0</v>
      </c>
      <c r="L129">
        <v>0</v>
      </c>
      <c r="M129">
        <v>44</v>
      </c>
      <c r="N129">
        <v>6</v>
      </c>
      <c r="O129">
        <v>25</v>
      </c>
      <c r="P129">
        <f t="shared" si="15"/>
        <v>1.9607843137254901</v>
      </c>
      <c r="Q129">
        <f t="shared" si="16"/>
        <v>1.9607843137254901</v>
      </c>
      <c r="R129">
        <f t="shared" si="17"/>
        <v>22.549019607843139</v>
      </c>
      <c r="S129">
        <f t="shared" si="18"/>
        <v>0</v>
      </c>
      <c r="T129">
        <f t="shared" si="19"/>
        <v>0</v>
      </c>
      <c r="U129">
        <f t="shared" si="20"/>
        <v>0</v>
      </c>
      <c r="V129">
        <f t="shared" si="21"/>
        <v>43.137254901960787</v>
      </c>
      <c r="W129">
        <f t="shared" si="22"/>
        <v>5.8823529411764701</v>
      </c>
      <c r="X129">
        <f t="shared" si="23"/>
        <v>24.509803921568626</v>
      </c>
      <c r="Y129">
        <v>133</v>
      </c>
      <c r="Z129">
        <v>98</v>
      </c>
      <c r="AA129">
        <f t="shared" si="24"/>
        <v>73.68421052631578</v>
      </c>
      <c r="AB129">
        <v>98</v>
      </c>
      <c r="AC129">
        <v>97</v>
      </c>
      <c r="AD129">
        <v>50</v>
      </c>
      <c r="AE129">
        <v>47</v>
      </c>
      <c r="AF129">
        <f t="shared" si="25"/>
        <v>51.546391752577314</v>
      </c>
      <c r="AG129">
        <f t="shared" si="26"/>
        <v>48.453608247422679</v>
      </c>
    </row>
    <row r="130" spans="1:33" x14ac:dyDescent="0.3">
      <c r="A130">
        <v>508373</v>
      </c>
      <c r="B130">
        <v>908</v>
      </c>
      <c r="C130">
        <v>649</v>
      </c>
      <c r="D130">
        <f t="shared" si="14"/>
        <v>71.475770925110126</v>
      </c>
      <c r="E130">
        <v>649</v>
      </c>
      <c r="F130">
        <v>648</v>
      </c>
      <c r="G130">
        <v>15</v>
      </c>
      <c r="H130">
        <v>48</v>
      </c>
      <c r="I130">
        <v>77</v>
      </c>
      <c r="J130">
        <v>9</v>
      </c>
      <c r="K130">
        <v>3</v>
      </c>
      <c r="L130">
        <v>1</v>
      </c>
      <c r="M130">
        <v>266</v>
      </c>
      <c r="N130">
        <v>65</v>
      </c>
      <c r="O130">
        <v>164</v>
      </c>
      <c r="P130">
        <f t="shared" si="15"/>
        <v>2.3148148148148149</v>
      </c>
      <c r="Q130">
        <f t="shared" si="16"/>
        <v>7.4074074074074066</v>
      </c>
      <c r="R130">
        <f t="shared" si="17"/>
        <v>11.882716049382717</v>
      </c>
      <c r="S130">
        <f t="shared" si="18"/>
        <v>1.3888888888888888</v>
      </c>
      <c r="T130">
        <f t="shared" si="19"/>
        <v>0.46296296296296291</v>
      </c>
      <c r="U130">
        <f t="shared" si="20"/>
        <v>0.15432098765432098</v>
      </c>
      <c r="V130">
        <f t="shared" si="21"/>
        <v>41.049382716049379</v>
      </c>
      <c r="W130">
        <f t="shared" si="22"/>
        <v>10.030864197530864</v>
      </c>
      <c r="X130">
        <f t="shared" si="23"/>
        <v>25.308641975308642</v>
      </c>
      <c r="Y130">
        <v>906</v>
      </c>
      <c r="Z130">
        <v>701</v>
      </c>
      <c r="AA130">
        <f t="shared" si="24"/>
        <v>77.373068432671076</v>
      </c>
      <c r="AB130">
        <v>701</v>
      </c>
      <c r="AC130">
        <v>697</v>
      </c>
      <c r="AD130">
        <v>388</v>
      </c>
      <c r="AE130">
        <v>309</v>
      </c>
      <c r="AF130">
        <f t="shared" si="25"/>
        <v>55.667144906743182</v>
      </c>
      <c r="AG130">
        <f t="shared" si="26"/>
        <v>44.332855093256811</v>
      </c>
    </row>
    <row r="131" spans="1:33" x14ac:dyDescent="0.3">
      <c r="A131">
        <v>508501</v>
      </c>
      <c r="B131">
        <v>327</v>
      </c>
      <c r="C131">
        <v>241</v>
      </c>
      <c r="D131">
        <f t="shared" ref="D131:D194" si="27">C131/B131*100</f>
        <v>73.700305810397552</v>
      </c>
      <c r="E131">
        <v>241</v>
      </c>
      <c r="F131">
        <v>240</v>
      </c>
      <c r="G131">
        <v>15</v>
      </c>
      <c r="H131">
        <v>21</v>
      </c>
      <c r="I131">
        <v>31</v>
      </c>
      <c r="J131">
        <v>6</v>
      </c>
      <c r="K131">
        <v>2</v>
      </c>
      <c r="L131">
        <v>1</v>
      </c>
      <c r="M131">
        <v>92</v>
      </c>
      <c r="N131">
        <v>14</v>
      </c>
      <c r="O131">
        <v>58</v>
      </c>
      <c r="P131">
        <f t="shared" ref="P131:P194" si="28">G131/$F131*100</f>
        <v>6.25</v>
      </c>
      <c r="Q131">
        <f t="shared" ref="Q131:Q194" si="29">H131/$F131*100</f>
        <v>8.75</v>
      </c>
      <c r="R131">
        <f t="shared" ref="R131:R194" si="30">I131/$F131*100</f>
        <v>12.916666666666668</v>
      </c>
      <c r="S131">
        <f t="shared" ref="S131:S194" si="31">J131/$F131*100</f>
        <v>2.5</v>
      </c>
      <c r="T131">
        <f t="shared" ref="T131:T194" si="32">K131/$F131*100</f>
        <v>0.83333333333333337</v>
      </c>
      <c r="U131">
        <f t="shared" ref="U131:U194" si="33">L131/$F131*100</f>
        <v>0.41666666666666669</v>
      </c>
      <c r="V131">
        <f t="shared" ref="V131:V194" si="34">M131/$F131*100</f>
        <v>38.333333333333336</v>
      </c>
      <c r="W131">
        <f t="shared" ref="W131:W194" si="35">N131/$F131*100</f>
        <v>5.833333333333333</v>
      </c>
      <c r="X131">
        <f t="shared" ref="X131:X194" si="36">O131/$F131*100</f>
        <v>24.166666666666668</v>
      </c>
      <c r="Y131">
        <v>328</v>
      </c>
      <c r="Z131">
        <v>254</v>
      </c>
      <c r="AA131">
        <f t="shared" ref="AA131:AA194" si="37">Z131/Y131*100</f>
        <v>77.439024390243901</v>
      </c>
      <c r="AB131">
        <v>254</v>
      </c>
      <c r="AC131">
        <v>254</v>
      </c>
      <c r="AD131">
        <v>143</v>
      </c>
      <c r="AE131">
        <v>111</v>
      </c>
      <c r="AF131">
        <f t="shared" ref="AF131:AF194" si="38">AD131/AC131*100</f>
        <v>56.2992125984252</v>
      </c>
      <c r="AG131">
        <f t="shared" ref="AG131:AG194" si="39">AE131/AC131*100</f>
        <v>43.7007874015748</v>
      </c>
    </row>
    <row r="132" spans="1:33" x14ac:dyDescent="0.3">
      <c r="A132">
        <v>508683</v>
      </c>
      <c r="B132">
        <v>67</v>
      </c>
      <c r="C132">
        <v>38</v>
      </c>
      <c r="D132">
        <f t="shared" si="27"/>
        <v>56.71641791044776</v>
      </c>
      <c r="E132">
        <v>38</v>
      </c>
      <c r="F132">
        <v>38</v>
      </c>
      <c r="G132">
        <v>2</v>
      </c>
      <c r="H132">
        <v>1</v>
      </c>
      <c r="I132">
        <v>8</v>
      </c>
      <c r="J132">
        <v>1</v>
      </c>
      <c r="K132">
        <v>0</v>
      </c>
      <c r="L132">
        <v>0</v>
      </c>
      <c r="M132">
        <v>9</v>
      </c>
      <c r="N132">
        <v>1</v>
      </c>
      <c r="O132">
        <v>16</v>
      </c>
      <c r="P132">
        <f t="shared" si="28"/>
        <v>5.2631578947368416</v>
      </c>
      <c r="Q132">
        <f t="shared" si="29"/>
        <v>2.6315789473684208</v>
      </c>
      <c r="R132">
        <f t="shared" si="30"/>
        <v>21.052631578947366</v>
      </c>
      <c r="S132">
        <f t="shared" si="31"/>
        <v>2.6315789473684208</v>
      </c>
      <c r="T132">
        <f t="shared" si="32"/>
        <v>0</v>
      </c>
      <c r="U132">
        <f t="shared" si="33"/>
        <v>0</v>
      </c>
      <c r="V132">
        <f t="shared" si="34"/>
        <v>23.684210526315788</v>
      </c>
      <c r="W132">
        <f t="shared" si="35"/>
        <v>2.6315789473684208</v>
      </c>
      <c r="X132">
        <f t="shared" si="36"/>
        <v>42.105263157894733</v>
      </c>
      <c r="Y132">
        <v>67</v>
      </c>
      <c r="Z132">
        <v>45</v>
      </c>
      <c r="AA132">
        <f t="shared" si="37"/>
        <v>67.164179104477611</v>
      </c>
      <c r="AB132">
        <v>45</v>
      </c>
      <c r="AC132">
        <v>45</v>
      </c>
      <c r="AD132">
        <v>21</v>
      </c>
      <c r="AE132">
        <v>24</v>
      </c>
      <c r="AF132">
        <f t="shared" si="38"/>
        <v>46.666666666666664</v>
      </c>
      <c r="AG132">
        <f t="shared" si="39"/>
        <v>53.333333333333336</v>
      </c>
    </row>
    <row r="133" spans="1:33" x14ac:dyDescent="0.3">
      <c r="A133">
        <v>509078</v>
      </c>
      <c r="B133">
        <v>375</v>
      </c>
      <c r="C133">
        <v>262</v>
      </c>
      <c r="D133">
        <f t="shared" si="27"/>
        <v>69.86666666666666</v>
      </c>
      <c r="E133">
        <v>262</v>
      </c>
      <c r="F133">
        <v>261</v>
      </c>
      <c r="G133">
        <v>6</v>
      </c>
      <c r="H133">
        <v>29</v>
      </c>
      <c r="I133">
        <v>21</v>
      </c>
      <c r="J133">
        <v>2</v>
      </c>
      <c r="K133">
        <v>1</v>
      </c>
      <c r="L133">
        <v>2</v>
      </c>
      <c r="M133">
        <v>99</v>
      </c>
      <c r="N133">
        <v>29</v>
      </c>
      <c r="O133">
        <v>72</v>
      </c>
      <c r="P133">
        <f t="shared" si="28"/>
        <v>2.2988505747126435</v>
      </c>
      <c r="Q133">
        <f t="shared" si="29"/>
        <v>11.111111111111111</v>
      </c>
      <c r="R133">
        <f t="shared" si="30"/>
        <v>8.0459770114942533</v>
      </c>
      <c r="S133">
        <f t="shared" si="31"/>
        <v>0.76628352490421447</v>
      </c>
      <c r="T133">
        <f t="shared" si="32"/>
        <v>0.38314176245210724</v>
      </c>
      <c r="U133">
        <f t="shared" si="33"/>
        <v>0.76628352490421447</v>
      </c>
      <c r="V133">
        <f t="shared" si="34"/>
        <v>37.931034482758619</v>
      </c>
      <c r="W133">
        <f t="shared" si="35"/>
        <v>11.111111111111111</v>
      </c>
      <c r="X133">
        <f t="shared" si="36"/>
        <v>27.586206896551722</v>
      </c>
      <c r="Y133">
        <v>380</v>
      </c>
      <c r="Z133">
        <v>275</v>
      </c>
      <c r="AA133">
        <f t="shared" si="37"/>
        <v>72.368421052631575</v>
      </c>
      <c r="AB133">
        <v>275</v>
      </c>
      <c r="AC133">
        <v>273</v>
      </c>
      <c r="AD133">
        <v>134</v>
      </c>
      <c r="AE133">
        <v>139</v>
      </c>
      <c r="AF133">
        <f t="shared" si="38"/>
        <v>49.08424908424908</v>
      </c>
      <c r="AG133">
        <f t="shared" si="39"/>
        <v>50.915750915750912</v>
      </c>
    </row>
    <row r="134" spans="1:33" x14ac:dyDescent="0.3">
      <c r="A134">
        <v>509108</v>
      </c>
      <c r="B134">
        <v>236</v>
      </c>
      <c r="C134">
        <v>176</v>
      </c>
      <c r="D134">
        <f t="shared" si="27"/>
        <v>74.576271186440678</v>
      </c>
      <c r="E134">
        <v>176</v>
      </c>
      <c r="F134">
        <v>175</v>
      </c>
      <c r="G134">
        <v>2</v>
      </c>
      <c r="H134">
        <v>20</v>
      </c>
      <c r="I134">
        <v>11</v>
      </c>
      <c r="J134">
        <v>1</v>
      </c>
      <c r="K134">
        <v>1</v>
      </c>
      <c r="L134">
        <v>0</v>
      </c>
      <c r="M134">
        <v>70</v>
      </c>
      <c r="N134">
        <v>19</v>
      </c>
      <c r="O134">
        <v>51</v>
      </c>
      <c r="P134">
        <f t="shared" si="28"/>
        <v>1.1428571428571428</v>
      </c>
      <c r="Q134">
        <f t="shared" si="29"/>
        <v>11.428571428571429</v>
      </c>
      <c r="R134">
        <f t="shared" si="30"/>
        <v>6.2857142857142865</v>
      </c>
      <c r="S134">
        <f t="shared" si="31"/>
        <v>0.5714285714285714</v>
      </c>
      <c r="T134">
        <f t="shared" si="32"/>
        <v>0.5714285714285714</v>
      </c>
      <c r="U134">
        <f t="shared" si="33"/>
        <v>0</v>
      </c>
      <c r="V134">
        <f t="shared" si="34"/>
        <v>40</v>
      </c>
      <c r="W134">
        <f t="shared" si="35"/>
        <v>10.857142857142858</v>
      </c>
      <c r="X134">
        <f t="shared" si="36"/>
        <v>29.142857142857142</v>
      </c>
      <c r="Y134">
        <v>235</v>
      </c>
      <c r="Z134">
        <v>183</v>
      </c>
      <c r="AA134">
        <f t="shared" si="37"/>
        <v>77.872340425531917</v>
      </c>
      <c r="AB134">
        <v>183</v>
      </c>
      <c r="AC134">
        <v>183</v>
      </c>
      <c r="AD134">
        <v>89</v>
      </c>
      <c r="AE134">
        <v>94</v>
      </c>
      <c r="AF134">
        <f t="shared" si="38"/>
        <v>48.633879781420767</v>
      </c>
      <c r="AG134">
        <f t="shared" si="39"/>
        <v>51.366120218579233</v>
      </c>
    </row>
    <row r="135" spans="1:33" x14ac:dyDescent="0.3">
      <c r="A135">
        <v>509116</v>
      </c>
      <c r="B135">
        <v>168</v>
      </c>
      <c r="C135">
        <v>117</v>
      </c>
      <c r="D135">
        <f t="shared" si="27"/>
        <v>69.642857142857139</v>
      </c>
      <c r="E135">
        <v>117</v>
      </c>
      <c r="F135">
        <v>117</v>
      </c>
      <c r="G135">
        <v>2</v>
      </c>
      <c r="H135">
        <v>5</v>
      </c>
      <c r="I135">
        <v>22</v>
      </c>
      <c r="J135">
        <v>2</v>
      </c>
      <c r="K135">
        <v>0</v>
      </c>
      <c r="L135">
        <v>1</v>
      </c>
      <c r="M135">
        <v>50</v>
      </c>
      <c r="N135">
        <v>13</v>
      </c>
      <c r="O135">
        <v>22</v>
      </c>
      <c r="P135">
        <f t="shared" si="28"/>
        <v>1.7094017094017095</v>
      </c>
      <c r="Q135">
        <f t="shared" si="29"/>
        <v>4.2735042735042734</v>
      </c>
      <c r="R135">
        <f t="shared" si="30"/>
        <v>18.803418803418804</v>
      </c>
      <c r="S135">
        <f t="shared" si="31"/>
        <v>1.7094017094017095</v>
      </c>
      <c r="T135">
        <f t="shared" si="32"/>
        <v>0</v>
      </c>
      <c r="U135">
        <f t="shared" si="33"/>
        <v>0.85470085470085477</v>
      </c>
      <c r="V135">
        <f t="shared" si="34"/>
        <v>42.735042735042732</v>
      </c>
      <c r="W135">
        <f t="shared" si="35"/>
        <v>11.111111111111111</v>
      </c>
      <c r="X135">
        <f t="shared" si="36"/>
        <v>18.803418803418804</v>
      </c>
      <c r="Y135">
        <v>169</v>
      </c>
      <c r="Z135">
        <v>125</v>
      </c>
      <c r="AA135">
        <f t="shared" si="37"/>
        <v>73.964497041420117</v>
      </c>
      <c r="AB135">
        <v>125</v>
      </c>
      <c r="AC135">
        <v>125</v>
      </c>
      <c r="AD135">
        <v>75</v>
      </c>
      <c r="AE135">
        <v>50</v>
      </c>
      <c r="AF135">
        <f t="shared" si="38"/>
        <v>60</v>
      </c>
      <c r="AG135">
        <f t="shared" si="39"/>
        <v>40</v>
      </c>
    </row>
    <row r="136" spans="1:33" x14ac:dyDescent="0.3">
      <c r="A136">
        <v>509141</v>
      </c>
      <c r="B136">
        <v>275</v>
      </c>
      <c r="C136">
        <v>195</v>
      </c>
      <c r="D136">
        <f t="shared" si="27"/>
        <v>70.909090909090907</v>
      </c>
      <c r="E136">
        <v>195</v>
      </c>
      <c r="F136">
        <v>193</v>
      </c>
      <c r="G136">
        <v>2</v>
      </c>
      <c r="H136">
        <v>21</v>
      </c>
      <c r="I136">
        <v>14</v>
      </c>
      <c r="J136">
        <v>3</v>
      </c>
      <c r="K136">
        <v>1</v>
      </c>
      <c r="L136">
        <v>3</v>
      </c>
      <c r="M136">
        <v>94</v>
      </c>
      <c r="N136">
        <v>27</v>
      </c>
      <c r="O136">
        <v>28</v>
      </c>
      <c r="P136">
        <f t="shared" si="28"/>
        <v>1.0362694300518136</v>
      </c>
      <c r="Q136">
        <f t="shared" si="29"/>
        <v>10.880829015544041</v>
      </c>
      <c r="R136">
        <f t="shared" si="30"/>
        <v>7.2538860103626934</v>
      </c>
      <c r="S136">
        <f t="shared" si="31"/>
        <v>1.5544041450777202</v>
      </c>
      <c r="T136">
        <f t="shared" si="32"/>
        <v>0.5181347150259068</v>
      </c>
      <c r="U136">
        <f t="shared" si="33"/>
        <v>1.5544041450777202</v>
      </c>
      <c r="V136">
        <f t="shared" si="34"/>
        <v>48.704663212435236</v>
      </c>
      <c r="W136">
        <f t="shared" si="35"/>
        <v>13.989637305699482</v>
      </c>
      <c r="X136">
        <f t="shared" si="36"/>
        <v>14.507772020725387</v>
      </c>
      <c r="Y136">
        <v>269</v>
      </c>
      <c r="Z136">
        <v>195</v>
      </c>
      <c r="AA136">
        <f t="shared" si="37"/>
        <v>72.490706319702596</v>
      </c>
      <c r="AB136">
        <v>195</v>
      </c>
      <c r="AC136">
        <v>194</v>
      </c>
      <c r="AD136">
        <v>128</v>
      </c>
      <c r="AE136">
        <v>66</v>
      </c>
      <c r="AF136">
        <f t="shared" si="38"/>
        <v>65.979381443298962</v>
      </c>
      <c r="AG136">
        <f t="shared" si="39"/>
        <v>34.020618556701031</v>
      </c>
    </row>
    <row r="137" spans="1:33" x14ac:dyDescent="0.3">
      <c r="A137">
        <v>509191</v>
      </c>
      <c r="B137">
        <v>159</v>
      </c>
      <c r="C137">
        <v>83</v>
      </c>
      <c r="D137">
        <f t="shared" si="27"/>
        <v>52.20125786163522</v>
      </c>
      <c r="E137">
        <v>83</v>
      </c>
      <c r="F137">
        <v>82</v>
      </c>
      <c r="G137">
        <v>1</v>
      </c>
      <c r="H137">
        <v>13</v>
      </c>
      <c r="I137">
        <v>5</v>
      </c>
      <c r="J137">
        <v>0</v>
      </c>
      <c r="K137">
        <v>1</v>
      </c>
      <c r="L137">
        <v>2</v>
      </c>
      <c r="M137">
        <v>27</v>
      </c>
      <c r="N137">
        <v>9</v>
      </c>
      <c r="O137">
        <v>24</v>
      </c>
      <c r="P137">
        <f t="shared" si="28"/>
        <v>1.2195121951219512</v>
      </c>
      <c r="Q137">
        <f t="shared" si="29"/>
        <v>15.853658536585366</v>
      </c>
      <c r="R137">
        <f t="shared" si="30"/>
        <v>6.0975609756097562</v>
      </c>
      <c r="S137">
        <f t="shared" si="31"/>
        <v>0</v>
      </c>
      <c r="T137">
        <f t="shared" si="32"/>
        <v>1.2195121951219512</v>
      </c>
      <c r="U137">
        <f t="shared" si="33"/>
        <v>2.4390243902439024</v>
      </c>
      <c r="V137">
        <f t="shared" si="34"/>
        <v>32.926829268292686</v>
      </c>
      <c r="W137">
        <f t="shared" si="35"/>
        <v>10.975609756097562</v>
      </c>
      <c r="X137">
        <f t="shared" si="36"/>
        <v>29.268292682926827</v>
      </c>
      <c r="Y137">
        <v>156</v>
      </c>
      <c r="Z137">
        <v>88</v>
      </c>
      <c r="AA137">
        <f t="shared" si="37"/>
        <v>56.410256410256409</v>
      </c>
      <c r="AB137">
        <v>88</v>
      </c>
      <c r="AC137">
        <v>88</v>
      </c>
      <c r="AD137">
        <v>47</v>
      </c>
      <c r="AE137">
        <v>41</v>
      </c>
      <c r="AF137">
        <f t="shared" si="38"/>
        <v>53.409090909090907</v>
      </c>
      <c r="AG137">
        <f t="shared" si="39"/>
        <v>46.590909090909086</v>
      </c>
    </row>
    <row r="138" spans="1:33" x14ac:dyDescent="0.3">
      <c r="A138">
        <v>509388</v>
      </c>
      <c r="B138">
        <v>68</v>
      </c>
      <c r="C138">
        <v>55</v>
      </c>
      <c r="D138">
        <f t="shared" si="27"/>
        <v>80.882352941176478</v>
      </c>
      <c r="E138">
        <v>55</v>
      </c>
      <c r="F138">
        <v>55</v>
      </c>
      <c r="G138">
        <v>3</v>
      </c>
      <c r="H138">
        <v>2</v>
      </c>
      <c r="I138">
        <v>9</v>
      </c>
      <c r="J138">
        <v>0</v>
      </c>
      <c r="K138">
        <v>0</v>
      </c>
      <c r="L138">
        <v>1</v>
      </c>
      <c r="M138">
        <v>25</v>
      </c>
      <c r="N138">
        <v>10</v>
      </c>
      <c r="O138">
        <v>5</v>
      </c>
      <c r="P138">
        <f t="shared" si="28"/>
        <v>5.4545454545454541</v>
      </c>
      <c r="Q138">
        <f t="shared" si="29"/>
        <v>3.6363636363636362</v>
      </c>
      <c r="R138">
        <f t="shared" si="30"/>
        <v>16.363636363636363</v>
      </c>
      <c r="S138">
        <f t="shared" si="31"/>
        <v>0</v>
      </c>
      <c r="T138">
        <f t="shared" si="32"/>
        <v>0</v>
      </c>
      <c r="U138">
        <f t="shared" si="33"/>
        <v>1.8181818181818181</v>
      </c>
      <c r="V138">
        <f t="shared" si="34"/>
        <v>45.454545454545453</v>
      </c>
      <c r="W138">
        <f t="shared" si="35"/>
        <v>18.181818181818183</v>
      </c>
      <c r="X138">
        <f t="shared" si="36"/>
        <v>9.0909090909090917</v>
      </c>
      <c r="Y138">
        <v>69</v>
      </c>
      <c r="Z138">
        <v>56</v>
      </c>
      <c r="AA138">
        <f t="shared" si="37"/>
        <v>81.159420289855078</v>
      </c>
      <c r="AB138">
        <v>56</v>
      </c>
      <c r="AC138">
        <v>56</v>
      </c>
      <c r="AD138">
        <v>32</v>
      </c>
      <c r="AE138">
        <v>24</v>
      </c>
      <c r="AF138">
        <f t="shared" si="38"/>
        <v>57.142857142857139</v>
      </c>
      <c r="AG138">
        <f t="shared" si="39"/>
        <v>42.857142857142854</v>
      </c>
    </row>
    <row r="139" spans="1:33" x14ac:dyDescent="0.3">
      <c r="A139">
        <v>509418</v>
      </c>
      <c r="B139">
        <v>87</v>
      </c>
      <c r="C139">
        <v>72</v>
      </c>
      <c r="D139">
        <f t="shared" si="27"/>
        <v>82.758620689655174</v>
      </c>
      <c r="E139">
        <v>72</v>
      </c>
      <c r="F139">
        <v>72</v>
      </c>
      <c r="G139">
        <v>3</v>
      </c>
      <c r="H139">
        <v>11</v>
      </c>
      <c r="I139">
        <v>4</v>
      </c>
      <c r="J139">
        <v>0</v>
      </c>
      <c r="K139">
        <v>0</v>
      </c>
      <c r="L139">
        <v>0</v>
      </c>
      <c r="M139">
        <v>27</v>
      </c>
      <c r="N139">
        <v>14</v>
      </c>
      <c r="O139">
        <v>13</v>
      </c>
      <c r="P139">
        <f t="shared" si="28"/>
        <v>4.1666666666666661</v>
      </c>
      <c r="Q139">
        <f t="shared" si="29"/>
        <v>15.277777777777779</v>
      </c>
      <c r="R139">
        <f t="shared" si="30"/>
        <v>5.5555555555555554</v>
      </c>
      <c r="S139">
        <f t="shared" si="31"/>
        <v>0</v>
      </c>
      <c r="T139">
        <f t="shared" si="32"/>
        <v>0</v>
      </c>
      <c r="U139">
        <f t="shared" si="33"/>
        <v>0</v>
      </c>
      <c r="V139">
        <f t="shared" si="34"/>
        <v>37.5</v>
      </c>
      <c r="W139">
        <f t="shared" si="35"/>
        <v>19.444444444444446</v>
      </c>
      <c r="X139">
        <f t="shared" si="36"/>
        <v>18.055555555555554</v>
      </c>
      <c r="Y139">
        <v>88</v>
      </c>
      <c r="Z139">
        <v>69</v>
      </c>
      <c r="AA139">
        <f t="shared" si="37"/>
        <v>78.409090909090907</v>
      </c>
      <c r="AB139">
        <v>69</v>
      </c>
      <c r="AC139">
        <v>69</v>
      </c>
      <c r="AD139">
        <v>34</v>
      </c>
      <c r="AE139">
        <v>35</v>
      </c>
      <c r="AF139">
        <f t="shared" si="38"/>
        <v>49.275362318840585</v>
      </c>
      <c r="AG139">
        <f t="shared" si="39"/>
        <v>50.724637681159422</v>
      </c>
    </row>
    <row r="140" spans="1:33" x14ac:dyDescent="0.3">
      <c r="A140">
        <v>509574</v>
      </c>
      <c r="B140">
        <v>1081</v>
      </c>
      <c r="C140">
        <v>713</v>
      </c>
      <c r="D140">
        <f t="shared" si="27"/>
        <v>65.957446808510639</v>
      </c>
      <c r="E140">
        <v>713</v>
      </c>
      <c r="F140">
        <v>707</v>
      </c>
      <c r="G140">
        <v>22</v>
      </c>
      <c r="H140">
        <v>53</v>
      </c>
      <c r="I140">
        <v>85</v>
      </c>
      <c r="J140">
        <v>3</v>
      </c>
      <c r="K140">
        <v>2</v>
      </c>
      <c r="L140">
        <v>3</v>
      </c>
      <c r="M140">
        <v>309</v>
      </c>
      <c r="N140">
        <v>72</v>
      </c>
      <c r="O140">
        <v>158</v>
      </c>
      <c r="P140">
        <f t="shared" si="28"/>
        <v>3.1117397454031117</v>
      </c>
      <c r="Q140">
        <f t="shared" si="29"/>
        <v>7.4964639321074955</v>
      </c>
      <c r="R140">
        <f t="shared" si="30"/>
        <v>12.022630834512023</v>
      </c>
      <c r="S140">
        <f t="shared" si="31"/>
        <v>0.42432814710042432</v>
      </c>
      <c r="T140">
        <f t="shared" si="32"/>
        <v>0.28288543140028288</v>
      </c>
      <c r="U140">
        <f t="shared" si="33"/>
        <v>0.42432814710042432</v>
      </c>
      <c r="V140">
        <f t="shared" si="34"/>
        <v>43.705799151343705</v>
      </c>
      <c r="W140">
        <f t="shared" si="35"/>
        <v>10.183875530410184</v>
      </c>
      <c r="X140">
        <f t="shared" si="36"/>
        <v>22.34794908062235</v>
      </c>
      <c r="Y140">
        <v>1079</v>
      </c>
      <c r="Z140">
        <v>784</v>
      </c>
      <c r="AA140">
        <f t="shared" si="37"/>
        <v>72.659870250231691</v>
      </c>
      <c r="AB140">
        <v>784</v>
      </c>
      <c r="AC140">
        <v>783</v>
      </c>
      <c r="AD140">
        <v>471</v>
      </c>
      <c r="AE140">
        <v>312</v>
      </c>
      <c r="AF140">
        <f t="shared" si="38"/>
        <v>60.153256704980841</v>
      </c>
      <c r="AG140">
        <f t="shared" si="39"/>
        <v>39.846743295019152</v>
      </c>
    </row>
    <row r="141" spans="1:33" x14ac:dyDescent="0.3">
      <c r="A141">
        <v>509612</v>
      </c>
      <c r="B141">
        <v>1111</v>
      </c>
      <c r="C141">
        <v>785</v>
      </c>
      <c r="D141">
        <f t="shared" si="27"/>
        <v>70.657065706570648</v>
      </c>
      <c r="E141">
        <v>785</v>
      </c>
      <c r="F141">
        <v>780</v>
      </c>
      <c r="G141">
        <v>35</v>
      </c>
      <c r="H141">
        <v>55</v>
      </c>
      <c r="I141">
        <v>66</v>
      </c>
      <c r="J141">
        <v>6</v>
      </c>
      <c r="K141">
        <v>7</v>
      </c>
      <c r="L141">
        <v>3</v>
      </c>
      <c r="M141">
        <v>348</v>
      </c>
      <c r="N141">
        <v>65</v>
      </c>
      <c r="O141">
        <v>195</v>
      </c>
      <c r="P141">
        <f t="shared" si="28"/>
        <v>4.4871794871794872</v>
      </c>
      <c r="Q141">
        <f t="shared" si="29"/>
        <v>7.0512820512820511</v>
      </c>
      <c r="R141">
        <f t="shared" si="30"/>
        <v>8.4615384615384617</v>
      </c>
      <c r="S141">
        <f t="shared" si="31"/>
        <v>0.76923076923076927</v>
      </c>
      <c r="T141">
        <f t="shared" si="32"/>
        <v>0.89743589743589736</v>
      </c>
      <c r="U141">
        <f t="shared" si="33"/>
        <v>0.38461538461538464</v>
      </c>
      <c r="V141">
        <f t="shared" si="34"/>
        <v>44.61538461538462</v>
      </c>
      <c r="W141">
        <f t="shared" si="35"/>
        <v>8.3333333333333321</v>
      </c>
      <c r="X141">
        <f t="shared" si="36"/>
        <v>25</v>
      </c>
      <c r="Y141">
        <v>1111</v>
      </c>
      <c r="Z141">
        <v>840</v>
      </c>
      <c r="AA141">
        <f t="shared" si="37"/>
        <v>75.607560756075614</v>
      </c>
      <c r="AB141">
        <v>840</v>
      </c>
      <c r="AC141">
        <v>837</v>
      </c>
      <c r="AD141">
        <v>503</v>
      </c>
      <c r="AE141">
        <v>334</v>
      </c>
      <c r="AF141">
        <f t="shared" si="38"/>
        <v>60.095579450418157</v>
      </c>
      <c r="AG141">
        <f t="shared" si="39"/>
        <v>39.904420549581836</v>
      </c>
    </row>
    <row r="142" spans="1:33" x14ac:dyDescent="0.3">
      <c r="A142">
        <v>509621</v>
      </c>
      <c r="B142">
        <v>430</v>
      </c>
      <c r="C142">
        <v>290</v>
      </c>
      <c r="D142">
        <f t="shared" si="27"/>
        <v>67.441860465116278</v>
      </c>
      <c r="E142">
        <v>290</v>
      </c>
      <c r="F142">
        <v>288</v>
      </c>
      <c r="G142">
        <v>16</v>
      </c>
      <c r="H142">
        <v>22</v>
      </c>
      <c r="I142">
        <v>20</v>
      </c>
      <c r="J142">
        <v>3</v>
      </c>
      <c r="K142">
        <v>0</v>
      </c>
      <c r="L142">
        <v>0</v>
      </c>
      <c r="M142">
        <v>116</v>
      </c>
      <c r="N142">
        <v>39</v>
      </c>
      <c r="O142">
        <v>72</v>
      </c>
      <c r="P142">
        <f t="shared" si="28"/>
        <v>5.5555555555555554</v>
      </c>
      <c r="Q142">
        <f t="shared" si="29"/>
        <v>7.6388888888888893</v>
      </c>
      <c r="R142">
        <f t="shared" si="30"/>
        <v>6.9444444444444446</v>
      </c>
      <c r="S142">
        <f t="shared" si="31"/>
        <v>1.0416666666666665</v>
      </c>
      <c r="T142">
        <f t="shared" si="32"/>
        <v>0</v>
      </c>
      <c r="U142">
        <f t="shared" si="33"/>
        <v>0</v>
      </c>
      <c r="V142">
        <f t="shared" si="34"/>
        <v>40.277777777777779</v>
      </c>
      <c r="W142">
        <f t="shared" si="35"/>
        <v>13.541666666666666</v>
      </c>
      <c r="X142">
        <f t="shared" si="36"/>
        <v>25</v>
      </c>
      <c r="Y142">
        <v>438</v>
      </c>
      <c r="Z142">
        <v>314</v>
      </c>
      <c r="AA142">
        <f t="shared" si="37"/>
        <v>71.689497716894977</v>
      </c>
      <c r="AB142">
        <v>314</v>
      </c>
      <c r="AC142">
        <v>314</v>
      </c>
      <c r="AD142">
        <v>162</v>
      </c>
      <c r="AE142">
        <v>152</v>
      </c>
      <c r="AF142">
        <f t="shared" si="38"/>
        <v>51.592356687898089</v>
      </c>
      <c r="AG142">
        <f t="shared" si="39"/>
        <v>48.407643312101911</v>
      </c>
    </row>
    <row r="143" spans="1:33" x14ac:dyDescent="0.3">
      <c r="A143">
        <v>509647</v>
      </c>
      <c r="B143">
        <v>1758</v>
      </c>
      <c r="C143">
        <v>1117</v>
      </c>
      <c r="D143">
        <f t="shared" si="27"/>
        <v>63.538111490329918</v>
      </c>
      <c r="E143">
        <v>1117</v>
      </c>
      <c r="F143">
        <v>1114</v>
      </c>
      <c r="G143">
        <v>27</v>
      </c>
      <c r="H143">
        <v>61</v>
      </c>
      <c r="I143">
        <v>114</v>
      </c>
      <c r="J143">
        <v>11</v>
      </c>
      <c r="K143">
        <v>5</v>
      </c>
      <c r="L143">
        <v>2</v>
      </c>
      <c r="M143">
        <v>565</v>
      </c>
      <c r="N143">
        <v>85</v>
      </c>
      <c r="O143">
        <v>244</v>
      </c>
      <c r="P143">
        <f t="shared" si="28"/>
        <v>2.4236983842010771</v>
      </c>
      <c r="Q143">
        <f t="shared" si="29"/>
        <v>5.4757630161579893</v>
      </c>
      <c r="R143">
        <f t="shared" si="30"/>
        <v>10.233393177737881</v>
      </c>
      <c r="S143">
        <f t="shared" si="31"/>
        <v>0.9874326750448833</v>
      </c>
      <c r="T143">
        <f t="shared" si="32"/>
        <v>0.44883303411131059</v>
      </c>
      <c r="U143">
        <f t="shared" si="33"/>
        <v>0.17953321364452424</v>
      </c>
      <c r="V143">
        <f t="shared" si="34"/>
        <v>50.718132854578101</v>
      </c>
      <c r="W143">
        <f t="shared" si="35"/>
        <v>7.6301615798922811</v>
      </c>
      <c r="X143">
        <f t="shared" si="36"/>
        <v>21.903052064631957</v>
      </c>
      <c r="Y143">
        <v>1761</v>
      </c>
      <c r="Z143">
        <v>1190</v>
      </c>
      <c r="AA143">
        <f t="shared" si="37"/>
        <v>67.575241340147642</v>
      </c>
      <c r="AB143">
        <v>1190</v>
      </c>
      <c r="AC143">
        <v>1187</v>
      </c>
      <c r="AD143">
        <v>774</v>
      </c>
      <c r="AE143">
        <v>413</v>
      </c>
      <c r="AF143">
        <f t="shared" si="38"/>
        <v>65.206402695871944</v>
      </c>
      <c r="AG143">
        <f t="shared" si="39"/>
        <v>34.793597304128056</v>
      </c>
    </row>
    <row r="144" spans="1:33" x14ac:dyDescent="0.3">
      <c r="A144">
        <v>509736</v>
      </c>
      <c r="B144">
        <v>1133</v>
      </c>
      <c r="C144">
        <v>784</v>
      </c>
      <c r="D144">
        <f t="shared" si="27"/>
        <v>69.196822594880842</v>
      </c>
      <c r="E144">
        <v>784</v>
      </c>
      <c r="F144">
        <v>781</v>
      </c>
      <c r="G144">
        <v>24</v>
      </c>
      <c r="H144">
        <v>45</v>
      </c>
      <c r="I144">
        <v>72</v>
      </c>
      <c r="J144">
        <v>5</v>
      </c>
      <c r="K144">
        <v>0</v>
      </c>
      <c r="L144">
        <v>1</v>
      </c>
      <c r="M144">
        <v>383</v>
      </c>
      <c r="N144">
        <v>44</v>
      </c>
      <c r="O144">
        <v>207</v>
      </c>
      <c r="P144">
        <f t="shared" si="28"/>
        <v>3.0729833546734953</v>
      </c>
      <c r="Q144">
        <f t="shared" si="29"/>
        <v>5.7618437900128043</v>
      </c>
      <c r="R144">
        <f t="shared" si="30"/>
        <v>9.2189500640204862</v>
      </c>
      <c r="S144">
        <f t="shared" si="31"/>
        <v>0.6402048655569782</v>
      </c>
      <c r="T144">
        <f t="shared" si="32"/>
        <v>0</v>
      </c>
      <c r="U144">
        <f t="shared" si="33"/>
        <v>0.12804097311139565</v>
      </c>
      <c r="V144">
        <f t="shared" si="34"/>
        <v>49.039692701664535</v>
      </c>
      <c r="W144">
        <f t="shared" si="35"/>
        <v>5.6338028169014089</v>
      </c>
      <c r="X144">
        <f t="shared" si="36"/>
        <v>26.504481434058896</v>
      </c>
      <c r="Y144">
        <v>1128</v>
      </c>
      <c r="Z144">
        <v>786</v>
      </c>
      <c r="AA144">
        <f t="shared" si="37"/>
        <v>69.680851063829792</v>
      </c>
      <c r="AB144">
        <v>786</v>
      </c>
      <c r="AC144">
        <v>785</v>
      </c>
      <c r="AD144">
        <v>464</v>
      </c>
      <c r="AE144">
        <v>321</v>
      </c>
      <c r="AF144">
        <f t="shared" si="38"/>
        <v>59.108280254777071</v>
      </c>
      <c r="AG144">
        <f t="shared" si="39"/>
        <v>40.891719745222929</v>
      </c>
    </row>
    <row r="145" spans="1:33" x14ac:dyDescent="0.3">
      <c r="A145">
        <v>509752</v>
      </c>
      <c r="B145">
        <v>83</v>
      </c>
      <c r="C145">
        <v>65</v>
      </c>
      <c r="D145">
        <f t="shared" si="27"/>
        <v>78.313253012048193</v>
      </c>
      <c r="E145">
        <v>64</v>
      </c>
      <c r="F145">
        <v>63</v>
      </c>
      <c r="G145">
        <v>2</v>
      </c>
      <c r="H145">
        <v>2</v>
      </c>
      <c r="I145">
        <v>8</v>
      </c>
      <c r="J145">
        <v>0</v>
      </c>
      <c r="K145">
        <v>0</v>
      </c>
      <c r="L145">
        <v>2</v>
      </c>
      <c r="M145">
        <v>16</v>
      </c>
      <c r="N145">
        <v>2</v>
      </c>
      <c r="O145">
        <v>31</v>
      </c>
      <c r="P145">
        <f t="shared" si="28"/>
        <v>3.1746031746031744</v>
      </c>
      <c r="Q145">
        <f t="shared" si="29"/>
        <v>3.1746031746031744</v>
      </c>
      <c r="R145">
        <f t="shared" si="30"/>
        <v>12.698412698412698</v>
      </c>
      <c r="S145">
        <f t="shared" si="31"/>
        <v>0</v>
      </c>
      <c r="T145">
        <f t="shared" si="32"/>
        <v>0</v>
      </c>
      <c r="U145">
        <f t="shared" si="33"/>
        <v>3.1746031746031744</v>
      </c>
      <c r="V145">
        <f t="shared" si="34"/>
        <v>25.396825396825395</v>
      </c>
      <c r="W145">
        <f t="shared" si="35"/>
        <v>3.1746031746031744</v>
      </c>
      <c r="X145">
        <f t="shared" si="36"/>
        <v>49.206349206349202</v>
      </c>
      <c r="Y145">
        <v>82</v>
      </c>
      <c r="Z145">
        <v>65</v>
      </c>
      <c r="AA145">
        <f t="shared" si="37"/>
        <v>79.268292682926827</v>
      </c>
      <c r="AB145">
        <v>65</v>
      </c>
      <c r="AC145">
        <v>64</v>
      </c>
      <c r="AD145">
        <v>24</v>
      </c>
      <c r="AE145">
        <v>40</v>
      </c>
      <c r="AF145">
        <f t="shared" si="38"/>
        <v>37.5</v>
      </c>
      <c r="AG145">
        <f t="shared" si="39"/>
        <v>62.5</v>
      </c>
    </row>
    <row r="146" spans="1:33" x14ac:dyDescent="0.3">
      <c r="A146">
        <v>509841</v>
      </c>
      <c r="B146">
        <v>851</v>
      </c>
      <c r="C146">
        <v>596</v>
      </c>
      <c r="D146">
        <f t="shared" si="27"/>
        <v>70.035252643948297</v>
      </c>
      <c r="E146">
        <v>596</v>
      </c>
      <c r="F146">
        <v>594</v>
      </c>
      <c r="G146">
        <v>22</v>
      </c>
      <c r="H146">
        <v>32</v>
      </c>
      <c r="I146">
        <v>53</v>
      </c>
      <c r="J146">
        <v>6</v>
      </c>
      <c r="K146">
        <v>3</v>
      </c>
      <c r="L146">
        <v>1</v>
      </c>
      <c r="M146">
        <v>280</v>
      </c>
      <c r="N146">
        <v>43</v>
      </c>
      <c r="O146">
        <v>154</v>
      </c>
      <c r="P146">
        <f t="shared" si="28"/>
        <v>3.7037037037037033</v>
      </c>
      <c r="Q146">
        <f t="shared" si="29"/>
        <v>5.3872053872053867</v>
      </c>
      <c r="R146">
        <f t="shared" si="30"/>
        <v>8.9225589225589221</v>
      </c>
      <c r="S146">
        <f t="shared" si="31"/>
        <v>1.0101010101010102</v>
      </c>
      <c r="T146">
        <f t="shared" si="32"/>
        <v>0.50505050505050508</v>
      </c>
      <c r="U146">
        <f t="shared" si="33"/>
        <v>0.16835016835016833</v>
      </c>
      <c r="V146">
        <f t="shared" si="34"/>
        <v>47.138047138047142</v>
      </c>
      <c r="W146">
        <f t="shared" si="35"/>
        <v>7.2390572390572396</v>
      </c>
      <c r="X146">
        <f t="shared" si="36"/>
        <v>25.925925925925924</v>
      </c>
      <c r="Y146">
        <v>841</v>
      </c>
      <c r="Z146">
        <v>638</v>
      </c>
      <c r="AA146">
        <f t="shared" si="37"/>
        <v>75.862068965517238</v>
      </c>
      <c r="AB146">
        <v>638</v>
      </c>
      <c r="AC146">
        <v>636</v>
      </c>
      <c r="AD146">
        <v>365</v>
      </c>
      <c r="AE146">
        <v>271</v>
      </c>
      <c r="AF146">
        <f t="shared" si="38"/>
        <v>57.389937106918239</v>
      </c>
      <c r="AG146">
        <f t="shared" si="39"/>
        <v>42.610062893081761</v>
      </c>
    </row>
    <row r="147" spans="1:33" x14ac:dyDescent="0.3">
      <c r="A147">
        <v>510068</v>
      </c>
      <c r="B147">
        <v>160</v>
      </c>
      <c r="C147">
        <v>110</v>
      </c>
      <c r="D147">
        <f t="shared" si="27"/>
        <v>68.75</v>
      </c>
      <c r="E147">
        <v>110</v>
      </c>
      <c r="F147">
        <v>109</v>
      </c>
      <c r="G147">
        <v>0</v>
      </c>
      <c r="H147">
        <v>8</v>
      </c>
      <c r="I147">
        <v>10</v>
      </c>
      <c r="J147">
        <v>1</v>
      </c>
      <c r="K147">
        <v>4</v>
      </c>
      <c r="L147">
        <v>0</v>
      </c>
      <c r="M147">
        <v>38</v>
      </c>
      <c r="N147">
        <v>12</v>
      </c>
      <c r="O147">
        <v>36</v>
      </c>
      <c r="P147">
        <f t="shared" si="28"/>
        <v>0</v>
      </c>
      <c r="Q147">
        <f t="shared" si="29"/>
        <v>7.3394495412844041</v>
      </c>
      <c r="R147">
        <f t="shared" si="30"/>
        <v>9.1743119266055047</v>
      </c>
      <c r="S147">
        <f t="shared" si="31"/>
        <v>0.91743119266055051</v>
      </c>
      <c r="T147">
        <f t="shared" si="32"/>
        <v>3.669724770642202</v>
      </c>
      <c r="U147">
        <f t="shared" si="33"/>
        <v>0</v>
      </c>
      <c r="V147">
        <f t="shared" si="34"/>
        <v>34.862385321100916</v>
      </c>
      <c r="W147">
        <f t="shared" si="35"/>
        <v>11.009174311926607</v>
      </c>
      <c r="X147">
        <f t="shared" si="36"/>
        <v>33.027522935779821</v>
      </c>
      <c r="Y147">
        <v>156</v>
      </c>
      <c r="Z147">
        <v>110</v>
      </c>
      <c r="AA147">
        <f t="shared" si="37"/>
        <v>70.512820512820511</v>
      </c>
      <c r="AB147">
        <v>110</v>
      </c>
      <c r="AC147">
        <v>109</v>
      </c>
      <c r="AD147">
        <v>59</v>
      </c>
      <c r="AE147">
        <v>50</v>
      </c>
      <c r="AF147">
        <f t="shared" si="38"/>
        <v>54.128440366972477</v>
      </c>
      <c r="AG147">
        <f t="shared" si="39"/>
        <v>45.871559633027523</v>
      </c>
    </row>
    <row r="148" spans="1:33" x14ac:dyDescent="0.3">
      <c r="A148">
        <v>510131</v>
      </c>
      <c r="B148">
        <v>805</v>
      </c>
      <c r="C148">
        <v>556</v>
      </c>
      <c r="D148">
        <f t="shared" si="27"/>
        <v>69.068322981366464</v>
      </c>
      <c r="E148">
        <v>556</v>
      </c>
      <c r="F148">
        <v>551</v>
      </c>
      <c r="G148">
        <v>9</v>
      </c>
      <c r="H148">
        <v>39</v>
      </c>
      <c r="I148">
        <v>51</v>
      </c>
      <c r="J148">
        <v>3</v>
      </c>
      <c r="K148">
        <v>1</v>
      </c>
      <c r="L148">
        <v>1</v>
      </c>
      <c r="M148">
        <v>286</v>
      </c>
      <c r="N148">
        <v>34</v>
      </c>
      <c r="O148">
        <v>127</v>
      </c>
      <c r="P148">
        <f t="shared" si="28"/>
        <v>1.6333938294010888</v>
      </c>
      <c r="Q148">
        <f t="shared" si="29"/>
        <v>7.0780399274047179</v>
      </c>
      <c r="R148">
        <f t="shared" si="30"/>
        <v>9.2558983666061696</v>
      </c>
      <c r="S148">
        <f t="shared" si="31"/>
        <v>0.54446460980036293</v>
      </c>
      <c r="T148">
        <f t="shared" si="32"/>
        <v>0.18148820326678766</v>
      </c>
      <c r="U148">
        <f t="shared" si="33"/>
        <v>0.18148820326678766</v>
      </c>
      <c r="V148">
        <f t="shared" si="34"/>
        <v>51.905626134301272</v>
      </c>
      <c r="W148">
        <f t="shared" si="35"/>
        <v>6.1705989110707806</v>
      </c>
      <c r="X148">
        <f t="shared" si="36"/>
        <v>23.049001814882033</v>
      </c>
      <c r="Y148">
        <v>810</v>
      </c>
      <c r="Z148">
        <v>588</v>
      </c>
      <c r="AA148">
        <f t="shared" si="37"/>
        <v>72.592592592592595</v>
      </c>
      <c r="AB148">
        <v>588</v>
      </c>
      <c r="AC148">
        <v>588</v>
      </c>
      <c r="AD148">
        <v>383</v>
      </c>
      <c r="AE148">
        <v>205</v>
      </c>
      <c r="AF148">
        <f t="shared" si="38"/>
        <v>65.136054421768705</v>
      </c>
      <c r="AG148">
        <f t="shared" si="39"/>
        <v>34.863945578231295</v>
      </c>
    </row>
    <row r="149" spans="1:33" x14ac:dyDescent="0.3">
      <c r="A149">
        <v>510289</v>
      </c>
      <c r="B149">
        <v>1568</v>
      </c>
      <c r="C149">
        <v>1078</v>
      </c>
      <c r="D149">
        <f t="shared" si="27"/>
        <v>68.75</v>
      </c>
      <c r="E149">
        <v>1078</v>
      </c>
      <c r="F149">
        <v>1076</v>
      </c>
      <c r="G149">
        <v>43</v>
      </c>
      <c r="H149">
        <v>67</v>
      </c>
      <c r="I149">
        <v>119</v>
      </c>
      <c r="J149">
        <v>13</v>
      </c>
      <c r="K149">
        <v>15</v>
      </c>
      <c r="L149">
        <v>2</v>
      </c>
      <c r="M149">
        <v>455</v>
      </c>
      <c r="N149">
        <v>94</v>
      </c>
      <c r="O149">
        <v>268</v>
      </c>
      <c r="P149">
        <f t="shared" si="28"/>
        <v>3.9962825278810405</v>
      </c>
      <c r="Q149">
        <f t="shared" si="29"/>
        <v>6.2267657992565058</v>
      </c>
      <c r="R149">
        <f t="shared" si="30"/>
        <v>11.059479553903346</v>
      </c>
      <c r="S149">
        <f t="shared" si="31"/>
        <v>1.20817843866171</v>
      </c>
      <c r="T149">
        <f t="shared" si="32"/>
        <v>1.3940520446096654</v>
      </c>
      <c r="U149">
        <f t="shared" si="33"/>
        <v>0.18587360594795538</v>
      </c>
      <c r="V149">
        <f t="shared" si="34"/>
        <v>42.286245353159849</v>
      </c>
      <c r="W149">
        <f t="shared" si="35"/>
        <v>8.7360594795539033</v>
      </c>
      <c r="X149">
        <f t="shared" si="36"/>
        <v>24.907063197026023</v>
      </c>
      <c r="Y149">
        <v>1564</v>
      </c>
      <c r="Z149">
        <v>1135</v>
      </c>
      <c r="AA149">
        <f t="shared" si="37"/>
        <v>72.570332480818408</v>
      </c>
      <c r="AB149">
        <v>1135</v>
      </c>
      <c r="AC149">
        <v>1134</v>
      </c>
      <c r="AD149">
        <v>624</v>
      </c>
      <c r="AE149">
        <v>510</v>
      </c>
      <c r="AF149">
        <f t="shared" si="38"/>
        <v>55.026455026455025</v>
      </c>
      <c r="AG149">
        <f t="shared" si="39"/>
        <v>44.973544973544968</v>
      </c>
    </row>
    <row r="150" spans="1:33" x14ac:dyDescent="0.3">
      <c r="A150">
        <v>510297</v>
      </c>
      <c r="B150">
        <v>653</v>
      </c>
      <c r="C150">
        <v>404</v>
      </c>
      <c r="D150">
        <f t="shared" si="27"/>
        <v>61.868300153139359</v>
      </c>
      <c r="E150">
        <v>404</v>
      </c>
      <c r="F150">
        <v>403</v>
      </c>
      <c r="G150">
        <v>5</v>
      </c>
      <c r="H150">
        <v>29</v>
      </c>
      <c r="I150">
        <v>38</v>
      </c>
      <c r="J150">
        <v>1</v>
      </c>
      <c r="K150">
        <v>0</v>
      </c>
      <c r="L150">
        <v>2</v>
      </c>
      <c r="M150">
        <v>206</v>
      </c>
      <c r="N150">
        <v>28</v>
      </c>
      <c r="O150">
        <v>94</v>
      </c>
      <c r="P150">
        <f t="shared" si="28"/>
        <v>1.240694789081886</v>
      </c>
      <c r="Q150">
        <f t="shared" si="29"/>
        <v>7.1960297766749379</v>
      </c>
      <c r="R150">
        <f t="shared" si="30"/>
        <v>9.4292803970223318</v>
      </c>
      <c r="S150">
        <f t="shared" si="31"/>
        <v>0.24813895781637718</v>
      </c>
      <c r="T150">
        <f t="shared" si="32"/>
        <v>0</v>
      </c>
      <c r="U150">
        <f t="shared" si="33"/>
        <v>0.49627791563275436</v>
      </c>
      <c r="V150">
        <f t="shared" si="34"/>
        <v>51.116625310173703</v>
      </c>
      <c r="W150">
        <f t="shared" si="35"/>
        <v>6.9478908188585615</v>
      </c>
      <c r="X150">
        <f t="shared" si="36"/>
        <v>23.325062034739457</v>
      </c>
      <c r="Y150">
        <v>655</v>
      </c>
      <c r="Z150">
        <v>469</v>
      </c>
      <c r="AA150">
        <f t="shared" si="37"/>
        <v>71.603053435114504</v>
      </c>
      <c r="AB150">
        <v>469</v>
      </c>
      <c r="AC150">
        <v>468</v>
      </c>
      <c r="AD150">
        <v>313</v>
      </c>
      <c r="AE150">
        <v>155</v>
      </c>
      <c r="AF150">
        <f t="shared" si="38"/>
        <v>66.880341880341874</v>
      </c>
      <c r="AG150">
        <f t="shared" si="39"/>
        <v>33.119658119658119</v>
      </c>
    </row>
    <row r="151" spans="1:33" x14ac:dyDescent="0.3">
      <c r="A151">
        <v>510343</v>
      </c>
      <c r="B151">
        <v>1148</v>
      </c>
      <c r="C151">
        <v>794</v>
      </c>
      <c r="D151">
        <f t="shared" si="27"/>
        <v>69.163763066202094</v>
      </c>
      <c r="E151">
        <v>794</v>
      </c>
      <c r="F151">
        <v>787</v>
      </c>
      <c r="G151">
        <v>19</v>
      </c>
      <c r="H151">
        <v>37</v>
      </c>
      <c r="I151">
        <v>129</v>
      </c>
      <c r="J151">
        <v>12</v>
      </c>
      <c r="K151">
        <v>7</v>
      </c>
      <c r="L151">
        <v>2</v>
      </c>
      <c r="M151">
        <v>327</v>
      </c>
      <c r="N151">
        <v>46</v>
      </c>
      <c r="O151">
        <v>208</v>
      </c>
      <c r="P151">
        <f t="shared" si="28"/>
        <v>2.4142312579415499</v>
      </c>
      <c r="Q151">
        <f t="shared" si="29"/>
        <v>4.7013977128335451</v>
      </c>
      <c r="R151">
        <f t="shared" si="30"/>
        <v>16.391359593392629</v>
      </c>
      <c r="S151">
        <f t="shared" si="31"/>
        <v>1.5247776365946633</v>
      </c>
      <c r="T151">
        <f t="shared" si="32"/>
        <v>0.88945362134688688</v>
      </c>
      <c r="U151">
        <f t="shared" si="33"/>
        <v>0.25412960609911056</v>
      </c>
      <c r="V151">
        <f t="shared" si="34"/>
        <v>41.550190597204576</v>
      </c>
      <c r="W151">
        <f t="shared" si="35"/>
        <v>5.8449809402795427</v>
      </c>
      <c r="X151">
        <f t="shared" si="36"/>
        <v>26.429479034307494</v>
      </c>
      <c r="Y151">
        <v>1134</v>
      </c>
      <c r="Z151">
        <v>847</v>
      </c>
      <c r="AA151">
        <f t="shared" si="37"/>
        <v>74.691358024691354</v>
      </c>
      <c r="AB151">
        <v>847</v>
      </c>
      <c r="AC151">
        <v>845</v>
      </c>
      <c r="AD151">
        <v>476</v>
      </c>
      <c r="AE151">
        <v>369</v>
      </c>
      <c r="AF151">
        <f t="shared" si="38"/>
        <v>56.331360946745555</v>
      </c>
      <c r="AG151">
        <f t="shared" si="39"/>
        <v>43.668639053254438</v>
      </c>
    </row>
    <row r="152" spans="1:33" x14ac:dyDescent="0.3">
      <c r="A152">
        <v>510378</v>
      </c>
      <c r="B152">
        <v>508</v>
      </c>
      <c r="C152">
        <v>287</v>
      </c>
      <c r="D152">
        <f t="shared" si="27"/>
        <v>56.496062992125985</v>
      </c>
      <c r="E152">
        <v>287</v>
      </c>
      <c r="F152">
        <v>287</v>
      </c>
      <c r="G152">
        <v>5</v>
      </c>
      <c r="H152">
        <v>15</v>
      </c>
      <c r="I152">
        <v>34</v>
      </c>
      <c r="J152">
        <v>1</v>
      </c>
      <c r="K152">
        <v>3</v>
      </c>
      <c r="L152">
        <v>1</v>
      </c>
      <c r="M152">
        <v>136</v>
      </c>
      <c r="N152">
        <v>11</v>
      </c>
      <c r="O152">
        <v>81</v>
      </c>
      <c r="P152">
        <f t="shared" si="28"/>
        <v>1.7421602787456445</v>
      </c>
      <c r="Q152">
        <f t="shared" si="29"/>
        <v>5.2264808362369335</v>
      </c>
      <c r="R152">
        <f t="shared" si="30"/>
        <v>11.846689895470384</v>
      </c>
      <c r="S152">
        <f t="shared" si="31"/>
        <v>0.34843205574912894</v>
      </c>
      <c r="T152">
        <f t="shared" si="32"/>
        <v>1.0452961672473868</v>
      </c>
      <c r="U152">
        <f t="shared" si="33"/>
        <v>0.34843205574912894</v>
      </c>
      <c r="V152">
        <f t="shared" si="34"/>
        <v>47.386759581881535</v>
      </c>
      <c r="W152">
        <f t="shared" si="35"/>
        <v>3.8327526132404177</v>
      </c>
      <c r="X152">
        <f t="shared" si="36"/>
        <v>28.222996515679444</v>
      </c>
      <c r="Y152">
        <v>508</v>
      </c>
      <c r="Z152">
        <v>323</v>
      </c>
      <c r="AA152">
        <f t="shared" si="37"/>
        <v>63.582677165354326</v>
      </c>
      <c r="AB152">
        <v>323</v>
      </c>
      <c r="AC152">
        <v>323</v>
      </c>
      <c r="AD152">
        <v>200</v>
      </c>
      <c r="AE152">
        <v>123</v>
      </c>
      <c r="AF152">
        <f t="shared" si="38"/>
        <v>61.919504643962853</v>
      </c>
      <c r="AG152">
        <f t="shared" si="39"/>
        <v>38.080495356037154</v>
      </c>
    </row>
    <row r="153" spans="1:33" x14ac:dyDescent="0.3">
      <c r="A153">
        <v>510432</v>
      </c>
      <c r="B153">
        <v>1289</v>
      </c>
      <c r="C153">
        <v>820</v>
      </c>
      <c r="D153">
        <f t="shared" si="27"/>
        <v>63.615205585725363</v>
      </c>
      <c r="E153">
        <v>819</v>
      </c>
      <c r="F153">
        <v>813</v>
      </c>
      <c r="G153">
        <v>25</v>
      </c>
      <c r="H153">
        <v>45</v>
      </c>
      <c r="I153">
        <v>97</v>
      </c>
      <c r="J153">
        <v>6</v>
      </c>
      <c r="K153">
        <v>4</v>
      </c>
      <c r="L153">
        <v>3</v>
      </c>
      <c r="M153">
        <v>418</v>
      </c>
      <c r="N153">
        <v>52</v>
      </c>
      <c r="O153">
        <v>163</v>
      </c>
      <c r="P153">
        <f t="shared" si="28"/>
        <v>3.0750307503075032</v>
      </c>
      <c r="Q153">
        <f t="shared" si="29"/>
        <v>5.5350553505535052</v>
      </c>
      <c r="R153">
        <f t="shared" si="30"/>
        <v>11.931119311193111</v>
      </c>
      <c r="S153">
        <f t="shared" si="31"/>
        <v>0.73800738007380073</v>
      </c>
      <c r="T153">
        <f t="shared" si="32"/>
        <v>0.49200492004920049</v>
      </c>
      <c r="U153">
        <f t="shared" si="33"/>
        <v>0.36900369003690037</v>
      </c>
      <c r="V153">
        <f t="shared" si="34"/>
        <v>51.414514145141453</v>
      </c>
      <c r="W153">
        <f t="shared" si="35"/>
        <v>6.3960639606396059</v>
      </c>
      <c r="X153">
        <f t="shared" si="36"/>
        <v>20.049200492004921</v>
      </c>
      <c r="Y153">
        <v>1286</v>
      </c>
      <c r="Z153">
        <v>865</v>
      </c>
      <c r="AA153">
        <f t="shared" si="37"/>
        <v>67.262830482115092</v>
      </c>
      <c r="AB153">
        <v>865</v>
      </c>
      <c r="AC153">
        <v>864</v>
      </c>
      <c r="AD153">
        <v>583</v>
      </c>
      <c r="AE153">
        <v>281</v>
      </c>
      <c r="AF153">
        <f t="shared" si="38"/>
        <v>67.476851851851848</v>
      </c>
      <c r="AG153">
        <f t="shared" si="39"/>
        <v>32.523148148148145</v>
      </c>
    </row>
    <row r="154" spans="1:33" x14ac:dyDescent="0.3">
      <c r="A154">
        <v>510483</v>
      </c>
      <c r="B154">
        <v>2540</v>
      </c>
      <c r="C154">
        <v>1587</v>
      </c>
      <c r="D154">
        <f t="shared" si="27"/>
        <v>62.480314960629926</v>
      </c>
      <c r="E154">
        <v>1587</v>
      </c>
      <c r="F154">
        <v>1579</v>
      </c>
      <c r="G154">
        <v>35</v>
      </c>
      <c r="H154">
        <v>72</v>
      </c>
      <c r="I154">
        <v>197</v>
      </c>
      <c r="J154">
        <v>11</v>
      </c>
      <c r="K154">
        <v>16</v>
      </c>
      <c r="L154">
        <v>4</v>
      </c>
      <c r="M154">
        <v>740</v>
      </c>
      <c r="N154">
        <v>108</v>
      </c>
      <c r="O154">
        <v>396</v>
      </c>
      <c r="P154">
        <f t="shared" si="28"/>
        <v>2.2165927802406586</v>
      </c>
      <c r="Q154">
        <f t="shared" si="29"/>
        <v>4.559848005066498</v>
      </c>
      <c r="R154">
        <f t="shared" si="30"/>
        <v>12.476250791640279</v>
      </c>
      <c r="S154">
        <f t="shared" si="31"/>
        <v>0.69664344521849275</v>
      </c>
      <c r="T154">
        <f t="shared" si="32"/>
        <v>1.013299556681444</v>
      </c>
      <c r="U154">
        <f t="shared" si="33"/>
        <v>0.253324889170361</v>
      </c>
      <c r="V154">
        <f t="shared" si="34"/>
        <v>46.865104496516786</v>
      </c>
      <c r="W154">
        <f t="shared" si="35"/>
        <v>6.8397720075997466</v>
      </c>
      <c r="X154">
        <f t="shared" si="36"/>
        <v>25.079164027865737</v>
      </c>
      <c r="Y154">
        <v>2521</v>
      </c>
      <c r="Z154">
        <v>1700</v>
      </c>
      <c r="AA154">
        <f t="shared" si="37"/>
        <v>67.433558111860364</v>
      </c>
      <c r="AB154">
        <v>1700</v>
      </c>
      <c r="AC154">
        <v>1697</v>
      </c>
      <c r="AD154">
        <v>1067</v>
      </c>
      <c r="AE154">
        <v>630</v>
      </c>
      <c r="AF154">
        <f t="shared" si="38"/>
        <v>62.875662934590451</v>
      </c>
      <c r="AG154">
        <f t="shared" si="39"/>
        <v>37.124337065409549</v>
      </c>
    </row>
    <row r="155" spans="1:33" x14ac:dyDescent="0.3">
      <c r="A155">
        <v>510491</v>
      </c>
      <c r="B155">
        <v>991</v>
      </c>
      <c r="C155">
        <v>666</v>
      </c>
      <c r="D155">
        <f t="shared" si="27"/>
        <v>67.204843592330974</v>
      </c>
      <c r="E155">
        <v>666</v>
      </c>
      <c r="F155">
        <v>665</v>
      </c>
      <c r="G155">
        <v>21</v>
      </c>
      <c r="H155">
        <v>34</v>
      </c>
      <c r="I155">
        <v>59</v>
      </c>
      <c r="J155">
        <v>13</v>
      </c>
      <c r="K155">
        <v>5</v>
      </c>
      <c r="L155">
        <v>1</v>
      </c>
      <c r="M155">
        <v>277</v>
      </c>
      <c r="N155">
        <v>53</v>
      </c>
      <c r="O155">
        <v>202</v>
      </c>
      <c r="P155">
        <f t="shared" si="28"/>
        <v>3.1578947368421053</v>
      </c>
      <c r="Q155">
        <f t="shared" si="29"/>
        <v>5.1127819548872182</v>
      </c>
      <c r="R155">
        <f t="shared" si="30"/>
        <v>8.8721804511278197</v>
      </c>
      <c r="S155">
        <f t="shared" si="31"/>
        <v>1.9548872180451129</v>
      </c>
      <c r="T155">
        <f t="shared" si="32"/>
        <v>0.75187969924812026</v>
      </c>
      <c r="U155">
        <f t="shared" si="33"/>
        <v>0.15037593984962408</v>
      </c>
      <c r="V155">
        <f t="shared" si="34"/>
        <v>41.654135338345867</v>
      </c>
      <c r="W155">
        <f t="shared" si="35"/>
        <v>7.9699248120300759</v>
      </c>
      <c r="X155">
        <f t="shared" si="36"/>
        <v>30.375939849624061</v>
      </c>
      <c r="Y155">
        <v>985</v>
      </c>
      <c r="Z155">
        <v>679</v>
      </c>
      <c r="AA155">
        <f t="shared" si="37"/>
        <v>68.934010152284259</v>
      </c>
      <c r="AB155">
        <v>679</v>
      </c>
      <c r="AC155">
        <v>676</v>
      </c>
      <c r="AD155">
        <v>360</v>
      </c>
      <c r="AE155">
        <v>316</v>
      </c>
      <c r="AF155">
        <f t="shared" si="38"/>
        <v>53.254437869822489</v>
      </c>
      <c r="AG155">
        <f t="shared" si="39"/>
        <v>46.745562130177518</v>
      </c>
    </row>
    <row r="156" spans="1:33" x14ac:dyDescent="0.3">
      <c r="A156">
        <v>510556</v>
      </c>
      <c r="B156">
        <v>236</v>
      </c>
      <c r="C156">
        <v>157</v>
      </c>
      <c r="D156">
        <f t="shared" si="27"/>
        <v>66.525423728813564</v>
      </c>
      <c r="E156">
        <v>157</v>
      </c>
      <c r="F156">
        <v>157</v>
      </c>
      <c r="G156">
        <v>7</v>
      </c>
      <c r="H156">
        <v>10</v>
      </c>
      <c r="I156">
        <v>18</v>
      </c>
      <c r="J156">
        <v>3</v>
      </c>
      <c r="K156">
        <v>0</v>
      </c>
      <c r="L156">
        <v>2</v>
      </c>
      <c r="M156">
        <v>71</v>
      </c>
      <c r="N156">
        <v>15</v>
      </c>
      <c r="O156">
        <v>31</v>
      </c>
      <c r="P156">
        <f t="shared" si="28"/>
        <v>4.4585987261146496</v>
      </c>
      <c r="Q156">
        <f t="shared" si="29"/>
        <v>6.369426751592357</v>
      </c>
      <c r="R156">
        <f t="shared" si="30"/>
        <v>11.464968152866243</v>
      </c>
      <c r="S156">
        <f t="shared" si="31"/>
        <v>1.910828025477707</v>
      </c>
      <c r="T156">
        <f t="shared" si="32"/>
        <v>0</v>
      </c>
      <c r="U156">
        <f t="shared" si="33"/>
        <v>1.2738853503184715</v>
      </c>
      <c r="V156">
        <f t="shared" si="34"/>
        <v>45.222929936305732</v>
      </c>
      <c r="W156">
        <f t="shared" si="35"/>
        <v>9.5541401273885356</v>
      </c>
      <c r="X156">
        <f t="shared" si="36"/>
        <v>19.745222929936308</v>
      </c>
      <c r="Y156">
        <v>238</v>
      </c>
      <c r="Z156">
        <v>177</v>
      </c>
      <c r="AA156">
        <f t="shared" si="37"/>
        <v>74.369747899159663</v>
      </c>
      <c r="AB156">
        <v>177</v>
      </c>
      <c r="AC156">
        <v>177</v>
      </c>
      <c r="AD156">
        <v>110</v>
      </c>
      <c r="AE156">
        <v>67</v>
      </c>
      <c r="AF156">
        <f t="shared" si="38"/>
        <v>62.146892655367239</v>
      </c>
      <c r="AG156">
        <f t="shared" si="39"/>
        <v>37.853107344632768</v>
      </c>
    </row>
    <row r="157" spans="1:33" x14ac:dyDescent="0.3">
      <c r="A157">
        <v>510645</v>
      </c>
      <c r="B157">
        <v>74</v>
      </c>
      <c r="C157">
        <v>58</v>
      </c>
      <c r="D157">
        <f t="shared" si="27"/>
        <v>78.378378378378372</v>
      </c>
      <c r="E157">
        <v>58</v>
      </c>
      <c r="F157">
        <v>58</v>
      </c>
      <c r="G157">
        <v>3</v>
      </c>
      <c r="H157">
        <v>3</v>
      </c>
      <c r="I157">
        <v>5</v>
      </c>
      <c r="J157">
        <v>0</v>
      </c>
      <c r="K157">
        <v>2</v>
      </c>
      <c r="L157">
        <v>0</v>
      </c>
      <c r="M157">
        <v>21</v>
      </c>
      <c r="N157">
        <v>7</v>
      </c>
      <c r="O157">
        <v>17</v>
      </c>
      <c r="P157">
        <f t="shared" si="28"/>
        <v>5.1724137931034484</v>
      </c>
      <c r="Q157">
        <f t="shared" si="29"/>
        <v>5.1724137931034484</v>
      </c>
      <c r="R157">
        <f t="shared" si="30"/>
        <v>8.6206896551724146</v>
      </c>
      <c r="S157">
        <f t="shared" si="31"/>
        <v>0</v>
      </c>
      <c r="T157">
        <f t="shared" si="32"/>
        <v>3.4482758620689653</v>
      </c>
      <c r="U157">
        <f t="shared" si="33"/>
        <v>0</v>
      </c>
      <c r="V157">
        <f t="shared" si="34"/>
        <v>36.206896551724135</v>
      </c>
      <c r="W157">
        <f t="shared" si="35"/>
        <v>12.068965517241379</v>
      </c>
      <c r="X157">
        <f t="shared" si="36"/>
        <v>29.310344827586203</v>
      </c>
      <c r="Y157">
        <v>74</v>
      </c>
      <c r="Z157">
        <v>59</v>
      </c>
      <c r="AA157">
        <f t="shared" si="37"/>
        <v>79.729729729729726</v>
      </c>
      <c r="AB157">
        <v>59</v>
      </c>
      <c r="AC157">
        <v>59</v>
      </c>
      <c r="AD157">
        <v>34</v>
      </c>
      <c r="AE157">
        <v>25</v>
      </c>
      <c r="AF157">
        <f t="shared" si="38"/>
        <v>57.627118644067799</v>
      </c>
      <c r="AG157">
        <f t="shared" si="39"/>
        <v>42.372881355932201</v>
      </c>
    </row>
    <row r="158" spans="1:33" x14ac:dyDescent="0.3">
      <c r="A158">
        <v>510882</v>
      </c>
      <c r="B158">
        <v>1554</v>
      </c>
      <c r="C158">
        <v>1082</v>
      </c>
      <c r="D158">
        <f t="shared" si="27"/>
        <v>69.626769626769629</v>
      </c>
      <c r="E158">
        <v>1081</v>
      </c>
      <c r="F158">
        <v>1075</v>
      </c>
      <c r="G158">
        <v>42</v>
      </c>
      <c r="H158">
        <v>77</v>
      </c>
      <c r="I158">
        <v>97</v>
      </c>
      <c r="J158">
        <v>11</v>
      </c>
      <c r="K158">
        <v>5</v>
      </c>
      <c r="L158">
        <v>5</v>
      </c>
      <c r="M158">
        <v>455</v>
      </c>
      <c r="N158">
        <v>96</v>
      </c>
      <c r="O158">
        <v>287</v>
      </c>
      <c r="P158">
        <f t="shared" si="28"/>
        <v>3.9069767441860463</v>
      </c>
      <c r="Q158">
        <f t="shared" si="29"/>
        <v>7.1627906976744189</v>
      </c>
      <c r="R158">
        <f t="shared" si="30"/>
        <v>9.0232558139534884</v>
      </c>
      <c r="S158">
        <f t="shared" si="31"/>
        <v>1.0232558139534882</v>
      </c>
      <c r="T158">
        <f t="shared" si="32"/>
        <v>0.46511627906976744</v>
      </c>
      <c r="U158">
        <f t="shared" si="33"/>
        <v>0.46511627906976744</v>
      </c>
      <c r="V158">
        <f t="shared" si="34"/>
        <v>42.325581395348841</v>
      </c>
      <c r="W158">
        <f t="shared" si="35"/>
        <v>8.9302325581395348</v>
      </c>
      <c r="X158">
        <f t="shared" si="36"/>
        <v>26.697674418604649</v>
      </c>
      <c r="Y158">
        <v>1549</v>
      </c>
      <c r="Z158">
        <v>1196</v>
      </c>
      <c r="AA158">
        <f t="shared" si="37"/>
        <v>77.211103938024522</v>
      </c>
      <c r="AB158">
        <v>1196</v>
      </c>
      <c r="AC158">
        <v>1193</v>
      </c>
      <c r="AD158">
        <v>646</v>
      </c>
      <c r="AE158">
        <v>547</v>
      </c>
      <c r="AF158">
        <f t="shared" si="38"/>
        <v>54.149203688181061</v>
      </c>
      <c r="AG158">
        <f t="shared" si="39"/>
        <v>45.850796311818939</v>
      </c>
    </row>
    <row r="159" spans="1:33" x14ac:dyDescent="0.3">
      <c r="A159">
        <v>510891</v>
      </c>
      <c r="B159">
        <v>1281</v>
      </c>
      <c r="C159">
        <v>733</v>
      </c>
      <c r="D159">
        <f t="shared" si="27"/>
        <v>57.220921155347384</v>
      </c>
      <c r="E159">
        <v>732</v>
      </c>
      <c r="F159">
        <v>732</v>
      </c>
      <c r="G159">
        <v>12</v>
      </c>
      <c r="H159">
        <v>37</v>
      </c>
      <c r="I159">
        <v>36</v>
      </c>
      <c r="J159">
        <v>7</v>
      </c>
      <c r="K159">
        <v>2</v>
      </c>
      <c r="L159">
        <v>5</v>
      </c>
      <c r="M159">
        <v>427</v>
      </c>
      <c r="N159">
        <v>54</v>
      </c>
      <c r="O159">
        <v>152</v>
      </c>
      <c r="P159">
        <f t="shared" si="28"/>
        <v>1.639344262295082</v>
      </c>
      <c r="Q159">
        <f t="shared" si="29"/>
        <v>5.0546448087431699</v>
      </c>
      <c r="R159">
        <f t="shared" si="30"/>
        <v>4.918032786885246</v>
      </c>
      <c r="S159">
        <f t="shared" si="31"/>
        <v>0.95628415300546454</v>
      </c>
      <c r="T159">
        <f t="shared" si="32"/>
        <v>0.27322404371584702</v>
      </c>
      <c r="U159">
        <f t="shared" si="33"/>
        <v>0.68306010928961747</v>
      </c>
      <c r="V159">
        <f t="shared" si="34"/>
        <v>58.333333333333336</v>
      </c>
      <c r="W159">
        <f t="shared" si="35"/>
        <v>7.3770491803278686</v>
      </c>
      <c r="X159">
        <f t="shared" si="36"/>
        <v>20.765027322404372</v>
      </c>
      <c r="Y159">
        <v>1285</v>
      </c>
      <c r="Z159">
        <v>834</v>
      </c>
      <c r="AA159">
        <f t="shared" si="37"/>
        <v>64.902723735408557</v>
      </c>
      <c r="AB159">
        <v>834</v>
      </c>
      <c r="AC159">
        <v>834</v>
      </c>
      <c r="AD159">
        <v>565</v>
      </c>
      <c r="AE159">
        <v>269</v>
      </c>
      <c r="AF159">
        <f t="shared" si="38"/>
        <v>67.745803357314145</v>
      </c>
      <c r="AG159">
        <f t="shared" si="39"/>
        <v>32.254196642685848</v>
      </c>
    </row>
    <row r="160" spans="1:33" x14ac:dyDescent="0.3">
      <c r="A160">
        <v>510939</v>
      </c>
      <c r="B160">
        <v>1436</v>
      </c>
      <c r="C160">
        <v>946</v>
      </c>
      <c r="D160">
        <f t="shared" si="27"/>
        <v>65.877437325905291</v>
      </c>
      <c r="E160">
        <v>945</v>
      </c>
      <c r="F160">
        <v>942</v>
      </c>
      <c r="G160">
        <v>33</v>
      </c>
      <c r="H160">
        <v>75</v>
      </c>
      <c r="I160">
        <v>132</v>
      </c>
      <c r="J160">
        <v>6</v>
      </c>
      <c r="K160">
        <v>3</v>
      </c>
      <c r="L160">
        <v>4</v>
      </c>
      <c r="M160">
        <v>386</v>
      </c>
      <c r="N160">
        <v>95</v>
      </c>
      <c r="O160">
        <v>208</v>
      </c>
      <c r="P160">
        <f t="shared" si="28"/>
        <v>3.5031847133757963</v>
      </c>
      <c r="Q160">
        <f t="shared" si="29"/>
        <v>7.9617834394904454</v>
      </c>
      <c r="R160">
        <f t="shared" si="30"/>
        <v>14.012738853503185</v>
      </c>
      <c r="S160">
        <f t="shared" si="31"/>
        <v>0.63694267515923575</v>
      </c>
      <c r="T160">
        <f t="shared" si="32"/>
        <v>0.31847133757961787</v>
      </c>
      <c r="U160">
        <f t="shared" si="33"/>
        <v>0.42462845010615713</v>
      </c>
      <c r="V160">
        <f t="shared" si="34"/>
        <v>40.976645435244166</v>
      </c>
      <c r="W160">
        <f t="shared" si="35"/>
        <v>10.084925690021231</v>
      </c>
      <c r="X160">
        <f t="shared" si="36"/>
        <v>22.080679405520172</v>
      </c>
      <c r="Y160">
        <v>1419</v>
      </c>
      <c r="Z160">
        <v>981</v>
      </c>
      <c r="AA160">
        <f t="shared" si="37"/>
        <v>69.133192389006339</v>
      </c>
      <c r="AB160">
        <v>981</v>
      </c>
      <c r="AC160">
        <v>980</v>
      </c>
      <c r="AD160">
        <v>567</v>
      </c>
      <c r="AE160">
        <v>413</v>
      </c>
      <c r="AF160">
        <f t="shared" si="38"/>
        <v>57.857142857142861</v>
      </c>
      <c r="AG160">
        <f t="shared" si="39"/>
        <v>42.142857142857146</v>
      </c>
    </row>
    <row r="161" spans="1:33" x14ac:dyDescent="0.3">
      <c r="A161">
        <v>510980</v>
      </c>
      <c r="B161">
        <v>268</v>
      </c>
      <c r="C161">
        <v>194</v>
      </c>
      <c r="D161">
        <f t="shared" si="27"/>
        <v>72.388059701492537</v>
      </c>
      <c r="E161">
        <v>194</v>
      </c>
      <c r="F161">
        <v>192</v>
      </c>
      <c r="G161">
        <v>8</v>
      </c>
      <c r="H161">
        <v>7</v>
      </c>
      <c r="I161">
        <v>9</v>
      </c>
      <c r="J161">
        <v>2</v>
      </c>
      <c r="K161">
        <v>2</v>
      </c>
      <c r="L161">
        <v>2</v>
      </c>
      <c r="M161">
        <v>116</v>
      </c>
      <c r="N161">
        <v>16</v>
      </c>
      <c r="O161">
        <v>30</v>
      </c>
      <c r="P161">
        <f t="shared" si="28"/>
        <v>4.1666666666666661</v>
      </c>
      <c r="Q161">
        <f t="shared" si="29"/>
        <v>3.6458333333333335</v>
      </c>
      <c r="R161">
        <f t="shared" si="30"/>
        <v>4.6875</v>
      </c>
      <c r="S161">
        <f t="shared" si="31"/>
        <v>1.0416666666666665</v>
      </c>
      <c r="T161">
        <f t="shared" si="32"/>
        <v>1.0416666666666665</v>
      </c>
      <c r="U161">
        <f t="shared" si="33"/>
        <v>1.0416666666666665</v>
      </c>
      <c r="V161">
        <f t="shared" si="34"/>
        <v>60.416666666666664</v>
      </c>
      <c r="W161">
        <f t="shared" si="35"/>
        <v>8.3333333333333321</v>
      </c>
      <c r="X161">
        <f t="shared" si="36"/>
        <v>15.625</v>
      </c>
      <c r="Y161">
        <v>269</v>
      </c>
      <c r="Z161">
        <v>203</v>
      </c>
      <c r="AA161">
        <f t="shared" si="37"/>
        <v>75.464684014869889</v>
      </c>
      <c r="AB161">
        <v>203</v>
      </c>
      <c r="AC161">
        <v>200</v>
      </c>
      <c r="AD161">
        <v>145</v>
      </c>
      <c r="AE161">
        <v>55</v>
      </c>
      <c r="AF161">
        <f t="shared" si="38"/>
        <v>72.5</v>
      </c>
      <c r="AG161">
        <f t="shared" si="39"/>
        <v>27.500000000000004</v>
      </c>
    </row>
    <row r="162" spans="1:33" x14ac:dyDescent="0.3">
      <c r="A162">
        <v>511021</v>
      </c>
      <c r="B162">
        <v>4794</v>
      </c>
      <c r="C162">
        <v>2530</v>
      </c>
      <c r="D162">
        <f t="shared" si="27"/>
        <v>52.774301209845639</v>
      </c>
      <c r="E162">
        <v>2527</v>
      </c>
      <c r="F162">
        <v>2515</v>
      </c>
      <c r="G162">
        <v>72</v>
      </c>
      <c r="H162">
        <v>185</v>
      </c>
      <c r="I162">
        <v>145</v>
      </c>
      <c r="J162">
        <v>32</v>
      </c>
      <c r="K162">
        <v>8</v>
      </c>
      <c r="L162">
        <v>9</v>
      </c>
      <c r="M162">
        <v>1425</v>
      </c>
      <c r="N162">
        <v>183</v>
      </c>
      <c r="O162">
        <v>456</v>
      </c>
      <c r="P162">
        <f t="shared" si="28"/>
        <v>2.8628230616302188</v>
      </c>
      <c r="Q162">
        <f t="shared" si="29"/>
        <v>7.3558648111332001</v>
      </c>
      <c r="R162">
        <f t="shared" si="30"/>
        <v>5.7654075546719685</v>
      </c>
      <c r="S162">
        <f t="shared" si="31"/>
        <v>1.2723658051689861</v>
      </c>
      <c r="T162">
        <f t="shared" si="32"/>
        <v>0.31809145129224653</v>
      </c>
      <c r="U162">
        <f t="shared" si="33"/>
        <v>0.35785288270377735</v>
      </c>
      <c r="V162">
        <f t="shared" si="34"/>
        <v>56.660039761431413</v>
      </c>
      <c r="W162">
        <f t="shared" si="35"/>
        <v>7.2763419483101384</v>
      </c>
      <c r="X162">
        <f t="shared" si="36"/>
        <v>18.131212723658052</v>
      </c>
      <c r="Y162">
        <v>4772</v>
      </c>
      <c r="Z162">
        <v>2821</v>
      </c>
      <c r="AA162">
        <f t="shared" si="37"/>
        <v>59.115674769488677</v>
      </c>
      <c r="AB162">
        <v>2821</v>
      </c>
      <c r="AC162">
        <v>2813</v>
      </c>
      <c r="AD162">
        <v>1970</v>
      </c>
      <c r="AE162">
        <v>843</v>
      </c>
      <c r="AF162">
        <f t="shared" si="38"/>
        <v>70.031994312122293</v>
      </c>
      <c r="AG162">
        <f t="shared" si="39"/>
        <v>29.968005687877707</v>
      </c>
    </row>
    <row r="163" spans="1:33" x14ac:dyDescent="0.3">
      <c r="A163">
        <v>511081</v>
      </c>
      <c r="B163">
        <v>205</v>
      </c>
      <c r="C163">
        <v>134</v>
      </c>
      <c r="D163">
        <f t="shared" si="27"/>
        <v>65.365853658536594</v>
      </c>
      <c r="E163">
        <v>134</v>
      </c>
      <c r="F163">
        <v>133</v>
      </c>
      <c r="G163">
        <v>6</v>
      </c>
      <c r="H163">
        <v>6</v>
      </c>
      <c r="I163">
        <v>17</v>
      </c>
      <c r="J163">
        <v>2</v>
      </c>
      <c r="K163">
        <v>1</v>
      </c>
      <c r="L163">
        <v>1</v>
      </c>
      <c r="M163">
        <v>65</v>
      </c>
      <c r="N163">
        <v>18</v>
      </c>
      <c r="O163">
        <v>17</v>
      </c>
      <c r="P163">
        <f t="shared" si="28"/>
        <v>4.5112781954887211</v>
      </c>
      <c r="Q163">
        <f t="shared" si="29"/>
        <v>4.5112781954887211</v>
      </c>
      <c r="R163">
        <f t="shared" si="30"/>
        <v>12.781954887218044</v>
      </c>
      <c r="S163">
        <f t="shared" si="31"/>
        <v>1.5037593984962405</v>
      </c>
      <c r="T163">
        <f t="shared" si="32"/>
        <v>0.75187969924812026</v>
      </c>
      <c r="U163">
        <f t="shared" si="33"/>
        <v>0.75187969924812026</v>
      </c>
      <c r="V163">
        <f t="shared" si="34"/>
        <v>48.872180451127818</v>
      </c>
      <c r="W163">
        <f t="shared" si="35"/>
        <v>13.533834586466165</v>
      </c>
      <c r="X163">
        <f t="shared" si="36"/>
        <v>12.781954887218044</v>
      </c>
      <c r="Y163">
        <v>204</v>
      </c>
      <c r="Z163">
        <v>152</v>
      </c>
      <c r="AA163">
        <f t="shared" si="37"/>
        <v>74.509803921568633</v>
      </c>
      <c r="AB163">
        <v>152</v>
      </c>
      <c r="AC163">
        <v>151</v>
      </c>
      <c r="AD163">
        <v>95</v>
      </c>
      <c r="AE163">
        <v>56</v>
      </c>
      <c r="AF163">
        <f t="shared" si="38"/>
        <v>62.913907284768214</v>
      </c>
      <c r="AG163">
        <f t="shared" si="39"/>
        <v>37.086092715231786</v>
      </c>
    </row>
    <row r="164" spans="1:33" x14ac:dyDescent="0.3">
      <c r="A164">
        <v>511161</v>
      </c>
      <c r="B164">
        <v>417</v>
      </c>
      <c r="C164">
        <v>287</v>
      </c>
      <c r="D164">
        <f t="shared" si="27"/>
        <v>68.824940047961633</v>
      </c>
      <c r="E164">
        <v>287</v>
      </c>
      <c r="F164">
        <v>286</v>
      </c>
      <c r="G164">
        <v>15</v>
      </c>
      <c r="H164">
        <v>29</v>
      </c>
      <c r="I164">
        <v>26</v>
      </c>
      <c r="J164">
        <v>2</v>
      </c>
      <c r="K164">
        <v>4</v>
      </c>
      <c r="L164">
        <v>1</v>
      </c>
      <c r="M164">
        <v>113</v>
      </c>
      <c r="N164">
        <v>33</v>
      </c>
      <c r="O164">
        <v>63</v>
      </c>
      <c r="P164">
        <f t="shared" si="28"/>
        <v>5.244755244755245</v>
      </c>
      <c r="Q164">
        <f t="shared" si="29"/>
        <v>10.13986013986014</v>
      </c>
      <c r="R164">
        <f t="shared" si="30"/>
        <v>9.0909090909090917</v>
      </c>
      <c r="S164">
        <f t="shared" si="31"/>
        <v>0.69930069930069927</v>
      </c>
      <c r="T164">
        <f t="shared" si="32"/>
        <v>1.3986013986013985</v>
      </c>
      <c r="U164">
        <f t="shared" si="33"/>
        <v>0.34965034965034963</v>
      </c>
      <c r="V164">
        <f t="shared" si="34"/>
        <v>39.510489510489514</v>
      </c>
      <c r="W164">
        <f t="shared" si="35"/>
        <v>11.538461538461538</v>
      </c>
      <c r="X164">
        <f t="shared" si="36"/>
        <v>22.02797202797203</v>
      </c>
      <c r="Y164">
        <v>413</v>
      </c>
      <c r="Z164">
        <v>294</v>
      </c>
      <c r="AA164">
        <f t="shared" si="37"/>
        <v>71.186440677966104</v>
      </c>
      <c r="AB164">
        <v>294</v>
      </c>
      <c r="AC164">
        <v>293</v>
      </c>
      <c r="AD164">
        <v>147</v>
      </c>
      <c r="AE164">
        <v>146</v>
      </c>
      <c r="AF164">
        <f t="shared" si="38"/>
        <v>50.170648464163826</v>
      </c>
      <c r="AG164">
        <f t="shared" si="39"/>
        <v>49.829351535836174</v>
      </c>
    </row>
    <row r="165" spans="1:33" x14ac:dyDescent="0.3">
      <c r="A165">
        <v>511242</v>
      </c>
      <c r="B165">
        <v>319</v>
      </c>
      <c r="C165">
        <v>244</v>
      </c>
      <c r="D165">
        <f t="shared" si="27"/>
        <v>76.489028213166137</v>
      </c>
      <c r="E165">
        <v>244</v>
      </c>
      <c r="F165">
        <v>242</v>
      </c>
      <c r="G165">
        <v>12</v>
      </c>
      <c r="H165">
        <v>13</v>
      </c>
      <c r="I165">
        <v>12</v>
      </c>
      <c r="J165">
        <v>6</v>
      </c>
      <c r="K165">
        <v>0</v>
      </c>
      <c r="L165">
        <v>1</v>
      </c>
      <c r="M165">
        <v>149</v>
      </c>
      <c r="N165">
        <v>16</v>
      </c>
      <c r="O165">
        <v>33</v>
      </c>
      <c r="P165">
        <f t="shared" si="28"/>
        <v>4.9586776859504136</v>
      </c>
      <c r="Q165">
        <f t="shared" si="29"/>
        <v>5.3719008264462813</v>
      </c>
      <c r="R165">
        <f t="shared" si="30"/>
        <v>4.9586776859504136</v>
      </c>
      <c r="S165">
        <f t="shared" si="31"/>
        <v>2.4793388429752068</v>
      </c>
      <c r="T165">
        <f t="shared" si="32"/>
        <v>0</v>
      </c>
      <c r="U165">
        <f t="shared" si="33"/>
        <v>0.41322314049586778</v>
      </c>
      <c r="V165">
        <f t="shared" si="34"/>
        <v>61.570247933884289</v>
      </c>
      <c r="W165">
        <f t="shared" si="35"/>
        <v>6.6115702479338845</v>
      </c>
      <c r="X165">
        <f t="shared" si="36"/>
        <v>13.636363636363635</v>
      </c>
      <c r="Y165">
        <v>321</v>
      </c>
      <c r="Z165">
        <v>262</v>
      </c>
      <c r="AA165">
        <f t="shared" si="37"/>
        <v>81.619937694704049</v>
      </c>
      <c r="AB165">
        <v>262</v>
      </c>
      <c r="AC165">
        <v>260</v>
      </c>
      <c r="AD165">
        <v>196</v>
      </c>
      <c r="AE165">
        <v>64</v>
      </c>
      <c r="AF165">
        <f t="shared" si="38"/>
        <v>75.384615384615387</v>
      </c>
      <c r="AG165">
        <f t="shared" si="39"/>
        <v>24.615384615384617</v>
      </c>
    </row>
    <row r="166" spans="1:33" x14ac:dyDescent="0.3">
      <c r="A166">
        <v>511307</v>
      </c>
      <c r="B166">
        <v>90</v>
      </c>
      <c r="C166">
        <v>72</v>
      </c>
      <c r="D166">
        <f t="shared" si="27"/>
        <v>80</v>
      </c>
      <c r="E166">
        <v>72</v>
      </c>
      <c r="F166">
        <v>72</v>
      </c>
      <c r="G166">
        <v>1</v>
      </c>
      <c r="H166">
        <v>3</v>
      </c>
      <c r="I166">
        <v>9</v>
      </c>
      <c r="J166">
        <v>0</v>
      </c>
      <c r="K166">
        <v>0</v>
      </c>
      <c r="L166">
        <v>1</v>
      </c>
      <c r="M166">
        <v>28</v>
      </c>
      <c r="N166">
        <v>7</v>
      </c>
      <c r="O166">
        <v>23</v>
      </c>
      <c r="P166">
        <f t="shared" si="28"/>
        <v>1.3888888888888888</v>
      </c>
      <c r="Q166">
        <f t="shared" si="29"/>
        <v>4.1666666666666661</v>
      </c>
      <c r="R166">
        <f t="shared" si="30"/>
        <v>12.5</v>
      </c>
      <c r="S166">
        <f t="shared" si="31"/>
        <v>0</v>
      </c>
      <c r="T166">
        <f t="shared" si="32"/>
        <v>0</v>
      </c>
      <c r="U166">
        <f t="shared" si="33"/>
        <v>1.3888888888888888</v>
      </c>
      <c r="V166">
        <f t="shared" si="34"/>
        <v>38.888888888888893</v>
      </c>
      <c r="W166">
        <f t="shared" si="35"/>
        <v>9.7222222222222232</v>
      </c>
      <c r="X166">
        <f t="shared" si="36"/>
        <v>31.944444444444443</v>
      </c>
      <c r="Y166">
        <v>91</v>
      </c>
      <c r="Z166">
        <v>76</v>
      </c>
      <c r="AA166">
        <f t="shared" si="37"/>
        <v>83.516483516483518</v>
      </c>
      <c r="AB166">
        <v>76</v>
      </c>
      <c r="AC166">
        <v>76</v>
      </c>
      <c r="AD166">
        <v>39</v>
      </c>
      <c r="AE166">
        <v>37</v>
      </c>
      <c r="AF166">
        <f t="shared" si="38"/>
        <v>51.315789473684212</v>
      </c>
      <c r="AG166">
        <f t="shared" si="39"/>
        <v>48.684210526315788</v>
      </c>
    </row>
    <row r="167" spans="1:33" x14ac:dyDescent="0.3">
      <c r="A167">
        <v>511382</v>
      </c>
      <c r="B167">
        <v>35819</v>
      </c>
      <c r="C167">
        <v>20758</v>
      </c>
      <c r="D167">
        <f t="shared" si="27"/>
        <v>57.952483318908953</v>
      </c>
      <c r="E167">
        <v>20753</v>
      </c>
      <c r="F167">
        <v>20627</v>
      </c>
      <c r="G167">
        <v>852</v>
      </c>
      <c r="H167">
        <v>1370</v>
      </c>
      <c r="I167">
        <v>1691</v>
      </c>
      <c r="J167">
        <v>295</v>
      </c>
      <c r="K167">
        <v>89</v>
      </c>
      <c r="L167">
        <v>89</v>
      </c>
      <c r="M167">
        <v>10452</v>
      </c>
      <c r="N167">
        <v>1640</v>
      </c>
      <c r="O167">
        <v>4149</v>
      </c>
      <c r="P167">
        <f t="shared" si="28"/>
        <v>4.1305085567460127</v>
      </c>
      <c r="Q167">
        <f t="shared" si="29"/>
        <v>6.6417801910117813</v>
      </c>
      <c r="R167">
        <f t="shared" si="30"/>
        <v>8.1979929218984822</v>
      </c>
      <c r="S167">
        <f t="shared" si="31"/>
        <v>1.4301643476996169</v>
      </c>
      <c r="T167">
        <f t="shared" si="32"/>
        <v>0.43147331167886754</v>
      </c>
      <c r="U167">
        <f t="shared" si="33"/>
        <v>0.43147331167886754</v>
      </c>
      <c r="V167">
        <f t="shared" si="34"/>
        <v>50.671450041208118</v>
      </c>
      <c r="W167">
        <f t="shared" si="35"/>
        <v>7.9507441702622774</v>
      </c>
      <c r="X167">
        <f t="shared" si="36"/>
        <v>20.114413147815966</v>
      </c>
      <c r="Y167">
        <v>35549</v>
      </c>
      <c r="Z167">
        <v>22830</v>
      </c>
      <c r="AA167">
        <f t="shared" si="37"/>
        <v>64.221215786660665</v>
      </c>
      <c r="AB167">
        <v>22822</v>
      </c>
      <c r="AC167">
        <v>22782</v>
      </c>
      <c r="AD167">
        <v>14695</v>
      </c>
      <c r="AE167">
        <v>8087</v>
      </c>
      <c r="AF167">
        <f t="shared" si="38"/>
        <v>64.50267755245369</v>
      </c>
      <c r="AG167">
        <f t="shared" si="39"/>
        <v>35.49732244754631</v>
      </c>
    </row>
    <row r="168" spans="1:33" x14ac:dyDescent="0.3">
      <c r="A168">
        <v>511412</v>
      </c>
      <c r="B168">
        <v>90</v>
      </c>
      <c r="C168">
        <v>68</v>
      </c>
      <c r="D168">
        <f t="shared" si="27"/>
        <v>75.555555555555557</v>
      </c>
      <c r="E168">
        <v>68</v>
      </c>
      <c r="F168">
        <v>66</v>
      </c>
      <c r="G168">
        <v>2</v>
      </c>
      <c r="H168">
        <v>4</v>
      </c>
      <c r="I168">
        <v>11</v>
      </c>
      <c r="J168">
        <v>2</v>
      </c>
      <c r="K168">
        <v>0</v>
      </c>
      <c r="L168">
        <v>0</v>
      </c>
      <c r="M168">
        <v>33</v>
      </c>
      <c r="N168">
        <v>2</v>
      </c>
      <c r="O168">
        <v>12</v>
      </c>
      <c r="P168">
        <f t="shared" si="28"/>
        <v>3.0303030303030303</v>
      </c>
      <c r="Q168">
        <f t="shared" si="29"/>
        <v>6.0606060606060606</v>
      </c>
      <c r="R168">
        <f t="shared" si="30"/>
        <v>16.666666666666664</v>
      </c>
      <c r="S168">
        <f t="shared" si="31"/>
        <v>3.0303030303030303</v>
      </c>
      <c r="T168">
        <f t="shared" si="32"/>
        <v>0</v>
      </c>
      <c r="U168">
        <f t="shared" si="33"/>
        <v>0</v>
      </c>
      <c r="V168">
        <f t="shared" si="34"/>
        <v>50</v>
      </c>
      <c r="W168">
        <f t="shared" si="35"/>
        <v>3.0303030303030303</v>
      </c>
      <c r="X168">
        <f t="shared" si="36"/>
        <v>18.181818181818183</v>
      </c>
      <c r="Y168">
        <v>90</v>
      </c>
      <c r="Z168">
        <v>74</v>
      </c>
      <c r="AA168">
        <f t="shared" si="37"/>
        <v>82.222222222222214</v>
      </c>
      <c r="AB168">
        <v>74</v>
      </c>
      <c r="AC168">
        <v>71</v>
      </c>
      <c r="AD168">
        <v>51</v>
      </c>
      <c r="AE168">
        <v>20</v>
      </c>
      <c r="AF168">
        <f t="shared" si="38"/>
        <v>71.83098591549296</v>
      </c>
      <c r="AG168">
        <f t="shared" si="39"/>
        <v>28.169014084507044</v>
      </c>
    </row>
    <row r="169" spans="1:33" x14ac:dyDescent="0.3">
      <c r="A169">
        <v>511587</v>
      </c>
      <c r="B169">
        <v>302</v>
      </c>
      <c r="C169">
        <v>168</v>
      </c>
      <c r="D169">
        <f t="shared" si="27"/>
        <v>55.629139072847678</v>
      </c>
      <c r="E169">
        <v>168</v>
      </c>
      <c r="F169">
        <v>168</v>
      </c>
      <c r="G169">
        <v>3</v>
      </c>
      <c r="H169">
        <v>18</v>
      </c>
      <c r="I169">
        <v>11</v>
      </c>
      <c r="J169">
        <v>2</v>
      </c>
      <c r="K169">
        <v>0</v>
      </c>
      <c r="L169">
        <v>0</v>
      </c>
      <c r="M169">
        <v>83</v>
      </c>
      <c r="N169">
        <v>15</v>
      </c>
      <c r="O169">
        <v>36</v>
      </c>
      <c r="P169">
        <f t="shared" si="28"/>
        <v>1.7857142857142856</v>
      </c>
      <c r="Q169">
        <f t="shared" si="29"/>
        <v>10.714285714285714</v>
      </c>
      <c r="R169">
        <f t="shared" si="30"/>
        <v>6.5476190476190483</v>
      </c>
      <c r="S169">
        <f t="shared" si="31"/>
        <v>1.1904761904761905</v>
      </c>
      <c r="T169">
        <f t="shared" si="32"/>
        <v>0</v>
      </c>
      <c r="U169">
        <f t="shared" si="33"/>
        <v>0</v>
      </c>
      <c r="V169">
        <f t="shared" si="34"/>
        <v>49.404761904761905</v>
      </c>
      <c r="W169">
        <f t="shared" si="35"/>
        <v>8.9285714285714288</v>
      </c>
      <c r="X169">
        <f t="shared" si="36"/>
        <v>21.428571428571427</v>
      </c>
      <c r="Y169">
        <v>301</v>
      </c>
      <c r="Z169">
        <v>170</v>
      </c>
      <c r="AA169">
        <f t="shared" si="37"/>
        <v>56.478405315614623</v>
      </c>
      <c r="AB169">
        <v>170</v>
      </c>
      <c r="AC169">
        <v>170</v>
      </c>
      <c r="AD169">
        <v>100</v>
      </c>
      <c r="AE169">
        <v>70</v>
      </c>
      <c r="AF169">
        <f t="shared" si="38"/>
        <v>58.82352941176471</v>
      </c>
      <c r="AG169">
        <f t="shared" si="39"/>
        <v>41.17647058823529</v>
      </c>
    </row>
    <row r="170" spans="1:33" x14ac:dyDescent="0.3">
      <c r="A170">
        <v>511633</v>
      </c>
      <c r="B170">
        <v>364</v>
      </c>
      <c r="C170">
        <v>234</v>
      </c>
      <c r="D170">
        <f t="shared" si="27"/>
        <v>64.285714285714292</v>
      </c>
      <c r="E170">
        <v>234</v>
      </c>
      <c r="F170">
        <v>234</v>
      </c>
      <c r="G170">
        <v>6</v>
      </c>
      <c r="H170">
        <v>5</v>
      </c>
      <c r="I170">
        <v>15</v>
      </c>
      <c r="J170">
        <v>1</v>
      </c>
      <c r="K170">
        <v>0</v>
      </c>
      <c r="L170">
        <v>0</v>
      </c>
      <c r="M170">
        <v>70</v>
      </c>
      <c r="N170">
        <v>14</v>
      </c>
      <c r="O170">
        <v>123</v>
      </c>
      <c r="P170">
        <f t="shared" si="28"/>
        <v>2.5641025641025639</v>
      </c>
      <c r="Q170">
        <f t="shared" si="29"/>
        <v>2.1367521367521367</v>
      </c>
      <c r="R170">
        <f t="shared" si="30"/>
        <v>6.4102564102564097</v>
      </c>
      <c r="S170">
        <f t="shared" si="31"/>
        <v>0.42735042735042739</v>
      </c>
      <c r="T170">
        <f t="shared" si="32"/>
        <v>0</v>
      </c>
      <c r="U170">
        <f t="shared" si="33"/>
        <v>0</v>
      </c>
      <c r="V170">
        <f t="shared" si="34"/>
        <v>29.914529914529915</v>
      </c>
      <c r="W170">
        <f t="shared" si="35"/>
        <v>5.982905982905983</v>
      </c>
      <c r="X170">
        <f t="shared" si="36"/>
        <v>52.564102564102569</v>
      </c>
      <c r="Y170">
        <v>361</v>
      </c>
      <c r="Z170">
        <v>252</v>
      </c>
      <c r="AA170">
        <f t="shared" si="37"/>
        <v>69.80609418282549</v>
      </c>
      <c r="AB170">
        <v>252</v>
      </c>
      <c r="AC170">
        <v>251</v>
      </c>
      <c r="AD170">
        <v>106</v>
      </c>
      <c r="AE170">
        <v>145</v>
      </c>
      <c r="AF170">
        <f t="shared" si="38"/>
        <v>42.231075697211153</v>
      </c>
      <c r="AG170">
        <f t="shared" si="39"/>
        <v>57.768924302788847</v>
      </c>
    </row>
    <row r="171" spans="1:33" x14ac:dyDescent="0.3">
      <c r="A171">
        <v>511935</v>
      </c>
      <c r="B171">
        <v>1046</v>
      </c>
      <c r="C171">
        <v>707</v>
      </c>
      <c r="D171">
        <f t="shared" si="27"/>
        <v>67.590822179732314</v>
      </c>
      <c r="E171">
        <v>707</v>
      </c>
      <c r="F171">
        <v>706</v>
      </c>
      <c r="G171">
        <v>6</v>
      </c>
      <c r="H171">
        <v>16</v>
      </c>
      <c r="I171">
        <v>66</v>
      </c>
      <c r="J171">
        <v>0</v>
      </c>
      <c r="K171">
        <v>1</v>
      </c>
      <c r="L171">
        <v>1</v>
      </c>
      <c r="M171">
        <v>202</v>
      </c>
      <c r="N171">
        <v>30</v>
      </c>
      <c r="O171">
        <v>384</v>
      </c>
      <c r="P171">
        <f t="shared" si="28"/>
        <v>0.84985835694051004</v>
      </c>
      <c r="Q171">
        <f t="shared" si="29"/>
        <v>2.2662889518413598</v>
      </c>
      <c r="R171">
        <f t="shared" si="30"/>
        <v>9.3484419263456093</v>
      </c>
      <c r="S171">
        <f t="shared" si="31"/>
        <v>0</v>
      </c>
      <c r="T171">
        <f t="shared" si="32"/>
        <v>0.14164305949008499</v>
      </c>
      <c r="U171">
        <f t="shared" si="33"/>
        <v>0.14164305949008499</v>
      </c>
      <c r="V171">
        <f t="shared" si="34"/>
        <v>28.611898016997166</v>
      </c>
      <c r="W171">
        <f t="shared" si="35"/>
        <v>4.2492917847025495</v>
      </c>
      <c r="X171">
        <f t="shared" si="36"/>
        <v>54.390934844192643</v>
      </c>
      <c r="Y171">
        <v>1040</v>
      </c>
      <c r="Z171">
        <v>724</v>
      </c>
      <c r="AA171">
        <f t="shared" si="37"/>
        <v>69.615384615384613</v>
      </c>
      <c r="AB171">
        <v>724</v>
      </c>
      <c r="AC171">
        <v>723</v>
      </c>
      <c r="AD171">
        <v>300</v>
      </c>
      <c r="AE171">
        <v>423</v>
      </c>
      <c r="AF171">
        <f t="shared" si="38"/>
        <v>41.49377593360996</v>
      </c>
      <c r="AG171">
        <f t="shared" si="39"/>
        <v>58.506224066390047</v>
      </c>
    </row>
    <row r="172" spans="1:33" x14ac:dyDescent="0.3">
      <c r="A172">
        <v>511951</v>
      </c>
      <c r="B172">
        <v>715</v>
      </c>
      <c r="C172">
        <v>451</v>
      </c>
      <c r="D172">
        <f t="shared" si="27"/>
        <v>63.076923076923073</v>
      </c>
      <c r="E172">
        <v>450</v>
      </c>
      <c r="F172">
        <v>448</v>
      </c>
      <c r="G172">
        <v>6</v>
      </c>
      <c r="H172">
        <v>16</v>
      </c>
      <c r="I172">
        <v>29</v>
      </c>
      <c r="J172">
        <v>3</v>
      </c>
      <c r="K172">
        <v>0</v>
      </c>
      <c r="L172">
        <v>0</v>
      </c>
      <c r="M172">
        <v>152</v>
      </c>
      <c r="N172">
        <v>10</v>
      </c>
      <c r="O172">
        <v>232</v>
      </c>
      <c r="P172">
        <f t="shared" si="28"/>
        <v>1.3392857142857142</v>
      </c>
      <c r="Q172">
        <f t="shared" si="29"/>
        <v>3.5714285714285712</v>
      </c>
      <c r="R172">
        <f t="shared" si="30"/>
        <v>6.4732142857142865</v>
      </c>
      <c r="S172">
        <f t="shared" si="31"/>
        <v>0.6696428571428571</v>
      </c>
      <c r="T172">
        <f t="shared" si="32"/>
        <v>0</v>
      </c>
      <c r="U172">
        <f t="shared" si="33"/>
        <v>0</v>
      </c>
      <c r="V172">
        <f t="shared" si="34"/>
        <v>33.928571428571431</v>
      </c>
      <c r="W172">
        <f t="shared" si="35"/>
        <v>2.2321428571428572</v>
      </c>
      <c r="X172">
        <f t="shared" si="36"/>
        <v>51.785714285714292</v>
      </c>
      <c r="Y172">
        <v>720</v>
      </c>
      <c r="Z172">
        <v>503</v>
      </c>
      <c r="AA172">
        <f t="shared" si="37"/>
        <v>69.861111111111114</v>
      </c>
      <c r="AB172">
        <v>503</v>
      </c>
      <c r="AC172">
        <v>502</v>
      </c>
      <c r="AD172">
        <v>229</v>
      </c>
      <c r="AE172">
        <v>273</v>
      </c>
      <c r="AF172">
        <f t="shared" si="38"/>
        <v>45.617529880478088</v>
      </c>
      <c r="AG172">
        <f t="shared" si="39"/>
        <v>54.382470119521912</v>
      </c>
    </row>
    <row r="173" spans="1:33" x14ac:dyDescent="0.3">
      <c r="A173">
        <v>511986</v>
      </c>
      <c r="B173">
        <v>320</v>
      </c>
      <c r="C173">
        <v>206</v>
      </c>
      <c r="D173">
        <f t="shared" si="27"/>
        <v>64.375</v>
      </c>
      <c r="E173">
        <v>206</v>
      </c>
      <c r="F173">
        <v>203</v>
      </c>
      <c r="G173">
        <v>1</v>
      </c>
      <c r="H173">
        <v>5</v>
      </c>
      <c r="I173">
        <v>18</v>
      </c>
      <c r="J173">
        <v>2</v>
      </c>
      <c r="K173">
        <v>1</v>
      </c>
      <c r="L173">
        <v>0</v>
      </c>
      <c r="M173">
        <v>75</v>
      </c>
      <c r="N173">
        <v>10</v>
      </c>
      <c r="O173">
        <v>91</v>
      </c>
      <c r="P173">
        <f t="shared" si="28"/>
        <v>0.49261083743842365</v>
      </c>
      <c r="Q173">
        <f t="shared" si="29"/>
        <v>2.4630541871921183</v>
      </c>
      <c r="R173">
        <f t="shared" si="30"/>
        <v>8.8669950738916263</v>
      </c>
      <c r="S173">
        <f t="shared" si="31"/>
        <v>0.98522167487684731</v>
      </c>
      <c r="T173">
        <f t="shared" si="32"/>
        <v>0.49261083743842365</v>
      </c>
      <c r="U173">
        <f t="shared" si="33"/>
        <v>0</v>
      </c>
      <c r="V173">
        <f t="shared" si="34"/>
        <v>36.945812807881772</v>
      </c>
      <c r="W173">
        <f t="shared" si="35"/>
        <v>4.9261083743842367</v>
      </c>
      <c r="X173">
        <f t="shared" si="36"/>
        <v>44.827586206896555</v>
      </c>
      <c r="Y173">
        <v>337</v>
      </c>
      <c r="Z173">
        <v>229</v>
      </c>
      <c r="AA173">
        <f t="shared" si="37"/>
        <v>67.952522255192889</v>
      </c>
      <c r="AB173">
        <v>229</v>
      </c>
      <c r="AC173">
        <v>229</v>
      </c>
      <c r="AD173">
        <v>118</v>
      </c>
      <c r="AE173">
        <v>111</v>
      </c>
      <c r="AF173">
        <f t="shared" si="38"/>
        <v>51.528384279475979</v>
      </c>
      <c r="AG173">
        <f t="shared" si="39"/>
        <v>48.471615720524021</v>
      </c>
    </row>
    <row r="174" spans="1:33" x14ac:dyDescent="0.3">
      <c r="A174">
        <v>512028</v>
      </c>
      <c r="B174">
        <v>1462</v>
      </c>
      <c r="C174">
        <v>925</v>
      </c>
      <c r="D174">
        <f t="shared" si="27"/>
        <v>63.269493844049251</v>
      </c>
      <c r="E174">
        <v>925</v>
      </c>
      <c r="F174">
        <v>921</v>
      </c>
      <c r="G174">
        <v>15</v>
      </c>
      <c r="H174">
        <v>14</v>
      </c>
      <c r="I174">
        <v>39</v>
      </c>
      <c r="J174">
        <v>4</v>
      </c>
      <c r="K174">
        <v>1</v>
      </c>
      <c r="L174">
        <v>1</v>
      </c>
      <c r="M174">
        <v>295</v>
      </c>
      <c r="N174">
        <v>28</v>
      </c>
      <c r="O174">
        <v>524</v>
      </c>
      <c r="P174">
        <f t="shared" si="28"/>
        <v>1.6286644951140066</v>
      </c>
      <c r="Q174">
        <f t="shared" si="29"/>
        <v>1.5200868621064061</v>
      </c>
      <c r="R174">
        <f t="shared" si="30"/>
        <v>4.234527687296417</v>
      </c>
      <c r="S174">
        <f t="shared" si="31"/>
        <v>0.43431053203040176</v>
      </c>
      <c r="T174">
        <f t="shared" si="32"/>
        <v>0.10857763300760044</v>
      </c>
      <c r="U174">
        <f t="shared" si="33"/>
        <v>0.10857763300760044</v>
      </c>
      <c r="V174">
        <f t="shared" si="34"/>
        <v>32.030401737242123</v>
      </c>
      <c r="W174">
        <f t="shared" si="35"/>
        <v>3.0401737242128122</v>
      </c>
      <c r="X174">
        <f t="shared" si="36"/>
        <v>56.894679695982632</v>
      </c>
      <c r="Y174">
        <v>1454</v>
      </c>
      <c r="Z174">
        <v>958</v>
      </c>
      <c r="AA174">
        <f t="shared" si="37"/>
        <v>65.887207702888588</v>
      </c>
      <c r="AB174">
        <v>958</v>
      </c>
      <c r="AC174">
        <v>957</v>
      </c>
      <c r="AD174">
        <v>381</v>
      </c>
      <c r="AE174">
        <v>576</v>
      </c>
      <c r="AF174">
        <f t="shared" si="38"/>
        <v>39.811912225705335</v>
      </c>
      <c r="AG174">
        <f t="shared" si="39"/>
        <v>60.188087774294672</v>
      </c>
    </row>
    <row r="175" spans="1:33" x14ac:dyDescent="0.3">
      <c r="A175">
        <v>512176</v>
      </c>
      <c r="B175">
        <v>1475</v>
      </c>
      <c r="C175">
        <v>955</v>
      </c>
      <c r="D175">
        <f t="shared" si="27"/>
        <v>64.745762711864401</v>
      </c>
      <c r="E175">
        <v>955</v>
      </c>
      <c r="F175">
        <v>952</v>
      </c>
      <c r="G175">
        <v>20</v>
      </c>
      <c r="H175">
        <v>18</v>
      </c>
      <c r="I175">
        <v>36</v>
      </c>
      <c r="J175">
        <v>5</v>
      </c>
      <c r="K175">
        <v>7</v>
      </c>
      <c r="L175">
        <v>0</v>
      </c>
      <c r="M175">
        <v>395</v>
      </c>
      <c r="N175">
        <v>54</v>
      </c>
      <c r="O175">
        <v>417</v>
      </c>
      <c r="P175">
        <f t="shared" si="28"/>
        <v>2.1008403361344539</v>
      </c>
      <c r="Q175">
        <f t="shared" si="29"/>
        <v>1.8907563025210083</v>
      </c>
      <c r="R175">
        <f t="shared" si="30"/>
        <v>3.7815126050420167</v>
      </c>
      <c r="S175">
        <f t="shared" si="31"/>
        <v>0.52521008403361347</v>
      </c>
      <c r="T175">
        <f t="shared" si="32"/>
        <v>0.73529411764705876</v>
      </c>
      <c r="U175">
        <f t="shared" si="33"/>
        <v>0</v>
      </c>
      <c r="V175">
        <f t="shared" si="34"/>
        <v>41.491596638655466</v>
      </c>
      <c r="W175">
        <f t="shared" si="35"/>
        <v>5.6722689075630255</v>
      </c>
      <c r="X175">
        <f t="shared" si="36"/>
        <v>43.80252100840336</v>
      </c>
      <c r="Y175">
        <v>1457</v>
      </c>
      <c r="Z175">
        <v>1026</v>
      </c>
      <c r="AA175">
        <f t="shared" si="37"/>
        <v>70.418668496911465</v>
      </c>
      <c r="AB175">
        <v>1025</v>
      </c>
      <c r="AC175">
        <v>1024</v>
      </c>
      <c r="AD175">
        <v>543</v>
      </c>
      <c r="AE175">
        <v>481</v>
      </c>
      <c r="AF175">
        <f t="shared" si="38"/>
        <v>53.02734375</v>
      </c>
      <c r="AG175">
        <f t="shared" si="39"/>
        <v>46.97265625</v>
      </c>
    </row>
    <row r="176" spans="1:33" x14ac:dyDescent="0.3">
      <c r="A176">
        <v>512184</v>
      </c>
      <c r="B176">
        <v>1391</v>
      </c>
      <c r="C176">
        <v>920</v>
      </c>
      <c r="D176">
        <f t="shared" si="27"/>
        <v>66.139468008626892</v>
      </c>
      <c r="E176">
        <v>917</v>
      </c>
      <c r="F176">
        <v>907</v>
      </c>
      <c r="G176">
        <v>28</v>
      </c>
      <c r="H176">
        <v>59</v>
      </c>
      <c r="I176">
        <v>104</v>
      </c>
      <c r="J176">
        <v>10</v>
      </c>
      <c r="K176">
        <v>2</v>
      </c>
      <c r="L176">
        <v>10</v>
      </c>
      <c r="M176">
        <v>403</v>
      </c>
      <c r="N176">
        <v>63</v>
      </c>
      <c r="O176">
        <v>228</v>
      </c>
      <c r="P176">
        <f t="shared" si="28"/>
        <v>3.0871003307607494</v>
      </c>
      <c r="Q176">
        <f t="shared" si="29"/>
        <v>6.5049614112458656</v>
      </c>
      <c r="R176">
        <f t="shared" si="30"/>
        <v>11.466372657111357</v>
      </c>
      <c r="S176">
        <f t="shared" si="31"/>
        <v>1.1025358324145533</v>
      </c>
      <c r="T176">
        <f t="shared" si="32"/>
        <v>0.22050716648291069</v>
      </c>
      <c r="U176">
        <f t="shared" si="33"/>
        <v>1.1025358324145533</v>
      </c>
      <c r="V176">
        <f t="shared" si="34"/>
        <v>44.432194046306506</v>
      </c>
      <c r="W176">
        <f t="shared" si="35"/>
        <v>6.9459757442116867</v>
      </c>
      <c r="X176">
        <f t="shared" si="36"/>
        <v>25.13781697905182</v>
      </c>
      <c r="Y176">
        <v>1390</v>
      </c>
      <c r="Z176">
        <v>1003</v>
      </c>
      <c r="AA176">
        <f t="shared" si="37"/>
        <v>72.158273381294975</v>
      </c>
      <c r="AB176">
        <v>1003</v>
      </c>
      <c r="AC176">
        <v>1001</v>
      </c>
      <c r="AD176">
        <v>590</v>
      </c>
      <c r="AE176">
        <v>411</v>
      </c>
      <c r="AF176">
        <f t="shared" si="38"/>
        <v>58.941058941058941</v>
      </c>
      <c r="AG176">
        <f t="shared" si="39"/>
        <v>41.058941058941059</v>
      </c>
    </row>
    <row r="177" spans="1:33" x14ac:dyDescent="0.3">
      <c r="A177">
        <v>512192</v>
      </c>
      <c r="B177">
        <v>654</v>
      </c>
      <c r="C177">
        <v>402</v>
      </c>
      <c r="D177">
        <f t="shared" si="27"/>
        <v>61.467889908256879</v>
      </c>
      <c r="E177">
        <v>402</v>
      </c>
      <c r="F177">
        <v>400</v>
      </c>
      <c r="G177">
        <v>22</v>
      </c>
      <c r="H177">
        <v>26</v>
      </c>
      <c r="I177">
        <v>42</v>
      </c>
      <c r="J177">
        <v>7</v>
      </c>
      <c r="K177">
        <v>2</v>
      </c>
      <c r="L177">
        <v>3</v>
      </c>
      <c r="M177">
        <v>171</v>
      </c>
      <c r="N177">
        <v>28</v>
      </c>
      <c r="O177">
        <v>99</v>
      </c>
      <c r="P177">
        <f t="shared" si="28"/>
        <v>5.5</v>
      </c>
      <c r="Q177">
        <f t="shared" si="29"/>
        <v>6.5</v>
      </c>
      <c r="R177">
        <f t="shared" si="30"/>
        <v>10.5</v>
      </c>
      <c r="S177">
        <f t="shared" si="31"/>
        <v>1.7500000000000002</v>
      </c>
      <c r="T177">
        <f t="shared" si="32"/>
        <v>0.5</v>
      </c>
      <c r="U177">
        <f t="shared" si="33"/>
        <v>0.75</v>
      </c>
      <c r="V177">
        <f t="shared" si="34"/>
        <v>42.75</v>
      </c>
      <c r="W177">
        <f t="shared" si="35"/>
        <v>7.0000000000000009</v>
      </c>
      <c r="X177">
        <f t="shared" si="36"/>
        <v>24.75</v>
      </c>
      <c r="Y177">
        <v>659</v>
      </c>
      <c r="Z177">
        <v>446</v>
      </c>
      <c r="AA177">
        <f t="shared" si="37"/>
        <v>67.678300455235203</v>
      </c>
      <c r="AB177">
        <v>446</v>
      </c>
      <c r="AC177">
        <v>444</v>
      </c>
      <c r="AD177">
        <v>259</v>
      </c>
      <c r="AE177">
        <v>185</v>
      </c>
      <c r="AF177">
        <f t="shared" si="38"/>
        <v>58.333333333333336</v>
      </c>
      <c r="AG177">
        <f t="shared" si="39"/>
        <v>41.666666666666671</v>
      </c>
    </row>
    <row r="178" spans="1:33" x14ac:dyDescent="0.3">
      <c r="A178">
        <v>512231</v>
      </c>
      <c r="B178">
        <v>1454</v>
      </c>
      <c r="C178">
        <v>790</v>
      </c>
      <c r="D178">
        <f t="shared" si="27"/>
        <v>54.332874828060518</v>
      </c>
      <c r="E178">
        <v>788</v>
      </c>
      <c r="F178">
        <v>779</v>
      </c>
      <c r="G178">
        <v>33</v>
      </c>
      <c r="H178">
        <v>68</v>
      </c>
      <c r="I178">
        <v>71</v>
      </c>
      <c r="J178">
        <v>5</v>
      </c>
      <c r="K178">
        <v>7</v>
      </c>
      <c r="L178">
        <v>7</v>
      </c>
      <c r="M178">
        <v>396</v>
      </c>
      <c r="N178">
        <v>59</v>
      </c>
      <c r="O178">
        <v>133</v>
      </c>
      <c r="P178">
        <f t="shared" si="28"/>
        <v>4.2362002567394095</v>
      </c>
      <c r="Q178">
        <f t="shared" si="29"/>
        <v>8.7291399229781774</v>
      </c>
      <c r="R178">
        <f t="shared" si="30"/>
        <v>9.1142490372272142</v>
      </c>
      <c r="S178">
        <f t="shared" si="31"/>
        <v>0.64184852374839541</v>
      </c>
      <c r="T178">
        <f t="shared" si="32"/>
        <v>0.89858793324775355</v>
      </c>
      <c r="U178">
        <f t="shared" si="33"/>
        <v>0.89858793324775355</v>
      </c>
      <c r="V178">
        <f t="shared" si="34"/>
        <v>50.834403080872917</v>
      </c>
      <c r="W178">
        <f t="shared" si="35"/>
        <v>7.5738125802310652</v>
      </c>
      <c r="X178">
        <f t="shared" si="36"/>
        <v>17.073170731707318</v>
      </c>
      <c r="Y178">
        <v>1441</v>
      </c>
      <c r="Z178">
        <v>878</v>
      </c>
      <c r="AA178">
        <f t="shared" si="37"/>
        <v>60.929909784871619</v>
      </c>
      <c r="AB178">
        <v>878</v>
      </c>
      <c r="AC178">
        <v>877</v>
      </c>
      <c r="AD178">
        <v>609</v>
      </c>
      <c r="AE178">
        <v>268</v>
      </c>
      <c r="AF178">
        <f t="shared" si="38"/>
        <v>69.441277080957803</v>
      </c>
      <c r="AG178">
        <f t="shared" si="39"/>
        <v>30.558722919042193</v>
      </c>
    </row>
    <row r="179" spans="1:33" x14ac:dyDescent="0.3">
      <c r="A179">
        <v>512281</v>
      </c>
      <c r="B179">
        <v>546</v>
      </c>
      <c r="C179">
        <v>387</v>
      </c>
      <c r="D179">
        <f t="shared" si="27"/>
        <v>70.879120879120876</v>
      </c>
      <c r="E179">
        <v>387</v>
      </c>
      <c r="F179">
        <v>386</v>
      </c>
      <c r="G179">
        <v>20</v>
      </c>
      <c r="H179">
        <v>36</v>
      </c>
      <c r="I179">
        <v>27</v>
      </c>
      <c r="J179">
        <v>1</v>
      </c>
      <c r="K179">
        <v>2</v>
      </c>
      <c r="L179">
        <v>1</v>
      </c>
      <c r="M179">
        <v>198</v>
      </c>
      <c r="N179">
        <v>38</v>
      </c>
      <c r="O179">
        <v>63</v>
      </c>
      <c r="P179">
        <f t="shared" si="28"/>
        <v>5.1813471502590671</v>
      </c>
      <c r="Q179">
        <f t="shared" si="29"/>
        <v>9.3264248704663206</v>
      </c>
      <c r="R179">
        <f t="shared" si="30"/>
        <v>6.9948186528497409</v>
      </c>
      <c r="S179">
        <f t="shared" si="31"/>
        <v>0.2590673575129534</v>
      </c>
      <c r="T179">
        <f t="shared" si="32"/>
        <v>0.5181347150259068</v>
      </c>
      <c r="U179">
        <f t="shared" si="33"/>
        <v>0.2590673575129534</v>
      </c>
      <c r="V179">
        <f t="shared" si="34"/>
        <v>51.295336787564771</v>
      </c>
      <c r="W179">
        <f t="shared" si="35"/>
        <v>9.8445595854922274</v>
      </c>
      <c r="X179">
        <f t="shared" si="36"/>
        <v>16.321243523316063</v>
      </c>
      <c r="Y179">
        <v>540</v>
      </c>
      <c r="Z179">
        <v>395</v>
      </c>
      <c r="AA179">
        <f t="shared" si="37"/>
        <v>73.148148148148152</v>
      </c>
      <c r="AB179">
        <v>395</v>
      </c>
      <c r="AC179">
        <v>395</v>
      </c>
      <c r="AD179">
        <v>275</v>
      </c>
      <c r="AE179">
        <v>120</v>
      </c>
      <c r="AF179">
        <f t="shared" si="38"/>
        <v>69.620253164556971</v>
      </c>
      <c r="AG179">
        <f t="shared" si="39"/>
        <v>30.37974683544304</v>
      </c>
    </row>
    <row r="180" spans="1:33" x14ac:dyDescent="0.3">
      <c r="A180">
        <v>512401</v>
      </c>
      <c r="B180">
        <v>146</v>
      </c>
      <c r="C180">
        <v>103</v>
      </c>
      <c r="D180">
        <f t="shared" si="27"/>
        <v>70.547945205479451</v>
      </c>
      <c r="E180">
        <v>103</v>
      </c>
      <c r="F180">
        <v>101</v>
      </c>
      <c r="G180">
        <v>3</v>
      </c>
      <c r="H180">
        <v>6</v>
      </c>
      <c r="I180">
        <v>9</v>
      </c>
      <c r="J180">
        <v>1</v>
      </c>
      <c r="K180">
        <v>2</v>
      </c>
      <c r="L180">
        <v>0</v>
      </c>
      <c r="M180">
        <v>40</v>
      </c>
      <c r="N180">
        <v>13</v>
      </c>
      <c r="O180">
        <v>27</v>
      </c>
      <c r="P180">
        <f t="shared" si="28"/>
        <v>2.9702970297029703</v>
      </c>
      <c r="Q180">
        <f t="shared" si="29"/>
        <v>5.9405940594059405</v>
      </c>
      <c r="R180">
        <f t="shared" si="30"/>
        <v>8.9108910891089099</v>
      </c>
      <c r="S180">
        <f t="shared" si="31"/>
        <v>0.99009900990099009</v>
      </c>
      <c r="T180">
        <f t="shared" si="32"/>
        <v>1.9801980198019802</v>
      </c>
      <c r="U180">
        <f t="shared" si="33"/>
        <v>0</v>
      </c>
      <c r="V180">
        <f t="shared" si="34"/>
        <v>39.603960396039604</v>
      </c>
      <c r="W180">
        <f t="shared" si="35"/>
        <v>12.871287128712872</v>
      </c>
      <c r="X180">
        <f t="shared" si="36"/>
        <v>26.732673267326735</v>
      </c>
      <c r="Y180">
        <v>143</v>
      </c>
      <c r="Z180">
        <v>106</v>
      </c>
      <c r="AA180">
        <f t="shared" si="37"/>
        <v>74.12587412587412</v>
      </c>
      <c r="AB180">
        <v>106</v>
      </c>
      <c r="AC180">
        <v>106</v>
      </c>
      <c r="AD180">
        <v>66</v>
      </c>
      <c r="AE180">
        <v>40</v>
      </c>
      <c r="AF180">
        <f t="shared" si="38"/>
        <v>62.264150943396224</v>
      </c>
      <c r="AG180">
        <f t="shared" si="39"/>
        <v>37.735849056603776</v>
      </c>
    </row>
    <row r="181" spans="1:33" x14ac:dyDescent="0.3">
      <c r="A181">
        <v>512532</v>
      </c>
      <c r="B181">
        <v>791</v>
      </c>
      <c r="C181">
        <v>486</v>
      </c>
      <c r="D181">
        <f t="shared" si="27"/>
        <v>61.441213653603036</v>
      </c>
      <c r="E181">
        <v>486</v>
      </c>
      <c r="F181">
        <v>482</v>
      </c>
      <c r="G181">
        <v>23</v>
      </c>
      <c r="H181">
        <v>33</v>
      </c>
      <c r="I181">
        <v>28</v>
      </c>
      <c r="J181">
        <v>5</v>
      </c>
      <c r="K181">
        <v>4</v>
      </c>
      <c r="L181">
        <v>2</v>
      </c>
      <c r="M181">
        <v>252</v>
      </c>
      <c r="N181">
        <v>32</v>
      </c>
      <c r="O181">
        <v>103</v>
      </c>
      <c r="P181">
        <f t="shared" si="28"/>
        <v>4.7717842323651452</v>
      </c>
      <c r="Q181">
        <f t="shared" si="29"/>
        <v>6.8464730290456437</v>
      </c>
      <c r="R181">
        <f t="shared" si="30"/>
        <v>5.809128630705394</v>
      </c>
      <c r="S181">
        <f t="shared" si="31"/>
        <v>1.0373443983402488</v>
      </c>
      <c r="T181">
        <f t="shared" si="32"/>
        <v>0.82987551867219922</v>
      </c>
      <c r="U181">
        <f t="shared" si="33"/>
        <v>0.41493775933609961</v>
      </c>
      <c r="V181">
        <f t="shared" si="34"/>
        <v>52.282157676348554</v>
      </c>
      <c r="W181">
        <f t="shared" si="35"/>
        <v>6.6390041493775938</v>
      </c>
      <c r="X181">
        <f t="shared" si="36"/>
        <v>21.369294605809127</v>
      </c>
      <c r="Y181">
        <v>786</v>
      </c>
      <c r="Z181">
        <v>534</v>
      </c>
      <c r="AA181">
        <f t="shared" si="37"/>
        <v>67.938931297709928</v>
      </c>
      <c r="AB181">
        <v>534</v>
      </c>
      <c r="AC181">
        <v>533</v>
      </c>
      <c r="AD181">
        <v>349</v>
      </c>
      <c r="AE181">
        <v>184</v>
      </c>
      <c r="AF181">
        <f t="shared" si="38"/>
        <v>65.478424015009381</v>
      </c>
      <c r="AG181">
        <f t="shared" si="39"/>
        <v>34.521575984990619</v>
      </c>
    </row>
    <row r="182" spans="1:33" x14ac:dyDescent="0.3">
      <c r="A182">
        <v>512745</v>
      </c>
      <c r="B182">
        <v>714</v>
      </c>
      <c r="C182">
        <v>488</v>
      </c>
      <c r="D182">
        <f t="shared" si="27"/>
        <v>68.347338935574228</v>
      </c>
      <c r="E182">
        <v>488</v>
      </c>
      <c r="F182">
        <v>485</v>
      </c>
      <c r="G182">
        <v>9</v>
      </c>
      <c r="H182">
        <v>24</v>
      </c>
      <c r="I182">
        <v>55</v>
      </c>
      <c r="J182">
        <v>5</v>
      </c>
      <c r="K182">
        <v>2</v>
      </c>
      <c r="L182">
        <v>0</v>
      </c>
      <c r="M182">
        <v>226</v>
      </c>
      <c r="N182">
        <v>33</v>
      </c>
      <c r="O182">
        <v>131</v>
      </c>
      <c r="P182">
        <f t="shared" si="28"/>
        <v>1.8556701030927836</v>
      </c>
      <c r="Q182">
        <f t="shared" si="29"/>
        <v>4.9484536082474229</v>
      </c>
      <c r="R182">
        <f t="shared" si="30"/>
        <v>11.340206185567011</v>
      </c>
      <c r="S182">
        <f t="shared" si="31"/>
        <v>1.0309278350515463</v>
      </c>
      <c r="T182">
        <f t="shared" si="32"/>
        <v>0.41237113402061859</v>
      </c>
      <c r="U182">
        <f t="shared" si="33"/>
        <v>0</v>
      </c>
      <c r="V182">
        <f t="shared" si="34"/>
        <v>46.597938144329895</v>
      </c>
      <c r="W182">
        <f t="shared" si="35"/>
        <v>6.804123711340206</v>
      </c>
      <c r="X182">
        <f t="shared" si="36"/>
        <v>27.010309278350515</v>
      </c>
      <c r="Y182">
        <v>708</v>
      </c>
      <c r="Z182">
        <v>514</v>
      </c>
      <c r="AA182">
        <f t="shared" si="37"/>
        <v>72.598870056497177</v>
      </c>
      <c r="AB182">
        <v>514</v>
      </c>
      <c r="AC182">
        <v>514</v>
      </c>
      <c r="AD182">
        <v>303</v>
      </c>
      <c r="AE182">
        <v>211</v>
      </c>
      <c r="AF182">
        <f t="shared" si="38"/>
        <v>58.949416342412455</v>
      </c>
      <c r="AG182">
        <f t="shared" si="39"/>
        <v>41.050583657587545</v>
      </c>
    </row>
    <row r="183" spans="1:33" x14ac:dyDescent="0.3">
      <c r="A183">
        <v>512800</v>
      </c>
      <c r="B183">
        <v>1604</v>
      </c>
      <c r="C183">
        <v>982</v>
      </c>
      <c r="D183">
        <f t="shared" si="27"/>
        <v>61.221945137157107</v>
      </c>
      <c r="E183">
        <v>980</v>
      </c>
      <c r="F183">
        <v>975</v>
      </c>
      <c r="G183">
        <v>40</v>
      </c>
      <c r="H183">
        <v>56</v>
      </c>
      <c r="I183">
        <v>116</v>
      </c>
      <c r="J183">
        <v>14</v>
      </c>
      <c r="K183">
        <v>4</v>
      </c>
      <c r="L183">
        <v>1</v>
      </c>
      <c r="M183">
        <v>472</v>
      </c>
      <c r="N183">
        <v>76</v>
      </c>
      <c r="O183">
        <v>196</v>
      </c>
      <c r="P183">
        <f t="shared" si="28"/>
        <v>4.1025641025641022</v>
      </c>
      <c r="Q183">
        <f t="shared" si="29"/>
        <v>5.7435897435897436</v>
      </c>
      <c r="R183">
        <f t="shared" si="30"/>
        <v>11.897435897435898</v>
      </c>
      <c r="S183">
        <f t="shared" si="31"/>
        <v>1.4358974358974359</v>
      </c>
      <c r="T183">
        <f t="shared" si="32"/>
        <v>0.41025641025641024</v>
      </c>
      <c r="U183">
        <f t="shared" si="33"/>
        <v>0.10256410256410256</v>
      </c>
      <c r="V183">
        <f t="shared" si="34"/>
        <v>48.410256410256409</v>
      </c>
      <c r="W183">
        <f t="shared" si="35"/>
        <v>7.7948717948717956</v>
      </c>
      <c r="X183">
        <f t="shared" si="36"/>
        <v>20.102564102564102</v>
      </c>
      <c r="Y183">
        <v>1598</v>
      </c>
      <c r="Z183">
        <v>1068</v>
      </c>
      <c r="AA183">
        <f t="shared" si="37"/>
        <v>66.833541927409257</v>
      </c>
      <c r="AB183">
        <v>1068</v>
      </c>
      <c r="AC183">
        <v>1066</v>
      </c>
      <c r="AD183">
        <v>676</v>
      </c>
      <c r="AE183">
        <v>390</v>
      </c>
      <c r="AF183">
        <f t="shared" si="38"/>
        <v>63.414634146341463</v>
      </c>
      <c r="AG183">
        <f t="shared" si="39"/>
        <v>36.585365853658537</v>
      </c>
    </row>
    <row r="184" spans="1:33" x14ac:dyDescent="0.3">
      <c r="A184">
        <v>512826</v>
      </c>
      <c r="B184">
        <v>313</v>
      </c>
      <c r="C184">
        <v>208</v>
      </c>
      <c r="D184">
        <f t="shared" si="27"/>
        <v>66.453674121405754</v>
      </c>
      <c r="E184">
        <v>208</v>
      </c>
      <c r="F184">
        <v>205</v>
      </c>
      <c r="G184">
        <v>4</v>
      </c>
      <c r="H184">
        <v>17</v>
      </c>
      <c r="I184">
        <v>19</v>
      </c>
      <c r="J184">
        <v>0</v>
      </c>
      <c r="K184">
        <v>2</v>
      </c>
      <c r="L184">
        <v>2</v>
      </c>
      <c r="M184">
        <v>112</v>
      </c>
      <c r="N184">
        <v>13</v>
      </c>
      <c r="O184">
        <v>36</v>
      </c>
      <c r="P184">
        <f t="shared" si="28"/>
        <v>1.9512195121951219</v>
      </c>
      <c r="Q184">
        <f t="shared" si="29"/>
        <v>8.2926829268292686</v>
      </c>
      <c r="R184">
        <f t="shared" si="30"/>
        <v>9.2682926829268286</v>
      </c>
      <c r="S184">
        <f t="shared" si="31"/>
        <v>0</v>
      </c>
      <c r="T184">
        <f t="shared" si="32"/>
        <v>0.97560975609756095</v>
      </c>
      <c r="U184">
        <f t="shared" si="33"/>
        <v>0.97560975609756095</v>
      </c>
      <c r="V184">
        <f t="shared" si="34"/>
        <v>54.634146341463421</v>
      </c>
      <c r="W184">
        <f t="shared" si="35"/>
        <v>6.3414634146341466</v>
      </c>
      <c r="X184">
        <f t="shared" si="36"/>
        <v>17.560975609756095</v>
      </c>
      <c r="Y184">
        <v>315</v>
      </c>
      <c r="Z184">
        <v>230</v>
      </c>
      <c r="AA184">
        <f t="shared" si="37"/>
        <v>73.015873015873012</v>
      </c>
      <c r="AB184">
        <v>230</v>
      </c>
      <c r="AC184">
        <v>230</v>
      </c>
      <c r="AD184">
        <v>157</v>
      </c>
      <c r="AE184">
        <v>73</v>
      </c>
      <c r="AF184">
        <f t="shared" si="38"/>
        <v>68.260869565217391</v>
      </c>
      <c r="AG184">
        <f t="shared" si="39"/>
        <v>31.739130434782609</v>
      </c>
    </row>
    <row r="185" spans="1:33" x14ac:dyDescent="0.3">
      <c r="A185">
        <v>512869</v>
      </c>
      <c r="B185">
        <v>714</v>
      </c>
      <c r="C185">
        <v>476</v>
      </c>
      <c r="D185">
        <f t="shared" si="27"/>
        <v>66.666666666666657</v>
      </c>
      <c r="E185">
        <v>476</v>
      </c>
      <c r="F185">
        <v>475</v>
      </c>
      <c r="G185">
        <v>9</v>
      </c>
      <c r="H185">
        <v>23</v>
      </c>
      <c r="I185">
        <v>82</v>
      </c>
      <c r="J185">
        <v>4</v>
      </c>
      <c r="K185">
        <v>1</v>
      </c>
      <c r="L185">
        <v>0</v>
      </c>
      <c r="M185">
        <v>182</v>
      </c>
      <c r="N185">
        <v>40</v>
      </c>
      <c r="O185">
        <v>134</v>
      </c>
      <c r="P185">
        <f t="shared" si="28"/>
        <v>1.8947368421052633</v>
      </c>
      <c r="Q185">
        <f t="shared" si="29"/>
        <v>4.8421052631578947</v>
      </c>
      <c r="R185">
        <f t="shared" si="30"/>
        <v>17.263157894736842</v>
      </c>
      <c r="S185">
        <f t="shared" si="31"/>
        <v>0.84210526315789469</v>
      </c>
      <c r="T185">
        <f t="shared" si="32"/>
        <v>0.21052631578947367</v>
      </c>
      <c r="U185">
        <f t="shared" si="33"/>
        <v>0</v>
      </c>
      <c r="V185">
        <f t="shared" si="34"/>
        <v>38.315789473684205</v>
      </c>
      <c r="W185">
        <f t="shared" si="35"/>
        <v>8.4210526315789469</v>
      </c>
      <c r="X185">
        <f t="shared" si="36"/>
        <v>28.210526315789476</v>
      </c>
      <c r="Y185">
        <v>720</v>
      </c>
      <c r="Z185">
        <v>506</v>
      </c>
      <c r="AA185">
        <f t="shared" si="37"/>
        <v>70.277777777777771</v>
      </c>
      <c r="AB185">
        <v>506</v>
      </c>
      <c r="AC185">
        <v>505</v>
      </c>
      <c r="AD185">
        <v>288</v>
      </c>
      <c r="AE185">
        <v>217</v>
      </c>
      <c r="AF185">
        <f t="shared" si="38"/>
        <v>57.029702970297024</v>
      </c>
      <c r="AG185">
        <f t="shared" si="39"/>
        <v>42.970297029702969</v>
      </c>
    </row>
    <row r="186" spans="1:33" x14ac:dyDescent="0.3">
      <c r="A186">
        <v>512877</v>
      </c>
      <c r="B186">
        <v>316</v>
      </c>
      <c r="C186">
        <v>237</v>
      </c>
      <c r="D186">
        <f t="shared" si="27"/>
        <v>75</v>
      </c>
      <c r="E186">
        <v>237</v>
      </c>
      <c r="F186">
        <v>236</v>
      </c>
      <c r="G186">
        <v>8</v>
      </c>
      <c r="H186">
        <v>16</v>
      </c>
      <c r="I186">
        <v>32</v>
      </c>
      <c r="J186">
        <v>4</v>
      </c>
      <c r="K186">
        <v>0</v>
      </c>
      <c r="L186">
        <v>0</v>
      </c>
      <c r="M186">
        <v>110</v>
      </c>
      <c r="N186">
        <v>25</v>
      </c>
      <c r="O186">
        <v>41</v>
      </c>
      <c r="P186">
        <f t="shared" si="28"/>
        <v>3.3898305084745761</v>
      </c>
      <c r="Q186">
        <f t="shared" si="29"/>
        <v>6.7796610169491522</v>
      </c>
      <c r="R186">
        <f t="shared" si="30"/>
        <v>13.559322033898304</v>
      </c>
      <c r="S186">
        <f t="shared" si="31"/>
        <v>1.6949152542372881</v>
      </c>
      <c r="T186">
        <f t="shared" si="32"/>
        <v>0</v>
      </c>
      <c r="U186">
        <f t="shared" si="33"/>
        <v>0</v>
      </c>
      <c r="V186">
        <f t="shared" si="34"/>
        <v>46.610169491525419</v>
      </c>
      <c r="W186">
        <f t="shared" si="35"/>
        <v>10.59322033898305</v>
      </c>
      <c r="X186">
        <f t="shared" si="36"/>
        <v>17.372881355932204</v>
      </c>
      <c r="Y186">
        <v>319</v>
      </c>
      <c r="Z186">
        <v>247</v>
      </c>
      <c r="AA186">
        <f t="shared" si="37"/>
        <v>77.429467084639498</v>
      </c>
      <c r="AB186">
        <v>247</v>
      </c>
      <c r="AC186">
        <v>247</v>
      </c>
      <c r="AD186">
        <v>162</v>
      </c>
      <c r="AE186">
        <v>85</v>
      </c>
      <c r="AF186">
        <f t="shared" si="38"/>
        <v>65.587044534412954</v>
      </c>
      <c r="AG186">
        <f t="shared" si="39"/>
        <v>34.412955465587039</v>
      </c>
    </row>
    <row r="187" spans="1:33" x14ac:dyDescent="0.3">
      <c r="A187">
        <v>512893</v>
      </c>
      <c r="B187">
        <v>186</v>
      </c>
      <c r="C187">
        <v>101</v>
      </c>
      <c r="D187">
        <f t="shared" si="27"/>
        <v>54.3010752688172</v>
      </c>
      <c r="E187">
        <v>101</v>
      </c>
      <c r="F187">
        <v>100</v>
      </c>
      <c r="G187">
        <v>6</v>
      </c>
      <c r="H187">
        <v>4</v>
      </c>
      <c r="I187">
        <v>1</v>
      </c>
      <c r="J187">
        <v>4</v>
      </c>
      <c r="K187">
        <v>0</v>
      </c>
      <c r="L187">
        <v>1</v>
      </c>
      <c r="M187">
        <v>69</v>
      </c>
      <c r="N187">
        <v>5</v>
      </c>
      <c r="O187">
        <v>10</v>
      </c>
      <c r="P187">
        <f t="shared" si="28"/>
        <v>6</v>
      </c>
      <c r="Q187">
        <f t="shared" si="29"/>
        <v>4</v>
      </c>
      <c r="R187">
        <f t="shared" si="30"/>
        <v>1</v>
      </c>
      <c r="S187">
        <f t="shared" si="31"/>
        <v>4</v>
      </c>
      <c r="T187">
        <f t="shared" si="32"/>
        <v>0</v>
      </c>
      <c r="U187">
        <f t="shared" si="33"/>
        <v>1</v>
      </c>
      <c r="V187">
        <f t="shared" si="34"/>
        <v>69</v>
      </c>
      <c r="W187">
        <f t="shared" si="35"/>
        <v>5</v>
      </c>
      <c r="X187">
        <f t="shared" si="36"/>
        <v>10</v>
      </c>
      <c r="Y187">
        <v>184</v>
      </c>
      <c r="Z187">
        <v>106</v>
      </c>
      <c r="AA187">
        <f t="shared" si="37"/>
        <v>57.608695652173914</v>
      </c>
      <c r="AB187">
        <v>106</v>
      </c>
      <c r="AC187">
        <v>106</v>
      </c>
      <c r="AD187">
        <v>83</v>
      </c>
      <c r="AE187">
        <v>23</v>
      </c>
      <c r="AF187">
        <f t="shared" si="38"/>
        <v>78.301886792452834</v>
      </c>
      <c r="AG187">
        <f t="shared" si="39"/>
        <v>21.69811320754717</v>
      </c>
    </row>
    <row r="188" spans="1:33" x14ac:dyDescent="0.3">
      <c r="A188">
        <v>512907</v>
      </c>
      <c r="B188">
        <v>680</v>
      </c>
      <c r="C188">
        <v>459</v>
      </c>
      <c r="D188">
        <f t="shared" si="27"/>
        <v>67.5</v>
      </c>
      <c r="E188">
        <v>459</v>
      </c>
      <c r="F188">
        <v>458</v>
      </c>
      <c r="G188">
        <v>14</v>
      </c>
      <c r="H188">
        <v>32</v>
      </c>
      <c r="I188">
        <v>47</v>
      </c>
      <c r="J188">
        <v>11</v>
      </c>
      <c r="K188">
        <v>5</v>
      </c>
      <c r="L188">
        <v>0</v>
      </c>
      <c r="M188">
        <v>187</v>
      </c>
      <c r="N188">
        <v>27</v>
      </c>
      <c r="O188">
        <v>135</v>
      </c>
      <c r="P188">
        <f t="shared" si="28"/>
        <v>3.0567685589519651</v>
      </c>
      <c r="Q188">
        <f t="shared" si="29"/>
        <v>6.9868995633187767</v>
      </c>
      <c r="R188">
        <f t="shared" si="30"/>
        <v>10.262008733624455</v>
      </c>
      <c r="S188">
        <f t="shared" si="31"/>
        <v>2.4017467248908297</v>
      </c>
      <c r="T188">
        <f t="shared" si="32"/>
        <v>1.0917030567685588</v>
      </c>
      <c r="U188">
        <f t="shared" si="33"/>
        <v>0</v>
      </c>
      <c r="V188">
        <f t="shared" si="34"/>
        <v>40.829694323144103</v>
      </c>
      <c r="W188">
        <f t="shared" si="35"/>
        <v>5.8951965065502181</v>
      </c>
      <c r="X188">
        <f t="shared" si="36"/>
        <v>29.475982532751093</v>
      </c>
      <c r="Y188">
        <v>674</v>
      </c>
      <c r="Z188">
        <v>474</v>
      </c>
      <c r="AA188">
        <f t="shared" si="37"/>
        <v>70.326409495548958</v>
      </c>
      <c r="AB188">
        <v>474</v>
      </c>
      <c r="AC188">
        <v>474</v>
      </c>
      <c r="AD188">
        <v>263</v>
      </c>
      <c r="AE188">
        <v>211</v>
      </c>
      <c r="AF188">
        <f t="shared" si="38"/>
        <v>55.485232067510552</v>
      </c>
      <c r="AG188">
        <f t="shared" si="39"/>
        <v>44.514767932489448</v>
      </c>
    </row>
    <row r="189" spans="1:33" x14ac:dyDescent="0.3">
      <c r="A189">
        <v>512923</v>
      </c>
      <c r="B189">
        <v>934</v>
      </c>
      <c r="C189">
        <v>630</v>
      </c>
      <c r="D189">
        <f t="shared" si="27"/>
        <v>67.451820128479653</v>
      </c>
      <c r="E189">
        <v>630</v>
      </c>
      <c r="F189">
        <v>628</v>
      </c>
      <c r="G189">
        <v>16</v>
      </c>
      <c r="H189">
        <v>75</v>
      </c>
      <c r="I189">
        <v>58</v>
      </c>
      <c r="J189">
        <v>11</v>
      </c>
      <c r="K189">
        <v>5</v>
      </c>
      <c r="L189">
        <v>0</v>
      </c>
      <c r="M189">
        <v>259</v>
      </c>
      <c r="N189">
        <v>36</v>
      </c>
      <c r="O189">
        <v>168</v>
      </c>
      <c r="P189">
        <f t="shared" si="28"/>
        <v>2.547770700636943</v>
      </c>
      <c r="Q189">
        <f t="shared" si="29"/>
        <v>11.942675159235669</v>
      </c>
      <c r="R189">
        <f t="shared" si="30"/>
        <v>9.2356687898089174</v>
      </c>
      <c r="S189">
        <f t="shared" si="31"/>
        <v>1.7515923566878981</v>
      </c>
      <c r="T189">
        <f t="shared" si="32"/>
        <v>0.79617834394904463</v>
      </c>
      <c r="U189">
        <f t="shared" si="33"/>
        <v>0</v>
      </c>
      <c r="V189">
        <f t="shared" si="34"/>
        <v>41.242038216560509</v>
      </c>
      <c r="W189">
        <f t="shared" si="35"/>
        <v>5.7324840764331215</v>
      </c>
      <c r="X189">
        <f t="shared" si="36"/>
        <v>26.751592356687897</v>
      </c>
      <c r="Y189">
        <v>919</v>
      </c>
      <c r="Z189">
        <v>646</v>
      </c>
      <c r="AA189">
        <f t="shared" si="37"/>
        <v>70.293797606093577</v>
      </c>
      <c r="AB189">
        <v>645</v>
      </c>
      <c r="AC189">
        <v>645</v>
      </c>
      <c r="AD189">
        <v>346</v>
      </c>
      <c r="AE189">
        <v>299</v>
      </c>
      <c r="AF189">
        <f t="shared" si="38"/>
        <v>53.643410852713181</v>
      </c>
      <c r="AG189">
        <f t="shared" si="39"/>
        <v>46.356589147286819</v>
      </c>
    </row>
    <row r="190" spans="1:33" x14ac:dyDescent="0.3">
      <c r="A190">
        <v>512974</v>
      </c>
      <c r="B190">
        <v>564</v>
      </c>
      <c r="C190">
        <v>377</v>
      </c>
      <c r="D190">
        <f t="shared" si="27"/>
        <v>66.843971631205676</v>
      </c>
      <c r="E190">
        <v>377</v>
      </c>
      <c r="F190">
        <v>375</v>
      </c>
      <c r="G190">
        <v>13</v>
      </c>
      <c r="H190">
        <v>11</v>
      </c>
      <c r="I190">
        <v>36</v>
      </c>
      <c r="J190">
        <v>0</v>
      </c>
      <c r="K190">
        <v>1</v>
      </c>
      <c r="L190">
        <v>2</v>
      </c>
      <c r="M190">
        <v>247</v>
      </c>
      <c r="N190">
        <v>26</v>
      </c>
      <c r="O190">
        <v>39</v>
      </c>
      <c r="P190">
        <f t="shared" si="28"/>
        <v>3.4666666666666663</v>
      </c>
      <c r="Q190">
        <f t="shared" si="29"/>
        <v>2.9333333333333331</v>
      </c>
      <c r="R190">
        <f t="shared" si="30"/>
        <v>9.6</v>
      </c>
      <c r="S190">
        <f t="shared" si="31"/>
        <v>0</v>
      </c>
      <c r="T190">
        <f t="shared" si="32"/>
        <v>0.26666666666666666</v>
      </c>
      <c r="U190">
        <f t="shared" si="33"/>
        <v>0.53333333333333333</v>
      </c>
      <c r="V190">
        <f t="shared" si="34"/>
        <v>65.86666666666666</v>
      </c>
      <c r="W190">
        <f t="shared" si="35"/>
        <v>6.9333333333333327</v>
      </c>
      <c r="X190">
        <f t="shared" si="36"/>
        <v>10.4</v>
      </c>
      <c r="Y190">
        <v>568</v>
      </c>
      <c r="Z190">
        <v>402</v>
      </c>
      <c r="AA190">
        <f t="shared" si="37"/>
        <v>70.774647887323937</v>
      </c>
      <c r="AB190">
        <v>402</v>
      </c>
      <c r="AC190">
        <v>402</v>
      </c>
      <c r="AD190">
        <v>316</v>
      </c>
      <c r="AE190">
        <v>86</v>
      </c>
      <c r="AF190">
        <f t="shared" si="38"/>
        <v>78.606965174129357</v>
      </c>
      <c r="AG190">
        <f t="shared" si="39"/>
        <v>21.393034825870647</v>
      </c>
    </row>
    <row r="191" spans="1:33" x14ac:dyDescent="0.3">
      <c r="A191">
        <v>512982</v>
      </c>
      <c r="B191">
        <v>458</v>
      </c>
      <c r="C191">
        <v>284</v>
      </c>
      <c r="D191">
        <f t="shared" si="27"/>
        <v>62.008733624454152</v>
      </c>
      <c r="E191">
        <v>284</v>
      </c>
      <c r="F191">
        <v>280</v>
      </c>
      <c r="G191">
        <v>4</v>
      </c>
      <c r="H191">
        <v>15</v>
      </c>
      <c r="I191">
        <v>54</v>
      </c>
      <c r="J191">
        <v>8</v>
      </c>
      <c r="K191">
        <v>1</v>
      </c>
      <c r="L191">
        <v>1</v>
      </c>
      <c r="M191">
        <v>111</v>
      </c>
      <c r="N191">
        <v>29</v>
      </c>
      <c r="O191">
        <v>57</v>
      </c>
      <c r="P191">
        <f t="shared" si="28"/>
        <v>1.4285714285714286</v>
      </c>
      <c r="Q191">
        <f t="shared" si="29"/>
        <v>5.3571428571428568</v>
      </c>
      <c r="R191">
        <f t="shared" si="30"/>
        <v>19.285714285714288</v>
      </c>
      <c r="S191">
        <f t="shared" si="31"/>
        <v>2.8571428571428572</v>
      </c>
      <c r="T191">
        <f t="shared" si="32"/>
        <v>0.35714285714285715</v>
      </c>
      <c r="U191">
        <f t="shared" si="33"/>
        <v>0.35714285714285715</v>
      </c>
      <c r="V191">
        <f t="shared" si="34"/>
        <v>39.642857142857139</v>
      </c>
      <c r="W191">
        <f t="shared" si="35"/>
        <v>10.357142857142858</v>
      </c>
      <c r="X191">
        <f t="shared" si="36"/>
        <v>20.357142857142858</v>
      </c>
      <c r="Y191">
        <v>457</v>
      </c>
      <c r="Z191">
        <v>339</v>
      </c>
      <c r="AA191">
        <f t="shared" si="37"/>
        <v>74.179431072210065</v>
      </c>
      <c r="AB191">
        <v>339</v>
      </c>
      <c r="AC191">
        <v>339</v>
      </c>
      <c r="AD191">
        <v>195</v>
      </c>
      <c r="AE191">
        <v>144</v>
      </c>
      <c r="AF191">
        <f t="shared" si="38"/>
        <v>57.522123893805308</v>
      </c>
      <c r="AG191">
        <f t="shared" si="39"/>
        <v>42.477876106194692</v>
      </c>
    </row>
    <row r="192" spans="1:33" x14ac:dyDescent="0.3">
      <c r="A192">
        <v>512991</v>
      </c>
      <c r="B192">
        <v>143</v>
      </c>
      <c r="C192">
        <v>104</v>
      </c>
      <c r="D192">
        <f t="shared" si="27"/>
        <v>72.727272727272734</v>
      </c>
      <c r="E192">
        <v>104</v>
      </c>
      <c r="F192">
        <v>103</v>
      </c>
      <c r="G192">
        <v>4</v>
      </c>
      <c r="H192">
        <v>11</v>
      </c>
      <c r="I192">
        <v>3</v>
      </c>
      <c r="J192">
        <v>2</v>
      </c>
      <c r="K192">
        <v>1</v>
      </c>
      <c r="L192">
        <v>1</v>
      </c>
      <c r="M192">
        <v>31</v>
      </c>
      <c r="N192">
        <v>10</v>
      </c>
      <c r="O192">
        <v>40</v>
      </c>
      <c r="P192">
        <f t="shared" si="28"/>
        <v>3.8834951456310676</v>
      </c>
      <c r="Q192">
        <f t="shared" si="29"/>
        <v>10.679611650485436</v>
      </c>
      <c r="R192">
        <f t="shared" si="30"/>
        <v>2.912621359223301</v>
      </c>
      <c r="S192">
        <f t="shared" si="31"/>
        <v>1.9417475728155338</v>
      </c>
      <c r="T192">
        <f t="shared" si="32"/>
        <v>0.97087378640776689</v>
      </c>
      <c r="U192">
        <f t="shared" si="33"/>
        <v>0.97087378640776689</v>
      </c>
      <c r="V192">
        <f t="shared" si="34"/>
        <v>30.097087378640776</v>
      </c>
      <c r="W192">
        <f t="shared" si="35"/>
        <v>9.7087378640776691</v>
      </c>
      <c r="X192">
        <f t="shared" si="36"/>
        <v>38.834951456310677</v>
      </c>
      <c r="Y192">
        <v>144</v>
      </c>
      <c r="Z192">
        <v>111</v>
      </c>
      <c r="AA192">
        <f t="shared" si="37"/>
        <v>77.083333333333343</v>
      </c>
      <c r="AB192">
        <v>111</v>
      </c>
      <c r="AC192">
        <v>109</v>
      </c>
      <c r="AD192">
        <v>50</v>
      </c>
      <c r="AE192">
        <v>59</v>
      </c>
      <c r="AF192">
        <f t="shared" si="38"/>
        <v>45.871559633027523</v>
      </c>
      <c r="AG192">
        <f t="shared" si="39"/>
        <v>54.128440366972477</v>
      </c>
    </row>
    <row r="193" spans="1:33" x14ac:dyDescent="0.3">
      <c r="A193">
        <v>513032</v>
      </c>
      <c r="B193">
        <v>353</v>
      </c>
      <c r="C193">
        <v>186</v>
      </c>
      <c r="D193">
        <f t="shared" si="27"/>
        <v>52.691218130311611</v>
      </c>
      <c r="E193">
        <v>186</v>
      </c>
      <c r="F193">
        <v>186</v>
      </c>
      <c r="G193">
        <v>5</v>
      </c>
      <c r="H193">
        <v>10</v>
      </c>
      <c r="I193">
        <v>15</v>
      </c>
      <c r="J193">
        <v>1</v>
      </c>
      <c r="K193">
        <v>2</v>
      </c>
      <c r="L193">
        <v>0</v>
      </c>
      <c r="M193">
        <v>92</v>
      </c>
      <c r="N193">
        <v>30</v>
      </c>
      <c r="O193">
        <v>31</v>
      </c>
      <c r="P193">
        <f t="shared" si="28"/>
        <v>2.6881720430107525</v>
      </c>
      <c r="Q193">
        <f t="shared" si="29"/>
        <v>5.376344086021505</v>
      </c>
      <c r="R193">
        <f t="shared" si="30"/>
        <v>8.064516129032258</v>
      </c>
      <c r="S193">
        <f t="shared" si="31"/>
        <v>0.53763440860215062</v>
      </c>
      <c r="T193">
        <f t="shared" si="32"/>
        <v>1.0752688172043012</v>
      </c>
      <c r="U193">
        <f t="shared" si="33"/>
        <v>0</v>
      </c>
      <c r="V193">
        <f t="shared" si="34"/>
        <v>49.462365591397848</v>
      </c>
      <c r="W193">
        <f t="shared" si="35"/>
        <v>16.129032258064516</v>
      </c>
      <c r="X193">
        <f t="shared" si="36"/>
        <v>16.666666666666664</v>
      </c>
      <c r="Y193">
        <v>349</v>
      </c>
      <c r="Z193">
        <v>208</v>
      </c>
      <c r="AA193">
        <f t="shared" si="37"/>
        <v>59.598853868194844</v>
      </c>
      <c r="AB193">
        <v>208</v>
      </c>
      <c r="AC193">
        <v>206</v>
      </c>
      <c r="AD193">
        <v>145</v>
      </c>
      <c r="AE193">
        <v>61</v>
      </c>
      <c r="AF193">
        <f t="shared" si="38"/>
        <v>70.388349514563103</v>
      </c>
      <c r="AG193">
        <f t="shared" si="39"/>
        <v>29.61165048543689</v>
      </c>
    </row>
    <row r="194" spans="1:33" x14ac:dyDescent="0.3">
      <c r="A194">
        <v>513041</v>
      </c>
      <c r="B194">
        <v>498</v>
      </c>
      <c r="C194">
        <v>378</v>
      </c>
      <c r="D194">
        <f t="shared" si="27"/>
        <v>75.903614457831324</v>
      </c>
      <c r="E194">
        <v>378</v>
      </c>
      <c r="F194">
        <v>378</v>
      </c>
      <c r="G194">
        <v>24</v>
      </c>
      <c r="H194">
        <v>34</v>
      </c>
      <c r="I194">
        <v>39</v>
      </c>
      <c r="J194">
        <v>9</v>
      </c>
      <c r="K194">
        <v>3</v>
      </c>
      <c r="L194">
        <v>1</v>
      </c>
      <c r="M194">
        <v>132</v>
      </c>
      <c r="N194">
        <v>28</v>
      </c>
      <c r="O194">
        <v>108</v>
      </c>
      <c r="P194">
        <f t="shared" si="28"/>
        <v>6.3492063492063489</v>
      </c>
      <c r="Q194">
        <f t="shared" si="29"/>
        <v>8.9947089947089935</v>
      </c>
      <c r="R194">
        <f t="shared" si="30"/>
        <v>10.317460317460316</v>
      </c>
      <c r="S194">
        <f t="shared" si="31"/>
        <v>2.3809523809523809</v>
      </c>
      <c r="T194">
        <f t="shared" si="32"/>
        <v>0.79365079365079361</v>
      </c>
      <c r="U194">
        <f t="shared" si="33"/>
        <v>0.26455026455026454</v>
      </c>
      <c r="V194">
        <f t="shared" si="34"/>
        <v>34.920634920634917</v>
      </c>
      <c r="W194">
        <f t="shared" si="35"/>
        <v>7.4074074074074066</v>
      </c>
      <c r="X194">
        <f t="shared" si="36"/>
        <v>28.571428571428569</v>
      </c>
      <c r="Y194">
        <v>502</v>
      </c>
      <c r="Z194">
        <v>377</v>
      </c>
      <c r="AA194">
        <f t="shared" si="37"/>
        <v>75.099601593625493</v>
      </c>
      <c r="AB194">
        <v>377</v>
      </c>
      <c r="AC194">
        <v>377</v>
      </c>
      <c r="AD194">
        <v>173</v>
      </c>
      <c r="AE194">
        <v>204</v>
      </c>
      <c r="AF194">
        <f t="shared" si="38"/>
        <v>45.888594164456229</v>
      </c>
      <c r="AG194">
        <f t="shared" si="39"/>
        <v>54.111405835543771</v>
      </c>
    </row>
    <row r="195" spans="1:33" x14ac:dyDescent="0.3">
      <c r="A195">
        <v>513059</v>
      </c>
      <c r="B195">
        <v>91</v>
      </c>
      <c r="C195">
        <v>63</v>
      </c>
      <c r="D195">
        <f t="shared" ref="D195:D258" si="40">C195/B195*100</f>
        <v>69.230769230769226</v>
      </c>
      <c r="E195">
        <v>63</v>
      </c>
      <c r="F195">
        <v>62</v>
      </c>
      <c r="G195">
        <v>3</v>
      </c>
      <c r="H195">
        <v>6</v>
      </c>
      <c r="I195">
        <v>3</v>
      </c>
      <c r="J195">
        <v>1</v>
      </c>
      <c r="K195">
        <v>0</v>
      </c>
      <c r="L195">
        <v>0</v>
      </c>
      <c r="M195">
        <v>35</v>
      </c>
      <c r="N195">
        <v>6</v>
      </c>
      <c r="O195">
        <v>8</v>
      </c>
      <c r="P195">
        <f t="shared" ref="P195:P258" si="41">G195/$F195*100</f>
        <v>4.838709677419355</v>
      </c>
      <c r="Q195">
        <f t="shared" ref="Q195:Q258" si="42">H195/$F195*100</f>
        <v>9.67741935483871</v>
      </c>
      <c r="R195">
        <f t="shared" ref="R195:R258" si="43">I195/$F195*100</f>
        <v>4.838709677419355</v>
      </c>
      <c r="S195">
        <f t="shared" ref="S195:S258" si="44">J195/$F195*100</f>
        <v>1.6129032258064515</v>
      </c>
      <c r="T195">
        <f t="shared" ref="T195:T258" si="45">K195/$F195*100</f>
        <v>0</v>
      </c>
      <c r="U195">
        <f t="shared" ref="U195:U258" si="46">L195/$F195*100</f>
        <v>0</v>
      </c>
      <c r="V195">
        <f t="shared" ref="V195:V258" si="47">M195/$F195*100</f>
        <v>56.451612903225815</v>
      </c>
      <c r="W195">
        <f t="shared" ref="W195:W258" si="48">N195/$F195*100</f>
        <v>9.67741935483871</v>
      </c>
      <c r="X195">
        <f t="shared" ref="X195:X258" si="49">O195/$F195*100</f>
        <v>12.903225806451612</v>
      </c>
      <c r="Y195">
        <v>92</v>
      </c>
      <c r="Z195">
        <v>63</v>
      </c>
      <c r="AA195">
        <f t="shared" ref="AA195:AA258" si="50">Z195/Y195*100</f>
        <v>68.478260869565219</v>
      </c>
      <c r="AB195">
        <v>63</v>
      </c>
      <c r="AC195">
        <v>63</v>
      </c>
      <c r="AD195">
        <v>47</v>
      </c>
      <c r="AE195">
        <v>16</v>
      </c>
      <c r="AF195">
        <f t="shared" ref="AF195:AF258" si="51">AD195/AC195*100</f>
        <v>74.603174603174608</v>
      </c>
      <c r="AG195">
        <f t="shared" ref="AG195:AG258" si="52">AE195/AC195*100</f>
        <v>25.396825396825395</v>
      </c>
    </row>
    <row r="196" spans="1:33" x14ac:dyDescent="0.3">
      <c r="A196">
        <v>513067</v>
      </c>
      <c r="B196">
        <v>650</v>
      </c>
      <c r="C196">
        <v>448</v>
      </c>
      <c r="D196">
        <f t="shared" si="40"/>
        <v>68.92307692307692</v>
      </c>
      <c r="E196">
        <v>448</v>
      </c>
      <c r="F196">
        <v>447</v>
      </c>
      <c r="G196">
        <v>8</v>
      </c>
      <c r="H196">
        <v>33</v>
      </c>
      <c r="I196">
        <v>45</v>
      </c>
      <c r="J196">
        <v>7</v>
      </c>
      <c r="K196">
        <v>0</v>
      </c>
      <c r="L196">
        <v>4</v>
      </c>
      <c r="M196">
        <v>180</v>
      </c>
      <c r="N196">
        <v>45</v>
      </c>
      <c r="O196">
        <v>125</v>
      </c>
      <c r="P196">
        <f t="shared" si="41"/>
        <v>1.7897091722595078</v>
      </c>
      <c r="Q196">
        <f t="shared" si="42"/>
        <v>7.3825503355704702</v>
      </c>
      <c r="R196">
        <f t="shared" si="43"/>
        <v>10.067114093959731</v>
      </c>
      <c r="S196">
        <f t="shared" si="44"/>
        <v>1.5659955257270695</v>
      </c>
      <c r="T196">
        <f t="shared" si="45"/>
        <v>0</v>
      </c>
      <c r="U196">
        <f t="shared" si="46"/>
        <v>0.89485458612975388</v>
      </c>
      <c r="V196">
        <f t="shared" si="47"/>
        <v>40.268456375838923</v>
      </c>
      <c r="W196">
        <f t="shared" si="48"/>
        <v>10.067114093959731</v>
      </c>
      <c r="X196">
        <f t="shared" si="49"/>
        <v>27.964205816554809</v>
      </c>
      <c r="Y196">
        <v>650</v>
      </c>
      <c r="Z196">
        <v>463</v>
      </c>
      <c r="AA196">
        <f t="shared" si="50"/>
        <v>71.230769230769226</v>
      </c>
      <c r="AB196">
        <v>463</v>
      </c>
      <c r="AC196">
        <v>463</v>
      </c>
      <c r="AD196">
        <v>243</v>
      </c>
      <c r="AE196">
        <v>220</v>
      </c>
      <c r="AF196">
        <f t="shared" si="51"/>
        <v>52.483801295896328</v>
      </c>
      <c r="AG196">
        <f t="shared" si="52"/>
        <v>47.516198704103672</v>
      </c>
    </row>
    <row r="197" spans="1:33" x14ac:dyDescent="0.3">
      <c r="A197">
        <v>513075</v>
      </c>
      <c r="B197">
        <v>290</v>
      </c>
      <c r="C197">
        <v>158</v>
      </c>
      <c r="D197">
        <f t="shared" si="40"/>
        <v>54.482758620689651</v>
      </c>
      <c r="E197">
        <v>158</v>
      </c>
      <c r="F197">
        <v>157</v>
      </c>
      <c r="G197">
        <v>6</v>
      </c>
      <c r="H197">
        <v>19</v>
      </c>
      <c r="I197">
        <v>4</v>
      </c>
      <c r="J197">
        <v>1</v>
      </c>
      <c r="K197">
        <v>1</v>
      </c>
      <c r="L197">
        <v>0</v>
      </c>
      <c r="M197">
        <v>61</v>
      </c>
      <c r="N197">
        <v>23</v>
      </c>
      <c r="O197">
        <v>42</v>
      </c>
      <c r="P197">
        <f t="shared" si="41"/>
        <v>3.8216560509554141</v>
      </c>
      <c r="Q197">
        <f t="shared" si="42"/>
        <v>12.101910828025478</v>
      </c>
      <c r="R197">
        <f t="shared" si="43"/>
        <v>2.547770700636943</v>
      </c>
      <c r="S197">
        <f t="shared" si="44"/>
        <v>0.63694267515923575</v>
      </c>
      <c r="T197">
        <f t="shared" si="45"/>
        <v>0.63694267515923575</v>
      </c>
      <c r="U197">
        <f t="shared" si="46"/>
        <v>0</v>
      </c>
      <c r="V197">
        <f t="shared" si="47"/>
        <v>38.853503184713375</v>
      </c>
      <c r="W197">
        <f t="shared" si="48"/>
        <v>14.64968152866242</v>
      </c>
      <c r="X197">
        <f t="shared" si="49"/>
        <v>26.751592356687897</v>
      </c>
      <c r="Y197">
        <v>293</v>
      </c>
      <c r="Z197">
        <v>156</v>
      </c>
      <c r="AA197">
        <f t="shared" si="50"/>
        <v>53.242320819112635</v>
      </c>
      <c r="AB197">
        <v>156</v>
      </c>
      <c r="AC197">
        <v>156</v>
      </c>
      <c r="AD197">
        <v>89</v>
      </c>
      <c r="AE197">
        <v>67</v>
      </c>
      <c r="AF197">
        <f t="shared" si="51"/>
        <v>57.051282051282051</v>
      </c>
      <c r="AG197">
        <f t="shared" si="52"/>
        <v>42.948717948717949</v>
      </c>
    </row>
    <row r="198" spans="1:33" x14ac:dyDescent="0.3">
      <c r="A198">
        <v>513105</v>
      </c>
      <c r="B198">
        <v>183</v>
      </c>
      <c r="C198">
        <v>122</v>
      </c>
      <c r="D198">
        <f t="shared" si="40"/>
        <v>66.666666666666657</v>
      </c>
      <c r="E198">
        <v>122</v>
      </c>
      <c r="F198">
        <v>122</v>
      </c>
      <c r="G198">
        <v>4</v>
      </c>
      <c r="H198">
        <v>9</v>
      </c>
      <c r="I198">
        <v>17</v>
      </c>
      <c r="J198">
        <v>4</v>
      </c>
      <c r="K198">
        <v>0</v>
      </c>
      <c r="L198">
        <v>1</v>
      </c>
      <c r="M198">
        <v>45</v>
      </c>
      <c r="N198">
        <v>9</v>
      </c>
      <c r="O198">
        <v>33</v>
      </c>
      <c r="P198">
        <f t="shared" si="41"/>
        <v>3.278688524590164</v>
      </c>
      <c r="Q198">
        <f t="shared" si="42"/>
        <v>7.3770491803278686</v>
      </c>
      <c r="R198">
        <f t="shared" si="43"/>
        <v>13.934426229508196</v>
      </c>
      <c r="S198">
        <f t="shared" si="44"/>
        <v>3.278688524590164</v>
      </c>
      <c r="T198">
        <f t="shared" si="45"/>
        <v>0</v>
      </c>
      <c r="U198">
        <f t="shared" si="46"/>
        <v>0.81967213114754101</v>
      </c>
      <c r="V198">
        <f t="shared" si="47"/>
        <v>36.885245901639344</v>
      </c>
      <c r="W198">
        <f t="shared" si="48"/>
        <v>7.3770491803278686</v>
      </c>
      <c r="X198">
        <f t="shared" si="49"/>
        <v>27.049180327868854</v>
      </c>
      <c r="Y198">
        <v>182</v>
      </c>
      <c r="Z198">
        <v>130</v>
      </c>
      <c r="AA198">
        <f t="shared" si="50"/>
        <v>71.428571428571431</v>
      </c>
      <c r="AB198">
        <v>130</v>
      </c>
      <c r="AC198">
        <v>130</v>
      </c>
      <c r="AD198">
        <v>69</v>
      </c>
      <c r="AE198">
        <v>61</v>
      </c>
      <c r="AF198">
        <f t="shared" si="51"/>
        <v>53.07692307692308</v>
      </c>
      <c r="AG198">
        <f t="shared" si="52"/>
        <v>46.92307692307692</v>
      </c>
    </row>
    <row r="199" spans="1:33" x14ac:dyDescent="0.3">
      <c r="A199">
        <v>513113</v>
      </c>
      <c r="B199">
        <v>198</v>
      </c>
      <c r="C199">
        <v>143</v>
      </c>
      <c r="D199">
        <f t="shared" si="40"/>
        <v>72.222222222222214</v>
      </c>
      <c r="E199">
        <v>143</v>
      </c>
      <c r="F199">
        <v>143</v>
      </c>
      <c r="G199">
        <v>10</v>
      </c>
      <c r="H199">
        <v>19</v>
      </c>
      <c r="I199">
        <v>8</v>
      </c>
      <c r="J199">
        <v>3</v>
      </c>
      <c r="K199">
        <v>1</v>
      </c>
      <c r="L199">
        <v>1</v>
      </c>
      <c r="M199">
        <v>42</v>
      </c>
      <c r="N199">
        <v>13</v>
      </c>
      <c r="O199">
        <v>46</v>
      </c>
      <c r="P199">
        <f t="shared" si="41"/>
        <v>6.9930069930069934</v>
      </c>
      <c r="Q199">
        <f t="shared" si="42"/>
        <v>13.286713286713287</v>
      </c>
      <c r="R199">
        <f t="shared" si="43"/>
        <v>5.5944055944055942</v>
      </c>
      <c r="S199">
        <f t="shared" si="44"/>
        <v>2.0979020979020979</v>
      </c>
      <c r="T199">
        <f t="shared" si="45"/>
        <v>0.69930069930069927</v>
      </c>
      <c r="U199">
        <f t="shared" si="46"/>
        <v>0.69930069930069927</v>
      </c>
      <c r="V199">
        <f t="shared" si="47"/>
        <v>29.37062937062937</v>
      </c>
      <c r="W199">
        <f t="shared" si="48"/>
        <v>9.0909090909090917</v>
      </c>
      <c r="X199">
        <f t="shared" si="49"/>
        <v>32.167832167832167</v>
      </c>
      <c r="Y199">
        <v>193</v>
      </c>
      <c r="Z199">
        <v>152</v>
      </c>
      <c r="AA199">
        <f t="shared" si="50"/>
        <v>78.756476683937819</v>
      </c>
      <c r="AB199">
        <v>152</v>
      </c>
      <c r="AC199">
        <v>152</v>
      </c>
      <c r="AD199">
        <v>66</v>
      </c>
      <c r="AE199">
        <v>86</v>
      </c>
      <c r="AF199">
        <f t="shared" si="51"/>
        <v>43.421052631578952</v>
      </c>
      <c r="AG199">
        <f t="shared" si="52"/>
        <v>56.578947368421048</v>
      </c>
    </row>
    <row r="200" spans="1:33" x14ac:dyDescent="0.3">
      <c r="A200">
        <v>513130</v>
      </c>
      <c r="B200">
        <v>196</v>
      </c>
      <c r="C200">
        <v>137</v>
      </c>
      <c r="D200">
        <f t="shared" si="40"/>
        <v>69.897959183673478</v>
      </c>
      <c r="E200">
        <v>137</v>
      </c>
      <c r="F200">
        <v>137</v>
      </c>
      <c r="G200">
        <v>9</v>
      </c>
      <c r="H200">
        <v>18</v>
      </c>
      <c r="I200">
        <v>8</v>
      </c>
      <c r="J200">
        <v>4</v>
      </c>
      <c r="K200">
        <v>0</v>
      </c>
      <c r="L200">
        <v>0</v>
      </c>
      <c r="M200">
        <v>33</v>
      </c>
      <c r="N200">
        <v>17</v>
      </c>
      <c r="O200">
        <v>48</v>
      </c>
      <c r="P200">
        <f t="shared" si="41"/>
        <v>6.5693430656934311</v>
      </c>
      <c r="Q200">
        <f t="shared" si="42"/>
        <v>13.138686131386862</v>
      </c>
      <c r="R200">
        <f t="shared" si="43"/>
        <v>5.8394160583941606</v>
      </c>
      <c r="S200">
        <f t="shared" si="44"/>
        <v>2.9197080291970803</v>
      </c>
      <c r="T200">
        <f t="shared" si="45"/>
        <v>0</v>
      </c>
      <c r="U200">
        <f t="shared" si="46"/>
        <v>0</v>
      </c>
      <c r="V200">
        <f t="shared" si="47"/>
        <v>24.087591240875913</v>
      </c>
      <c r="W200">
        <f t="shared" si="48"/>
        <v>12.408759124087592</v>
      </c>
      <c r="X200">
        <f t="shared" si="49"/>
        <v>35.036496350364963</v>
      </c>
      <c r="Y200">
        <v>197</v>
      </c>
      <c r="Z200">
        <v>146</v>
      </c>
      <c r="AA200">
        <f t="shared" si="50"/>
        <v>74.111675126903549</v>
      </c>
      <c r="AB200">
        <v>146</v>
      </c>
      <c r="AC200">
        <v>144</v>
      </c>
      <c r="AD200">
        <v>52</v>
      </c>
      <c r="AE200">
        <v>92</v>
      </c>
      <c r="AF200">
        <f t="shared" si="51"/>
        <v>36.111111111111107</v>
      </c>
      <c r="AG200">
        <f t="shared" si="52"/>
        <v>63.888888888888886</v>
      </c>
    </row>
    <row r="201" spans="1:33" x14ac:dyDescent="0.3">
      <c r="A201">
        <v>513148</v>
      </c>
      <c r="B201">
        <v>132</v>
      </c>
      <c r="C201">
        <v>85</v>
      </c>
      <c r="D201">
        <f t="shared" si="40"/>
        <v>64.393939393939391</v>
      </c>
      <c r="E201">
        <v>85</v>
      </c>
      <c r="F201">
        <v>85</v>
      </c>
      <c r="G201">
        <v>1</v>
      </c>
      <c r="H201">
        <v>4</v>
      </c>
      <c r="I201">
        <v>3</v>
      </c>
      <c r="J201">
        <v>3</v>
      </c>
      <c r="K201">
        <v>0</v>
      </c>
      <c r="L201">
        <v>0</v>
      </c>
      <c r="M201">
        <v>45</v>
      </c>
      <c r="N201">
        <v>2</v>
      </c>
      <c r="O201">
        <v>27</v>
      </c>
      <c r="P201">
        <f t="shared" si="41"/>
        <v>1.1764705882352942</v>
      </c>
      <c r="Q201">
        <f t="shared" si="42"/>
        <v>4.7058823529411766</v>
      </c>
      <c r="R201">
        <f t="shared" si="43"/>
        <v>3.5294117647058822</v>
      </c>
      <c r="S201">
        <f t="shared" si="44"/>
        <v>3.5294117647058822</v>
      </c>
      <c r="T201">
        <f t="shared" si="45"/>
        <v>0</v>
      </c>
      <c r="U201">
        <f t="shared" si="46"/>
        <v>0</v>
      </c>
      <c r="V201">
        <f t="shared" si="47"/>
        <v>52.941176470588239</v>
      </c>
      <c r="W201">
        <f t="shared" si="48"/>
        <v>2.3529411764705883</v>
      </c>
      <c r="X201">
        <f t="shared" si="49"/>
        <v>31.764705882352938</v>
      </c>
      <c r="Y201">
        <v>131</v>
      </c>
      <c r="Z201">
        <v>97</v>
      </c>
      <c r="AA201">
        <f t="shared" si="50"/>
        <v>74.045801526717554</v>
      </c>
      <c r="AB201">
        <v>97</v>
      </c>
      <c r="AC201">
        <v>97</v>
      </c>
      <c r="AD201">
        <v>65</v>
      </c>
      <c r="AE201">
        <v>32</v>
      </c>
      <c r="AF201">
        <f t="shared" si="51"/>
        <v>67.010309278350505</v>
      </c>
      <c r="AG201">
        <f t="shared" si="52"/>
        <v>32.989690721649481</v>
      </c>
    </row>
    <row r="202" spans="1:33" x14ac:dyDescent="0.3">
      <c r="A202">
        <v>513164</v>
      </c>
      <c r="B202">
        <v>291</v>
      </c>
      <c r="C202">
        <v>211</v>
      </c>
      <c r="D202">
        <f t="shared" si="40"/>
        <v>72.508591065292094</v>
      </c>
      <c r="E202">
        <v>211</v>
      </c>
      <c r="F202">
        <v>210</v>
      </c>
      <c r="G202">
        <v>6</v>
      </c>
      <c r="H202">
        <v>18</v>
      </c>
      <c r="I202">
        <v>15</v>
      </c>
      <c r="J202">
        <v>3</v>
      </c>
      <c r="K202">
        <v>0</v>
      </c>
      <c r="L202">
        <v>0</v>
      </c>
      <c r="M202">
        <v>92</v>
      </c>
      <c r="N202">
        <v>25</v>
      </c>
      <c r="O202">
        <v>51</v>
      </c>
      <c r="P202">
        <f t="shared" si="41"/>
        <v>2.8571428571428572</v>
      </c>
      <c r="Q202">
        <f t="shared" si="42"/>
        <v>8.5714285714285712</v>
      </c>
      <c r="R202">
        <f t="shared" si="43"/>
        <v>7.1428571428571423</v>
      </c>
      <c r="S202">
        <f t="shared" si="44"/>
        <v>1.4285714285714286</v>
      </c>
      <c r="T202">
        <f t="shared" si="45"/>
        <v>0</v>
      </c>
      <c r="U202">
        <f t="shared" si="46"/>
        <v>0</v>
      </c>
      <c r="V202">
        <f t="shared" si="47"/>
        <v>43.80952380952381</v>
      </c>
      <c r="W202">
        <f t="shared" si="48"/>
        <v>11.904761904761903</v>
      </c>
      <c r="X202">
        <f t="shared" si="49"/>
        <v>24.285714285714285</v>
      </c>
      <c r="Y202">
        <v>290</v>
      </c>
      <c r="Z202">
        <v>223</v>
      </c>
      <c r="AA202">
        <f t="shared" si="50"/>
        <v>76.896551724137936</v>
      </c>
      <c r="AB202">
        <v>223</v>
      </c>
      <c r="AC202">
        <v>223</v>
      </c>
      <c r="AD202">
        <v>117</v>
      </c>
      <c r="AE202">
        <v>106</v>
      </c>
      <c r="AF202">
        <f t="shared" si="51"/>
        <v>52.46636771300448</v>
      </c>
      <c r="AG202">
        <f t="shared" si="52"/>
        <v>47.533632286995513</v>
      </c>
    </row>
    <row r="203" spans="1:33" x14ac:dyDescent="0.3">
      <c r="A203">
        <v>513181</v>
      </c>
      <c r="B203">
        <v>104</v>
      </c>
      <c r="C203">
        <v>74</v>
      </c>
      <c r="D203">
        <f t="shared" si="40"/>
        <v>71.15384615384616</v>
      </c>
      <c r="E203">
        <v>74</v>
      </c>
      <c r="F203">
        <v>74</v>
      </c>
      <c r="G203">
        <v>1</v>
      </c>
      <c r="H203">
        <v>4</v>
      </c>
      <c r="I203">
        <v>3</v>
      </c>
      <c r="J203">
        <v>0</v>
      </c>
      <c r="K203">
        <v>0</v>
      </c>
      <c r="L203">
        <v>2</v>
      </c>
      <c r="M203">
        <v>31</v>
      </c>
      <c r="N203">
        <v>8</v>
      </c>
      <c r="O203">
        <v>25</v>
      </c>
      <c r="P203">
        <f t="shared" si="41"/>
        <v>1.3513513513513513</v>
      </c>
      <c r="Q203">
        <f t="shared" si="42"/>
        <v>5.4054054054054053</v>
      </c>
      <c r="R203">
        <f t="shared" si="43"/>
        <v>4.0540540540540544</v>
      </c>
      <c r="S203">
        <f t="shared" si="44"/>
        <v>0</v>
      </c>
      <c r="T203">
        <f t="shared" si="45"/>
        <v>0</v>
      </c>
      <c r="U203">
        <f t="shared" si="46"/>
        <v>2.7027027027027026</v>
      </c>
      <c r="V203">
        <f t="shared" si="47"/>
        <v>41.891891891891895</v>
      </c>
      <c r="W203">
        <f t="shared" si="48"/>
        <v>10.810810810810811</v>
      </c>
      <c r="X203">
        <f t="shared" si="49"/>
        <v>33.783783783783782</v>
      </c>
      <c r="Y203">
        <v>104</v>
      </c>
      <c r="Z203">
        <v>71</v>
      </c>
      <c r="AA203">
        <f t="shared" si="50"/>
        <v>68.269230769230774</v>
      </c>
      <c r="AB203">
        <v>71</v>
      </c>
      <c r="AC203">
        <v>71</v>
      </c>
      <c r="AD203">
        <v>36</v>
      </c>
      <c r="AE203">
        <v>35</v>
      </c>
      <c r="AF203">
        <f t="shared" si="51"/>
        <v>50.704225352112672</v>
      </c>
      <c r="AG203">
        <f t="shared" si="52"/>
        <v>49.295774647887328</v>
      </c>
    </row>
    <row r="204" spans="1:33" x14ac:dyDescent="0.3">
      <c r="A204">
        <v>513199</v>
      </c>
      <c r="B204">
        <v>981</v>
      </c>
      <c r="C204">
        <v>633</v>
      </c>
      <c r="D204">
        <f t="shared" si="40"/>
        <v>64.525993883792054</v>
      </c>
      <c r="E204">
        <v>633</v>
      </c>
      <c r="F204">
        <v>627</v>
      </c>
      <c r="G204">
        <v>20</v>
      </c>
      <c r="H204">
        <v>49</v>
      </c>
      <c r="I204">
        <v>33</v>
      </c>
      <c r="J204">
        <v>8</v>
      </c>
      <c r="K204">
        <v>1</v>
      </c>
      <c r="L204">
        <v>5</v>
      </c>
      <c r="M204">
        <v>324</v>
      </c>
      <c r="N204">
        <v>52</v>
      </c>
      <c r="O204">
        <v>135</v>
      </c>
      <c r="P204">
        <f t="shared" si="41"/>
        <v>3.1897926634768736</v>
      </c>
      <c r="Q204">
        <f t="shared" si="42"/>
        <v>7.8149920255183414</v>
      </c>
      <c r="R204">
        <f t="shared" si="43"/>
        <v>5.2631578947368416</v>
      </c>
      <c r="S204">
        <f t="shared" si="44"/>
        <v>1.2759170653907497</v>
      </c>
      <c r="T204">
        <f t="shared" si="45"/>
        <v>0.15948963317384371</v>
      </c>
      <c r="U204">
        <f t="shared" si="46"/>
        <v>0.79744816586921841</v>
      </c>
      <c r="V204">
        <f t="shared" si="47"/>
        <v>51.674641148325364</v>
      </c>
      <c r="W204">
        <f t="shared" si="48"/>
        <v>8.2934609250398719</v>
      </c>
      <c r="X204">
        <f t="shared" si="49"/>
        <v>21.5311004784689</v>
      </c>
      <c r="Y204">
        <v>975</v>
      </c>
      <c r="Z204">
        <v>673</v>
      </c>
      <c r="AA204">
        <f t="shared" si="50"/>
        <v>69.025641025641022</v>
      </c>
      <c r="AB204">
        <v>673</v>
      </c>
      <c r="AC204">
        <v>672</v>
      </c>
      <c r="AD204">
        <v>470</v>
      </c>
      <c r="AE204">
        <v>202</v>
      </c>
      <c r="AF204">
        <f t="shared" si="51"/>
        <v>69.94047619047619</v>
      </c>
      <c r="AG204">
        <f t="shared" si="52"/>
        <v>30.059523809523807</v>
      </c>
    </row>
    <row r="205" spans="1:33" x14ac:dyDescent="0.3">
      <c r="A205">
        <v>513202</v>
      </c>
      <c r="B205">
        <v>94</v>
      </c>
      <c r="C205">
        <v>60</v>
      </c>
      <c r="D205">
        <f t="shared" si="40"/>
        <v>63.829787234042556</v>
      </c>
      <c r="E205">
        <v>60</v>
      </c>
      <c r="F205">
        <v>60</v>
      </c>
      <c r="G205">
        <v>2</v>
      </c>
      <c r="H205">
        <v>5</v>
      </c>
      <c r="I205">
        <v>1</v>
      </c>
      <c r="J205">
        <v>0</v>
      </c>
      <c r="K205">
        <v>1</v>
      </c>
      <c r="L205">
        <v>0</v>
      </c>
      <c r="M205">
        <v>34</v>
      </c>
      <c r="N205">
        <v>5</v>
      </c>
      <c r="O205">
        <v>12</v>
      </c>
      <c r="P205">
        <f t="shared" si="41"/>
        <v>3.3333333333333335</v>
      </c>
      <c r="Q205">
        <f t="shared" si="42"/>
        <v>8.3333333333333321</v>
      </c>
      <c r="R205">
        <f t="shared" si="43"/>
        <v>1.6666666666666667</v>
      </c>
      <c r="S205">
        <f t="shared" si="44"/>
        <v>0</v>
      </c>
      <c r="T205">
        <f t="shared" si="45"/>
        <v>1.6666666666666667</v>
      </c>
      <c r="U205">
        <f t="shared" si="46"/>
        <v>0</v>
      </c>
      <c r="V205">
        <f t="shared" si="47"/>
        <v>56.666666666666664</v>
      </c>
      <c r="W205">
        <f t="shared" si="48"/>
        <v>8.3333333333333321</v>
      </c>
      <c r="X205">
        <f t="shared" si="49"/>
        <v>20</v>
      </c>
      <c r="Y205">
        <v>95</v>
      </c>
      <c r="Z205">
        <v>65</v>
      </c>
      <c r="AA205">
        <f t="shared" si="50"/>
        <v>68.421052631578945</v>
      </c>
      <c r="AB205">
        <v>65</v>
      </c>
      <c r="AC205">
        <v>65</v>
      </c>
      <c r="AD205">
        <v>47</v>
      </c>
      <c r="AE205">
        <v>18</v>
      </c>
      <c r="AF205">
        <f t="shared" si="51"/>
        <v>72.307692307692307</v>
      </c>
      <c r="AG205">
        <f t="shared" si="52"/>
        <v>27.692307692307693</v>
      </c>
    </row>
    <row r="206" spans="1:33" x14ac:dyDescent="0.3">
      <c r="A206">
        <v>513211</v>
      </c>
      <c r="B206">
        <v>439</v>
      </c>
      <c r="C206">
        <v>298</v>
      </c>
      <c r="D206">
        <f t="shared" si="40"/>
        <v>67.881548974943058</v>
      </c>
      <c r="E206">
        <v>298</v>
      </c>
      <c r="F206">
        <v>293</v>
      </c>
      <c r="G206">
        <v>21</v>
      </c>
      <c r="H206">
        <v>19</v>
      </c>
      <c r="I206">
        <v>20</v>
      </c>
      <c r="J206">
        <v>3</v>
      </c>
      <c r="K206">
        <v>4</v>
      </c>
      <c r="L206">
        <v>0</v>
      </c>
      <c r="M206">
        <v>140</v>
      </c>
      <c r="N206">
        <v>25</v>
      </c>
      <c r="O206">
        <v>61</v>
      </c>
      <c r="P206">
        <f t="shared" si="41"/>
        <v>7.1672354948805461</v>
      </c>
      <c r="Q206">
        <f t="shared" si="42"/>
        <v>6.4846416382252556</v>
      </c>
      <c r="R206">
        <f t="shared" si="43"/>
        <v>6.8259385665529013</v>
      </c>
      <c r="S206">
        <f t="shared" si="44"/>
        <v>1.0238907849829351</v>
      </c>
      <c r="T206">
        <f t="shared" si="45"/>
        <v>1.3651877133105803</v>
      </c>
      <c r="U206">
        <f t="shared" si="46"/>
        <v>0</v>
      </c>
      <c r="V206">
        <f t="shared" si="47"/>
        <v>47.781569965870304</v>
      </c>
      <c r="W206">
        <f t="shared" si="48"/>
        <v>8.5324232081911262</v>
      </c>
      <c r="X206">
        <f t="shared" si="49"/>
        <v>20.819112627986346</v>
      </c>
      <c r="Y206">
        <v>437</v>
      </c>
      <c r="Z206">
        <v>316</v>
      </c>
      <c r="AA206">
        <f t="shared" si="50"/>
        <v>72.311212814645316</v>
      </c>
      <c r="AB206">
        <v>316</v>
      </c>
      <c r="AC206">
        <v>314</v>
      </c>
      <c r="AD206">
        <v>196</v>
      </c>
      <c r="AE206">
        <v>118</v>
      </c>
      <c r="AF206">
        <f t="shared" si="51"/>
        <v>62.420382165605091</v>
      </c>
      <c r="AG206">
        <f t="shared" si="52"/>
        <v>37.579617834394909</v>
      </c>
    </row>
    <row r="207" spans="1:33" x14ac:dyDescent="0.3">
      <c r="A207">
        <v>513229</v>
      </c>
      <c r="B207">
        <v>1214</v>
      </c>
      <c r="C207">
        <v>698</v>
      </c>
      <c r="D207">
        <f t="shared" si="40"/>
        <v>57.495881383855028</v>
      </c>
      <c r="E207">
        <v>698</v>
      </c>
      <c r="F207">
        <v>694</v>
      </c>
      <c r="G207">
        <v>9</v>
      </c>
      <c r="H207">
        <v>62</v>
      </c>
      <c r="I207">
        <v>41</v>
      </c>
      <c r="J207">
        <v>5</v>
      </c>
      <c r="K207">
        <v>6</v>
      </c>
      <c r="L207">
        <v>3</v>
      </c>
      <c r="M207">
        <v>358</v>
      </c>
      <c r="N207">
        <v>55</v>
      </c>
      <c r="O207">
        <v>155</v>
      </c>
      <c r="P207">
        <f t="shared" si="41"/>
        <v>1.2968299711815563</v>
      </c>
      <c r="Q207">
        <f t="shared" si="42"/>
        <v>8.93371757925072</v>
      </c>
      <c r="R207">
        <f t="shared" si="43"/>
        <v>5.9077809798270895</v>
      </c>
      <c r="S207">
        <f t="shared" si="44"/>
        <v>0.72046109510086453</v>
      </c>
      <c r="T207">
        <f t="shared" si="45"/>
        <v>0.86455331412103753</v>
      </c>
      <c r="U207">
        <f t="shared" si="46"/>
        <v>0.43227665706051877</v>
      </c>
      <c r="V207">
        <f t="shared" si="47"/>
        <v>51.585014409221898</v>
      </c>
      <c r="W207">
        <f t="shared" si="48"/>
        <v>7.9250720461095101</v>
      </c>
      <c r="X207">
        <f t="shared" si="49"/>
        <v>22.334293948126803</v>
      </c>
      <c r="Y207">
        <v>1212</v>
      </c>
      <c r="Z207">
        <v>786</v>
      </c>
      <c r="AA207">
        <f t="shared" si="50"/>
        <v>64.851485148514854</v>
      </c>
      <c r="AB207">
        <v>786</v>
      </c>
      <c r="AC207">
        <v>785</v>
      </c>
      <c r="AD207">
        <v>529</v>
      </c>
      <c r="AE207">
        <v>256</v>
      </c>
      <c r="AF207">
        <f t="shared" si="51"/>
        <v>67.388535031847127</v>
      </c>
      <c r="AG207">
        <f t="shared" si="52"/>
        <v>32.611464968152866</v>
      </c>
    </row>
    <row r="208" spans="1:33" x14ac:dyDescent="0.3">
      <c r="A208">
        <v>513237</v>
      </c>
      <c r="B208">
        <v>143</v>
      </c>
      <c r="C208">
        <v>94</v>
      </c>
      <c r="D208">
        <f t="shared" si="40"/>
        <v>65.734265734265733</v>
      </c>
      <c r="E208">
        <v>94</v>
      </c>
      <c r="F208">
        <v>93</v>
      </c>
      <c r="G208">
        <v>4</v>
      </c>
      <c r="H208">
        <v>21</v>
      </c>
      <c r="I208">
        <v>4</v>
      </c>
      <c r="J208">
        <v>4</v>
      </c>
      <c r="K208">
        <v>0</v>
      </c>
      <c r="L208">
        <v>1</v>
      </c>
      <c r="M208">
        <v>28</v>
      </c>
      <c r="N208">
        <v>5</v>
      </c>
      <c r="O208">
        <v>26</v>
      </c>
      <c r="P208">
        <f t="shared" si="41"/>
        <v>4.3010752688172049</v>
      </c>
      <c r="Q208">
        <f t="shared" si="42"/>
        <v>22.58064516129032</v>
      </c>
      <c r="R208">
        <f t="shared" si="43"/>
        <v>4.3010752688172049</v>
      </c>
      <c r="S208">
        <f t="shared" si="44"/>
        <v>4.3010752688172049</v>
      </c>
      <c r="T208">
        <f t="shared" si="45"/>
        <v>0</v>
      </c>
      <c r="U208">
        <f t="shared" si="46"/>
        <v>1.0752688172043012</v>
      </c>
      <c r="V208">
        <f t="shared" si="47"/>
        <v>30.107526881720432</v>
      </c>
      <c r="W208">
        <f t="shared" si="48"/>
        <v>5.376344086021505</v>
      </c>
      <c r="X208">
        <f t="shared" si="49"/>
        <v>27.956989247311824</v>
      </c>
      <c r="Y208">
        <v>143</v>
      </c>
      <c r="Z208">
        <v>99</v>
      </c>
      <c r="AA208">
        <f t="shared" si="50"/>
        <v>69.230769230769226</v>
      </c>
      <c r="AB208">
        <v>99</v>
      </c>
      <c r="AC208">
        <v>99</v>
      </c>
      <c r="AD208">
        <v>46</v>
      </c>
      <c r="AE208">
        <v>53</v>
      </c>
      <c r="AF208">
        <f t="shared" si="51"/>
        <v>46.464646464646464</v>
      </c>
      <c r="AG208">
        <f t="shared" si="52"/>
        <v>53.535353535353536</v>
      </c>
    </row>
    <row r="209" spans="1:33" x14ac:dyDescent="0.3">
      <c r="A209">
        <v>513261</v>
      </c>
      <c r="B209">
        <v>197</v>
      </c>
      <c r="C209">
        <v>131</v>
      </c>
      <c r="D209">
        <f t="shared" si="40"/>
        <v>66.497461928934015</v>
      </c>
      <c r="E209">
        <v>131</v>
      </c>
      <c r="F209">
        <v>129</v>
      </c>
      <c r="G209">
        <v>10</v>
      </c>
      <c r="H209">
        <v>13</v>
      </c>
      <c r="I209">
        <v>11</v>
      </c>
      <c r="J209">
        <v>1</v>
      </c>
      <c r="K209">
        <v>0</v>
      </c>
      <c r="L209">
        <v>0</v>
      </c>
      <c r="M209">
        <v>60</v>
      </c>
      <c r="N209">
        <v>11</v>
      </c>
      <c r="O209">
        <v>23</v>
      </c>
      <c r="P209">
        <f t="shared" si="41"/>
        <v>7.7519379844961236</v>
      </c>
      <c r="Q209">
        <f t="shared" si="42"/>
        <v>10.077519379844961</v>
      </c>
      <c r="R209">
        <f t="shared" si="43"/>
        <v>8.5271317829457356</v>
      </c>
      <c r="S209">
        <f t="shared" si="44"/>
        <v>0.77519379844961245</v>
      </c>
      <c r="T209">
        <f t="shared" si="45"/>
        <v>0</v>
      </c>
      <c r="U209">
        <f t="shared" si="46"/>
        <v>0</v>
      </c>
      <c r="V209">
        <f t="shared" si="47"/>
        <v>46.511627906976742</v>
      </c>
      <c r="W209">
        <f t="shared" si="48"/>
        <v>8.5271317829457356</v>
      </c>
      <c r="X209">
        <f t="shared" si="49"/>
        <v>17.829457364341085</v>
      </c>
      <c r="Y209">
        <v>196</v>
      </c>
      <c r="Z209">
        <v>132</v>
      </c>
      <c r="AA209">
        <f t="shared" si="50"/>
        <v>67.346938775510196</v>
      </c>
      <c r="AB209">
        <v>132</v>
      </c>
      <c r="AC209">
        <v>131</v>
      </c>
      <c r="AD209">
        <v>85</v>
      </c>
      <c r="AE209">
        <v>46</v>
      </c>
      <c r="AF209">
        <f t="shared" si="51"/>
        <v>64.885496183206101</v>
      </c>
      <c r="AG209">
        <f t="shared" si="52"/>
        <v>35.114503816793892</v>
      </c>
    </row>
    <row r="210" spans="1:33" x14ac:dyDescent="0.3">
      <c r="A210">
        <v>513270</v>
      </c>
      <c r="B210">
        <v>150</v>
      </c>
      <c r="C210">
        <v>108</v>
      </c>
      <c r="D210">
        <f t="shared" si="40"/>
        <v>72</v>
      </c>
      <c r="E210">
        <v>108</v>
      </c>
      <c r="F210">
        <v>108</v>
      </c>
      <c r="G210">
        <v>2</v>
      </c>
      <c r="H210">
        <v>10</v>
      </c>
      <c r="I210">
        <v>7</v>
      </c>
      <c r="J210">
        <v>0</v>
      </c>
      <c r="K210">
        <v>0</v>
      </c>
      <c r="L210">
        <v>2</v>
      </c>
      <c r="M210">
        <v>60</v>
      </c>
      <c r="N210">
        <v>11</v>
      </c>
      <c r="O210">
        <v>16</v>
      </c>
      <c r="P210">
        <f t="shared" si="41"/>
        <v>1.8518518518518516</v>
      </c>
      <c r="Q210">
        <f t="shared" si="42"/>
        <v>9.2592592592592595</v>
      </c>
      <c r="R210">
        <f t="shared" si="43"/>
        <v>6.481481481481481</v>
      </c>
      <c r="S210">
        <f t="shared" si="44"/>
        <v>0</v>
      </c>
      <c r="T210">
        <f t="shared" si="45"/>
        <v>0</v>
      </c>
      <c r="U210">
        <f t="shared" si="46"/>
        <v>1.8518518518518516</v>
      </c>
      <c r="V210">
        <f t="shared" si="47"/>
        <v>55.555555555555557</v>
      </c>
      <c r="W210">
        <f t="shared" si="48"/>
        <v>10.185185185185185</v>
      </c>
      <c r="X210">
        <f t="shared" si="49"/>
        <v>14.814814814814813</v>
      </c>
      <c r="Y210">
        <v>150</v>
      </c>
      <c r="Z210">
        <v>117</v>
      </c>
      <c r="AA210">
        <f t="shared" si="50"/>
        <v>78</v>
      </c>
      <c r="AB210">
        <v>117</v>
      </c>
      <c r="AC210">
        <v>117</v>
      </c>
      <c r="AD210">
        <v>90</v>
      </c>
      <c r="AE210">
        <v>27</v>
      </c>
      <c r="AF210">
        <f t="shared" si="51"/>
        <v>76.923076923076934</v>
      </c>
      <c r="AG210">
        <f t="shared" si="52"/>
        <v>23.076923076923077</v>
      </c>
    </row>
    <row r="211" spans="1:33" x14ac:dyDescent="0.3">
      <c r="A211">
        <v>513288</v>
      </c>
      <c r="B211">
        <v>126</v>
      </c>
      <c r="C211">
        <v>80</v>
      </c>
      <c r="D211">
        <f t="shared" si="40"/>
        <v>63.492063492063487</v>
      </c>
      <c r="E211">
        <v>80</v>
      </c>
      <c r="F211">
        <v>79</v>
      </c>
      <c r="G211">
        <v>5</v>
      </c>
      <c r="H211">
        <v>5</v>
      </c>
      <c r="I211">
        <v>3</v>
      </c>
      <c r="J211">
        <v>1</v>
      </c>
      <c r="K211">
        <v>0</v>
      </c>
      <c r="L211">
        <v>1</v>
      </c>
      <c r="M211">
        <v>34</v>
      </c>
      <c r="N211">
        <v>7</v>
      </c>
      <c r="O211">
        <v>23</v>
      </c>
      <c r="P211">
        <f t="shared" si="41"/>
        <v>6.3291139240506329</v>
      </c>
      <c r="Q211">
        <f t="shared" si="42"/>
        <v>6.3291139240506329</v>
      </c>
      <c r="R211">
        <f t="shared" si="43"/>
        <v>3.79746835443038</v>
      </c>
      <c r="S211">
        <f t="shared" si="44"/>
        <v>1.2658227848101267</v>
      </c>
      <c r="T211">
        <f t="shared" si="45"/>
        <v>0</v>
      </c>
      <c r="U211">
        <f t="shared" si="46"/>
        <v>1.2658227848101267</v>
      </c>
      <c r="V211">
        <f t="shared" si="47"/>
        <v>43.037974683544306</v>
      </c>
      <c r="W211">
        <f t="shared" si="48"/>
        <v>8.8607594936708853</v>
      </c>
      <c r="X211">
        <f t="shared" si="49"/>
        <v>29.11392405063291</v>
      </c>
      <c r="Y211">
        <v>126</v>
      </c>
      <c r="Z211">
        <v>88</v>
      </c>
      <c r="AA211">
        <f t="shared" si="50"/>
        <v>69.841269841269835</v>
      </c>
      <c r="AB211">
        <v>88</v>
      </c>
      <c r="AC211">
        <v>88</v>
      </c>
      <c r="AD211">
        <v>50</v>
      </c>
      <c r="AE211">
        <v>38</v>
      </c>
      <c r="AF211">
        <f t="shared" si="51"/>
        <v>56.81818181818182</v>
      </c>
      <c r="AG211">
        <f t="shared" si="52"/>
        <v>43.18181818181818</v>
      </c>
    </row>
    <row r="212" spans="1:33" x14ac:dyDescent="0.3">
      <c r="A212">
        <v>513369</v>
      </c>
      <c r="B212">
        <v>220</v>
      </c>
      <c r="C212">
        <v>167</v>
      </c>
      <c r="D212">
        <f t="shared" si="40"/>
        <v>75.909090909090907</v>
      </c>
      <c r="E212">
        <v>167</v>
      </c>
      <c r="F212">
        <v>167</v>
      </c>
      <c r="G212">
        <v>11</v>
      </c>
      <c r="H212">
        <v>28</v>
      </c>
      <c r="I212">
        <v>11</v>
      </c>
      <c r="J212">
        <v>1</v>
      </c>
      <c r="K212">
        <v>0</v>
      </c>
      <c r="L212">
        <v>0</v>
      </c>
      <c r="M212">
        <v>56</v>
      </c>
      <c r="N212">
        <v>17</v>
      </c>
      <c r="O212">
        <v>43</v>
      </c>
      <c r="P212">
        <f t="shared" si="41"/>
        <v>6.5868263473053901</v>
      </c>
      <c r="Q212">
        <f t="shared" si="42"/>
        <v>16.766467065868262</v>
      </c>
      <c r="R212">
        <f t="shared" si="43"/>
        <v>6.5868263473053901</v>
      </c>
      <c r="S212">
        <f t="shared" si="44"/>
        <v>0.5988023952095809</v>
      </c>
      <c r="T212">
        <f t="shared" si="45"/>
        <v>0</v>
      </c>
      <c r="U212">
        <f t="shared" si="46"/>
        <v>0</v>
      </c>
      <c r="V212">
        <f t="shared" si="47"/>
        <v>33.532934131736525</v>
      </c>
      <c r="W212">
        <f t="shared" si="48"/>
        <v>10.179640718562874</v>
      </c>
      <c r="X212">
        <f t="shared" si="49"/>
        <v>25.748502994011975</v>
      </c>
      <c r="Y212">
        <v>220</v>
      </c>
      <c r="Z212">
        <v>170</v>
      </c>
      <c r="AA212">
        <f t="shared" si="50"/>
        <v>77.272727272727266</v>
      </c>
      <c r="AB212">
        <v>170</v>
      </c>
      <c r="AC212">
        <v>169</v>
      </c>
      <c r="AD212">
        <v>66</v>
      </c>
      <c r="AE212">
        <v>103</v>
      </c>
      <c r="AF212">
        <f t="shared" si="51"/>
        <v>39.053254437869825</v>
      </c>
      <c r="AG212">
        <f t="shared" si="52"/>
        <v>60.946745562130175</v>
      </c>
    </row>
    <row r="213" spans="1:33" x14ac:dyDescent="0.3">
      <c r="A213">
        <v>513393</v>
      </c>
      <c r="B213">
        <v>353</v>
      </c>
      <c r="C213">
        <v>234</v>
      </c>
      <c r="D213">
        <f t="shared" si="40"/>
        <v>66.288951841359776</v>
      </c>
      <c r="E213">
        <v>234</v>
      </c>
      <c r="F213">
        <v>234</v>
      </c>
      <c r="G213">
        <v>8</v>
      </c>
      <c r="H213">
        <v>24</v>
      </c>
      <c r="I213">
        <v>20</v>
      </c>
      <c r="J213">
        <v>3</v>
      </c>
      <c r="K213">
        <v>0</v>
      </c>
      <c r="L213">
        <v>0</v>
      </c>
      <c r="M213">
        <v>87</v>
      </c>
      <c r="N213">
        <v>23</v>
      </c>
      <c r="O213">
        <v>69</v>
      </c>
      <c r="P213">
        <f t="shared" si="41"/>
        <v>3.4188034188034191</v>
      </c>
      <c r="Q213">
        <f t="shared" si="42"/>
        <v>10.256410256410255</v>
      </c>
      <c r="R213">
        <f t="shared" si="43"/>
        <v>8.5470085470085468</v>
      </c>
      <c r="S213">
        <f t="shared" si="44"/>
        <v>1.2820512820512819</v>
      </c>
      <c r="T213">
        <f t="shared" si="45"/>
        <v>0</v>
      </c>
      <c r="U213">
        <f t="shared" si="46"/>
        <v>0</v>
      </c>
      <c r="V213">
        <f t="shared" si="47"/>
        <v>37.179487179487182</v>
      </c>
      <c r="W213">
        <f t="shared" si="48"/>
        <v>9.8290598290598297</v>
      </c>
      <c r="X213">
        <f t="shared" si="49"/>
        <v>29.487179487179489</v>
      </c>
      <c r="Y213">
        <v>355</v>
      </c>
      <c r="Z213">
        <v>258</v>
      </c>
      <c r="AA213">
        <f t="shared" si="50"/>
        <v>72.676056338028175</v>
      </c>
      <c r="AB213">
        <v>258</v>
      </c>
      <c r="AC213">
        <v>258</v>
      </c>
      <c r="AD213">
        <v>124</v>
      </c>
      <c r="AE213">
        <v>134</v>
      </c>
      <c r="AF213">
        <f t="shared" si="51"/>
        <v>48.062015503875969</v>
      </c>
      <c r="AG213">
        <f t="shared" si="52"/>
        <v>51.937984496124031</v>
      </c>
    </row>
    <row r="214" spans="1:33" x14ac:dyDescent="0.3">
      <c r="A214">
        <v>513415</v>
      </c>
      <c r="B214">
        <v>172</v>
      </c>
      <c r="C214">
        <v>116</v>
      </c>
      <c r="D214">
        <f t="shared" si="40"/>
        <v>67.441860465116278</v>
      </c>
      <c r="E214">
        <v>116</v>
      </c>
      <c r="F214">
        <v>116</v>
      </c>
      <c r="G214">
        <v>1</v>
      </c>
      <c r="H214">
        <v>15</v>
      </c>
      <c r="I214">
        <v>6</v>
      </c>
      <c r="J214">
        <v>0</v>
      </c>
      <c r="K214">
        <v>2</v>
      </c>
      <c r="L214">
        <v>0</v>
      </c>
      <c r="M214">
        <v>42</v>
      </c>
      <c r="N214">
        <v>13</v>
      </c>
      <c r="O214">
        <v>37</v>
      </c>
      <c r="P214">
        <f t="shared" si="41"/>
        <v>0.86206896551724133</v>
      </c>
      <c r="Q214">
        <f t="shared" si="42"/>
        <v>12.931034482758621</v>
      </c>
      <c r="R214">
        <f t="shared" si="43"/>
        <v>5.1724137931034484</v>
      </c>
      <c r="S214">
        <f t="shared" si="44"/>
        <v>0</v>
      </c>
      <c r="T214">
        <f t="shared" si="45"/>
        <v>1.7241379310344827</v>
      </c>
      <c r="U214">
        <f t="shared" si="46"/>
        <v>0</v>
      </c>
      <c r="V214">
        <f t="shared" si="47"/>
        <v>36.206896551724135</v>
      </c>
      <c r="W214">
        <f t="shared" si="48"/>
        <v>11.206896551724139</v>
      </c>
      <c r="X214">
        <f t="shared" si="49"/>
        <v>31.896551724137932</v>
      </c>
      <c r="Y214">
        <v>170</v>
      </c>
      <c r="Z214">
        <v>123</v>
      </c>
      <c r="AA214">
        <f t="shared" si="50"/>
        <v>72.35294117647058</v>
      </c>
      <c r="AB214">
        <v>123</v>
      </c>
      <c r="AC214">
        <v>122</v>
      </c>
      <c r="AD214">
        <v>64</v>
      </c>
      <c r="AE214">
        <v>58</v>
      </c>
      <c r="AF214">
        <f t="shared" si="51"/>
        <v>52.459016393442624</v>
      </c>
      <c r="AG214">
        <f t="shared" si="52"/>
        <v>47.540983606557376</v>
      </c>
    </row>
    <row r="215" spans="1:33" x14ac:dyDescent="0.3">
      <c r="A215">
        <v>513423</v>
      </c>
      <c r="B215">
        <v>285</v>
      </c>
      <c r="C215">
        <v>188</v>
      </c>
      <c r="D215">
        <f t="shared" si="40"/>
        <v>65.964912280701753</v>
      </c>
      <c r="E215">
        <v>188</v>
      </c>
      <c r="F215">
        <v>188</v>
      </c>
      <c r="G215">
        <v>5</v>
      </c>
      <c r="H215">
        <v>18</v>
      </c>
      <c r="I215">
        <v>20</v>
      </c>
      <c r="J215">
        <v>0</v>
      </c>
      <c r="K215">
        <v>0</v>
      </c>
      <c r="L215">
        <v>0</v>
      </c>
      <c r="M215">
        <v>72</v>
      </c>
      <c r="N215">
        <v>10</v>
      </c>
      <c r="O215">
        <v>63</v>
      </c>
      <c r="P215">
        <f t="shared" si="41"/>
        <v>2.6595744680851063</v>
      </c>
      <c r="Q215">
        <f t="shared" si="42"/>
        <v>9.5744680851063837</v>
      </c>
      <c r="R215">
        <f t="shared" si="43"/>
        <v>10.638297872340425</v>
      </c>
      <c r="S215">
        <f t="shared" si="44"/>
        <v>0</v>
      </c>
      <c r="T215">
        <f t="shared" si="45"/>
        <v>0</v>
      </c>
      <c r="U215">
        <f t="shared" si="46"/>
        <v>0</v>
      </c>
      <c r="V215">
        <f t="shared" si="47"/>
        <v>38.297872340425535</v>
      </c>
      <c r="W215">
        <f t="shared" si="48"/>
        <v>5.3191489361702127</v>
      </c>
      <c r="X215">
        <f t="shared" si="49"/>
        <v>33.51063829787234</v>
      </c>
      <c r="Y215">
        <v>282</v>
      </c>
      <c r="Z215">
        <v>197</v>
      </c>
      <c r="AA215">
        <f t="shared" si="50"/>
        <v>69.858156028368796</v>
      </c>
      <c r="AB215">
        <v>197</v>
      </c>
      <c r="AC215">
        <v>197</v>
      </c>
      <c r="AD215">
        <v>106</v>
      </c>
      <c r="AE215">
        <v>91</v>
      </c>
      <c r="AF215">
        <f t="shared" si="51"/>
        <v>53.807106598984767</v>
      </c>
      <c r="AG215">
        <f t="shared" si="52"/>
        <v>46.192893401015226</v>
      </c>
    </row>
    <row r="216" spans="1:33" x14ac:dyDescent="0.3">
      <c r="A216">
        <v>513431</v>
      </c>
      <c r="B216">
        <v>289</v>
      </c>
      <c r="C216">
        <v>221</v>
      </c>
      <c r="D216">
        <f t="shared" si="40"/>
        <v>76.470588235294116</v>
      </c>
      <c r="E216">
        <v>221</v>
      </c>
      <c r="F216">
        <v>221</v>
      </c>
      <c r="G216">
        <v>22</v>
      </c>
      <c r="H216">
        <v>22</v>
      </c>
      <c r="I216">
        <v>26</v>
      </c>
      <c r="J216">
        <v>1</v>
      </c>
      <c r="K216">
        <v>3</v>
      </c>
      <c r="L216">
        <v>0</v>
      </c>
      <c r="M216">
        <v>44</v>
      </c>
      <c r="N216">
        <v>17</v>
      </c>
      <c r="O216">
        <v>86</v>
      </c>
      <c r="P216">
        <f t="shared" si="41"/>
        <v>9.9547511312217196</v>
      </c>
      <c r="Q216">
        <f t="shared" si="42"/>
        <v>9.9547511312217196</v>
      </c>
      <c r="R216">
        <f t="shared" si="43"/>
        <v>11.76470588235294</v>
      </c>
      <c r="S216">
        <f t="shared" si="44"/>
        <v>0.45248868778280549</v>
      </c>
      <c r="T216">
        <f t="shared" si="45"/>
        <v>1.3574660633484164</v>
      </c>
      <c r="U216">
        <f t="shared" si="46"/>
        <v>0</v>
      </c>
      <c r="V216">
        <f t="shared" si="47"/>
        <v>19.909502262443439</v>
      </c>
      <c r="W216">
        <f t="shared" si="48"/>
        <v>7.6923076923076925</v>
      </c>
      <c r="X216">
        <f t="shared" si="49"/>
        <v>38.914027149321271</v>
      </c>
      <c r="Y216">
        <v>284</v>
      </c>
      <c r="Z216">
        <v>221</v>
      </c>
      <c r="AA216">
        <f t="shared" si="50"/>
        <v>77.816901408450704</v>
      </c>
      <c r="AB216">
        <v>221</v>
      </c>
      <c r="AC216">
        <v>221</v>
      </c>
      <c r="AD216">
        <v>76</v>
      </c>
      <c r="AE216">
        <v>145</v>
      </c>
      <c r="AF216">
        <f t="shared" si="51"/>
        <v>34.389140271493211</v>
      </c>
      <c r="AG216">
        <f t="shared" si="52"/>
        <v>65.610859728506782</v>
      </c>
    </row>
    <row r="217" spans="1:33" x14ac:dyDescent="0.3">
      <c r="A217">
        <v>513458</v>
      </c>
      <c r="B217">
        <v>1453</v>
      </c>
      <c r="C217">
        <v>1078</v>
      </c>
      <c r="D217">
        <f t="shared" si="40"/>
        <v>74.191328286304199</v>
      </c>
      <c r="E217">
        <v>1078</v>
      </c>
      <c r="F217">
        <v>1070</v>
      </c>
      <c r="G217">
        <v>82</v>
      </c>
      <c r="H217">
        <v>120</v>
      </c>
      <c r="I217">
        <v>162</v>
      </c>
      <c r="J217">
        <v>15</v>
      </c>
      <c r="K217">
        <v>4</v>
      </c>
      <c r="L217">
        <v>9</v>
      </c>
      <c r="M217">
        <v>228</v>
      </c>
      <c r="N217">
        <v>98</v>
      </c>
      <c r="O217">
        <v>352</v>
      </c>
      <c r="P217">
        <f t="shared" si="41"/>
        <v>7.6635514018691593</v>
      </c>
      <c r="Q217">
        <f t="shared" si="42"/>
        <v>11.214953271028037</v>
      </c>
      <c r="R217">
        <f t="shared" si="43"/>
        <v>15.140186915887851</v>
      </c>
      <c r="S217">
        <f t="shared" si="44"/>
        <v>1.4018691588785046</v>
      </c>
      <c r="T217">
        <f t="shared" si="45"/>
        <v>0.37383177570093462</v>
      </c>
      <c r="U217">
        <f t="shared" si="46"/>
        <v>0.84112149532710279</v>
      </c>
      <c r="V217">
        <f t="shared" si="47"/>
        <v>21.308411214953271</v>
      </c>
      <c r="W217">
        <f t="shared" si="48"/>
        <v>9.1588785046728969</v>
      </c>
      <c r="X217">
        <f t="shared" si="49"/>
        <v>32.897196261682247</v>
      </c>
      <c r="Y217">
        <v>1437</v>
      </c>
      <c r="Z217">
        <v>1092</v>
      </c>
      <c r="AA217">
        <f t="shared" si="50"/>
        <v>75.991649269311068</v>
      </c>
      <c r="AB217">
        <v>1092</v>
      </c>
      <c r="AC217">
        <v>1090</v>
      </c>
      <c r="AD217">
        <v>337</v>
      </c>
      <c r="AE217">
        <v>753</v>
      </c>
      <c r="AF217">
        <f t="shared" si="51"/>
        <v>30.917431192660551</v>
      </c>
      <c r="AG217">
        <f t="shared" si="52"/>
        <v>69.082568807339456</v>
      </c>
    </row>
    <row r="218" spans="1:33" x14ac:dyDescent="0.3">
      <c r="A218">
        <v>513482</v>
      </c>
      <c r="B218">
        <v>162</v>
      </c>
      <c r="C218">
        <v>129</v>
      </c>
      <c r="D218">
        <f t="shared" si="40"/>
        <v>79.629629629629633</v>
      </c>
      <c r="E218">
        <v>128</v>
      </c>
      <c r="F218">
        <v>126</v>
      </c>
      <c r="G218">
        <v>10</v>
      </c>
      <c r="H218">
        <v>9</v>
      </c>
      <c r="I218">
        <v>14</v>
      </c>
      <c r="J218">
        <v>3</v>
      </c>
      <c r="K218">
        <v>0</v>
      </c>
      <c r="L218">
        <v>0</v>
      </c>
      <c r="M218">
        <v>41</v>
      </c>
      <c r="N218">
        <v>19</v>
      </c>
      <c r="O218">
        <v>30</v>
      </c>
      <c r="P218">
        <f t="shared" si="41"/>
        <v>7.9365079365079358</v>
      </c>
      <c r="Q218">
        <f t="shared" si="42"/>
        <v>7.1428571428571423</v>
      </c>
      <c r="R218">
        <f t="shared" si="43"/>
        <v>11.111111111111111</v>
      </c>
      <c r="S218">
        <f t="shared" si="44"/>
        <v>2.3809523809523809</v>
      </c>
      <c r="T218">
        <f t="shared" si="45"/>
        <v>0</v>
      </c>
      <c r="U218">
        <f t="shared" si="46"/>
        <v>0</v>
      </c>
      <c r="V218">
        <f t="shared" si="47"/>
        <v>32.539682539682538</v>
      </c>
      <c r="W218">
        <f t="shared" si="48"/>
        <v>15.079365079365079</v>
      </c>
      <c r="X218">
        <f t="shared" si="49"/>
        <v>23.809523809523807</v>
      </c>
      <c r="Y218">
        <v>170</v>
      </c>
      <c r="Z218">
        <v>123</v>
      </c>
      <c r="AA218">
        <f t="shared" si="50"/>
        <v>72.35294117647058</v>
      </c>
      <c r="AB218">
        <v>123</v>
      </c>
      <c r="AC218">
        <v>121</v>
      </c>
      <c r="AD218">
        <v>58</v>
      </c>
      <c r="AE218">
        <v>63</v>
      </c>
      <c r="AF218">
        <f t="shared" si="51"/>
        <v>47.933884297520663</v>
      </c>
      <c r="AG218">
        <f t="shared" si="52"/>
        <v>52.066115702479344</v>
      </c>
    </row>
    <row r="219" spans="1:33" x14ac:dyDescent="0.3">
      <c r="A219">
        <v>513491</v>
      </c>
      <c r="B219">
        <v>1348</v>
      </c>
      <c r="C219">
        <v>864</v>
      </c>
      <c r="D219">
        <f t="shared" si="40"/>
        <v>64.09495548961425</v>
      </c>
      <c r="E219">
        <v>864</v>
      </c>
      <c r="F219">
        <v>860</v>
      </c>
      <c r="G219">
        <v>32</v>
      </c>
      <c r="H219">
        <v>47</v>
      </c>
      <c r="I219">
        <v>76</v>
      </c>
      <c r="J219">
        <v>7</v>
      </c>
      <c r="K219">
        <v>3</v>
      </c>
      <c r="L219">
        <v>6</v>
      </c>
      <c r="M219">
        <v>422</v>
      </c>
      <c r="N219">
        <v>77</v>
      </c>
      <c r="O219">
        <v>190</v>
      </c>
      <c r="P219">
        <f t="shared" si="41"/>
        <v>3.7209302325581395</v>
      </c>
      <c r="Q219">
        <f t="shared" si="42"/>
        <v>5.4651162790697674</v>
      </c>
      <c r="R219">
        <f t="shared" si="43"/>
        <v>8.8372093023255811</v>
      </c>
      <c r="S219">
        <f t="shared" si="44"/>
        <v>0.81395348837209303</v>
      </c>
      <c r="T219">
        <f t="shared" si="45"/>
        <v>0.34883720930232559</v>
      </c>
      <c r="U219">
        <f t="shared" si="46"/>
        <v>0.69767441860465118</v>
      </c>
      <c r="V219">
        <f t="shared" si="47"/>
        <v>49.069767441860463</v>
      </c>
      <c r="W219">
        <f t="shared" si="48"/>
        <v>8.9534883720930232</v>
      </c>
      <c r="X219">
        <f t="shared" si="49"/>
        <v>22.093023255813954</v>
      </c>
      <c r="Y219">
        <v>1344</v>
      </c>
      <c r="Z219">
        <v>891</v>
      </c>
      <c r="AA219">
        <f t="shared" si="50"/>
        <v>66.294642857142861</v>
      </c>
      <c r="AB219">
        <v>891</v>
      </c>
      <c r="AC219">
        <v>889</v>
      </c>
      <c r="AD219">
        <v>583</v>
      </c>
      <c r="AE219">
        <v>306</v>
      </c>
      <c r="AF219">
        <f t="shared" si="51"/>
        <v>65.579302587176599</v>
      </c>
      <c r="AG219">
        <f t="shared" si="52"/>
        <v>34.420697412823401</v>
      </c>
    </row>
    <row r="220" spans="1:33" x14ac:dyDescent="0.3">
      <c r="A220">
        <v>513504</v>
      </c>
      <c r="B220">
        <v>312</v>
      </c>
      <c r="C220">
        <v>212</v>
      </c>
      <c r="D220">
        <f t="shared" si="40"/>
        <v>67.948717948717956</v>
      </c>
      <c r="E220">
        <v>212</v>
      </c>
      <c r="F220">
        <v>211</v>
      </c>
      <c r="G220">
        <v>6</v>
      </c>
      <c r="H220">
        <v>25</v>
      </c>
      <c r="I220">
        <v>23</v>
      </c>
      <c r="J220">
        <v>4</v>
      </c>
      <c r="K220">
        <v>2</v>
      </c>
      <c r="L220">
        <v>0</v>
      </c>
      <c r="M220">
        <v>76</v>
      </c>
      <c r="N220">
        <v>10</v>
      </c>
      <c r="O220">
        <v>65</v>
      </c>
      <c r="P220">
        <f t="shared" si="41"/>
        <v>2.8436018957345972</v>
      </c>
      <c r="Q220">
        <f t="shared" si="42"/>
        <v>11.848341232227488</v>
      </c>
      <c r="R220">
        <f t="shared" si="43"/>
        <v>10.900473933649289</v>
      </c>
      <c r="S220">
        <f t="shared" si="44"/>
        <v>1.8957345971563981</v>
      </c>
      <c r="T220">
        <f t="shared" si="45"/>
        <v>0.94786729857819907</v>
      </c>
      <c r="U220">
        <f t="shared" si="46"/>
        <v>0</v>
      </c>
      <c r="V220">
        <f t="shared" si="47"/>
        <v>36.018957345971565</v>
      </c>
      <c r="W220">
        <f t="shared" si="48"/>
        <v>4.7393364928909953</v>
      </c>
      <c r="X220">
        <f t="shared" si="49"/>
        <v>30.805687203791472</v>
      </c>
      <c r="Y220">
        <v>312</v>
      </c>
      <c r="Z220">
        <v>229</v>
      </c>
      <c r="AA220">
        <f t="shared" si="50"/>
        <v>73.397435897435898</v>
      </c>
      <c r="AB220">
        <v>229</v>
      </c>
      <c r="AC220">
        <v>229</v>
      </c>
      <c r="AD220">
        <v>113</v>
      </c>
      <c r="AE220">
        <v>116</v>
      </c>
      <c r="AF220">
        <f t="shared" si="51"/>
        <v>49.344978165938862</v>
      </c>
      <c r="AG220">
        <f t="shared" si="52"/>
        <v>50.655021834061131</v>
      </c>
    </row>
    <row r="221" spans="1:33" x14ac:dyDescent="0.3">
      <c r="A221">
        <v>513512</v>
      </c>
      <c r="B221">
        <v>249</v>
      </c>
      <c r="C221">
        <v>193</v>
      </c>
      <c r="D221">
        <f t="shared" si="40"/>
        <v>77.510040160642575</v>
      </c>
      <c r="E221">
        <v>193</v>
      </c>
      <c r="F221">
        <v>192</v>
      </c>
      <c r="G221">
        <v>3</v>
      </c>
      <c r="H221">
        <v>13</v>
      </c>
      <c r="I221">
        <v>10</v>
      </c>
      <c r="J221">
        <v>0</v>
      </c>
      <c r="K221">
        <v>0</v>
      </c>
      <c r="L221">
        <v>0</v>
      </c>
      <c r="M221">
        <v>57</v>
      </c>
      <c r="N221">
        <v>5</v>
      </c>
      <c r="O221">
        <v>104</v>
      </c>
      <c r="P221">
        <f t="shared" si="41"/>
        <v>1.5625</v>
      </c>
      <c r="Q221">
        <f t="shared" si="42"/>
        <v>6.770833333333333</v>
      </c>
      <c r="R221">
        <f t="shared" si="43"/>
        <v>5.2083333333333339</v>
      </c>
      <c r="S221">
        <f t="shared" si="44"/>
        <v>0</v>
      </c>
      <c r="T221">
        <f t="shared" si="45"/>
        <v>0</v>
      </c>
      <c r="U221">
        <f t="shared" si="46"/>
        <v>0</v>
      </c>
      <c r="V221">
        <f t="shared" si="47"/>
        <v>29.6875</v>
      </c>
      <c r="W221">
        <f t="shared" si="48"/>
        <v>2.604166666666667</v>
      </c>
      <c r="X221">
        <f t="shared" si="49"/>
        <v>54.166666666666664</v>
      </c>
      <c r="Y221">
        <v>261</v>
      </c>
      <c r="Z221">
        <v>205</v>
      </c>
      <c r="AA221">
        <f t="shared" si="50"/>
        <v>78.544061302681996</v>
      </c>
      <c r="AB221">
        <v>205</v>
      </c>
      <c r="AC221">
        <v>205</v>
      </c>
      <c r="AD221">
        <v>70</v>
      </c>
      <c r="AE221">
        <v>135</v>
      </c>
      <c r="AF221">
        <f t="shared" si="51"/>
        <v>34.146341463414636</v>
      </c>
      <c r="AG221">
        <f t="shared" si="52"/>
        <v>65.853658536585371</v>
      </c>
    </row>
    <row r="222" spans="1:33" x14ac:dyDescent="0.3">
      <c r="A222">
        <v>513521</v>
      </c>
      <c r="B222">
        <v>152</v>
      </c>
      <c r="C222">
        <v>100</v>
      </c>
      <c r="D222">
        <f t="shared" si="40"/>
        <v>65.789473684210535</v>
      </c>
      <c r="E222">
        <v>100</v>
      </c>
      <c r="F222">
        <v>99</v>
      </c>
      <c r="G222">
        <v>4</v>
      </c>
      <c r="H222">
        <v>17</v>
      </c>
      <c r="I222">
        <v>4</v>
      </c>
      <c r="J222">
        <v>1</v>
      </c>
      <c r="K222">
        <v>1</v>
      </c>
      <c r="L222">
        <v>0</v>
      </c>
      <c r="M222">
        <v>37</v>
      </c>
      <c r="N222">
        <v>8</v>
      </c>
      <c r="O222">
        <v>27</v>
      </c>
      <c r="P222">
        <f t="shared" si="41"/>
        <v>4.0404040404040407</v>
      </c>
      <c r="Q222">
        <f t="shared" si="42"/>
        <v>17.171717171717169</v>
      </c>
      <c r="R222">
        <f t="shared" si="43"/>
        <v>4.0404040404040407</v>
      </c>
      <c r="S222">
        <f t="shared" si="44"/>
        <v>1.0101010101010102</v>
      </c>
      <c r="T222">
        <f t="shared" si="45"/>
        <v>1.0101010101010102</v>
      </c>
      <c r="U222">
        <f t="shared" si="46"/>
        <v>0</v>
      </c>
      <c r="V222">
        <f t="shared" si="47"/>
        <v>37.373737373737377</v>
      </c>
      <c r="W222">
        <f t="shared" si="48"/>
        <v>8.0808080808080813</v>
      </c>
      <c r="X222">
        <f t="shared" si="49"/>
        <v>27.27272727272727</v>
      </c>
      <c r="Y222">
        <v>148</v>
      </c>
      <c r="Z222">
        <v>101</v>
      </c>
      <c r="AA222">
        <f t="shared" si="50"/>
        <v>68.243243243243242</v>
      </c>
      <c r="AB222">
        <v>101</v>
      </c>
      <c r="AC222">
        <v>101</v>
      </c>
      <c r="AD222">
        <v>51</v>
      </c>
      <c r="AE222">
        <v>50</v>
      </c>
      <c r="AF222">
        <f t="shared" si="51"/>
        <v>50.495049504950494</v>
      </c>
      <c r="AG222">
        <f t="shared" si="52"/>
        <v>49.504950495049506</v>
      </c>
    </row>
    <row r="223" spans="1:33" x14ac:dyDescent="0.3">
      <c r="A223">
        <v>513539</v>
      </c>
      <c r="B223">
        <v>143</v>
      </c>
      <c r="C223">
        <v>103</v>
      </c>
      <c r="D223">
        <f t="shared" si="40"/>
        <v>72.027972027972027</v>
      </c>
      <c r="E223">
        <v>103</v>
      </c>
      <c r="F223">
        <v>103</v>
      </c>
      <c r="G223">
        <v>8</v>
      </c>
      <c r="H223">
        <v>17</v>
      </c>
      <c r="I223">
        <v>5</v>
      </c>
      <c r="J223">
        <v>0</v>
      </c>
      <c r="K223">
        <v>0</v>
      </c>
      <c r="L223">
        <v>0</v>
      </c>
      <c r="M223">
        <v>32</v>
      </c>
      <c r="N223">
        <v>13</v>
      </c>
      <c r="O223">
        <v>28</v>
      </c>
      <c r="P223">
        <f t="shared" si="41"/>
        <v>7.7669902912621351</v>
      </c>
      <c r="Q223">
        <f t="shared" si="42"/>
        <v>16.50485436893204</v>
      </c>
      <c r="R223">
        <f t="shared" si="43"/>
        <v>4.8543689320388346</v>
      </c>
      <c r="S223">
        <f t="shared" si="44"/>
        <v>0</v>
      </c>
      <c r="T223">
        <f t="shared" si="45"/>
        <v>0</v>
      </c>
      <c r="U223">
        <f t="shared" si="46"/>
        <v>0</v>
      </c>
      <c r="V223">
        <f t="shared" si="47"/>
        <v>31.067961165048541</v>
      </c>
      <c r="W223">
        <f t="shared" si="48"/>
        <v>12.621359223300971</v>
      </c>
      <c r="X223">
        <f t="shared" si="49"/>
        <v>27.184466019417474</v>
      </c>
      <c r="Y223">
        <v>148</v>
      </c>
      <c r="Z223">
        <v>106</v>
      </c>
      <c r="AA223">
        <f t="shared" si="50"/>
        <v>71.621621621621628</v>
      </c>
      <c r="AB223">
        <v>105</v>
      </c>
      <c r="AC223">
        <v>105</v>
      </c>
      <c r="AD223">
        <v>43</v>
      </c>
      <c r="AE223">
        <v>62</v>
      </c>
      <c r="AF223">
        <f t="shared" si="51"/>
        <v>40.952380952380949</v>
      </c>
      <c r="AG223">
        <f t="shared" si="52"/>
        <v>59.047619047619051</v>
      </c>
    </row>
    <row r="224" spans="1:33" x14ac:dyDescent="0.3">
      <c r="A224">
        <v>513547</v>
      </c>
      <c r="B224">
        <v>263</v>
      </c>
      <c r="C224">
        <v>191</v>
      </c>
      <c r="D224">
        <f t="shared" si="40"/>
        <v>72.623574144486696</v>
      </c>
      <c r="E224">
        <v>191</v>
      </c>
      <c r="F224">
        <v>191</v>
      </c>
      <c r="G224">
        <v>6</v>
      </c>
      <c r="H224">
        <v>18</v>
      </c>
      <c r="I224">
        <v>20</v>
      </c>
      <c r="J224">
        <v>3</v>
      </c>
      <c r="K224">
        <v>3</v>
      </c>
      <c r="L224">
        <v>0</v>
      </c>
      <c r="M224">
        <v>60</v>
      </c>
      <c r="N224">
        <v>24</v>
      </c>
      <c r="O224">
        <v>57</v>
      </c>
      <c r="P224">
        <f t="shared" si="41"/>
        <v>3.1413612565445024</v>
      </c>
      <c r="Q224">
        <f t="shared" si="42"/>
        <v>9.4240837696335085</v>
      </c>
      <c r="R224">
        <f t="shared" si="43"/>
        <v>10.471204188481675</v>
      </c>
      <c r="S224">
        <f t="shared" si="44"/>
        <v>1.5706806282722512</v>
      </c>
      <c r="T224">
        <f t="shared" si="45"/>
        <v>1.5706806282722512</v>
      </c>
      <c r="U224">
        <f t="shared" si="46"/>
        <v>0</v>
      </c>
      <c r="V224">
        <f t="shared" si="47"/>
        <v>31.413612565445025</v>
      </c>
      <c r="W224">
        <f t="shared" si="48"/>
        <v>12.56544502617801</v>
      </c>
      <c r="X224">
        <f t="shared" si="49"/>
        <v>29.842931937172771</v>
      </c>
      <c r="Y224">
        <v>265</v>
      </c>
      <c r="Z224">
        <v>203</v>
      </c>
      <c r="AA224">
        <f t="shared" si="50"/>
        <v>76.603773584905667</v>
      </c>
      <c r="AB224">
        <v>203</v>
      </c>
      <c r="AC224">
        <v>203</v>
      </c>
      <c r="AD224">
        <v>98</v>
      </c>
      <c r="AE224">
        <v>105</v>
      </c>
      <c r="AF224">
        <f t="shared" si="51"/>
        <v>48.275862068965516</v>
      </c>
      <c r="AG224">
        <f t="shared" si="52"/>
        <v>51.724137931034484</v>
      </c>
    </row>
    <row r="225" spans="1:33" x14ac:dyDescent="0.3">
      <c r="A225">
        <v>513555</v>
      </c>
      <c r="B225">
        <v>166</v>
      </c>
      <c r="C225">
        <v>120</v>
      </c>
      <c r="D225">
        <f t="shared" si="40"/>
        <v>72.289156626506028</v>
      </c>
      <c r="E225">
        <v>120</v>
      </c>
      <c r="F225">
        <v>119</v>
      </c>
      <c r="G225">
        <v>3</v>
      </c>
      <c r="H225">
        <v>9</v>
      </c>
      <c r="I225">
        <v>14</v>
      </c>
      <c r="J225">
        <v>2</v>
      </c>
      <c r="K225">
        <v>0</v>
      </c>
      <c r="L225">
        <v>2</v>
      </c>
      <c r="M225">
        <v>47</v>
      </c>
      <c r="N225">
        <v>13</v>
      </c>
      <c r="O225">
        <v>29</v>
      </c>
      <c r="P225">
        <f t="shared" si="41"/>
        <v>2.5210084033613445</v>
      </c>
      <c r="Q225">
        <f t="shared" si="42"/>
        <v>7.5630252100840334</v>
      </c>
      <c r="R225">
        <f t="shared" si="43"/>
        <v>11.76470588235294</v>
      </c>
      <c r="S225">
        <f t="shared" si="44"/>
        <v>1.680672268907563</v>
      </c>
      <c r="T225">
        <f t="shared" si="45"/>
        <v>0</v>
      </c>
      <c r="U225">
        <f t="shared" si="46"/>
        <v>1.680672268907563</v>
      </c>
      <c r="V225">
        <f t="shared" si="47"/>
        <v>39.495798319327733</v>
      </c>
      <c r="W225">
        <f t="shared" si="48"/>
        <v>10.92436974789916</v>
      </c>
      <c r="X225">
        <f t="shared" si="49"/>
        <v>24.369747899159663</v>
      </c>
      <c r="Y225">
        <v>166</v>
      </c>
      <c r="Z225">
        <v>121</v>
      </c>
      <c r="AA225">
        <f t="shared" si="50"/>
        <v>72.891566265060234</v>
      </c>
      <c r="AB225">
        <v>121</v>
      </c>
      <c r="AC225">
        <v>120</v>
      </c>
      <c r="AD225">
        <v>60</v>
      </c>
      <c r="AE225">
        <v>60</v>
      </c>
      <c r="AF225">
        <f t="shared" si="51"/>
        <v>50</v>
      </c>
      <c r="AG225">
        <f t="shared" si="52"/>
        <v>50</v>
      </c>
    </row>
    <row r="226" spans="1:33" x14ac:dyDescent="0.3">
      <c r="A226">
        <v>513571</v>
      </c>
      <c r="B226">
        <v>133</v>
      </c>
      <c r="C226">
        <v>96</v>
      </c>
      <c r="D226">
        <f t="shared" si="40"/>
        <v>72.180451127819538</v>
      </c>
      <c r="E226">
        <v>96</v>
      </c>
      <c r="F226">
        <v>96</v>
      </c>
      <c r="G226">
        <v>3</v>
      </c>
      <c r="H226">
        <v>9</v>
      </c>
      <c r="I226">
        <v>6</v>
      </c>
      <c r="J226">
        <v>0</v>
      </c>
      <c r="K226">
        <v>1</v>
      </c>
      <c r="L226">
        <v>1</v>
      </c>
      <c r="M226">
        <v>37</v>
      </c>
      <c r="N226">
        <v>8</v>
      </c>
      <c r="O226">
        <v>31</v>
      </c>
      <c r="P226">
        <f t="shared" si="41"/>
        <v>3.125</v>
      </c>
      <c r="Q226">
        <f t="shared" si="42"/>
        <v>9.375</v>
      </c>
      <c r="R226">
        <f t="shared" si="43"/>
        <v>6.25</v>
      </c>
      <c r="S226">
        <f t="shared" si="44"/>
        <v>0</v>
      </c>
      <c r="T226">
        <f t="shared" si="45"/>
        <v>1.0416666666666665</v>
      </c>
      <c r="U226">
        <f t="shared" si="46"/>
        <v>1.0416666666666665</v>
      </c>
      <c r="V226">
        <f t="shared" si="47"/>
        <v>38.541666666666671</v>
      </c>
      <c r="W226">
        <f t="shared" si="48"/>
        <v>8.3333333333333321</v>
      </c>
      <c r="X226">
        <f t="shared" si="49"/>
        <v>32.291666666666671</v>
      </c>
      <c r="Y226">
        <v>134</v>
      </c>
      <c r="Z226">
        <v>106</v>
      </c>
      <c r="AA226">
        <f t="shared" si="50"/>
        <v>79.104477611940297</v>
      </c>
      <c r="AB226">
        <v>106</v>
      </c>
      <c r="AC226">
        <v>106</v>
      </c>
      <c r="AD226">
        <v>49</v>
      </c>
      <c r="AE226">
        <v>57</v>
      </c>
      <c r="AF226">
        <f t="shared" si="51"/>
        <v>46.226415094339622</v>
      </c>
      <c r="AG226">
        <f t="shared" si="52"/>
        <v>53.773584905660378</v>
      </c>
    </row>
    <row r="227" spans="1:33" x14ac:dyDescent="0.3">
      <c r="A227">
        <v>513580</v>
      </c>
      <c r="B227">
        <v>212</v>
      </c>
      <c r="C227">
        <v>131</v>
      </c>
      <c r="D227">
        <f t="shared" si="40"/>
        <v>61.79245283018868</v>
      </c>
      <c r="E227">
        <v>131</v>
      </c>
      <c r="F227">
        <v>131</v>
      </c>
      <c r="G227">
        <v>3</v>
      </c>
      <c r="H227">
        <v>11</v>
      </c>
      <c r="I227">
        <v>8</v>
      </c>
      <c r="J227">
        <v>1</v>
      </c>
      <c r="K227">
        <v>0</v>
      </c>
      <c r="L227">
        <v>0</v>
      </c>
      <c r="M227">
        <v>49</v>
      </c>
      <c r="N227">
        <v>8</v>
      </c>
      <c r="O227">
        <v>51</v>
      </c>
      <c r="P227">
        <f t="shared" si="41"/>
        <v>2.2900763358778624</v>
      </c>
      <c r="Q227">
        <f t="shared" si="42"/>
        <v>8.3969465648854964</v>
      </c>
      <c r="R227">
        <f t="shared" si="43"/>
        <v>6.1068702290076331</v>
      </c>
      <c r="S227">
        <f t="shared" si="44"/>
        <v>0.76335877862595414</v>
      </c>
      <c r="T227">
        <f t="shared" si="45"/>
        <v>0</v>
      </c>
      <c r="U227">
        <f t="shared" si="46"/>
        <v>0</v>
      </c>
      <c r="V227">
        <f t="shared" si="47"/>
        <v>37.404580152671755</v>
      </c>
      <c r="W227">
        <f t="shared" si="48"/>
        <v>6.1068702290076331</v>
      </c>
      <c r="X227">
        <f t="shared" si="49"/>
        <v>38.931297709923662</v>
      </c>
      <c r="Y227">
        <v>210</v>
      </c>
      <c r="Z227">
        <v>146</v>
      </c>
      <c r="AA227">
        <f t="shared" si="50"/>
        <v>69.523809523809518</v>
      </c>
      <c r="AB227">
        <v>146</v>
      </c>
      <c r="AC227">
        <v>144</v>
      </c>
      <c r="AD227">
        <v>68</v>
      </c>
      <c r="AE227">
        <v>76</v>
      </c>
      <c r="AF227">
        <f t="shared" si="51"/>
        <v>47.222222222222221</v>
      </c>
      <c r="AG227">
        <f t="shared" si="52"/>
        <v>52.777777777777779</v>
      </c>
    </row>
    <row r="228" spans="1:33" x14ac:dyDescent="0.3">
      <c r="A228">
        <v>513628</v>
      </c>
      <c r="B228">
        <v>200</v>
      </c>
      <c r="C228">
        <v>142</v>
      </c>
      <c r="D228">
        <f t="shared" si="40"/>
        <v>71</v>
      </c>
      <c r="E228">
        <v>142</v>
      </c>
      <c r="F228">
        <v>142</v>
      </c>
      <c r="G228">
        <v>11</v>
      </c>
      <c r="H228">
        <v>26</v>
      </c>
      <c r="I228">
        <v>11</v>
      </c>
      <c r="J228">
        <v>1</v>
      </c>
      <c r="K228">
        <v>0</v>
      </c>
      <c r="L228">
        <v>0</v>
      </c>
      <c r="M228">
        <v>43</v>
      </c>
      <c r="N228">
        <v>17</v>
      </c>
      <c r="O228">
        <v>33</v>
      </c>
      <c r="P228">
        <f t="shared" si="41"/>
        <v>7.7464788732394361</v>
      </c>
      <c r="Q228">
        <f t="shared" si="42"/>
        <v>18.30985915492958</v>
      </c>
      <c r="R228">
        <f t="shared" si="43"/>
        <v>7.7464788732394361</v>
      </c>
      <c r="S228">
        <f t="shared" si="44"/>
        <v>0.70422535211267612</v>
      </c>
      <c r="T228">
        <f t="shared" si="45"/>
        <v>0</v>
      </c>
      <c r="U228">
        <f t="shared" si="46"/>
        <v>0</v>
      </c>
      <c r="V228">
        <f t="shared" si="47"/>
        <v>30.281690140845068</v>
      </c>
      <c r="W228">
        <f t="shared" si="48"/>
        <v>11.971830985915492</v>
      </c>
      <c r="X228">
        <f t="shared" si="49"/>
        <v>23.239436619718308</v>
      </c>
      <c r="Y228">
        <v>199</v>
      </c>
      <c r="Z228">
        <v>143</v>
      </c>
      <c r="AA228">
        <f t="shared" si="50"/>
        <v>71.859296482412063</v>
      </c>
      <c r="AB228">
        <v>143</v>
      </c>
      <c r="AC228">
        <v>143</v>
      </c>
      <c r="AD228">
        <v>58</v>
      </c>
      <c r="AE228">
        <v>85</v>
      </c>
      <c r="AF228">
        <f t="shared" si="51"/>
        <v>40.55944055944056</v>
      </c>
      <c r="AG228">
        <f t="shared" si="52"/>
        <v>59.44055944055944</v>
      </c>
    </row>
    <row r="229" spans="1:33" x14ac:dyDescent="0.3">
      <c r="A229">
        <v>513636</v>
      </c>
      <c r="B229">
        <v>243</v>
      </c>
      <c r="C229">
        <v>185</v>
      </c>
      <c r="D229">
        <f t="shared" si="40"/>
        <v>76.13168724279835</v>
      </c>
      <c r="E229">
        <v>185</v>
      </c>
      <c r="F229">
        <v>184</v>
      </c>
      <c r="G229">
        <v>8</v>
      </c>
      <c r="H229">
        <v>9</v>
      </c>
      <c r="I229">
        <v>23</v>
      </c>
      <c r="J229">
        <v>1</v>
      </c>
      <c r="K229">
        <v>0</v>
      </c>
      <c r="L229">
        <v>0</v>
      </c>
      <c r="M229">
        <v>87</v>
      </c>
      <c r="N229">
        <v>12</v>
      </c>
      <c r="O229">
        <v>44</v>
      </c>
      <c r="P229">
        <f t="shared" si="41"/>
        <v>4.3478260869565215</v>
      </c>
      <c r="Q229">
        <f t="shared" si="42"/>
        <v>4.8913043478260869</v>
      </c>
      <c r="R229">
        <f t="shared" si="43"/>
        <v>12.5</v>
      </c>
      <c r="S229">
        <f t="shared" si="44"/>
        <v>0.54347826086956519</v>
      </c>
      <c r="T229">
        <f t="shared" si="45"/>
        <v>0</v>
      </c>
      <c r="U229">
        <f t="shared" si="46"/>
        <v>0</v>
      </c>
      <c r="V229">
        <f t="shared" si="47"/>
        <v>47.282608695652172</v>
      </c>
      <c r="W229">
        <f t="shared" si="48"/>
        <v>6.5217391304347823</v>
      </c>
      <c r="X229">
        <f t="shared" si="49"/>
        <v>23.913043478260871</v>
      </c>
      <c r="Y229">
        <v>246</v>
      </c>
      <c r="Z229">
        <v>191</v>
      </c>
      <c r="AA229">
        <f t="shared" si="50"/>
        <v>77.642276422764226</v>
      </c>
      <c r="AB229">
        <v>191</v>
      </c>
      <c r="AC229">
        <v>191</v>
      </c>
      <c r="AD229">
        <v>112</v>
      </c>
      <c r="AE229">
        <v>79</v>
      </c>
      <c r="AF229">
        <f t="shared" si="51"/>
        <v>58.638743455497377</v>
      </c>
      <c r="AG229">
        <f t="shared" si="52"/>
        <v>41.361256544502616</v>
      </c>
    </row>
    <row r="230" spans="1:33" x14ac:dyDescent="0.3">
      <c r="A230">
        <v>513644</v>
      </c>
      <c r="B230">
        <v>222</v>
      </c>
      <c r="C230">
        <v>158</v>
      </c>
      <c r="D230">
        <f t="shared" si="40"/>
        <v>71.171171171171167</v>
      </c>
      <c r="E230">
        <v>158</v>
      </c>
      <c r="F230">
        <v>157</v>
      </c>
      <c r="G230">
        <v>7</v>
      </c>
      <c r="H230">
        <v>27</v>
      </c>
      <c r="I230">
        <v>24</v>
      </c>
      <c r="J230">
        <v>2</v>
      </c>
      <c r="K230">
        <v>0</v>
      </c>
      <c r="L230">
        <v>1</v>
      </c>
      <c r="M230">
        <v>31</v>
      </c>
      <c r="N230">
        <v>19</v>
      </c>
      <c r="O230">
        <v>46</v>
      </c>
      <c r="P230">
        <f t="shared" si="41"/>
        <v>4.4585987261146496</v>
      </c>
      <c r="Q230">
        <f t="shared" si="42"/>
        <v>17.197452229299362</v>
      </c>
      <c r="R230">
        <f t="shared" si="43"/>
        <v>15.286624203821656</v>
      </c>
      <c r="S230">
        <f t="shared" si="44"/>
        <v>1.2738853503184715</v>
      </c>
      <c r="T230">
        <f t="shared" si="45"/>
        <v>0</v>
      </c>
      <c r="U230">
        <f t="shared" si="46"/>
        <v>0.63694267515923575</v>
      </c>
      <c r="V230">
        <f t="shared" si="47"/>
        <v>19.745222929936308</v>
      </c>
      <c r="W230">
        <f t="shared" si="48"/>
        <v>12.101910828025478</v>
      </c>
      <c r="X230">
        <f t="shared" si="49"/>
        <v>29.29936305732484</v>
      </c>
      <c r="Y230">
        <v>222</v>
      </c>
      <c r="Z230">
        <v>174</v>
      </c>
      <c r="AA230">
        <f t="shared" si="50"/>
        <v>78.378378378378372</v>
      </c>
      <c r="AB230">
        <v>174</v>
      </c>
      <c r="AC230">
        <v>174</v>
      </c>
      <c r="AD230">
        <v>51</v>
      </c>
      <c r="AE230">
        <v>123</v>
      </c>
      <c r="AF230">
        <f t="shared" si="51"/>
        <v>29.310344827586203</v>
      </c>
      <c r="AG230">
        <f t="shared" si="52"/>
        <v>70.689655172413794</v>
      </c>
    </row>
    <row r="231" spans="1:33" x14ac:dyDescent="0.3">
      <c r="A231">
        <v>513661</v>
      </c>
      <c r="B231">
        <v>319</v>
      </c>
      <c r="C231">
        <v>204</v>
      </c>
      <c r="D231">
        <f t="shared" si="40"/>
        <v>63.949843260188089</v>
      </c>
      <c r="E231">
        <v>204</v>
      </c>
      <c r="F231">
        <v>203</v>
      </c>
      <c r="G231">
        <v>10</v>
      </c>
      <c r="H231">
        <v>18</v>
      </c>
      <c r="I231">
        <v>26</v>
      </c>
      <c r="J231">
        <v>3</v>
      </c>
      <c r="K231">
        <v>3</v>
      </c>
      <c r="L231">
        <v>4</v>
      </c>
      <c r="M231">
        <v>64</v>
      </c>
      <c r="N231">
        <v>15</v>
      </c>
      <c r="O231">
        <v>60</v>
      </c>
      <c r="P231">
        <f t="shared" si="41"/>
        <v>4.9261083743842367</v>
      </c>
      <c r="Q231">
        <f t="shared" si="42"/>
        <v>8.8669950738916263</v>
      </c>
      <c r="R231">
        <f t="shared" si="43"/>
        <v>12.807881773399016</v>
      </c>
      <c r="S231">
        <f t="shared" si="44"/>
        <v>1.4778325123152709</v>
      </c>
      <c r="T231">
        <f t="shared" si="45"/>
        <v>1.4778325123152709</v>
      </c>
      <c r="U231">
        <f t="shared" si="46"/>
        <v>1.9704433497536946</v>
      </c>
      <c r="V231">
        <f t="shared" si="47"/>
        <v>31.527093596059114</v>
      </c>
      <c r="W231">
        <f t="shared" si="48"/>
        <v>7.389162561576355</v>
      </c>
      <c r="X231">
        <f t="shared" si="49"/>
        <v>29.55665024630542</v>
      </c>
      <c r="Y231">
        <v>320</v>
      </c>
      <c r="Z231">
        <v>224</v>
      </c>
      <c r="AA231">
        <f t="shared" si="50"/>
        <v>70</v>
      </c>
      <c r="AB231">
        <v>224</v>
      </c>
      <c r="AC231">
        <v>222</v>
      </c>
      <c r="AD231">
        <v>110</v>
      </c>
      <c r="AE231">
        <v>112</v>
      </c>
      <c r="AF231">
        <f t="shared" si="51"/>
        <v>49.549549549549546</v>
      </c>
      <c r="AG231">
        <f t="shared" si="52"/>
        <v>50.450450450450447</v>
      </c>
    </row>
    <row r="232" spans="1:33" x14ac:dyDescent="0.3">
      <c r="A232">
        <v>513695</v>
      </c>
      <c r="B232">
        <v>110</v>
      </c>
      <c r="C232">
        <v>78</v>
      </c>
      <c r="D232">
        <f t="shared" si="40"/>
        <v>70.909090909090907</v>
      </c>
      <c r="E232">
        <v>78</v>
      </c>
      <c r="F232">
        <v>77</v>
      </c>
      <c r="G232">
        <v>10</v>
      </c>
      <c r="H232">
        <v>1</v>
      </c>
      <c r="I232">
        <v>15</v>
      </c>
      <c r="J232">
        <v>1</v>
      </c>
      <c r="K232">
        <v>0</v>
      </c>
      <c r="L232">
        <v>0</v>
      </c>
      <c r="M232">
        <v>31</v>
      </c>
      <c r="N232">
        <v>7</v>
      </c>
      <c r="O232">
        <v>12</v>
      </c>
      <c r="P232">
        <f t="shared" si="41"/>
        <v>12.987012987012985</v>
      </c>
      <c r="Q232">
        <f t="shared" si="42"/>
        <v>1.2987012987012987</v>
      </c>
      <c r="R232">
        <f t="shared" si="43"/>
        <v>19.480519480519483</v>
      </c>
      <c r="S232">
        <f t="shared" si="44"/>
        <v>1.2987012987012987</v>
      </c>
      <c r="T232">
        <f t="shared" si="45"/>
        <v>0</v>
      </c>
      <c r="U232">
        <f t="shared" si="46"/>
        <v>0</v>
      </c>
      <c r="V232">
        <f t="shared" si="47"/>
        <v>40.259740259740262</v>
      </c>
      <c r="W232">
        <f t="shared" si="48"/>
        <v>9.0909090909090917</v>
      </c>
      <c r="X232">
        <f t="shared" si="49"/>
        <v>15.584415584415584</v>
      </c>
      <c r="Y232">
        <v>104</v>
      </c>
      <c r="Z232">
        <v>79</v>
      </c>
      <c r="AA232">
        <f t="shared" si="50"/>
        <v>75.961538461538453</v>
      </c>
      <c r="AB232">
        <v>79</v>
      </c>
      <c r="AC232">
        <v>79</v>
      </c>
      <c r="AD232">
        <v>53</v>
      </c>
      <c r="AE232">
        <v>26</v>
      </c>
      <c r="AF232">
        <f t="shared" si="51"/>
        <v>67.088607594936718</v>
      </c>
      <c r="AG232">
        <f t="shared" si="52"/>
        <v>32.911392405063289</v>
      </c>
    </row>
    <row r="233" spans="1:33" x14ac:dyDescent="0.3">
      <c r="A233">
        <v>513709</v>
      </c>
      <c r="B233">
        <v>111</v>
      </c>
      <c r="C233">
        <v>79</v>
      </c>
      <c r="D233">
        <f t="shared" si="40"/>
        <v>71.171171171171167</v>
      </c>
      <c r="E233">
        <v>79</v>
      </c>
      <c r="F233">
        <v>78</v>
      </c>
      <c r="G233">
        <v>1</v>
      </c>
      <c r="H233">
        <v>2</v>
      </c>
      <c r="I233">
        <v>12</v>
      </c>
      <c r="J233">
        <v>3</v>
      </c>
      <c r="K233">
        <v>2</v>
      </c>
      <c r="L233">
        <v>0</v>
      </c>
      <c r="M233">
        <v>33</v>
      </c>
      <c r="N233">
        <v>7</v>
      </c>
      <c r="O233">
        <v>18</v>
      </c>
      <c r="P233">
        <f t="shared" si="41"/>
        <v>1.2820512820512819</v>
      </c>
      <c r="Q233">
        <f t="shared" si="42"/>
        <v>2.5641025641025639</v>
      </c>
      <c r="R233">
        <f t="shared" si="43"/>
        <v>15.384615384615385</v>
      </c>
      <c r="S233">
        <f t="shared" si="44"/>
        <v>3.8461538461538463</v>
      </c>
      <c r="T233">
        <f t="shared" si="45"/>
        <v>2.5641025641025639</v>
      </c>
      <c r="U233">
        <f t="shared" si="46"/>
        <v>0</v>
      </c>
      <c r="V233">
        <f t="shared" si="47"/>
        <v>42.307692307692307</v>
      </c>
      <c r="W233">
        <f t="shared" si="48"/>
        <v>8.9743589743589745</v>
      </c>
      <c r="X233">
        <f t="shared" si="49"/>
        <v>23.076923076923077</v>
      </c>
      <c r="Y233">
        <v>108</v>
      </c>
      <c r="Z233">
        <v>76</v>
      </c>
      <c r="AA233">
        <f t="shared" si="50"/>
        <v>70.370370370370367</v>
      </c>
      <c r="AB233">
        <v>76</v>
      </c>
      <c r="AC233">
        <v>76</v>
      </c>
      <c r="AD233">
        <v>50</v>
      </c>
      <c r="AE233">
        <v>26</v>
      </c>
      <c r="AF233">
        <f t="shared" si="51"/>
        <v>65.789473684210535</v>
      </c>
      <c r="AG233">
        <f t="shared" si="52"/>
        <v>34.210526315789473</v>
      </c>
    </row>
    <row r="234" spans="1:33" x14ac:dyDescent="0.3">
      <c r="A234">
        <v>513717</v>
      </c>
      <c r="B234">
        <v>271</v>
      </c>
      <c r="C234">
        <v>181</v>
      </c>
      <c r="D234">
        <f t="shared" si="40"/>
        <v>66.789667896678964</v>
      </c>
      <c r="E234">
        <v>181</v>
      </c>
      <c r="F234">
        <v>179</v>
      </c>
      <c r="G234">
        <v>9</v>
      </c>
      <c r="H234">
        <v>17</v>
      </c>
      <c r="I234">
        <v>8</v>
      </c>
      <c r="J234">
        <v>3</v>
      </c>
      <c r="K234">
        <v>1</v>
      </c>
      <c r="L234">
        <v>1</v>
      </c>
      <c r="M234">
        <v>77</v>
      </c>
      <c r="N234">
        <v>24</v>
      </c>
      <c r="O234">
        <v>39</v>
      </c>
      <c r="P234">
        <f t="shared" si="41"/>
        <v>5.027932960893855</v>
      </c>
      <c r="Q234">
        <f t="shared" si="42"/>
        <v>9.4972067039106136</v>
      </c>
      <c r="R234">
        <f t="shared" si="43"/>
        <v>4.4692737430167595</v>
      </c>
      <c r="S234">
        <f t="shared" si="44"/>
        <v>1.6759776536312849</v>
      </c>
      <c r="T234">
        <f t="shared" si="45"/>
        <v>0.55865921787709494</v>
      </c>
      <c r="U234">
        <f t="shared" si="46"/>
        <v>0.55865921787709494</v>
      </c>
      <c r="V234">
        <f t="shared" si="47"/>
        <v>43.016759776536311</v>
      </c>
      <c r="W234">
        <f t="shared" si="48"/>
        <v>13.407821229050279</v>
      </c>
      <c r="X234">
        <f t="shared" si="49"/>
        <v>21.787709497206702</v>
      </c>
      <c r="Y234">
        <v>265</v>
      </c>
      <c r="Z234">
        <v>187</v>
      </c>
      <c r="AA234">
        <f t="shared" si="50"/>
        <v>70.566037735849051</v>
      </c>
      <c r="AB234">
        <v>187</v>
      </c>
      <c r="AC234">
        <v>184</v>
      </c>
      <c r="AD234">
        <v>107</v>
      </c>
      <c r="AE234">
        <v>77</v>
      </c>
      <c r="AF234">
        <f t="shared" si="51"/>
        <v>58.152173913043484</v>
      </c>
      <c r="AG234">
        <f t="shared" si="52"/>
        <v>41.847826086956523</v>
      </c>
    </row>
    <row r="235" spans="1:33" x14ac:dyDescent="0.3">
      <c r="A235">
        <v>513733</v>
      </c>
      <c r="B235">
        <v>236</v>
      </c>
      <c r="C235">
        <v>169</v>
      </c>
      <c r="D235">
        <f t="shared" si="40"/>
        <v>71.610169491525426</v>
      </c>
      <c r="E235">
        <v>169</v>
      </c>
      <c r="F235">
        <v>169</v>
      </c>
      <c r="G235">
        <v>4</v>
      </c>
      <c r="H235">
        <v>8</v>
      </c>
      <c r="I235">
        <v>25</v>
      </c>
      <c r="J235">
        <v>1</v>
      </c>
      <c r="K235">
        <v>3</v>
      </c>
      <c r="L235">
        <v>0</v>
      </c>
      <c r="M235">
        <v>75</v>
      </c>
      <c r="N235">
        <v>20</v>
      </c>
      <c r="O235">
        <v>33</v>
      </c>
      <c r="P235">
        <f t="shared" si="41"/>
        <v>2.3668639053254439</v>
      </c>
      <c r="Q235">
        <f t="shared" si="42"/>
        <v>4.7337278106508878</v>
      </c>
      <c r="R235">
        <f t="shared" si="43"/>
        <v>14.792899408284024</v>
      </c>
      <c r="S235">
        <f t="shared" si="44"/>
        <v>0.59171597633136097</v>
      </c>
      <c r="T235">
        <f t="shared" si="45"/>
        <v>1.7751479289940828</v>
      </c>
      <c r="U235">
        <f t="shared" si="46"/>
        <v>0</v>
      </c>
      <c r="V235">
        <f t="shared" si="47"/>
        <v>44.378698224852073</v>
      </c>
      <c r="W235">
        <f t="shared" si="48"/>
        <v>11.834319526627219</v>
      </c>
      <c r="X235">
        <f t="shared" si="49"/>
        <v>19.526627218934912</v>
      </c>
      <c r="Y235">
        <v>236</v>
      </c>
      <c r="Z235">
        <v>182</v>
      </c>
      <c r="AA235">
        <f t="shared" si="50"/>
        <v>77.118644067796609</v>
      </c>
      <c r="AB235">
        <v>182</v>
      </c>
      <c r="AC235">
        <v>181</v>
      </c>
      <c r="AD235">
        <v>113</v>
      </c>
      <c r="AE235">
        <v>68</v>
      </c>
      <c r="AF235">
        <f t="shared" si="51"/>
        <v>62.430939226519335</v>
      </c>
      <c r="AG235">
        <f t="shared" si="52"/>
        <v>37.569060773480665</v>
      </c>
    </row>
    <row r="236" spans="1:33" x14ac:dyDescent="0.3">
      <c r="A236">
        <v>513750</v>
      </c>
      <c r="B236">
        <v>14822</v>
      </c>
      <c r="C236">
        <v>8635</v>
      </c>
      <c r="D236">
        <f t="shared" si="40"/>
        <v>58.25799487248684</v>
      </c>
      <c r="E236">
        <v>8632</v>
      </c>
      <c r="F236">
        <v>8547</v>
      </c>
      <c r="G236">
        <v>366</v>
      </c>
      <c r="H236">
        <v>583</v>
      </c>
      <c r="I236">
        <v>950</v>
      </c>
      <c r="J236">
        <v>84</v>
      </c>
      <c r="K236">
        <v>44</v>
      </c>
      <c r="L236">
        <v>38</v>
      </c>
      <c r="M236">
        <v>3848</v>
      </c>
      <c r="N236">
        <v>678</v>
      </c>
      <c r="O236">
        <v>1956</v>
      </c>
      <c r="P236">
        <f t="shared" si="41"/>
        <v>4.2822042822042823</v>
      </c>
      <c r="Q236">
        <f t="shared" si="42"/>
        <v>6.8211068211068202</v>
      </c>
      <c r="R236">
        <f t="shared" si="43"/>
        <v>11.115011115011116</v>
      </c>
      <c r="S236">
        <f t="shared" si="44"/>
        <v>0.98280098280098283</v>
      </c>
      <c r="T236">
        <f t="shared" si="45"/>
        <v>0.51480051480051481</v>
      </c>
      <c r="U236">
        <f t="shared" si="46"/>
        <v>0.44460044460044462</v>
      </c>
      <c r="V236">
        <f t="shared" si="47"/>
        <v>45.021645021645021</v>
      </c>
      <c r="W236">
        <f t="shared" si="48"/>
        <v>7.9326079326079322</v>
      </c>
      <c r="X236">
        <f t="shared" si="49"/>
        <v>22.885222885222888</v>
      </c>
      <c r="Y236">
        <v>14756</v>
      </c>
      <c r="Z236">
        <v>9541</v>
      </c>
      <c r="AA236">
        <f t="shared" si="50"/>
        <v>64.658444022770396</v>
      </c>
      <c r="AB236">
        <v>9539</v>
      </c>
      <c r="AC236">
        <v>9521</v>
      </c>
      <c r="AD236">
        <v>5579</v>
      </c>
      <c r="AE236">
        <v>3942</v>
      </c>
      <c r="AF236">
        <f t="shared" si="51"/>
        <v>58.59678605188531</v>
      </c>
      <c r="AG236">
        <f t="shared" si="52"/>
        <v>41.40321394811469</v>
      </c>
    </row>
    <row r="237" spans="1:33" x14ac:dyDescent="0.3">
      <c r="A237">
        <v>513768</v>
      </c>
      <c r="B237">
        <v>1388</v>
      </c>
      <c r="C237">
        <v>970</v>
      </c>
      <c r="D237">
        <f t="shared" si="40"/>
        <v>69.884726224783861</v>
      </c>
      <c r="E237">
        <v>969</v>
      </c>
      <c r="F237">
        <v>967</v>
      </c>
      <c r="G237">
        <v>30</v>
      </c>
      <c r="H237">
        <v>68</v>
      </c>
      <c r="I237">
        <v>161</v>
      </c>
      <c r="J237">
        <v>7</v>
      </c>
      <c r="K237">
        <v>7</v>
      </c>
      <c r="L237">
        <v>4</v>
      </c>
      <c r="M237">
        <v>341</v>
      </c>
      <c r="N237">
        <v>104</v>
      </c>
      <c r="O237">
        <v>245</v>
      </c>
      <c r="P237">
        <f t="shared" si="41"/>
        <v>3.1023784901758016</v>
      </c>
      <c r="Q237">
        <f t="shared" si="42"/>
        <v>7.0320579110651495</v>
      </c>
      <c r="R237">
        <f t="shared" si="43"/>
        <v>16.649431230610134</v>
      </c>
      <c r="S237">
        <f t="shared" si="44"/>
        <v>0.72388831437435364</v>
      </c>
      <c r="T237">
        <f t="shared" si="45"/>
        <v>0.72388831437435364</v>
      </c>
      <c r="U237">
        <f t="shared" si="46"/>
        <v>0.41365046535677358</v>
      </c>
      <c r="V237">
        <f t="shared" si="47"/>
        <v>35.263702171664946</v>
      </c>
      <c r="W237">
        <f t="shared" si="48"/>
        <v>10.754912099276112</v>
      </c>
      <c r="X237">
        <f t="shared" si="49"/>
        <v>25.336091003102378</v>
      </c>
      <c r="Y237">
        <v>1391</v>
      </c>
      <c r="Z237">
        <v>1016</v>
      </c>
      <c r="AA237">
        <f t="shared" si="50"/>
        <v>73.040977713874909</v>
      </c>
      <c r="AB237">
        <v>1016</v>
      </c>
      <c r="AC237">
        <v>1014</v>
      </c>
      <c r="AD237">
        <v>507</v>
      </c>
      <c r="AE237">
        <v>507</v>
      </c>
      <c r="AF237">
        <f t="shared" si="51"/>
        <v>50</v>
      </c>
      <c r="AG237">
        <f t="shared" si="52"/>
        <v>50</v>
      </c>
    </row>
    <row r="238" spans="1:33" x14ac:dyDescent="0.3">
      <c r="A238">
        <v>513873</v>
      </c>
      <c r="B238">
        <v>373</v>
      </c>
      <c r="C238">
        <v>269</v>
      </c>
      <c r="D238">
        <f t="shared" si="40"/>
        <v>72.117962466487938</v>
      </c>
      <c r="E238">
        <v>269</v>
      </c>
      <c r="F238">
        <v>269</v>
      </c>
      <c r="G238">
        <v>10</v>
      </c>
      <c r="H238">
        <v>5</v>
      </c>
      <c r="I238">
        <v>55</v>
      </c>
      <c r="J238">
        <v>2</v>
      </c>
      <c r="K238">
        <v>0</v>
      </c>
      <c r="L238">
        <v>2</v>
      </c>
      <c r="M238">
        <v>91</v>
      </c>
      <c r="N238">
        <v>34</v>
      </c>
      <c r="O238">
        <v>70</v>
      </c>
      <c r="P238">
        <f t="shared" si="41"/>
        <v>3.7174721189591078</v>
      </c>
      <c r="Q238">
        <f t="shared" si="42"/>
        <v>1.8587360594795539</v>
      </c>
      <c r="R238">
        <f t="shared" si="43"/>
        <v>20.446096654275092</v>
      </c>
      <c r="S238">
        <f t="shared" si="44"/>
        <v>0.74349442379182151</v>
      </c>
      <c r="T238">
        <f t="shared" si="45"/>
        <v>0</v>
      </c>
      <c r="U238">
        <f t="shared" si="46"/>
        <v>0.74349442379182151</v>
      </c>
      <c r="V238">
        <f t="shared" si="47"/>
        <v>33.828996282527882</v>
      </c>
      <c r="W238">
        <f t="shared" si="48"/>
        <v>12.639405204460965</v>
      </c>
      <c r="X238">
        <f t="shared" si="49"/>
        <v>26.022304832713754</v>
      </c>
      <c r="Y238">
        <v>375</v>
      </c>
      <c r="Z238">
        <v>282</v>
      </c>
      <c r="AA238">
        <f t="shared" si="50"/>
        <v>75.2</v>
      </c>
      <c r="AB238">
        <v>282</v>
      </c>
      <c r="AC238">
        <v>281</v>
      </c>
      <c r="AD238">
        <v>133</v>
      </c>
      <c r="AE238">
        <v>148</v>
      </c>
      <c r="AF238">
        <f t="shared" si="51"/>
        <v>47.330960854092524</v>
      </c>
      <c r="AG238">
        <f t="shared" si="52"/>
        <v>52.669039145907469</v>
      </c>
    </row>
    <row r="239" spans="1:33" x14ac:dyDescent="0.3">
      <c r="A239">
        <v>513890</v>
      </c>
      <c r="B239">
        <v>133</v>
      </c>
      <c r="C239">
        <v>82</v>
      </c>
      <c r="D239">
        <f t="shared" si="40"/>
        <v>61.65413533834586</v>
      </c>
      <c r="E239">
        <v>82</v>
      </c>
      <c r="F239">
        <v>82</v>
      </c>
      <c r="G239">
        <v>2</v>
      </c>
      <c r="H239">
        <v>11</v>
      </c>
      <c r="I239">
        <v>3</v>
      </c>
      <c r="J239">
        <v>0</v>
      </c>
      <c r="K239">
        <v>0</v>
      </c>
      <c r="L239">
        <v>1</v>
      </c>
      <c r="M239">
        <v>41</v>
      </c>
      <c r="N239">
        <v>6</v>
      </c>
      <c r="O239">
        <v>18</v>
      </c>
      <c r="P239">
        <f t="shared" si="41"/>
        <v>2.4390243902439024</v>
      </c>
      <c r="Q239">
        <f t="shared" si="42"/>
        <v>13.414634146341465</v>
      </c>
      <c r="R239">
        <f t="shared" si="43"/>
        <v>3.6585365853658534</v>
      </c>
      <c r="S239">
        <f t="shared" si="44"/>
        <v>0</v>
      </c>
      <c r="T239">
        <f t="shared" si="45"/>
        <v>0</v>
      </c>
      <c r="U239">
        <f t="shared" si="46"/>
        <v>1.2195121951219512</v>
      </c>
      <c r="V239">
        <f t="shared" si="47"/>
        <v>50</v>
      </c>
      <c r="W239">
        <f t="shared" si="48"/>
        <v>7.3170731707317067</v>
      </c>
      <c r="X239">
        <f t="shared" si="49"/>
        <v>21.951219512195124</v>
      </c>
      <c r="Y239">
        <v>131</v>
      </c>
      <c r="Z239">
        <v>93</v>
      </c>
      <c r="AA239">
        <f t="shared" si="50"/>
        <v>70.992366412213741</v>
      </c>
      <c r="AB239">
        <v>93</v>
      </c>
      <c r="AC239">
        <v>93</v>
      </c>
      <c r="AD239">
        <v>48</v>
      </c>
      <c r="AE239">
        <v>45</v>
      </c>
      <c r="AF239">
        <f t="shared" si="51"/>
        <v>51.612903225806448</v>
      </c>
      <c r="AG239">
        <f t="shared" si="52"/>
        <v>48.387096774193552</v>
      </c>
    </row>
    <row r="240" spans="1:33" x14ac:dyDescent="0.3">
      <c r="A240">
        <v>514047</v>
      </c>
      <c r="B240">
        <v>209</v>
      </c>
      <c r="C240">
        <v>160</v>
      </c>
      <c r="D240">
        <f t="shared" si="40"/>
        <v>76.555023923444978</v>
      </c>
      <c r="E240">
        <v>160</v>
      </c>
      <c r="F240">
        <v>158</v>
      </c>
      <c r="G240">
        <v>5</v>
      </c>
      <c r="H240">
        <v>10</v>
      </c>
      <c r="I240">
        <v>26</v>
      </c>
      <c r="J240">
        <v>0</v>
      </c>
      <c r="K240">
        <v>0</v>
      </c>
      <c r="L240">
        <v>0</v>
      </c>
      <c r="M240">
        <v>65</v>
      </c>
      <c r="N240">
        <v>21</v>
      </c>
      <c r="O240">
        <v>31</v>
      </c>
      <c r="P240">
        <f t="shared" si="41"/>
        <v>3.1645569620253164</v>
      </c>
      <c r="Q240">
        <f t="shared" si="42"/>
        <v>6.3291139240506329</v>
      </c>
      <c r="R240">
        <f t="shared" si="43"/>
        <v>16.455696202531644</v>
      </c>
      <c r="S240">
        <f t="shared" si="44"/>
        <v>0</v>
      </c>
      <c r="T240">
        <f t="shared" si="45"/>
        <v>0</v>
      </c>
      <c r="U240">
        <f t="shared" si="46"/>
        <v>0</v>
      </c>
      <c r="V240">
        <f t="shared" si="47"/>
        <v>41.139240506329116</v>
      </c>
      <c r="W240">
        <f t="shared" si="48"/>
        <v>13.291139240506327</v>
      </c>
      <c r="X240">
        <f t="shared" si="49"/>
        <v>19.62025316455696</v>
      </c>
      <c r="Y240">
        <v>211</v>
      </c>
      <c r="Z240">
        <v>158</v>
      </c>
      <c r="AA240">
        <f t="shared" si="50"/>
        <v>74.881516587677723</v>
      </c>
      <c r="AB240">
        <v>158</v>
      </c>
      <c r="AC240">
        <v>158</v>
      </c>
      <c r="AD240">
        <v>89</v>
      </c>
      <c r="AE240">
        <v>69</v>
      </c>
      <c r="AF240">
        <f t="shared" si="51"/>
        <v>56.329113924050631</v>
      </c>
      <c r="AG240">
        <f t="shared" si="52"/>
        <v>43.670886075949369</v>
      </c>
    </row>
    <row r="241" spans="1:33" x14ac:dyDescent="0.3">
      <c r="A241">
        <v>514055</v>
      </c>
      <c r="B241">
        <v>4895</v>
      </c>
      <c r="C241">
        <v>2520</v>
      </c>
      <c r="D241">
        <f t="shared" si="40"/>
        <v>51.481103166496425</v>
      </c>
      <c r="E241">
        <v>2520</v>
      </c>
      <c r="F241">
        <v>2498</v>
      </c>
      <c r="G241">
        <v>104</v>
      </c>
      <c r="H241">
        <v>179</v>
      </c>
      <c r="I241">
        <v>206</v>
      </c>
      <c r="J241">
        <v>21</v>
      </c>
      <c r="K241">
        <v>21</v>
      </c>
      <c r="L241">
        <v>11</v>
      </c>
      <c r="M241">
        <v>1288</v>
      </c>
      <c r="N241">
        <v>196</v>
      </c>
      <c r="O241">
        <v>472</v>
      </c>
      <c r="P241">
        <f t="shared" si="41"/>
        <v>4.1633306645316255</v>
      </c>
      <c r="Q241">
        <f t="shared" si="42"/>
        <v>7.1657325860688559</v>
      </c>
      <c r="R241">
        <f t="shared" si="43"/>
        <v>8.2465972778222589</v>
      </c>
      <c r="S241">
        <f t="shared" si="44"/>
        <v>0.8406725380304243</v>
      </c>
      <c r="T241">
        <f t="shared" si="45"/>
        <v>0.8406725380304243</v>
      </c>
      <c r="U241">
        <f t="shared" si="46"/>
        <v>0.44035228182546038</v>
      </c>
      <c r="V241">
        <f t="shared" si="47"/>
        <v>51.561248999199364</v>
      </c>
      <c r="W241">
        <f t="shared" si="48"/>
        <v>7.8462770216172943</v>
      </c>
      <c r="X241">
        <f t="shared" si="49"/>
        <v>18.8951160928743</v>
      </c>
      <c r="Y241">
        <v>4895</v>
      </c>
      <c r="Z241">
        <v>2835</v>
      </c>
      <c r="AA241">
        <f t="shared" si="50"/>
        <v>57.91624106230848</v>
      </c>
      <c r="AB241">
        <v>2835</v>
      </c>
      <c r="AC241">
        <v>2827</v>
      </c>
      <c r="AD241">
        <v>1864</v>
      </c>
      <c r="AE241">
        <v>963</v>
      </c>
      <c r="AF241">
        <f t="shared" si="51"/>
        <v>65.93562079943402</v>
      </c>
      <c r="AG241">
        <f t="shared" si="52"/>
        <v>34.064379200565966</v>
      </c>
    </row>
    <row r="242" spans="1:33" x14ac:dyDescent="0.3">
      <c r="A242">
        <v>514152</v>
      </c>
      <c r="B242">
        <v>921</v>
      </c>
      <c r="C242">
        <v>583</v>
      </c>
      <c r="D242">
        <f t="shared" si="40"/>
        <v>63.300760043431048</v>
      </c>
      <c r="E242">
        <v>583</v>
      </c>
      <c r="F242">
        <v>578</v>
      </c>
      <c r="G242">
        <v>25</v>
      </c>
      <c r="H242">
        <v>33</v>
      </c>
      <c r="I242">
        <v>64</v>
      </c>
      <c r="J242">
        <v>5</v>
      </c>
      <c r="K242">
        <v>4</v>
      </c>
      <c r="L242">
        <v>6</v>
      </c>
      <c r="M242">
        <v>268</v>
      </c>
      <c r="N242">
        <v>65</v>
      </c>
      <c r="O242">
        <v>108</v>
      </c>
      <c r="P242">
        <f t="shared" si="41"/>
        <v>4.3252595155709344</v>
      </c>
      <c r="Q242">
        <f t="shared" si="42"/>
        <v>5.7093425605536332</v>
      </c>
      <c r="R242">
        <f t="shared" si="43"/>
        <v>11.072664359861593</v>
      </c>
      <c r="S242">
        <f t="shared" si="44"/>
        <v>0.86505190311418689</v>
      </c>
      <c r="T242">
        <f t="shared" si="45"/>
        <v>0.69204152249134954</v>
      </c>
      <c r="U242">
        <f t="shared" si="46"/>
        <v>1.0380622837370241</v>
      </c>
      <c r="V242">
        <f t="shared" si="47"/>
        <v>46.366782006920417</v>
      </c>
      <c r="W242">
        <f t="shared" si="48"/>
        <v>11.245674740484429</v>
      </c>
      <c r="X242">
        <f t="shared" si="49"/>
        <v>18.685121107266436</v>
      </c>
      <c r="Y242">
        <v>915</v>
      </c>
      <c r="Z242">
        <v>623</v>
      </c>
      <c r="AA242">
        <f t="shared" si="50"/>
        <v>68.087431693989075</v>
      </c>
      <c r="AB242">
        <v>623</v>
      </c>
      <c r="AC242">
        <v>623</v>
      </c>
      <c r="AD242">
        <v>396</v>
      </c>
      <c r="AE242">
        <v>227</v>
      </c>
      <c r="AF242">
        <f t="shared" si="51"/>
        <v>63.563402889245587</v>
      </c>
      <c r="AG242">
        <f t="shared" si="52"/>
        <v>36.436597110754413</v>
      </c>
    </row>
    <row r="243" spans="1:33" x14ac:dyDescent="0.3">
      <c r="A243">
        <v>514161</v>
      </c>
      <c r="B243">
        <v>81</v>
      </c>
      <c r="C243">
        <v>41</v>
      </c>
      <c r="D243">
        <f t="shared" si="40"/>
        <v>50.617283950617285</v>
      </c>
      <c r="E243">
        <v>41</v>
      </c>
      <c r="F243">
        <v>41</v>
      </c>
      <c r="G243">
        <v>5</v>
      </c>
      <c r="H243">
        <v>7</v>
      </c>
      <c r="I243">
        <v>0</v>
      </c>
      <c r="J243">
        <v>0</v>
      </c>
      <c r="K243">
        <v>0</v>
      </c>
      <c r="L243">
        <v>0</v>
      </c>
      <c r="M243">
        <v>17</v>
      </c>
      <c r="N243">
        <v>1</v>
      </c>
      <c r="O243">
        <v>11</v>
      </c>
      <c r="P243">
        <f t="shared" si="41"/>
        <v>12.195121951219512</v>
      </c>
      <c r="Q243">
        <f t="shared" si="42"/>
        <v>17.073170731707318</v>
      </c>
      <c r="R243">
        <f t="shared" si="43"/>
        <v>0</v>
      </c>
      <c r="S243">
        <f t="shared" si="44"/>
        <v>0</v>
      </c>
      <c r="T243">
        <f t="shared" si="45"/>
        <v>0</v>
      </c>
      <c r="U243">
        <f t="shared" si="46"/>
        <v>0</v>
      </c>
      <c r="V243">
        <f t="shared" si="47"/>
        <v>41.463414634146339</v>
      </c>
      <c r="W243">
        <f t="shared" si="48"/>
        <v>2.4390243902439024</v>
      </c>
      <c r="X243">
        <f t="shared" si="49"/>
        <v>26.829268292682929</v>
      </c>
      <c r="Y243">
        <v>84</v>
      </c>
      <c r="Z243">
        <v>54</v>
      </c>
      <c r="AA243">
        <f t="shared" si="50"/>
        <v>64.285714285714292</v>
      </c>
      <c r="AB243">
        <v>54</v>
      </c>
      <c r="AC243">
        <v>54</v>
      </c>
      <c r="AD243">
        <v>31</v>
      </c>
      <c r="AE243">
        <v>23</v>
      </c>
      <c r="AF243">
        <f t="shared" si="51"/>
        <v>57.407407407407405</v>
      </c>
      <c r="AG243">
        <f t="shared" si="52"/>
        <v>42.592592592592595</v>
      </c>
    </row>
    <row r="244" spans="1:33" x14ac:dyDescent="0.3">
      <c r="A244">
        <v>514195</v>
      </c>
      <c r="B244">
        <v>94</v>
      </c>
      <c r="C244">
        <v>64</v>
      </c>
      <c r="D244">
        <f t="shared" si="40"/>
        <v>68.085106382978722</v>
      </c>
      <c r="E244">
        <v>64</v>
      </c>
      <c r="F244">
        <v>63</v>
      </c>
      <c r="G244">
        <v>2</v>
      </c>
      <c r="H244">
        <v>6</v>
      </c>
      <c r="I244">
        <v>1</v>
      </c>
      <c r="J244">
        <v>1</v>
      </c>
      <c r="K244">
        <v>2</v>
      </c>
      <c r="L244">
        <v>0</v>
      </c>
      <c r="M244">
        <v>39</v>
      </c>
      <c r="N244">
        <v>5</v>
      </c>
      <c r="O244">
        <v>7</v>
      </c>
      <c r="P244">
        <f t="shared" si="41"/>
        <v>3.1746031746031744</v>
      </c>
      <c r="Q244">
        <f t="shared" si="42"/>
        <v>9.5238095238095237</v>
      </c>
      <c r="R244">
        <f t="shared" si="43"/>
        <v>1.5873015873015872</v>
      </c>
      <c r="S244">
        <f t="shared" si="44"/>
        <v>1.5873015873015872</v>
      </c>
      <c r="T244">
        <f t="shared" si="45"/>
        <v>3.1746031746031744</v>
      </c>
      <c r="U244">
        <f t="shared" si="46"/>
        <v>0</v>
      </c>
      <c r="V244">
        <f t="shared" si="47"/>
        <v>61.904761904761905</v>
      </c>
      <c r="W244">
        <f t="shared" si="48"/>
        <v>7.9365079365079358</v>
      </c>
      <c r="X244">
        <f t="shared" si="49"/>
        <v>11.111111111111111</v>
      </c>
      <c r="Y244">
        <v>94</v>
      </c>
      <c r="Z244">
        <v>69</v>
      </c>
      <c r="AA244">
        <f t="shared" si="50"/>
        <v>73.40425531914893</v>
      </c>
      <c r="AB244">
        <v>69</v>
      </c>
      <c r="AC244">
        <v>69</v>
      </c>
      <c r="AD244">
        <v>52</v>
      </c>
      <c r="AE244">
        <v>17</v>
      </c>
      <c r="AF244">
        <f t="shared" si="51"/>
        <v>75.362318840579718</v>
      </c>
      <c r="AG244">
        <f t="shared" si="52"/>
        <v>24.637681159420293</v>
      </c>
    </row>
    <row r="245" spans="1:33" x14ac:dyDescent="0.3">
      <c r="A245">
        <v>514276</v>
      </c>
      <c r="B245">
        <v>323</v>
      </c>
      <c r="C245">
        <v>175</v>
      </c>
      <c r="D245">
        <f t="shared" si="40"/>
        <v>54.179566563467496</v>
      </c>
      <c r="E245">
        <v>175</v>
      </c>
      <c r="F245">
        <v>173</v>
      </c>
      <c r="G245">
        <v>4</v>
      </c>
      <c r="H245">
        <v>20</v>
      </c>
      <c r="I245">
        <v>7</v>
      </c>
      <c r="J245">
        <v>0</v>
      </c>
      <c r="K245">
        <v>2</v>
      </c>
      <c r="L245">
        <v>1</v>
      </c>
      <c r="M245">
        <v>101</v>
      </c>
      <c r="N245">
        <v>15</v>
      </c>
      <c r="O245">
        <v>23</v>
      </c>
      <c r="P245">
        <f t="shared" si="41"/>
        <v>2.3121387283236992</v>
      </c>
      <c r="Q245">
        <f t="shared" si="42"/>
        <v>11.560693641618498</v>
      </c>
      <c r="R245">
        <f t="shared" si="43"/>
        <v>4.0462427745664744</v>
      </c>
      <c r="S245">
        <f t="shared" si="44"/>
        <v>0</v>
      </c>
      <c r="T245">
        <f t="shared" si="45"/>
        <v>1.1560693641618496</v>
      </c>
      <c r="U245">
        <f t="shared" si="46"/>
        <v>0.57803468208092479</v>
      </c>
      <c r="V245">
        <f t="shared" si="47"/>
        <v>58.381502890173408</v>
      </c>
      <c r="W245">
        <f t="shared" si="48"/>
        <v>8.6705202312138727</v>
      </c>
      <c r="X245">
        <f t="shared" si="49"/>
        <v>13.294797687861271</v>
      </c>
      <c r="Y245">
        <v>320</v>
      </c>
      <c r="Z245">
        <v>175</v>
      </c>
      <c r="AA245">
        <f t="shared" si="50"/>
        <v>54.6875</v>
      </c>
      <c r="AB245">
        <v>175</v>
      </c>
      <c r="AC245">
        <v>175</v>
      </c>
      <c r="AD245">
        <v>126</v>
      </c>
      <c r="AE245">
        <v>49</v>
      </c>
      <c r="AF245">
        <f t="shared" si="51"/>
        <v>72</v>
      </c>
      <c r="AG245">
        <f t="shared" si="52"/>
        <v>28.000000000000004</v>
      </c>
    </row>
    <row r="246" spans="1:33" x14ac:dyDescent="0.3">
      <c r="A246">
        <v>514446</v>
      </c>
      <c r="B246">
        <v>179</v>
      </c>
      <c r="C246">
        <v>114</v>
      </c>
      <c r="D246">
        <f t="shared" si="40"/>
        <v>63.687150837988824</v>
      </c>
      <c r="E246">
        <v>114</v>
      </c>
      <c r="F246">
        <v>114</v>
      </c>
      <c r="G246">
        <v>5</v>
      </c>
      <c r="H246">
        <v>10</v>
      </c>
      <c r="I246">
        <v>7</v>
      </c>
      <c r="J246">
        <v>1</v>
      </c>
      <c r="K246">
        <v>1</v>
      </c>
      <c r="L246">
        <v>0</v>
      </c>
      <c r="M246">
        <v>60</v>
      </c>
      <c r="N246">
        <v>9</v>
      </c>
      <c r="O246">
        <v>21</v>
      </c>
      <c r="P246">
        <f t="shared" si="41"/>
        <v>4.3859649122807012</v>
      </c>
      <c r="Q246">
        <f t="shared" si="42"/>
        <v>8.7719298245614024</v>
      </c>
      <c r="R246">
        <f t="shared" si="43"/>
        <v>6.140350877192982</v>
      </c>
      <c r="S246">
        <f t="shared" si="44"/>
        <v>0.8771929824561403</v>
      </c>
      <c r="T246">
        <f t="shared" si="45"/>
        <v>0.8771929824561403</v>
      </c>
      <c r="U246">
        <f t="shared" si="46"/>
        <v>0</v>
      </c>
      <c r="V246">
        <f t="shared" si="47"/>
        <v>52.631578947368418</v>
      </c>
      <c r="W246">
        <f t="shared" si="48"/>
        <v>7.8947368421052628</v>
      </c>
      <c r="X246">
        <f t="shared" si="49"/>
        <v>18.421052631578945</v>
      </c>
      <c r="Y246">
        <v>179</v>
      </c>
      <c r="Z246">
        <v>121</v>
      </c>
      <c r="AA246">
        <f t="shared" si="50"/>
        <v>67.597765363128488</v>
      </c>
      <c r="AB246">
        <v>121</v>
      </c>
      <c r="AC246">
        <v>121</v>
      </c>
      <c r="AD246">
        <v>74</v>
      </c>
      <c r="AE246">
        <v>47</v>
      </c>
      <c r="AF246">
        <f t="shared" si="51"/>
        <v>61.157024793388423</v>
      </c>
      <c r="AG246">
        <f t="shared" si="52"/>
        <v>38.84297520661157</v>
      </c>
    </row>
    <row r="247" spans="1:33" x14ac:dyDescent="0.3">
      <c r="A247">
        <v>514471</v>
      </c>
      <c r="B247">
        <v>467</v>
      </c>
      <c r="C247">
        <v>277</v>
      </c>
      <c r="D247">
        <f t="shared" si="40"/>
        <v>59.314775160599574</v>
      </c>
      <c r="E247">
        <v>277</v>
      </c>
      <c r="F247">
        <v>277</v>
      </c>
      <c r="G247">
        <v>6</v>
      </c>
      <c r="H247">
        <v>19</v>
      </c>
      <c r="I247">
        <v>17</v>
      </c>
      <c r="J247">
        <v>4</v>
      </c>
      <c r="K247">
        <v>2</v>
      </c>
      <c r="L247">
        <v>0</v>
      </c>
      <c r="M247">
        <v>145</v>
      </c>
      <c r="N247">
        <v>33</v>
      </c>
      <c r="O247">
        <v>51</v>
      </c>
      <c r="P247">
        <f t="shared" si="41"/>
        <v>2.1660649819494582</v>
      </c>
      <c r="Q247">
        <f t="shared" si="42"/>
        <v>6.8592057761732859</v>
      </c>
      <c r="R247">
        <f t="shared" si="43"/>
        <v>6.1371841155234659</v>
      </c>
      <c r="S247">
        <f t="shared" si="44"/>
        <v>1.4440433212996391</v>
      </c>
      <c r="T247">
        <f t="shared" si="45"/>
        <v>0.72202166064981954</v>
      </c>
      <c r="U247">
        <f t="shared" si="46"/>
        <v>0</v>
      </c>
      <c r="V247">
        <f t="shared" si="47"/>
        <v>52.346570397111911</v>
      </c>
      <c r="W247">
        <f t="shared" si="48"/>
        <v>11.913357400722022</v>
      </c>
      <c r="X247">
        <f t="shared" si="49"/>
        <v>18.411552346570399</v>
      </c>
      <c r="Y247">
        <v>469</v>
      </c>
      <c r="Z247">
        <v>312</v>
      </c>
      <c r="AA247">
        <f t="shared" si="50"/>
        <v>66.524520255863536</v>
      </c>
      <c r="AB247">
        <v>312</v>
      </c>
      <c r="AC247">
        <v>312</v>
      </c>
      <c r="AD247">
        <v>205</v>
      </c>
      <c r="AE247">
        <v>107</v>
      </c>
      <c r="AF247">
        <f t="shared" si="51"/>
        <v>65.705128205128204</v>
      </c>
      <c r="AG247">
        <f t="shared" si="52"/>
        <v>34.294871794871796</v>
      </c>
    </row>
    <row r="248" spans="1:33" x14ac:dyDescent="0.3">
      <c r="A248">
        <v>514497</v>
      </c>
      <c r="B248">
        <v>270</v>
      </c>
      <c r="C248">
        <v>179</v>
      </c>
      <c r="D248">
        <f t="shared" si="40"/>
        <v>66.296296296296305</v>
      </c>
      <c r="E248">
        <v>179</v>
      </c>
      <c r="F248">
        <v>178</v>
      </c>
      <c r="G248">
        <v>4</v>
      </c>
      <c r="H248">
        <v>17</v>
      </c>
      <c r="I248">
        <v>8</v>
      </c>
      <c r="J248">
        <v>1</v>
      </c>
      <c r="K248">
        <v>2</v>
      </c>
      <c r="L248">
        <v>2</v>
      </c>
      <c r="M248">
        <v>99</v>
      </c>
      <c r="N248">
        <v>10</v>
      </c>
      <c r="O248">
        <v>35</v>
      </c>
      <c r="P248">
        <f t="shared" si="41"/>
        <v>2.2471910112359552</v>
      </c>
      <c r="Q248">
        <f t="shared" si="42"/>
        <v>9.5505617977528079</v>
      </c>
      <c r="R248">
        <f t="shared" si="43"/>
        <v>4.4943820224719104</v>
      </c>
      <c r="S248">
        <f t="shared" si="44"/>
        <v>0.5617977528089888</v>
      </c>
      <c r="T248">
        <f t="shared" si="45"/>
        <v>1.1235955056179776</v>
      </c>
      <c r="U248">
        <f t="shared" si="46"/>
        <v>1.1235955056179776</v>
      </c>
      <c r="V248">
        <f t="shared" si="47"/>
        <v>55.617977528089888</v>
      </c>
      <c r="W248">
        <f t="shared" si="48"/>
        <v>5.6179775280898872</v>
      </c>
      <c r="X248">
        <f t="shared" si="49"/>
        <v>19.662921348314608</v>
      </c>
      <c r="Y248">
        <v>268</v>
      </c>
      <c r="Z248">
        <v>198</v>
      </c>
      <c r="AA248">
        <f t="shared" si="50"/>
        <v>73.880597014925371</v>
      </c>
      <c r="AB248">
        <v>198</v>
      </c>
      <c r="AC248">
        <v>198</v>
      </c>
      <c r="AD248">
        <v>137</v>
      </c>
      <c r="AE248">
        <v>61</v>
      </c>
      <c r="AF248">
        <f t="shared" si="51"/>
        <v>69.191919191919197</v>
      </c>
      <c r="AG248">
        <f t="shared" si="52"/>
        <v>30.808080808080806</v>
      </c>
    </row>
    <row r="249" spans="1:33" x14ac:dyDescent="0.3">
      <c r="A249">
        <v>514527</v>
      </c>
      <c r="B249">
        <v>48</v>
      </c>
      <c r="C249">
        <v>30</v>
      </c>
      <c r="D249">
        <f t="shared" si="40"/>
        <v>62.5</v>
      </c>
      <c r="E249">
        <v>30</v>
      </c>
      <c r="F249">
        <v>30</v>
      </c>
      <c r="G249">
        <v>3</v>
      </c>
      <c r="H249">
        <v>0</v>
      </c>
      <c r="I249">
        <v>2</v>
      </c>
      <c r="J249">
        <v>0</v>
      </c>
      <c r="K249">
        <v>0</v>
      </c>
      <c r="L249">
        <v>0</v>
      </c>
      <c r="M249">
        <v>12</v>
      </c>
      <c r="N249">
        <v>4</v>
      </c>
      <c r="O249">
        <v>9</v>
      </c>
      <c r="P249">
        <f t="shared" si="41"/>
        <v>10</v>
      </c>
      <c r="Q249">
        <f t="shared" si="42"/>
        <v>0</v>
      </c>
      <c r="R249">
        <f t="shared" si="43"/>
        <v>6.666666666666667</v>
      </c>
      <c r="S249">
        <f t="shared" si="44"/>
        <v>0</v>
      </c>
      <c r="T249">
        <f t="shared" si="45"/>
        <v>0</v>
      </c>
      <c r="U249">
        <f t="shared" si="46"/>
        <v>0</v>
      </c>
      <c r="V249">
        <f t="shared" si="47"/>
        <v>40</v>
      </c>
      <c r="W249">
        <f t="shared" si="48"/>
        <v>13.333333333333334</v>
      </c>
      <c r="X249">
        <f t="shared" si="49"/>
        <v>30</v>
      </c>
      <c r="Y249">
        <v>46</v>
      </c>
      <c r="Z249">
        <v>31</v>
      </c>
      <c r="AA249">
        <f t="shared" si="50"/>
        <v>67.391304347826093</v>
      </c>
      <c r="AB249">
        <v>31</v>
      </c>
      <c r="AC249">
        <v>31</v>
      </c>
      <c r="AD249">
        <v>17</v>
      </c>
      <c r="AE249">
        <v>14</v>
      </c>
      <c r="AF249">
        <f t="shared" si="51"/>
        <v>54.838709677419352</v>
      </c>
      <c r="AG249">
        <f t="shared" si="52"/>
        <v>45.161290322580641</v>
      </c>
    </row>
    <row r="250" spans="1:33" x14ac:dyDescent="0.3">
      <c r="A250">
        <v>514705</v>
      </c>
      <c r="B250">
        <v>6557</v>
      </c>
      <c r="C250">
        <v>3627</v>
      </c>
      <c r="D250">
        <f t="shared" si="40"/>
        <v>55.314930608509997</v>
      </c>
      <c r="E250">
        <v>3622</v>
      </c>
      <c r="F250">
        <v>3595</v>
      </c>
      <c r="G250">
        <v>144</v>
      </c>
      <c r="H250">
        <v>281</v>
      </c>
      <c r="I250">
        <v>302</v>
      </c>
      <c r="J250">
        <v>43</v>
      </c>
      <c r="K250">
        <v>26</v>
      </c>
      <c r="L250">
        <v>16</v>
      </c>
      <c r="M250">
        <v>1704</v>
      </c>
      <c r="N250">
        <v>282</v>
      </c>
      <c r="O250">
        <v>797</v>
      </c>
      <c r="P250">
        <f t="shared" si="41"/>
        <v>4.0055632823365785</v>
      </c>
      <c r="Q250">
        <f t="shared" si="42"/>
        <v>7.8164116828929071</v>
      </c>
      <c r="R250">
        <f t="shared" si="43"/>
        <v>8.4005563282336571</v>
      </c>
      <c r="S250">
        <f t="shared" si="44"/>
        <v>1.1961057023643951</v>
      </c>
      <c r="T250">
        <f t="shared" si="45"/>
        <v>0.72322670375521558</v>
      </c>
      <c r="U250">
        <f t="shared" si="46"/>
        <v>0.44506258692628653</v>
      </c>
      <c r="V250">
        <f t="shared" si="47"/>
        <v>47.399165507649514</v>
      </c>
      <c r="W250">
        <f t="shared" si="48"/>
        <v>7.8442280945758007</v>
      </c>
      <c r="X250">
        <f t="shared" si="49"/>
        <v>22.169680111265645</v>
      </c>
      <c r="Y250">
        <v>6514</v>
      </c>
      <c r="Z250">
        <v>4038</v>
      </c>
      <c r="AA250">
        <f t="shared" si="50"/>
        <v>61.989560945655512</v>
      </c>
      <c r="AB250">
        <v>4037</v>
      </c>
      <c r="AC250">
        <v>4028</v>
      </c>
      <c r="AD250">
        <v>2538</v>
      </c>
      <c r="AE250">
        <v>1490</v>
      </c>
      <c r="AF250">
        <f t="shared" si="51"/>
        <v>63.008937437934456</v>
      </c>
      <c r="AG250">
        <f t="shared" si="52"/>
        <v>36.991062562065544</v>
      </c>
    </row>
    <row r="251" spans="1:33" x14ac:dyDescent="0.3">
      <c r="A251">
        <v>514772</v>
      </c>
      <c r="B251">
        <v>234</v>
      </c>
      <c r="C251">
        <v>149</v>
      </c>
      <c r="D251">
        <f t="shared" si="40"/>
        <v>63.675213675213669</v>
      </c>
      <c r="E251">
        <v>149</v>
      </c>
      <c r="F251">
        <v>146</v>
      </c>
      <c r="G251">
        <v>4</v>
      </c>
      <c r="H251">
        <v>9</v>
      </c>
      <c r="I251">
        <v>21</v>
      </c>
      <c r="J251">
        <v>2</v>
      </c>
      <c r="K251">
        <v>1</v>
      </c>
      <c r="L251">
        <v>0</v>
      </c>
      <c r="M251">
        <v>72</v>
      </c>
      <c r="N251">
        <v>4</v>
      </c>
      <c r="O251">
        <v>33</v>
      </c>
      <c r="P251">
        <f t="shared" si="41"/>
        <v>2.7397260273972601</v>
      </c>
      <c r="Q251">
        <f t="shared" si="42"/>
        <v>6.1643835616438354</v>
      </c>
      <c r="R251">
        <f t="shared" si="43"/>
        <v>14.383561643835616</v>
      </c>
      <c r="S251">
        <f t="shared" si="44"/>
        <v>1.3698630136986301</v>
      </c>
      <c r="T251">
        <f t="shared" si="45"/>
        <v>0.68493150684931503</v>
      </c>
      <c r="U251">
        <f t="shared" si="46"/>
        <v>0</v>
      </c>
      <c r="V251">
        <f t="shared" si="47"/>
        <v>49.315068493150683</v>
      </c>
      <c r="W251">
        <f t="shared" si="48"/>
        <v>2.7397260273972601</v>
      </c>
      <c r="X251">
        <f t="shared" si="49"/>
        <v>22.602739726027394</v>
      </c>
      <c r="Y251">
        <v>236</v>
      </c>
      <c r="Z251">
        <v>165</v>
      </c>
      <c r="AA251">
        <f t="shared" si="50"/>
        <v>69.915254237288138</v>
      </c>
      <c r="AB251">
        <v>165</v>
      </c>
      <c r="AC251">
        <v>165</v>
      </c>
      <c r="AD251">
        <v>108</v>
      </c>
      <c r="AE251">
        <v>57</v>
      </c>
      <c r="AF251">
        <f t="shared" si="51"/>
        <v>65.454545454545453</v>
      </c>
      <c r="AG251">
        <f t="shared" si="52"/>
        <v>34.545454545454547</v>
      </c>
    </row>
    <row r="252" spans="1:33" x14ac:dyDescent="0.3">
      <c r="A252">
        <v>514802</v>
      </c>
      <c r="B252">
        <v>197</v>
      </c>
      <c r="C252">
        <v>116</v>
      </c>
      <c r="D252">
        <f t="shared" si="40"/>
        <v>58.883248730964468</v>
      </c>
      <c r="E252">
        <v>116</v>
      </c>
      <c r="F252">
        <v>116</v>
      </c>
      <c r="G252">
        <v>4</v>
      </c>
      <c r="H252">
        <v>7</v>
      </c>
      <c r="I252">
        <v>8</v>
      </c>
      <c r="J252">
        <v>1</v>
      </c>
      <c r="K252">
        <v>2</v>
      </c>
      <c r="L252">
        <v>0</v>
      </c>
      <c r="M252">
        <v>57</v>
      </c>
      <c r="N252">
        <v>7</v>
      </c>
      <c r="O252">
        <v>30</v>
      </c>
      <c r="P252">
        <f t="shared" si="41"/>
        <v>3.4482758620689653</v>
      </c>
      <c r="Q252">
        <f t="shared" si="42"/>
        <v>6.0344827586206895</v>
      </c>
      <c r="R252">
        <f t="shared" si="43"/>
        <v>6.8965517241379306</v>
      </c>
      <c r="S252">
        <f t="shared" si="44"/>
        <v>0.86206896551724133</v>
      </c>
      <c r="T252">
        <f t="shared" si="45"/>
        <v>1.7241379310344827</v>
      </c>
      <c r="U252">
        <f t="shared" si="46"/>
        <v>0</v>
      </c>
      <c r="V252">
        <f t="shared" si="47"/>
        <v>49.137931034482754</v>
      </c>
      <c r="W252">
        <f t="shared" si="48"/>
        <v>6.0344827586206895</v>
      </c>
      <c r="X252">
        <f t="shared" si="49"/>
        <v>25.862068965517242</v>
      </c>
      <c r="Y252">
        <v>197</v>
      </c>
      <c r="Z252">
        <v>139</v>
      </c>
      <c r="AA252">
        <f t="shared" si="50"/>
        <v>70.558375634517773</v>
      </c>
      <c r="AB252">
        <v>139</v>
      </c>
      <c r="AC252">
        <v>139</v>
      </c>
      <c r="AD252">
        <v>84</v>
      </c>
      <c r="AE252">
        <v>55</v>
      </c>
      <c r="AF252">
        <f t="shared" si="51"/>
        <v>60.431654676258994</v>
      </c>
      <c r="AG252">
        <f t="shared" si="52"/>
        <v>39.568345323741006</v>
      </c>
    </row>
    <row r="253" spans="1:33" x14ac:dyDescent="0.3">
      <c r="A253">
        <v>515191</v>
      </c>
      <c r="B253">
        <v>607</v>
      </c>
      <c r="C253">
        <v>331</v>
      </c>
      <c r="D253">
        <f t="shared" si="40"/>
        <v>54.530477759472817</v>
      </c>
      <c r="E253">
        <v>331</v>
      </c>
      <c r="F253">
        <v>326</v>
      </c>
      <c r="G253">
        <v>5</v>
      </c>
      <c r="H253">
        <v>24</v>
      </c>
      <c r="I253">
        <v>16</v>
      </c>
      <c r="J253">
        <v>2</v>
      </c>
      <c r="K253">
        <v>0</v>
      </c>
      <c r="L253">
        <v>4</v>
      </c>
      <c r="M253">
        <v>178</v>
      </c>
      <c r="N253">
        <v>23</v>
      </c>
      <c r="O253">
        <v>74</v>
      </c>
      <c r="P253">
        <f t="shared" si="41"/>
        <v>1.5337423312883436</v>
      </c>
      <c r="Q253">
        <f t="shared" si="42"/>
        <v>7.3619631901840492</v>
      </c>
      <c r="R253">
        <f t="shared" si="43"/>
        <v>4.9079754601226995</v>
      </c>
      <c r="S253">
        <f t="shared" si="44"/>
        <v>0.61349693251533743</v>
      </c>
      <c r="T253">
        <f t="shared" si="45"/>
        <v>0</v>
      </c>
      <c r="U253">
        <f t="shared" si="46"/>
        <v>1.2269938650306749</v>
      </c>
      <c r="V253">
        <f t="shared" si="47"/>
        <v>54.601226993865026</v>
      </c>
      <c r="W253">
        <f t="shared" si="48"/>
        <v>7.0552147239263796</v>
      </c>
      <c r="X253">
        <f t="shared" si="49"/>
        <v>22.699386503067483</v>
      </c>
      <c r="Y253">
        <v>600</v>
      </c>
      <c r="Z253">
        <v>372</v>
      </c>
      <c r="AA253">
        <f t="shared" si="50"/>
        <v>62</v>
      </c>
      <c r="AB253">
        <v>372</v>
      </c>
      <c r="AC253">
        <v>371</v>
      </c>
      <c r="AD253">
        <v>245</v>
      </c>
      <c r="AE253">
        <v>126</v>
      </c>
      <c r="AF253">
        <f t="shared" si="51"/>
        <v>66.037735849056602</v>
      </c>
      <c r="AG253">
        <f t="shared" si="52"/>
        <v>33.962264150943398</v>
      </c>
    </row>
    <row r="254" spans="1:33" x14ac:dyDescent="0.3">
      <c r="A254">
        <v>515329</v>
      </c>
      <c r="B254">
        <v>298</v>
      </c>
      <c r="C254">
        <v>222</v>
      </c>
      <c r="D254">
        <f t="shared" si="40"/>
        <v>74.496644295302019</v>
      </c>
      <c r="E254">
        <v>222</v>
      </c>
      <c r="F254">
        <v>220</v>
      </c>
      <c r="G254">
        <v>3</v>
      </c>
      <c r="H254">
        <v>15</v>
      </c>
      <c r="I254">
        <v>45</v>
      </c>
      <c r="J254">
        <v>6</v>
      </c>
      <c r="K254">
        <v>1</v>
      </c>
      <c r="L254">
        <v>0</v>
      </c>
      <c r="M254">
        <v>94</v>
      </c>
      <c r="N254">
        <v>19</v>
      </c>
      <c r="O254">
        <v>37</v>
      </c>
      <c r="P254">
        <f t="shared" si="41"/>
        <v>1.3636363636363635</v>
      </c>
      <c r="Q254">
        <f t="shared" si="42"/>
        <v>6.8181818181818175</v>
      </c>
      <c r="R254">
        <f t="shared" si="43"/>
        <v>20.454545454545457</v>
      </c>
      <c r="S254">
        <f t="shared" si="44"/>
        <v>2.7272727272727271</v>
      </c>
      <c r="T254">
        <f t="shared" si="45"/>
        <v>0.45454545454545453</v>
      </c>
      <c r="U254">
        <f t="shared" si="46"/>
        <v>0</v>
      </c>
      <c r="V254">
        <f t="shared" si="47"/>
        <v>42.727272727272727</v>
      </c>
      <c r="W254">
        <f t="shared" si="48"/>
        <v>8.6363636363636367</v>
      </c>
      <c r="X254">
        <f t="shared" si="49"/>
        <v>16.818181818181817</v>
      </c>
      <c r="Y254">
        <v>292</v>
      </c>
      <c r="Z254">
        <v>217</v>
      </c>
      <c r="AA254">
        <f t="shared" si="50"/>
        <v>74.315068493150676</v>
      </c>
      <c r="AB254">
        <v>217</v>
      </c>
      <c r="AC254">
        <v>217</v>
      </c>
      <c r="AD254">
        <v>146</v>
      </c>
      <c r="AE254">
        <v>71</v>
      </c>
      <c r="AF254">
        <f t="shared" si="51"/>
        <v>67.281105990783402</v>
      </c>
      <c r="AG254">
        <f t="shared" si="52"/>
        <v>32.718894009216591</v>
      </c>
    </row>
    <row r="255" spans="1:33" x14ac:dyDescent="0.3">
      <c r="A255">
        <v>515418</v>
      </c>
      <c r="B255">
        <v>342</v>
      </c>
      <c r="C255">
        <v>208</v>
      </c>
      <c r="D255">
        <f t="shared" si="40"/>
        <v>60.818713450292393</v>
      </c>
      <c r="E255">
        <v>207</v>
      </c>
      <c r="F255">
        <v>203</v>
      </c>
      <c r="G255">
        <v>6</v>
      </c>
      <c r="H255">
        <v>9</v>
      </c>
      <c r="I255">
        <v>32</v>
      </c>
      <c r="J255">
        <v>1</v>
      </c>
      <c r="K255">
        <v>2</v>
      </c>
      <c r="L255">
        <v>3</v>
      </c>
      <c r="M255">
        <v>109</v>
      </c>
      <c r="N255">
        <v>12</v>
      </c>
      <c r="O255">
        <v>29</v>
      </c>
      <c r="P255">
        <f t="shared" si="41"/>
        <v>2.9556650246305418</v>
      </c>
      <c r="Q255">
        <f t="shared" si="42"/>
        <v>4.4334975369458132</v>
      </c>
      <c r="R255">
        <f t="shared" si="43"/>
        <v>15.763546798029557</v>
      </c>
      <c r="S255">
        <f t="shared" si="44"/>
        <v>0.49261083743842365</v>
      </c>
      <c r="T255">
        <f t="shared" si="45"/>
        <v>0.98522167487684731</v>
      </c>
      <c r="U255">
        <f t="shared" si="46"/>
        <v>1.4778325123152709</v>
      </c>
      <c r="V255">
        <f t="shared" si="47"/>
        <v>53.694581280788178</v>
      </c>
      <c r="W255">
        <f t="shared" si="48"/>
        <v>5.9113300492610836</v>
      </c>
      <c r="X255">
        <f t="shared" si="49"/>
        <v>14.285714285714285</v>
      </c>
      <c r="Y255">
        <v>341</v>
      </c>
      <c r="Z255">
        <v>244</v>
      </c>
      <c r="AA255">
        <f t="shared" si="50"/>
        <v>71.554252199413497</v>
      </c>
      <c r="AB255">
        <v>244</v>
      </c>
      <c r="AC255">
        <v>242</v>
      </c>
      <c r="AD255">
        <v>168</v>
      </c>
      <c r="AE255">
        <v>74</v>
      </c>
      <c r="AF255">
        <f t="shared" si="51"/>
        <v>69.421487603305792</v>
      </c>
      <c r="AG255">
        <f t="shared" si="52"/>
        <v>30.578512396694212</v>
      </c>
    </row>
    <row r="256" spans="1:33" x14ac:dyDescent="0.3">
      <c r="A256">
        <v>515477</v>
      </c>
      <c r="B256">
        <v>194</v>
      </c>
      <c r="C256">
        <v>149</v>
      </c>
      <c r="D256">
        <f t="shared" si="40"/>
        <v>76.80412371134021</v>
      </c>
      <c r="E256">
        <v>149</v>
      </c>
      <c r="F256">
        <v>148</v>
      </c>
      <c r="G256">
        <v>4</v>
      </c>
      <c r="H256">
        <v>15</v>
      </c>
      <c r="I256">
        <v>21</v>
      </c>
      <c r="J256">
        <v>1</v>
      </c>
      <c r="K256">
        <v>2</v>
      </c>
      <c r="L256">
        <v>1</v>
      </c>
      <c r="M256">
        <v>55</v>
      </c>
      <c r="N256">
        <v>9</v>
      </c>
      <c r="O256">
        <v>40</v>
      </c>
      <c r="P256">
        <f t="shared" si="41"/>
        <v>2.7027027027027026</v>
      </c>
      <c r="Q256">
        <f t="shared" si="42"/>
        <v>10.135135135135135</v>
      </c>
      <c r="R256">
        <f t="shared" si="43"/>
        <v>14.189189189189189</v>
      </c>
      <c r="S256">
        <f t="shared" si="44"/>
        <v>0.67567567567567566</v>
      </c>
      <c r="T256">
        <f t="shared" si="45"/>
        <v>1.3513513513513513</v>
      </c>
      <c r="U256">
        <f t="shared" si="46"/>
        <v>0.67567567567567566</v>
      </c>
      <c r="V256">
        <f t="shared" si="47"/>
        <v>37.162162162162161</v>
      </c>
      <c r="W256">
        <f t="shared" si="48"/>
        <v>6.0810810810810816</v>
      </c>
      <c r="X256">
        <f t="shared" si="49"/>
        <v>27.027027027027028</v>
      </c>
      <c r="Y256">
        <v>204</v>
      </c>
      <c r="Z256">
        <v>158</v>
      </c>
      <c r="AA256">
        <f t="shared" si="50"/>
        <v>77.450980392156865</v>
      </c>
      <c r="AB256">
        <v>158</v>
      </c>
      <c r="AC256">
        <v>158</v>
      </c>
      <c r="AD256">
        <v>86</v>
      </c>
      <c r="AE256">
        <v>72</v>
      </c>
      <c r="AF256">
        <f t="shared" si="51"/>
        <v>54.430379746835442</v>
      </c>
      <c r="AG256">
        <f t="shared" si="52"/>
        <v>45.569620253164558</v>
      </c>
    </row>
    <row r="257" spans="1:33" x14ac:dyDescent="0.3">
      <c r="A257">
        <v>515787</v>
      </c>
      <c r="B257">
        <v>157</v>
      </c>
      <c r="C257">
        <v>103</v>
      </c>
      <c r="D257">
        <f t="shared" si="40"/>
        <v>65.605095541401269</v>
      </c>
      <c r="E257">
        <v>103</v>
      </c>
      <c r="F257">
        <v>103</v>
      </c>
      <c r="G257">
        <v>5</v>
      </c>
      <c r="H257">
        <v>8</v>
      </c>
      <c r="I257">
        <v>6</v>
      </c>
      <c r="J257">
        <v>0</v>
      </c>
      <c r="K257">
        <v>0</v>
      </c>
      <c r="L257">
        <v>0</v>
      </c>
      <c r="M257">
        <v>62</v>
      </c>
      <c r="N257">
        <v>6</v>
      </c>
      <c r="O257">
        <v>16</v>
      </c>
      <c r="P257">
        <f t="shared" si="41"/>
        <v>4.8543689320388346</v>
      </c>
      <c r="Q257">
        <f t="shared" si="42"/>
        <v>7.7669902912621351</v>
      </c>
      <c r="R257">
        <f t="shared" si="43"/>
        <v>5.825242718446602</v>
      </c>
      <c r="S257">
        <f t="shared" si="44"/>
        <v>0</v>
      </c>
      <c r="T257">
        <f t="shared" si="45"/>
        <v>0</v>
      </c>
      <c r="U257">
        <f t="shared" si="46"/>
        <v>0</v>
      </c>
      <c r="V257">
        <f t="shared" si="47"/>
        <v>60.194174757281552</v>
      </c>
      <c r="W257">
        <f t="shared" si="48"/>
        <v>5.825242718446602</v>
      </c>
      <c r="X257">
        <f t="shared" si="49"/>
        <v>15.53398058252427</v>
      </c>
      <c r="Y257">
        <v>158</v>
      </c>
      <c r="Z257">
        <v>93</v>
      </c>
      <c r="AA257">
        <f t="shared" si="50"/>
        <v>58.860759493670891</v>
      </c>
      <c r="AB257">
        <v>93</v>
      </c>
      <c r="AC257">
        <v>93</v>
      </c>
      <c r="AD257">
        <v>57</v>
      </c>
      <c r="AE257">
        <v>36</v>
      </c>
      <c r="AF257">
        <f t="shared" si="51"/>
        <v>61.29032258064516</v>
      </c>
      <c r="AG257">
        <f t="shared" si="52"/>
        <v>38.70967741935484</v>
      </c>
    </row>
    <row r="258" spans="1:33" x14ac:dyDescent="0.3">
      <c r="A258">
        <v>515825</v>
      </c>
      <c r="B258">
        <v>90</v>
      </c>
      <c r="C258">
        <v>47</v>
      </c>
      <c r="D258">
        <f t="shared" si="40"/>
        <v>52.222222222222229</v>
      </c>
      <c r="E258">
        <v>47</v>
      </c>
      <c r="F258">
        <v>47</v>
      </c>
      <c r="G258">
        <v>0</v>
      </c>
      <c r="H258">
        <v>3</v>
      </c>
      <c r="I258">
        <v>1</v>
      </c>
      <c r="J258">
        <v>0</v>
      </c>
      <c r="K258">
        <v>0</v>
      </c>
      <c r="L258">
        <v>0</v>
      </c>
      <c r="M258">
        <v>29</v>
      </c>
      <c r="N258">
        <v>3</v>
      </c>
      <c r="O258">
        <v>11</v>
      </c>
      <c r="P258">
        <f t="shared" si="41"/>
        <v>0</v>
      </c>
      <c r="Q258">
        <f t="shared" si="42"/>
        <v>6.3829787234042552</v>
      </c>
      <c r="R258">
        <f t="shared" si="43"/>
        <v>2.1276595744680851</v>
      </c>
      <c r="S258">
        <f t="shared" si="44"/>
        <v>0</v>
      </c>
      <c r="T258">
        <f t="shared" si="45"/>
        <v>0</v>
      </c>
      <c r="U258">
        <f t="shared" si="46"/>
        <v>0</v>
      </c>
      <c r="V258">
        <f t="shared" si="47"/>
        <v>61.702127659574465</v>
      </c>
      <c r="W258">
        <f t="shared" si="48"/>
        <v>6.3829787234042552</v>
      </c>
      <c r="X258">
        <f t="shared" si="49"/>
        <v>23.404255319148938</v>
      </c>
      <c r="Y258">
        <v>95</v>
      </c>
      <c r="Z258">
        <v>58</v>
      </c>
      <c r="AA258">
        <f t="shared" si="50"/>
        <v>61.05263157894737</v>
      </c>
      <c r="AB258">
        <v>58</v>
      </c>
      <c r="AC258">
        <v>58</v>
      </c>
      <c r="AD258">
        <v>37</v>
      </c>
      <c r="AE258">
        <v>21</v>
      </c>
      <c r="AF258">
        <f t="shared" si="51"/>
        <v>63.793103448275865</v>
      </c>
      <c r="AG258">
        <f t="shared" si="52"/>
        <v>36.206896551724135</v>
      </c>
    </row>
    <row r="259" spans="1:33" x14ac:dyDescent="0.3">
      <c r="A259">
        <v>516201</v>
      </c>
      <c r="B259">
        <v>658</v>
      </c>
      <c r="C259">
        <v>397</v>
      </c>
      <c r="D259">
        <f t="shared" ref="D259:D322" si="53">C259/B259*100</f>
        <v>60.334346504559264</v>
      </c>
      <c r="E259">
        <v>397</v>
      </c>
      <c r="F259">
        <v>396</v>
      </c>
      <c r="G259">
        <v>22</v>
      </c>
      <c r="H259">
        <v>24</v>
      </c>
      <c r="I259">
        <v>51</v>
      </c>
      <c r="J259">
        <v>4</v>
      </c>
      <c r="K259">
        <v>6</v>
      </c>
      <c r="L259">
        <v>2</v>
      </c>
      <c r="M259">
        <v>157</v>
      </c>
      <c r="N259">
        <v>30</v>
      </c>
      <c r="O259">
        <v>100</v>
      </c>
      <c r="P259">
        <f t="shared" ref="P259:P322" si="54">G259/$F259*100</f>
        <v>5.5555555555555554</v>
      </c>
      <c r="Q259">
        <f t="shared" ref="Q259:Q322" si="55">H259/$F259*100</f>
        <v>6.0606060606060606</v>
      </c>
      <c r="R259">
        <f t="shared" ref="R259:R322" si="56">I259/$F259*100</f>
        <v>12.878787878787879</v>
      </c>
      <c r="S259">
        <f t="shared" ref="S259:S322" si="57">J259/$F259*100</f>
        <v>1.0101010101010102</v>
      </c>
      <c r="T259">
        <f t="shared" ref="T259:T322" si="58">K259/$F259*100</f>
        <v>1.5151515151515151</v>
      </c>
      <c r="U259">
        <f t="shared" ref="U259:U322" si="59">L259/$F259*100</f>
        <v>0.50505050505050508</v>
      </c>
      <c r="V259">
        <f t="shared" ref="V259:V322" si="60">M259/$F259*100</f>
        <v>39.646464646464644</v>
      </c>
      <c r="W259">
        <f t="shared" ref="W259:W322" si="61">N259/$F259*100</f>
        <v>7.5757575757575761</v>
      </c>
      <c r="X259">
        <f t="shared" ref="X259:X322" si="62">O259/$F259*100</f>
        <v>25.252525252525253</v>
      </c>
      <c r="Y259">
        <v>651</v>
      </c>
      <c r="Z259">
        <v>454</v>
      </c>
      <c r="AA259">
        <f t="shared" ref="AA259:AA322" si="63">Z259/Y259*100</f>
        <v>69.738863287250382</v>
      </c>
      <c r="AB259">
        <v>454</v>
      </c>
      <c r="AC259">
        <v>452</v>
      </c>
      <c r="AD259">
        <v>248</v>
      </c>
      <c r="AE259">
        <v>204</v>
      </c>
      <c r="AF259">
        <f t="shared" ref="AF259:AF322" si="64">AD259/AC259*100</f>
        <v>54.86725663716814</v>
      </c>
      <c r="AG259">
        <f t="shared" ref="AG259:AG322" si="65">AE259/AC259*100</f>
        <v>45.132743362831853</v>
      </c>
    </row>
    <row r="260" spans="1:33" x14ac:dyDescent="0.3">
      <c r="A260">
        <v>516350</v>
      </c>
      <c r="B260">
        <v>73</v>
      </c>
      <c r="C260">
        <v>56</v>
      </c>
      <c r="D260">
        <f t="shared" si="53"/>
        <v>76.712328767123282</v>
      </c>
      <c r="E260">
        <v>56</v>
      </c>
      <c r="F260">
        <v>56</v>
      </c>
      <c r="G260">
        <v>3</v>
      </c>
      <c r="H260">
        <v>6</v>
      </c>
      <c r="I260">
        <v>3</v>
      </c>
      <c r="J260">
        <v>1</v>
      </c>
      <c r="K260">
        <v>0</v>
      </c>
      <c r="L260">
        <v>1</v>
      </c>
      <c r="M260">
        <v>28</v>
      </c>
      <c r="N260">
        <v>8</v>
      </c>
      <c r="O260">
        <v>6</v>
      </c>
      <c r="P260">
        <f t="shared" si="54"/>
        <v>5.3571428571428568</v>
      </c>
      <c r="Q260">
        <f t="shared" si="55"/>
        <v>10.714285714285714</v>
      </c>
      <c r="R260">
        <f t="shared" si="56"/>
        <v>5.3571428571428568</v>
      </c>
      <c r="S260">
        <f t="shared" si="57"/>
        <v>1.7857142857142856</v>
      </c>
      <c r="T260">
        <f t="shared" si="58"/>
        <v>0</v>
      </c>
      <c r="U260">
        <f t="shared" si="59"/>
        <v>1.7857142857142856</v>
      </c>
      <c r="V260">
        <f t="shared" si="60"/>
        <v>50</v>
      </c>
      <c r="W260">
        <f t="shared" si="61"/>
        <v>14.285714285714285</v>
      </c>
      <c r="X260">
        <f t="shared" si="62"/>
        <v>10.714285714285714</v>
      </c>
      <c r="Y260">
        <v>76</v>
      </c>
      <c r="Z260">
        <v>60</v>
      </c>
      <c r="AA260">
        <f t="shared" si="63"/>
        <v>78.94736842105263</v>
      </c>
      <c r="AB260">
        <v>60</v>
      </c>
      <c r="AC260">
        <v>60</v>
      </c>
      <c r="AD260">
        <v>41</v>
      </c>
      <c r="AE260">
        <v>19</v>
      </c>
      <c r="AF260">
        <f t="shared" si="64"/>
        <v>68.333333333333329</v>
      </c>
      <c r="AG260">
        <f t="shared" si="65"/>
        <v>31.666666666666664</v>
      </c>
    </row>
    <row r="261" spans="1:33" x14ac:dyDescent="0.3">
      <c r="A261">
        <v>516619</v>
      </c>
      <c r="B261">
        <v>987</v>
      </c>
      <c r="C261">
        <v>655</v>
      </c>
      <c r="D261">
        <f t="shared" si="53"/>
        <v>66.362715298885504</v>
      </c>
      <c r="E261">
        <v>655</v>
      </c>
      <c r="F261">
        <v>648</v>
      </c>
      <c r="G261">
        <v>20</v>
      </c>
      <c r="H261">
        <v>46</v>
      </c>
      <c r="I261">
        <v>63</v>
      </c>
      <c r="J261">
        <v>6</v>
      </c>
      <c r="K261">
        <v>5</v>
      </c>
      <c r="L261">
        <v>6</v>
      </c>
      <c r="M261">
        <v>300</v>
      </c>
      <c r="N261">
        <v>48</v>
      </c>
      <c r="O261">
        <v>154</v>
      </c>
      <c r="P261">
        <f t="shared" si="54"/>
        <v>3.0864197530864197</v>
      </c>
      <c r="Q261">
        <f t="shared" si="55"/>
        <v>7.098765432098765</v>
      </c>
      <c r="R261">
        <f t="shared" si="56"/>
        <v>9.7222222222222232</v>
      </c>
      <c r="S261">
        <f t="shared" si="57"/>
        <v>0.92592592592592582</v>
      </c>
      <c r="T261">
        <f t="shared" si="58"/>
        <v>0.77160493827160492</v>
      </c>
      <c r="U261">
        <f t="shared" si="59"/>
        <v>0.92592592592592582</v>
      </c>
      <c r="V261">
        <f t="shared" si="60"/>
        <v>46.296296296296298</v>
      </c>
      <c r="W261">
        <f t="shared" si="61"/>
        <v>7.4074074074074066</v>
      </c>
      <c r="X261">
        <f t="shared" si="62"/>
        <v>23.765432098765434</v>
      </c>
      <c r="Y261">
        <v>990</v>
      </c>
      <c r="Z261">
        <v>718</v>
      </c>
      <c r="AA261">
        <f t="shared" si="63"/>
        <v>72.525252525252526</v>
      </c>
      <c r="AB261">
        <v>718</v>
      </c>
      <c r="AC261">
        <v>715</v>
      </c>
      <c r="AD261">
        <v>425</v>
      </c>
      <c r="AE261">
        <v>290</v>
      </c>
      <c r="AF261">
        <f t="shared" si="64"/>
        <v>59.44055944055944</v>
      </c>
      <c r="AG261">
        <f t="shared" si="65"/>
        <v>40.55944055944056</v>
      </c>
    </row>
    <row r="262" spans="1:33" x14ac:dyDescent="0.3">
      <c r="A262">
        <v>516635</v>
      </c>
      <c r="B262">
        <v>316</v>
      </c>
      <c r="C262">
        <v>203</v>
      </c>
      <c r="D262">
        <f t="shared" si="53"/>
        <v>64.240506329113927</v>
      </c>
      <c r="E262">
        <v>203</v>
      </c>
      <c r="F262">
        <v>202</v>
      </c>
      <c r="G262">
        <v>6</v>
      </c>
      <c r="H262">
        <v>27</v>
      </c>
      <c r="I262">
        <v>36</v>
      </c>
      <c r="J262">
        <v>3</v>
      </c>
      <c r="K262">
        <v>1</v>
      </c>
      <c r="L262">
        <v>1</v>
      </c>
      <c r="M262">
        <v>75</v>
      </c>
      <c r="N262">
        <v>17</v>
      </c>
      <c r="O262">
        <v>36</v>
      </c>
      <c r="P262">
        <f t="shared" si="54"/>
        <v>2.9702970297029703</v>
      </c>
      <c r="Q262">
        <f t="shared" si="55"/>
        <v>13.366336633663368</v>
      </c>
      <c r="R262">
        <f t="shared" si="56"/>
        <v>17.82178217821782</v>
      </c>
      <c r="S262">
        <f t="shared" si="57"/>
        <v>1.4851485148514851</v>
      </c>
      <c r="T262">
        <f t="shared" si="58"/>
        <v>0.49504950495049505</v>
      </c>
      <c r="U262">
        <f t="shared" si="59"/>
        <v>0.49504950495049505</v>
      </c>
      <c r="V262">
        <f t="shared" si="60"/>
        <v>37.128712871287128</v>
      </c>
      <c r="W262">
        <f t="shared" si="61"/>
        <v>8.4158415841584162</v>
      </c>
      <c r="X262">
        <f t="shared" si="62"/>
        <v>17.82178217821782</v>
      </c>
      <c r="Y262">
        <v>318</v>
      </c>
      <c r="Z262">
        <v>220</v>
      </c>
      <c r="AA262">
        <f t="shared" si="63"/>
        <v>69.182389937106919</v>
      </c>
      <c r="AB262">
        <v>220</v>
      </c>
      <c r="AC262">
        <v>220</v>
      </c>
      <c r="AD262">
        <v>112</v>
      </c>
      <c r="AE262">
        <v>108</v>
      </c>
      <c r="AF262">
        <f t="shared" si="64"/>
        <v>50.909090909090907</v>
      </c>
      <c r="AG262">
        <f t="shared" si="65"/>
        <v>49.090909090909093</v>
      </c>
    </row>
    <row r="263" spans="1:33" x14ac:dyDescent="0.3">
      <c r="A263">
        <v>516686</v>
      </c>
      <c r="B263">
        <v>398</v>
      </c>
      <c r="C263">
        <v>277</v>
      </c>
      <c r="D263">
        <f t="shared" si="53"/>
        <v>69.597989949748737</v>
      </c>
      <c r="E263">
        <v>277</v>
      </c>
      <c r="F263">
        <v>275</v>
      </c>
      <c r="G263">
        <v>5</v>
      </c>
      <c r="H263">
        <v>11</v>
      </c>
      <c r="I263">
        <v>26</v>
      </c>
      <c r="J263">
        <v>12</v>
      </c>
      <c r="K263">
        <v>3</v>
      </c>
      <c r="L263">
        <v>0</v>
      </c>
      <c r="M263">
        <v>105</v>
      </c>
      <c r="N263">
        <v>30</v>
      </c>
      <c r="O263">
        <v>83</v>
      </c>
      <c r="P263">
        <f t="shared" si="54"/>
        <v>1.8181818181818181</v>
      </c>
      <c r="Q263">
        <f t="shared" si="55"/>
        <v>4</v>
      </c>
      <c r="R263">
        <f t="shared" si="56"/>
        <v>9.454545454545455</v>
      </c>
      <c r="S263">
        <f t="shared" si="57"/>
        <v>4.3636363636363642</v>
      </c>
      <c r="T263">
        <f t="shared" si="58"/>
        <v>1.0909090909090911</v>
      </c>
      <c r="U263">
        <f t="shared" si="59"/>
        <v>0</v>
      </c>
      <c r="V263">
        <f t="shared" si="60"/>
        <v>38.181818181818187</v>
      </c>
      <c r="W263">
        <f t="shared" si="61"/>
        <v>10.909090909090908</v>
      </c>
      <c r="X263">
        <f t="shared" si="62"/>
        <v>30.181818181818183</v>
      </c>
      <c r="Y263">
        <v>399</v>
      </c>
      <c r="Z263">
        <v>303</v>
      </c>
      <c r="AA263">
        <f t="shared" si="63"/>
        <v>75.939849624060145</v>
      </c>
      <c r="AB263">
        <v>303</v>
      </c>
      <c r="AC263">
        <v>303</v>
      </c>
      <c r="AD263">
        <v>174</v>
      </c>
      <c r="AE263">
        <v>129</v>
      </c>
      <c r="AF263">
        <f t="shared" si="64"/>
        <v>57.42574257425742</v>
      </c>
      <c r="AG263">
        <f t="shared" si="65"/>
        <v>42.574257425742573</v>
      </c>
    </row>
    <row r="264" spans="1:33" x14ac:dyDescent="0.3">
      <c r="A264">
        <v>516694</v>
      </c>
      <c r="B264">
        <v>595</v>
      </c>
      <c r="C264">
        <v>425</v>
      </c>
      <c r="D264">
        <f t="shared" si="53"/>
        <v>71.428571428571431</v>
      </c>
      <c r="E264">
        <v>425</v>
      </c>
      <c r="F264">
        <v>419</v>
      </c>
      <c r="G264">
        <v>10</v>
      </c>
      <c r="H264">
        <v>20</v>
      </c>
      <c r="I264">
        <v>47</v>
      </c>
      <c r="J264">
        <v>3</v>
      </c>
      <c r="K264">
        <v>2</v>
      </c>
      <c r="L264">
        <v>0</v>
      </c>
      <c r="M264">
        <v>210</v>
      </c>
      <c r="N264">
        <v>43</v>
      </c>
      <c r="O264">
        <v>84</v>
      </c>
      <c r="P264">
        <f t="shared" si="54"/>
        <v>2.3866348448687349</v>
      </c>
      <c r="Q264">
        <f t="shared" si="55"/>
        <v>4.7732696897374698</v>
      </c>
      <c r="R264">
        <f t="shared" si="56"/>
        <v>11.217183770883054</v>
      </c>
      <c r="S264">
        <f t="shared" si="57"/>
        <v>0.71599045346062051</v>
      </c>
      <c r="T264">
        <f t="shared" si="58"/>
        <v>0.47732696897374705</v>
      </c>
      <c r="U264">
        <f t="shared" si="59"/>
        <v>0</v>
      </c>
      <c r="V264">
        <f t="shared" si="60"/>
        <v>50.119331742243432</v>
      </c>
      <c r="W264">
        <f t="shared" si="61"/>
        <v>10.262529832935559</v>
      </c>
      <c r="X264">
        <f t="shared" si="62"/>
        <v>20.047732696897373</v>
      </c>
      <c r="Y264">
        <v>596</v>
      </c>
      <c r="Z264">
        <v>445</v>
      </c>
      <c r="AA264">
        <f t="shared" si="63"/>
        <v>74.664429530201332</v>
      </c>
      <c r="AB264">
        <v>445</v>
      </c>
      <c r="AC264">
        <v>445</v>
      </c>
      <c r="AD264">
        <v>284</v>
      </c>
      <c r="AE264">
        <v>161</v>
      </c>
      <c r="AF264">
        <f t="shared" si="64"/>
        <v>63.820224719101127</v>
      </c>
      <c r="AG264">
        <f t="shared" si="65"/>
        <v>36.179775280898873</v>
      </c>
    </row>
    <row r="265" spans="1:33" x14ac:dyDescent="0.3">
      <c r="A265">
        <v>516864</v>
      </c>
      <c r="B265">
        <v>167</v>
      </c>
      <c r="C265">
        <v>118</v>
      </c>
      <c r="D265">
        <f t="shared" si="53"/>
        <v>70.658682634730539</v>
      </c>
      <c r="E265">
        <v>118</v>
      </c>
      <c r="F265">
        <v>118</v>
      </c>
      <c r="G265">
        <v>4</v>
      </c>
      <c r="H265">
        <v>7</v>
      </c>
      <c r="I265">
        <v>6</v>
      </c>
      <c r="J265">
        <v>0</v>
      </c>
      <c r="K265">
        <v>0</v>
      </c>
      <c r="L265">
        <v>0</v>
      </c>
      <c r="M265">
        <v>62</v>
      </c>
      <c r="N265">
        <v>12</v>
      </c>
      <c r="O265">
        <v>27</v>
      </c>
      <c r="P265">
        <f t="shared" si="54"/>
        <v>3.3898305084745761</v>
      </c>
      <c r="Q265">
        <f t="shared" si="55"/>
        <v>5.9322033898305087</v>
      </c>
      <c r="R265">
        <f t="shared" si="56"/>
        <v>5.0847457627118651</v>
      </c>
      <c r="S265">
        <f t="shared" si="57"/>
        <v>0</v>
      </c>
      <c r="T265">
        <f t="shared" si="58"/>
        <v>0</v>
      </c>
      <c r="U265">
        <f t="shared" si="59"/>
        <v>0</v>
      </c>
      <c r="V265">
        <f t="shared" si="60"/>
        <v>52.542372881355938</v>
      </c>
      <c r="W265">
        <f t="shared" si="61"/>
        <v>10.16949152542373</v>
      </c>
      <c r="X265">
        <f t="shared" si="62"/>
        <v>22.881355932203391</v>
      </c>
      <c r="Y265">
        <v>168</v>
      </c>
      <c r="Z265">
        <v>122</v>
      </c>
      <c r="AA265">
        <f t="shared" si="63"/>
        <v>72.61904761904762</v>
      </c>
      <c r="AB265">
        <v>122</v>
      </c>
      <c r="AC265">
        <v>122</v>
      </c>
      <c r="AD265">
        <v>73</v>
      </c>
      <c r="AE265">
        <v>49</v>
      </c>
      <c r="AF265">
        <f t="shared" si="64"/>
        <v>59.83606557377049</v>
      </c>
      <c r="AG265">
        <f t="shared" si="65"/>
        <v>40.16393442622951</v>
      </c>
    </row>
    <row r="266" spans="1:33" x14ac:dyDescent="0.3">
      <c r="A266">
        <v>516899</v>
      </c>
      <c r="B266">
        <v>412</v>
      </c>
      <c r="C266">
        <v>237</v>
      </c>
      <c r="D266">
        <f t="shared" si="53"/>
        <v>57.524271844660191</v>
      </c>
      <c r="E266">
        <v>237</v>
      </c>
      <c r="F266">
        <v>236</v>
      </c>
      <c r="G266">
        <v>11</v>
      </c>
      <c r="H266">
        <v>16</v>
      </c>
      <c r="I266">
        <v>15</v>
      </c>
      <c r="J266">
        <v>3</v>
      </c>
      <c r="K266">
        <v>0</v>
      </c>
      <c r="L266">
        <v>4</v>
      </c>
      <c r="M266">
        <v>111</v>
      </c>
      <c r="N266">
        <v>22</v>
      </c>
      <c r="O266">
        <v>54</v>
      </c>
      <c r="P266">
        <f t="shared" si="54"/>
        <v>4.6610169491525424</v>
      </c>
      <c r="Q266">
        <f t="shared" si="55"/>
        <v>6.7796610169491522</v>
      </c>
      <c r="R266">
        <f t="shared" si="56"/>
        <v>6.3559322033898304</v>
      </c>
      <c r="S266">
        <f t="shared" si="57"/>
        <v>1.2711864406779663</v>
      </c>
      <c r="T266">
        <f t="shared" si="58"/>
        <v>0</v>
      </c>
      <c r="U266">
        <f t="shared" si="59"/>
        <v>1.6949152542372881</v>
      </c>
      <c r="V266">
        <f t="shared" si="60"/>
        <v>47.033898305084747</v>
      </c>
      <c r="W266">
        <f t="shared" si="61"/>
        <v>9.3220338983050848</v>
      </c>
      <c r="X266">
        <f t="shared" si="62"/>
        <v>22.881355932203391</v>
      </c>
      <c r="Y266">
        <v>407</v>
      </c>
      <c r="Z266">
        <v>256</v>
      </c>
      <c r="AA266">
        <f t="shared" si="63"/>
        <v>62.899262899262901</v>
      </c>
      <c r="AB266">
        <v>256</v>
      </c>
      <c r="AC266">
        <v>256</v>
      </c>
      <c r="AD266">
        <v>159</v>
      </c>
      <c r="AE266">
        <v>97</v>
      </c>
      <c r="AF266">
        <f t="shared" si="64"/>
        <v>62.109375</v>
      </c>
      <c r="AG266">
        <f t="shared" si="65"/>
        <v>37.890625</v>
      </c>
    </row>
    <row r="267" spans="1:33" x14ac:dyDescent="0.3">
      <c r="A267">
        <v>516911</v>
      </c>
      <c r="B267">
        <v>204</v>
      </c>
      <c r="C267">
        <v>98</v>
      </c>
      <c r="D267">
        <f t="shared" si="53"/>
        <v>48.03921568627451</v>
      </c>
      <c r="E267">
        <v>98</v>
      </c>
      <c r="F267">
        <v>96</v>
      </c>
      <c r="G267">
        <v>1</v>
      </c>
      <c r="H267">
        <v>6</v>
      </c>
      <c r="I267">
        <v>3</v>
      </c>
      <c r="J267">
        <v>0</v>
      </c>
      <c r="K267">
        <v>0</v>
      </c>
      <c r="L267">
        <v>0</v>
      </c>
      <c r="M267">
        <v>66</v>
      </c>
      <c r="N267">
        <v>3</v>
      </c>
      <c r="O267">
        <v>17</v>
      </c>
      <c r="P267">
        <f t="shared" si="54"/>
        <v>1.0416666666666665</v>
      </c>
      <c r="Q267">
        <f t="shared" si="55"/>
        <v>6.25</v>
      </c>
      <c r="R267">
        <f t="shared" si="56"/>
        <v>3.125</v>
      </c>
      <c r="S267">
        <f t="shared" si="57"/>
        <v>0</v>
      </c>
      <c r="T267">
        <f t="shared" si="58"/>
        <v>0</v>
      </c>
      <c r="U267">
        <f t="shared" si="59"/>
        <v>0</v>
      </c>
      <c r="V267">
        <f t="shared" si="60"/>
        <v>68.75</v>
      </c>
      <c r="W267">
        <f t="shared" si="61"/>
        <v>3.125</v>
      </c>
      <c r="X267">
        <f t="shared" si="62"/>
        <v>17.708333333333336</v>
      </c>
      <c r="Y267">
        <v>205</v>
      </c>
      <c r="Z267">
        <v>115</v>
      </c>
      <c r="AA267">
        <f t="shared" si="63"/>
        <v>56.09756097560976</v>
      </c>
      <c r="AB267">
        <v>115</v>
      </c>
      <c r="AC267">
        <v>114</v>
      </c>
      <c r="AD267">
        <v>90</v>
      </c>
      <c r="AE267">
        <v>24</v>
      </c>
      <c r="AF267">
        <f t="shared" si="64"/>
        <v>78.94736842105263</v>
      </c>
      <c r="AG267">
        <f t="shared" si="65"/>
        <v>21.052631578947366</v>
      </c>
    </row>
    <row r="268" spans="1:33" x14ac:dyDescent="0.3">
      <c r="A268">
        <v>517101</v>
      </c>
      <c r="B268">
        <v>983</v>
      </c>
      <c r="C268">
        <v>560</v>
      </c>
      <c r="D268">
        <f t="shared" si="53"/>
        <v>56.96846388606307</v>
      </c>
      <c r="E268">
        <v>560</v>
      </c>
      <c r="F268">
        <v>559</v>
      </c>
      <c r="G268">
        <v>22</v>
      </c>
      <c r="H268">
        <v>39</v>
      </c>
      <c r="I268">
        <v>50</v>
      </c>
      <c r="J268">
        <v>9</v>
      </c>
      <c r="K268">
        <v>1</v>
      </c>
      <c r="L268">
        <v>1</v>
      </c>
      <c r="M268">
        <v>296</v>
      </c>
      <c r="N268">
        <v>34</v>
      </c>
      <c r="O268">
        <v>107</v>
      </c>
      <c r="P268">
        <f t="shared" si="54"/>
        <v>3.9355992844364938</v>
      </c>
      <c r="Q268">
        <f t="shared" si="55"/>
        <v>6.9767441860465116</v>
      </c>
      <c r="R268">
        <f t="shared" si="56"/>
        <v>8.9445438282647594</v>
      </c>
      <c r="S268">
        <f t="shared" si="57"/>
        <v>1.6100178890876566</v>
      </c>
      <c r="T268">
        <f t="shared" si="58"/>
        <v>0.17889087656529518</v>
      </c>
      <c r="U268">
        <f t="shared" si="59"/>
        <v>0.17889087656529518</v>
      </c>
      <c r="V268">
        <f t="shared" si="60"/>
        <v>52.951699463327373</v>
      </c>
      <c r="W268">
        <f t="shared" si="61"/>
        <v>6.0822898032200357</v>
      </c>
      <c r="X268">
        <f t="shared" si="62"/>
        <v>19.141323792486585</v>
      </c>
      <c r="Y268">
        <v>984</v>
      </c>
      <c r="Z268">
        <v>620</v>
      </c>
      <c r="AA268">
        <f t="shared" si="63"/>
        <v>63.00813008130082</v>
      </c>
      <c r="AB268">
        <v>620</v>
      </c>
      <c r="AC268">
        <v>619</v>
      </c>
      <c r="AD268">
        <v>397</v>
      </c>
      <c r="AE268">
        <v>222</v>
      </c>
      <c r="AF268">
        <f t="shared" si="64"/>
        <v>64.135702746365112</v>
      </c>
      <c r="AG268">
        <f t="shared" si="65"/>
        <v>35.864297253634895</v>
      </c>
    </row>
    <row r="269" spans="1:33" x14ac:dyDescent="0.3">
      <c r="A269">
        <v>517151</v>
      </c>
      <c r="B269">
        <v>674</v>
      </c>
      <c r="C269">
        <v>435</v>
      </c>
      <c r="D269">
        <f t="shared" si="53"/>
        <v>64.540059347181014</v>
      </c>
      <c r="E269">
        <v>435</v>
      </c>
      <c r="F269">
        <v>431</v>
      </c>
      <c r="G269">
        <v>17</v>
      </c>
      <c r="H269">
        <v>25</v>
      </c>
      <c r="I269">
        <v>22</v>
      </c>
      <c r="J269">
        <v>2</v>
      </c>
      <c r="K269">
        <v>4</v>
      </c>
      <c r="L269">
        <v>3</v>
      </c>
      <c r="M269">
        <v>242</v>
      </c>
      <c r="N269">
        <v>24</v>
      </c>
      <c r="O269">
        <v>92</v>
      </c>
      <c r="P269">
        <f t="shared" si="54"/>
        <v>3.9443155452436192</v>
      </c>
      <c r="Q269">
        <f t="shared" si="55"/>
        <v>5.8004640371229694</v>
      </c>
      <c r="R269">
        <f t="shared" si="56"/>
        <v>5.1044083526682131</v>
      </c>
      <c r="S269">
        <f t="shared" si="57"/>
        <v>0.46403712296983757</v>
      </c>
      <c r="T269">
        <f t="shared" si="58"/>
        <v>0.92807424593967514</v>
      </c>
      <c r="U269">
        <f t="shared" si="59"/>
        <v>0.6960556844547563</v>
      </c>
      <c r="V269">
        <f t="shared" si="60"/>
        <v>56.148491879350345</v>
      </c>
      <c r="W269">
        <f t="shared" si="61"/>
        <v>5.5684454756380504</v>
      </c>
      <c r="X269">
        <f t="shared" si="62"/>
        <v>21.345707656612529</v>
      </c>
      <c r="Y269">
        <v>663</v>
      </c>
      <c r="Z269">
        <v>464</v>
      </c>
      <c r="AA269">
        <f t="shared" si="63"/>
        <v>69.984917043740566</v>
      </c>
      <c r="AB269">
        <v>464</v>
      </c>
      <c r="AC269">
        <v>464</v>
      </c>
      <c r="AD269">
        <v>317</v>
      </c>
      <c r="AE269">
        <v>147</v>
      </c>
      <c r="AF269">
        <f t="shared" si="64"/>
        <v>68.318965517241381</v>
      </c>
      <c r="AG269">
        <f t="shared" si="65"/>
        <v>31.681034482758619</v>
      </c>
    </row>
    <row r="270" spans="1:33" x14ac:dyDescent="0.3">
      <c r="A270">
        <v>517208</v>
      </c>
      <c r="B270">
        <v>108</v>
      </c>
      <c r="C270">
        <v>79</v>
      </c>
      <c r="D270">
        <f t="shared" si="53"/>
        <v>73.148148148148152</v>
      </c>
      <c r="E270">
        <v>79</v>
      </c>
      <c r="F270">
        <v>79</v>
      </c>
      <c r="G270">
        <v>2</v>
      </c>
      <c r="H270">
        <v>9</v>
      </c>
      <c r="I270">
        <v>18</v>
      </c>
      <c r="J270">
        <v>1</v>
      </c>
      <c r="K270">
        <v>0</v>
      </c>
      <c r="L270">
        <v>0</v>
      </c>
      <c r="M270">
        <v>35</v>
      </c>
      <c r="N270">
        <v>1</v>
      </c>
      <c r="O270">
        <v>13</v>
      </c>
      <c r="P270">
        <f t="shared" si="54"/>
        <v>2.5316455696202533</v>
      </c>
      <c r="Q270">
        <f t="shared" si="55"/>
        <v>11.39240506329114</v>
      </c>
      <c r="R270">
        <f t="shared" si="56"/>
        <v>22.784810126582279</v>
      </c>
      <c r="S270">
        <f t="shared" si="57"/>
        <v>1.2658227848101267</v>
      </c>
      <c r="T270">
        <f t="shared" si="58"/>
        <v>0</v>
      </c>
      <c r="U270">
        <f t="shared" si="59"/>
        <v>0</v>
      </c>
      <c r="V270">
        <f t="shared" si="60"/>
        <v>44.303797468354425</v>
      </c>
      <c r="W270">
        <f t="shared" si="61"/>
        <v>1.2658227848101267</v>
      </c>
      <c r="X270">
        <f t="shared" si="62"/>
        <v>16.455696202531644</v>
      </c>
      <c r="Y270">
        <v>108</v>
      </c>
      <c r="Z270">
        <v>77</v>
      </c>
      <c r="AA270">
        <f t="shared" si="63"/>
        <v>71.296296296296291</v>
      </c>
      <c r="AB270">
        <v>77</v>
      </c>
      <c r="AC270">
        <v>77</v>
      </c>
      <c r="AD270">
        <v>44</v>
      </c>
      <c r="AE270">
        <v>33</v>
      </c>
      <c r="AF270">
        <f t="shared" si="64"/>
        <v>57.142857142857139</v>
      </c>
      <c r="AG270">
        <f t="shared" si="65"/>
        <v>42.857142857142854</v>
      </c>
    </row>
    <row r="271" spans="1:33" x14ac:dyDescent="0.3">
      <c r="A271">
        <v>517224</v>
      </c>
      <c r="B271">
        <v>225</v>
      </c>
      <c r="C271">
        <v>136</v>
      </c>
      <c r="D271">
        <f t="shared" si="53"/>
        <v>60.444444444444443</v>
      </c>
      <c r="E271">
        <v>136</v>
      </c>
      <c r="F271">
        <v>136</v>
      </c>
      <c r="G271">
        <v>3</v>
      </c>
      <c r="H271">
        <v>7</v>
      </c>
      <c r="I271">
        <v>20</v>
      </c>
      <c r="J271">
        <v>1</v>
      </c>
      <c r="K271">
        <v>0</v>
      </c>
      <c r="L271">
        <v>0</v>
      </c>
      <c r="M271">
        <v>78</v>
      </c>
      <c r="N271">
        <v>6</v>
      </c>
      <c r="O271">
        <v>21</v>
      </c>
      <c r="P271">
        <f t="shared" si="54"/>
        <v>2.2058823529411766</v>
      </c>
      <c r="Q271">
        <f t="shared" si="55"/>
        <v>5.1470588235294112</v>
      </c>
      <c r="R271">
        <f t="shared" si="56"/>
        <v>14.705882352941178</v>
      </c>
      <c r="S271">
        <f t="shared" si="57"/>
        <v>0.73529411764705876</v>
      </c>
      <c r="T271">
        <f t="shared" si="58"/>
        <v>0</v>
      </c>
      <c r="U271">
        <f t="shared" si="59"/>
        <v>0</v>
      </c>
      <c r="V271">
        <f t="shared" si="60"/>
        <v>57.352941176470587</v>
      </c>
      <c r="W271">
        <f t="shared" si="61"/>
        <v>4.4117647058823533</v>
      </c>
      <c r="X271">
        <f t="shared" si="62"/>
        <v>15.441176470588236</v>
      </c>
      <c r="Y271">
        <v>224</v>
      </c>
      <c r="Z271">
        <v>149</v>
      </c>
      <c r="AA271">
        <f t="shared" si="63"/>
        <v>66.517857142857139</v>
      </c>
      <c r="AB271">
        <v>149</v>
      </c>
      <c r="AC271">
        <v>149</v>
      </c>
      <c r="AD271">
        <v>110</v>
      </c>
      <c r="AE271">
        <v>39</v>
      </c>
      <c r="AF271">
        <f t="shared" si="64"/>
        <v>73.825503355704697</v>
      </c>
      <c r="AG271">
        <f t="shared" si="65"/>
        <v>26.174496644295303</v>
      </c>
    </row>
    <row r="272" spans="1:33" x14ac:dyDescent="0.3">
      <c r="A272">
        <v>517275</v>
      </c>
      <c r="B272">
        <v>122</v>
      </c>
      <c r="C272">
        <v>94</v>
      </c>
      <c r="D272">
        <f t="shared" si="53"/>
        <v>77.049180327868854</v>
      </c>
      <c r="E272">
        <v>94</v>
      </c>
      <c r="F272">
        <v>94</v>
      </c>
      <c r="G272">
        <v>2</v>
      </c>
      <c r="H272">
        <v>3</v>
      </c>
      <c r="I272">
        <v>6</v>
      </c>
      <c r="J272">
        <v>0</v>
      </c>
      <c r="K272">
        <v>0</v>
      </c>
      <c r="L272">
        <v>1</v>
      </c>
      <c r="M272">
        <v>53</v>
      </c>
      <c r="N272">
        <v>9</v>
      </c>
      <c r="O272">
        <v>20</v>
      </c>
      <c r="P272">
        <f t="shared" si="54"/>
        <v>2.1276595744680851</v>
      </c>
      <c r="Q272">
        <f t="shared" si="55"/>
        <v>3.1914893617021276</v>
      </c>
      <c r="R272">
        <f t="shared" si="56"/>
        <v>6.3829787234042552</v>
      </c>
      <c r="S272">
        <f t="shared" si="57"/>
        <v>0</v>
      </c>
      <c r="T272">
        <f t="shared" si="58"/>
        <v>0</v>
      </c>
      <c r="U272">
        <f t="shared" si="59"/>
        <v>1.0638297872340425</v>
      </c>
      <c r="V272">
        <f t="shared" si="60"/>
        <v>56.38297872340425</v>
      </c>
      <c r="W272">
        <f t="shared" si="61"/>
        <v>9.5744680851063837</v>
      </c>
      <c r="X272">
        <f t="shared" si="62"/>
        <v>21.276595744680851</v>
      </c>
      <c r="Y272">
        <v>122</v>
      </c>
      <c r="Z272">
        <v>100</v>
      </c>
      <c r="AA272">
        <f t="shared" si="63"/>
        <v>81.967213114754102</v>
      </c>
      <c r="AB272">
        <v>100</v>
      </c>
      <c r="AC272">
        <v>100</v>
      </c>
      <c r="AD272">
        <v>70</v>
      </c>
      <c r="AE272">
        <v>30</v>
      </c>
      <c r="AF272">
        <f t="shared" si="64"/>
        <v>70</v>
      </c>
      <c r="AG272">
        <f t="shared" si="65"/>
        <v>30</v>
      </c>
    </row>
    <row r="273" spans="1:33" x14ac:dyDescent="0.3">
      <c r="A273">
        <v>517321</v>
      </c>
      <c r="B273">
        <v>190</v>
      </c>
      <c r="C273">
        <v>122</v>
      </c>
      <c r="D273">
        <f t="shared" si="53"/>
        <v>64.21052631578948</v>
      </c>
      <c r="E273">
        <v>122</v>
      </c>
      <c r="F273">
        <v>120</v>
      </c>
      <c r="G273">
        <v>4</v>
      </c>
      <c r="H273">
        <v>12</v>
      </c>
      <c r="I273">
        <v>4</v>
      </c>
      <c r="J273">
        <v>0</v>
      </c>
      <c r="K273">
        <v>1</v>
      </c>
      <c r="L273">
        <v>0</v>
      </c>
      <c r="M273">
        <v>72</v>
      </c>
      <c r="N273">
        <v>7</v>
      </c>
      <c r="O273">
        <v>20</v>
      </c>
      <c r="P273">
        <f t="shared" si="54"/>
        <v>3.3333333333333335</v>
      </c>
      <c r="Q273">
        <f t="shared" si="55"/>
        <v>10</v>
      </c>
      <c r="R273">
        <f t="shared" si="56"/>
        <v>3.3333333333333335</v>
      </c>
      <c r="S273">
        <f t="shared" si="57"/>
        <v>0</v>
      </c>
      <c r="T273">
        <f t="shared" si="58"/>
        <v>0.83333333333333337</v>
      </c>
      <c r="U273">
        <f t="shared" si="59"/>
        <v>0</v>
      </c>
      <c r="V273">
        <f t="shared" si="60"/>
        <v>60</v>
      </c>
      <c r="W273">
        <f t="shared" si="61"/>
        <v>5.833333333333333</v>
      </c>
      <c r="X273">
        <f t="shared" si="62"/>
        <v>16.666666666666664</v>
      </c>
      <c r="Y273">
        <v>195</v>
      </c>
      <c r="Z273">
        <v>134</v>
      </c>
      <c r="AA273">
        <f t="shared" si="63"/>
        <v>68.717948717948715</v>
      </c>
      <c r="AB273">
        <v>134</v>
      </c>
      <c r="AC273">
        <v>133</v>
      </c>
      <c r="AD273">
        <v>106</v>
      </c>
      <c r="AE273">
        <v>27</v>
      </c>
      <c r="AF273">
        <f t="shared" si="64"/>
        <v>79.699248120300751</v>
      </c>
      <c r="AG273">
        <f t="shared" si="65"/>
        <v>20.300751879699249</v>
      </c>
    </row>
    <row r="274" spans="1:33" x14ac:dyDescent="0.3">
      <c r="A274">
        <v>517437</v>
      </c>
      <c r="B274">
        <v>129</v>
      </c>
      <c r="C274">
        <v>80</v>
      </c>
      <c r="D274">
        <f t="shared" si="53"/>
        <v>62.015503875968989</v>
      </c>
      <c r="E274">
        <v>80</v>
      </c>
      <c r="F274">
        <v>80</v>
      </c>
      <c r="G274">
        <v>1</v>
      </c>
      <c r="H274">
        <v>1</v>
      </c>
      <c r="I274">
        <v>7</v>
      </c>
      <c r="J274">
        <v>1</v>
      </c>
      <c r="K274">
        <v>1</v>
      </c>
      <c r="L274">
        <v>0</v>
      </c>
      <c r="M274">
        <v>52</v>
      </c>
      <c r="N274">
        <v>5</v>
      </c>
      <c r="O274">
        <v>12</v>
      </c>
      <c r="P274">
        <f t="shared" si="54"/>
        <v>1.25</v>
      </c>
      <c r="Q274">
        <f t="shared" si="55"/>
        <v>1.25</v>
      </c>
      <c r="R274">
        <f t="shared" si="56"/>
        <v>8.75</v>
      </c>
      <c r="S274">
        <f t="shared" si="57"/>
        <v>1.25</v>
      </c>
      <c r="T274">
        <f t="shared" si="58"/>
        <v>1.25</v>
      </c>
      <c r="U274">
        <f t="shared" si="59"/>
        <v>0</v>
      </c>
      <c r="V274">
        <f t="shared" si="60"/>
        <v>65</v>
      </c>
      <c r="W274">
        <f t="shared" si="61"/>
        <v>6.25</v>
      </c>
      <c r="X274">
        <f t="shared" si="62"/>
        <v>15</v>
      </c>
      <c r="Y274">
        <v>130</v>
      </c>
      <c r="Z274">
        <v>89</v>
      </c>
      <c r="AA274">
        <f t="shared" si="63"/>
        <v>68.461538461538467</v>
      </c>
      <c r="AB274">
        <v>89</v>
      </c>
      <c r="AC274">
        <v>89</v>
      </c>
      <c r="AD274">
        <v>64</v>
      </c>
      <c r="AE274">
        <v>25</v>
      </c>
      <c r="AF274">
        <f t="shared" si="64"/>
        <v>71.910112359550567</v>
      </c>
      <c r="AG274">
        <f t="shared" si="65"/>
        <v>28.08988764044944</v>
      </c>
    </row>
    <row r="275" spans="1:33" x14ac:dyDescent="0.3">
      <c r="A275">
        <v>517445</v>
      </c>
      <c r="B275">
        <v>148</v>
      </c>
      <c r="C275">
        <v>104</v>
      </c>
      <c r="D275">
        <f t="shared" si="53"/>
        <v>70.270270270270274</v>
      </c>
      <c r="E275">
        <v>102</v>
      </c>
      <c r="F275">
        <v>101</v>
      </c>
      <c r="G275">
        <v>3</v>
      </c>
      <c r="H275">
        <v>7</v>
      </c>
      <c r="I275">
        <v>14</v>
      </c>
      <c r="J275">
        <v>0</v>
      </c>
      <c r="K275">
        <v>1</v>
      </c>
      <c r="L275">
        <v>0</v>
      </c>
      <c r="M275">
        <v>46</v>
      </c>
      <c r="N275">
        <v>6</v>
      </c>
      <c r="O275">
        <v>24</v>
      </c>
      <c r="P275">
        <f t="shared" si="54"/>
        <v>2.9702970297029703</v>
      </c>
      <c r="Q275">
        <f t="shared" si="55"/>
        <v>6.9306930693069315</v>
      </c>
      <c r="R275">
        <f t="shared" si="56"/>
        <v>13.861386138613863</v>
      </c>
      <c r="S275">
        <f t="shared" si="57"/>
        <v>0</v>
      </c>
      <c r="T275">
        <f t="shared" si="58"/>
        <v>0.99009900990099009</v>
      </c>
      <c r="U275">
        <f t="shared" si="59"/>
        <v>0</v>
      </c>
      <c r="V275">
        <f t="shared" si="60"/>
        <v>45.544554455445549</v>
      </c>
      <c r="W275">
        <f t="shared" si="61"/>
        <v>5.9405940594059405</v>
      </c>
      <c r="X275">
        <f t="shared" si="62"/>
        <v>23.762376237623762</v>
      </c>
      <c r="Y275">
        <v>148</v>
      </c>
      <c r="Z275">
        <v>114</v>
      </c>
      <c r="AA275">
        <f t="shared" si="63"/>
        <v>77.027027027027032</v>
      </c>
      <c r="AB275">
        <v>114</v>
      </c>
      <c r="AC275">
        <v>113</v>
      </c>
      <c r="AD275">
        <v>79</v>
      </c>
      <c r="AE275">
        <v>34</v>
      </c>
      <c r="AF275">
        <f t="shared" si="64"/>
        <v>69.911504424778755</v>
      </c>
      <c r="AG275">
        <f t="shared" si="65"/>
        <v>30.088495575221241</v>
      </c>
    </row>
    <row r="276" spans="1:33" x14ac:dyDescent="0.3">
      <c r="A276">
        <v>517534</v>
      </c>
      <c r="B276">
        <v>919</v>
      </c>
      <c r="C276">
        <v>575</v>
      </c>
      <c r="D276">
        <f t="shared" si="53"/>
        <v>62.568008705114252</v>
      </c>
      <c r="E276">
        <v>575</v>
      </c>
      <c r="F276">
        <v>573</v>
      </c>
      <c r="G276">
        <v>23</v>
      </c>
      <c r="H276">
        <v>45</v>
      </c>
      <c r="I276">
        <v>45</v>
      </c>
      <c r="J276">
        <v>6</v>
      </c>
      <c r="K276">
        <v>1</v>
      </c>
      <c r="L276">
        <v>5</v>
      </c>
      <c r="M276">
        <v>269</v>
      </c>
      <c r="N276">
        <v>53</v>
      </c>
      <c r="O276">
        <v>126</v>
      </c>
      <c r="P276">
        <f t="shared" si="54"/>
        <v>4.0139616055846421</v>
      </c>
      <c r="Q276">
        <f t="shared" si="55"/>
        <v>7.8534031413612562</v>
      </c>
      <c r="R276">
        <f t="shared" si="56"/>
        <v>7.8534031413612562</v>
      </c>
      <c r="S276">
        <f t="shared" si="57"/>
        <v>1.0471204188481675</v>
      </c>
      <c r="T276">
        <f t="shared" si="58"/>
        <v>0.17452006980802792</v>
      </c>
      <c r="U276">
        <f t="shared" si="59"/>
        <v>0.87260034904013961</v>
      </c>
      <c r="V276">
        <f t="shared" si="60"/>
        <v>46.945898778359513</v>
      </c>
      <c r="W276">
        <f t="shared" si="61"/>
        <v>9.2495636998254795</v>
      </c>
      <c r="X276">
        <f t="shared" si="62"/>
        <v>21.98952879581152</v>
      </c>
      <c r="Y276">
        <v>915</v>
      </c>
      <c r="Z276">
        <v>625</v>
      </c>
      <c r="AA276">
        <f t="shared" si="63"/>
        <v>68.30601092896174</v>
      </c>
      <c r="AB276">
        <v>624</v>
      </c>
      <c r="AC276">
        <v>622</v>
      </c>
      <c r="AD276">
        <v>401</v>
      </c>
      <c r="AE276">
        <v>221</v>
      </c>
      <c r="AF276">
        <f t="shared" si="64"/>
        <v>64.469453376205792</v>
      </c>
      <c r="AG276">
        <f t="shared" si="65"/>
        <v>35.530546623794216</v>
      </c>
    </row>
    <row r="277" spans="1:33" x14ac:dyDescent="0.3">
      <c r="A277">
        <v>517569</v>
      </c>
      <c r="B277">
        <v>225</v>
      </c>
      <c r="C277">
        <v>119</v>
      </c>
      <c r="D277">
        <f t="shared" si="53"/>
        <v>52.888888888888886</v>
      </c>
      <c r="E277">
        <v>119</v>
      </c>
      <c r="F277">
        <v>119</v>
      </c>
      <c r="G277">
        <v>5</v>
      </c>
      <c r="H277">
        <v>8</v>
      </c>
      <c r="I277">
        <v>5</v>
      </c>
      <c r="J277">
        <v>0</v>
      </c>
      <c r="K277">
        <v>1</v>
      </c>
      <c r="L277">
        <v>0</v>
      </c>
      <c r="M277">
        <v>65</v>
      </c>
      <c r="N277">
        <v>6</v>
      </c>
      <c r="O277">
        <v>29</v>
      </c>
      <c r="P277">
        <f t="shared" si="54"/>
        <v>4.2016806722689077</v>
      </c>
      <c r="Q277">
        <f t="shared" si="55"/>
        <v>6.7226890756302522</v>
      </c>
      <c r="R277">
        <f t="shared" si="56"/>
        <v>4.2016806722689077</v>
      </c>
      <c r="S277">
        <f t="shared" si="57"/>
        <v>0</v>
      </c>
      <c r="T277">
        <f t="shared" si="58"/>
        <v>0.84033613445378152</v>
      </c>
      <c r="U277">
        <f t="shared" si="59"/>
        <v>0</v>
      </c>
      <c r="V277">
        <f t="shared" si="60"/>
        <v>54.621848739495796</v>
      </c>
      <c r="W277">
        <f t="shared" si="61"/>
        <v>5.0420168067226889</v>
      </c>
      <c r="X277">
        <f t="shared" si="62"/>
        <v>24.369747899159663</v>
      </c>
      <c r="Y277">
        <v>225</v>
      </c>
      <c r="Z277">
        <v>146</v>
      </c>
      <c r="AA277">
        <f t="shared" si="63"/>
        <v>64.888888888888886</v>
      </c>
      <c r="AB277">
        <v>146</v>
      </c>
      <c r="AC277">
        <v>146</v>
      </c>
      <c r="AD277">
        <v>97</v>
      </c>
      <c r="AE277">
        <v>49</v>
      </c>
      <c r="AF277">
        <f t="shared" si="64"/>
        <v>66.438356164383563</v>
      </c>
      <c r="AG277">
        <f t="shared" si="65"/>
        <v>33.561643835616437</v>
      </c>
    </row>
    <row r="278" spans="1:33" x14ac:dyDescent="0.3">
      <c r="A278">
        <v>517585</v>
      </c>
      <c r="B278">
        <v>321</v>
      </c>
      <c r="C278">
        <v>200</v>
      </c>
      <c r="D278">
        <f t="shared" si="53"/>
        <v>62.305295950155759</v>
      </c>
      <c r="E278">
        <v>200</v>
      </c>
      <c r="F278">
        <v>198</v>
      </c>
      <c r="G278">
        <v>11</v>
      </c>
      <c r="H278">
        <v>8</v>
      </c>
      <c r="I278">
        <v>9</v>
      </c>
      <c r="J278">
        <v>3</v>
      </c>
      <c r="K278">
        <v>1</v>
      </c>
      <c r="L278">
        <v>1</v>
      </c>
      <c r="M278">
        <v>93</v>
      </c>
      <c r="N278">
        <v>27</v>
      </c>
      <c r="O278">
        <v>45</v>
      </c>
      <c r="P278">
        <f t="shared" si="54"/>
        <v>5.5555555555555554</v>
      </c>
      <c r="Q278">
        <f t="shared" si="55"/>
        <v>4.0404040404040407</v>
      </c>
      <c r="R278">
        <f t="shared" si="56"/>
        <v>4.5454545454545459</v>
      </c>
      <c r="S278">
        <f t="shared" si="57"/>
        <v>1.5151515151515151</v>
      </c>
      <c r="T278">
        <f t="shared" si="58"/>
        <v>0.50505050505050508</v>
      </c>
      <c r="U278">
        <f t="shared" si="59"/>
        <v>0.50505050505050508</v>
      </c>
      <c r="V278">
        <f t="shared" si="60"/>
        <v>46.969696969696969</v>
      </c>
      <c r="W278">
        <f t="shared" si="61"/>
        <v>13.636363636363635</v>
      </c>
      <c r="X278">
        <f t="shared" si="62"/>
        <v>22.727272727272727</v>
      </c>
      <c r="Y278">
        <v>321</v>
      </c>
      <c r="Z278">
        <v>215</v>
      </c>
      <c r="AA278">
        <f t="shared" si="63"/>
        <v>66.978193146417439</v>
      </c>
      <c r="AB278">
        <v>215</v>
      </c>
      <c r="AC278">
        <v>215</v>
      </c>
      <c r="AD278">
        <v>143</v>
      </c>
      <c r="AE278">
        <v>72</v>
      </c>
      <c r="AF278">
        <f t="shared" si="64"/>
        <v>66.511627906976742</v>
      </c>
      <c r="AG278">
        <f t="shared" si="65"/>
        <v>33.488372093023258</v>
      </c>
    </row>
    <row r="279" spans="1:33" x14ac:dyDescent="0.3">
      <c r="A279">
        <v>517607</v>
      </c>
      <c r="B279">
        <v>1187</v>
      </c>
      <c r="C279">
        <v>764</v>
      </c>
      <c r="D279">
        <f t="shared" si="53"/>
        <v>64.363942712721141</v>
      </c>
      <c r="E279">
        <v>763</v>
      </c>
      <c r="F279">
        <v>754</v>
      </c>
      <c r="G279">
        <v>34</v>
      </c>
      <c r="H279">
        <v>50</v>
      </c>
      <c r="I279">
        <v>72</v>
      </c>
      <c r="J279">
        <v>8</v>
      </c>
      <c r="K279">
        <v>8</v>
      </c>
      <c r="L279">
        <v>2</v>
      </c>
      <c r="M279">
        <v>382</v>
      </c>
      <c r="N279">
        <v>78</v>
      </c>
      <c r="O279">
        <v>120</v>
      </c>
      <c r="P279">
        <f t="shared" si="54"/>
        <v>4.5092838196286467</v>
      </c>
      <c r="Q279">
        <f t="shared" si="55"/>
        <v>6.6312997347480112</v>
      </c>
      <c r="R279">
        <f t="shared" si="56"/>
        <v>9.549071618037134</v>
      </c>
      <c r="S279">
        <f t="shared" si="57"/>
        <v>1.0610079575596816</v>
      </c>
      <c r="T279">
        <f t="shared" si="58"/>
        <v>1.0610079575596816</v>
      </c>
      <c r="U279">
        <f t="shared" si="59"/>
        <v>0.2652519893899204</v>
      </c>
      <c r="V279">
        <f t="shared" si="60"/>
        <v>50.663129973474796</v>
      </c>
      <c r="W279">
        <f t="shared" si="61"/>
        <v>10.344827586206897</v>
      </c>
      <c r="X279">
        <f t="shared" si="62"/>
        <v>15.915119363395224</v>
      </c>
      <c r="Y279">
        <v>1169</v>
      </c>
      <c r="Z279">
        <v>800</v>
      </c>
      <c r="AA279">
        <f t="shared" si="63"/>
        <v>68.43455945252353</v>
      </c>
      <c r="AB279">
        <v>800</v>
      </c>
      <c r="AC279">
        <v>798</v>
      </c>
      <c r="AD279">
        <v>558</v>
      </c>
      <c r="AE279">
        <v>240</v>
      </c>
      <c r="AF279">
        <f t="shared" si="64"/>
        <v>69.924812030075188</v>
      </c>
      <c r="AG279">
        <f t="shared" si="65"/>
        <v>30.075187969924812</v>
      </c>
    </row>
    <row r="280" spans="1:33" x14ac:dyDescent="0.3">
      <c r="A280">
        <v>517615</v>
      </c>
      <c r="B280">
        <v>214</v>
      </c>
      <c r="C280">
        <v>138</v>
      </c>
      <c r="D280">
        <f t="shared" si="53"/>
        <v>64.485981308411212</v>
      </c>
      <c r="E280">
        <v>138</v>
      </c>
      <c r="F280">
        <v>138</v>
      </c>
      <c r="G280">
        <v>0</v>
      </c>
      <c r="H280">
        <v>13</v>
      </c>
      <c r="I280">
        <v>30</v>
      </c>
      <c r="J280">
        <v>0</v>
      </c>
      <c r="K280">
        <v>0</v>
      </c>
      <c r="L280">
        <v>2</v>
      </c>
      <c r="M280">
        <v>50</v>
      </c>
      <c r="N280">
        <v>12</v>
      </c>
      <c r="O280">
        <v>31</v>
      </c>
      <c r="P280">
        <f t="shared" si="54"/>
        <v>0</v>
      </c>
      <c r="Q280">
        <f t="shared" si="55"/>
        <v>9.4202898550724647</v>
      </c>
      <c r="R280">
        <f t="shared" si="56"/>
        <v>21.739130434782609</v>
      </c>
      <c r="S280">
        <f t="shared" si="57"/>
        <v>0</v>
      </c>
      <c r="T280">
        <f t="shared" si="58"/>
        <v>0</v>
      </c>
      <c r="U280">
        <f t="shared" si="59"/>
        <v>1.4492753623188406</v>
      </c>
      <c r="V280">
        <f t="shared" si="60"/>
        <v>36.231884057971016</v>
      </c>
      <c r="W280">
        <f t="shared" si="61"/>
        <v>8.695652173913043</v>
      </c>
      <c r="X280">
        <f t="shared" si="62"/>
        <v>22.463768115942027</v>
      </c>
      <c r="Y280">
        <v>208</v>
      </c>
      <c r="Z280">
        <v>144</v>
      </c>
      <c r="AA280">
        <f t="shared" si="63"/>
        <v>69.230769230769226</v>
      </c>
      <c r="AB280">
        <v>144</v>
      </c>
      <c r="AC280">
        <v>144</v>
      </c>
      <c r="AD280">
        <v>88</v>
      </c>
      <c r="AE280">
        <v>56</v>
      </c>
      <c r="AF280">
        <f t="shared" si="64"/>
        <v>61.111111111111114</v>
      </c>
      <c r="AG280">
        <f t="shared" si="65"/>
        <v>38.888888888888893</v>
      </c>
    </row>
    <row r="281" spans="1:33" x14ac:dyDescent="0.3">
      <c r="A281">
        <v>517666</v>
      </c>
      <c r="B281">
        <v>393</v>
      </c>
      <c r="C281">
        <v>214</v>
      </c>
      <c r="D281">
        <f t="shared" si="53"/>
        <v>54.452926208651398</v>
      </c>
      <c r="E281">
        <v>214</v>
      </c>
      <c r="F281">
        <v>212</v>
      </c>
      <c r="G281">
        <v>6</v>
      </c>
      <c r="H281">
        <v>8</v>
      </c>
      <c r="I281">
        <v>24</v>
      </c>
      <c r="J281">
        <v>2</v>
      </c>
      <c r="K281">
        <v>2</v>
      </c>
      <c r="L281">
        <v>1</v>
      </c>
      <c r="M281">
        <v>114</v>
      </c>
      <c r="N281">
        <v>15</v>
      </c>
      <c r="O281">
        <v>40</v>
      </c>
      <c r="P281">
        <f t="shared" si="54"/>
        <v>2.8301886792452833</v>
      </c>
      <c r="Q281">
        <f t="shared" si="55"/>
        <v>3.7735849056603774</v>
      </c>
      <c r="R281">
        <f t="shared" si="56"/>
        <v>11.320754716981133</v>
      </c>
      <c r="S281">
        <f t="shared" si="57"/>
        <v>0.94339622641509435</v>
      </c>
      <c r="T281">
        <f t="shared" si="58"/>
        <v>0.94339622641509435</v>
      </c>
      <c r="U281">
        <f t="shared" si="59"/>
        <v>0.47169811320754718</v>
      </c>
      <c r="V281">
        <f t="shared" si="60"/>
        <v>53.773584905660378</v>
      </c>
      <c r="W281">
        <f t="shared" si="61"/>
        <v>7.0754716981132075</v>
      </c>
      <c r="X281">
        <f t="shared" si="62"/>
        <v>18.867924528301888</v>
      </c>
      <c r="Y281">
        <v>394</v>
      </c>
      <c r="Z281">
        <v>247</v>
      </c>
      <c r="AA281">
        <f t="shared" si="63"/>
        <v>62.690355329949242</v>
      </c>
      <c r="AB281">
        <v>247</v>
      </c>
      <c r="AC281">
        <v>246</v>
      </c>
      <c r="AD281">
        <v>166</v>
      </c>
      <c r="AE281">
        <v>80</v>
      </c>
      <c r="AF281">
        <f t="shared" si="64"/>
        <v>67.479674796747972</v>
      </c>
      <c r="AG281">
        <f t="shared" si="65"/>
        <v>32.520325203252028</v>
      </c>
    </row>
    <row r="282" spans="1:33" x14ac:dyDescent="0.3">
      <c r="A282">
        <v>517747</v>
      </c>
      <c r="B282">
        <v>490</v>
      </c>
      <c r="C282">
        <v>288</v>
      </c>
      <c r="D282">
        <f t="shared" si="53"/>
        <v>58.775510204081641</v>
      </c>
      <c r="E282">
        <v>287</v>
      </c>
      <c r="F282">
        <v>286</v>
      </c>
      <c r="G282">
        <v>13</v>
      </c>
      <c r="H282">
        <v>35</v>
      </c>
      <c r="I282">
        <v>36</v>
      </c>
      <c r="J282">
        <v>3</v>
      </c>
      <c r="K282">
        <v>2</v>
      </c>
      <c r="L282">
        <v>1</v>
      </c>
      <c r="M282">
        <v>90</v>
      </c>
      <c r="N282">
        <v>31</v>
      </c>
      <c r="O282">
        <v>75</v>
      </c>
      <c r="P282">
        <f t="shared" si="54"/>
        <v>4.5454545454545459</v>
      </c>
      <c r="Q282">
        <f t="shared" si="55"/>
        <v>12.237762237762238</v>
      </c>
      <c r="R282">
        <f t="shared" si="56"/>
        <v>12.587412587412588</v>
      </c>
      <c r="S282">
        <f t="shared" si="57"/>
        <v>1.048951048951049</v>
      </c>
      <c r="T282">
        <f t="shared" si="58"/>
        <v>0.69930069930069927</v>
      </c>
      <c r="U282">
        <f t="shared" si="59"/>
        <v>0.34965034965034963</v>
      </c>
      <c r="V282">
        <f t="shared" si="60"/>
        <v>31.46853146853147</v>
      </c>
      <c r="W282">
        <f t="shared" si="61"/>
        <v>10.839160839160838</v>
      </c>
      <c r="X282">
        <f t="shared" si="62"/>
        <v>26.223776223776223</v>
      </c>
      <c r="Y282">
        <v>486</v>
      </c>
      <c r="Z282">
        <v>295</v>
      </c>
      <c r="AA282">
        <f t="shared" si="63"/>
        <v>60.699588477366248</v>
      </c>
      <c r="AB282">
        <v>295</v>
      </c>
      <c r="AC282">
        <v>295</v>
      </c>
      <c r="AD282">
        <v>137</v>
      </c>
      <c r="AE282">
        <v>158</v>
      </c>
      <c r="AF282">
        <f t="shared" si="64"/>
        <v>46.440677966101696</v>
      </c>
      <c r="AG282">
        <f t="shared" si="65"/>
        <v>53.559322033898304</v>
      </c>
    </row>
    <row r="283" spans="1:33" x14ac:dyDescent="0.3">
      <c r="A283">
        <v>517836</v>
      </c>
      <c r="B283">
        <v>131</v>
      </c>
      <c r="C283">
        <v>83</v>
      </c>
      <c r="D283">
        <f t="shared" si="53"/>
        <v>63.358778625954194</v>
      </c>
      <c r="E283">
        <v>83</v>
      </c>
      <c r="F283">
        <v>83</v>
      </c>
      <c r="G283">
        <v>0</v>
      </c>
      <c r="H283">
        <v>5</v>
      </c>
      <c r="I283">
        <v>1</v>
      </c>
      <c r="J283">
        <v>0</v>
      </c>
      <c r="K283">
        <v>0</v>
      </c>
      <c r="L283">
        <v>0</v>
      </c>
      <c r="M283">
        <v>43</v>
      </c>
      <c r="N283">
        <v>5</v>
      </c>
      <c r="O283">
        <v>29</v>
      </c>
      <c r="P283">
        <f t="shared" si="54"/>
        <v>0</v>
      </c>
      <c r="Q283">
        <f t="shared" si="55"/>
        <v>6.024096385542169</v>
      </c>
      <c r="R283">
        <f t="shared" si="56"/>
        <v>1.2048192771084338</v>
      </c>
      <c r="S283">
        <f t="shared" si="57"/>
        <v>0</v>
      </c>
      <c r="T283">
        <f t="shared" si="58"/>
        <v>0</v>
      </c>
      <c r="U283">
        <f t="shared" si="59"/>
        <v>0</v>
      </c>
      <c r="V283">
        <f t="shared" si="60"/>
        <v>51.807228915662648</v>
      </c>
      <c r="W283">
        <f t="shared" si="61"/>
        <v>6.024096385542169</v>
      </c>
      <c r="X283">
        <f t="shared" si="62"/>
        <v>34.939759036144579</v>
      </c>
      <c r="Y283">
        <v>132</v>
      </c>
      <c r="Z283">
        <v>89</v>
      </c>
      <c r="AA283">
        <f t="shared" si="63"/>
        <v>67.424242424242422</v>
      </c>
      <c r="AB283">
        <v>89</v>
      </c>
      <c r="AC283">
        <v>89</v>
      </c>
      <c r="AD283">
        <v>61</v>
      </c>
      <c r="AE283">
        <v>28</v>
      </c>
      <c r="AF283">
        <f t="shared" si="64"/>
        <v>68.539325842696627</v>
      </c>
      <c r="AG283">
        <f t="shared" si="65"/>
        <v>31.460674157303369</v>
      </c>
    </row>
    <row r="284" spans="1:33" x14ac:dyDescent="0.3">
      <c r="A284">
        <v>517844</v>
      </c>
      <c r="B284">
        <v>488</v>
      </c>
      <c r="C284">
        <v>339</v>
      </c>
      <c r="D284">
        <f t="shared" si="53"/>
        <v>69.467213114754102</v>
      </c>
      <c r="E284">
        <v>339</v>
      </c>
      <c r="F284">
        <v>337</v>
      </c>
      <c r="G284">
        <v>1</v>
      </c>
      <c r="H284">
        <v>21</v>
      </c>
      <c r="I284">
        <v>43</v>
      </c>
      <c r="J284">
        <v>4</v>
      </c>
      <c r="K284">
        <v>0</v>
      </c>
      <c r="L284">
        <v>1</v>
      </c>
      <c r="M284">
        <v>184</v>
      </c>
      <c r="N284">
        <v>23</v>
      </c>
      <c r="O284">
        <v>60</v>
      </c>
      <c r="P284">
        <f t="shared" si="54"/>
        <v>0.29673590504451042</v>
      </c>
      <c r="Q284">
        <f t="shared" si="55"/>
        <v>6.2314540059347179</v>
      </c>
      <c r="R284">
        <f t="shared" si="56"/>
        <v>12.759643916913946</v>
      </c>
      <c r="S284">
        <f t="shared" si="57"/>
        <v>1.1869436201780417</v>
      </c>
      <c r="T284">
        <f t="shared" si="58"/>
        <v>0</v>
      </c>
      <c r="U284">
        <f t="shared" si="59"/>
        <v>0.29673590504451042</v>
      </c>
      <c r="V284">
        <f t="shared" si="60"/>
        <v>54.59940652818991</v>
      </c>
      <c r="W284">
        <f t="shared" si="61"/>
        <v>6.8249258160237387</v>
      </c>
      <c r="X284">
        <f t="shared" si="62"/>
        <v>17.804154302670625</v>
      </c>
      <c r="Y284">
        <v>485</v>
      </c>
      <c r="Z284">
        <v>355</v>
      </c>
      <c r="AA284">
        <f t="shared" si="63"/>
        <v>73.19587628865979</v>
      </c>
      <c r="AB284">
        <v>355</v>
      </c>
      <c r="AC284">
        <v>355</v>
      </c>
      <c r="AD284">
        <v>240</v>
      </c>
      <c r="AE284">
        <v>115</v>
      </c>
      <c r="AF284">
        <f t="shared" si="64"/>
        <v>67.605633802816897</v>
      </c>
      <c r="AG284">
        <f t="shared" si="65"/>
        <v>32.394366197183103</v>
      </c>
    </row>
    <row r="285" spans="1:33" x14ac:dyDescent="0.3">
      <c r="A285">
        <v>517887</v>
      </c>
      <c r="B285">
        <v>496</v>
      </c>
      <c r="C285">
        <v>287</v>
      </c>
      <c r="D285">
        <f t="shared" si="53"/>
        <v>57.862903225806448</v>
      </c>
      <c r="E285">
        <v>287</v>
      </c>
      <c r="F285">
        <v>284</v>
      </c>
      <c r="G285">
        <v>6</v>
      </c>
      <c r="H285">
        <v>21</v>
      </c>
      <c r="I285">
        <v>36</v>
      </c>
      <c r="J285">
        <v>4</v>
      </c>
      <c r="K285">
        <v>1</v>
      </c>
      <c r="L285">
        <v>1</v>
      </c>
      <c r="M285">
        <v>143</v>
      </c>
      <c r="N285">
        <v>16</v>
      </c>
      <c r="O285">
        <v>56</v>
      </c>
      <c r="P285">
        <f t="shared" si="54"/>
        <v>2.112676056338028</v>
      </c>
      <c r="Q285">
        <f t="shared" si="55"/>
        <v>7.3943661971830981</v>
      </c>
      <c r="R285">
        <f t="shared" si="56"/>
        <v>12.676056338028168</v>
      </c>
      <c r="S285">
        <f t="shared" si="57"/>
        <v>1.4084507042253522</v>
      </c>
      <c r="T285">
        <f t="shared" si="58"/>
        <v>0.35211267605633806</v>
      </c>
      <c r="U285">
        <f t="shared" si="59"/>
        <v>0.35211267605633806</v>
      </c>
      <c r="V285">
        <f t="shared" si="60"/>
        <v>50.352112676056336</v>
      </c>
      <c r="W285">
        <f t="shared" si="61"/>
        <v>5.6338028169014089</v>
      </c>
      <c r="X285">
        <f t="shared" si="62"/>
        <v>19.718309859154928</v>
      </c>
      <c r="Y285">
        <v>497</v>
      </c>
      <c r="Z285">
        <v>307</v>
      </c>
      <c r="AA285">
        <f t="shared" si="63"/>
        <v>61.770623742454731</v>
      </c>
      <c r="AB285">
        <v>307</v>
      </c>
      <c r="AC285">
        <v>306</v>
      </c>
      <c r="AD285">
        <v>206</v>
      </c>
      <c r="AE285">
        <v>100</v>
      </c>
      <c r="AF285">
        <f t="shared" si="64"/>
        <v>67.320261437908499</v>
      </c>
      <c r="AG285">
        <f t="shared" si="65"/>
        <v>32.679738562091501</v>
      </c>
    </row>
    <row r="286" spans="1:33" x14ac:dyDescent="0.3">
      <c r="A286">
        <v>517909</v>
      </c>
      <c r="B286">
        <v>680</v>
      </c>
      <c r="C286">
        <v>463</v>
      </c>
      <c r="D286">
        <f t="shared" si="53"/>
        <v>68.088235294117652</v>
      </c>
      <c r="E286">
        <v>463</v>
      </c>
      <c r="F286">
        <v>461</v>
      </c>
      <c r="G286">
        <v>22</v>
      </c>
      <c r="H286">
        <v>40</v>
      </c>
      <c r="I286">
        <v>63</v>
      </c>
      <c r="J286">
        <v>4</v>
      </c>
      <c r="K286">
        <v>1</v>
      </c>
      <c r="L286">
        <v>2</v>
      </c>
      <c r="M286">
        <v>195</v>
      </c>
      <c r="N286">
        <v>33</v>
      </c>
      <c r="O286">
        <v>101</v>
      </c>
      <c r="P286">
        <f t="shared" si="54"/>
        <v>4.7722342733188716</v>
      </c>
      <c r="Q286">
        <f t="shared" si="55"/>
        <v>8.676789587852495</v>
      </c>
      <c r="R286">
        <f t="shared" si="56"/>
        <v>13.665943600867678</v>
      </c>
      <c r="S286">
        <f t="shared" si="57"/>
        <v>0.86767895878524948</v>
      </c>
      <c r="T286">
        <f t="shared" si="58"/>
        <v>0.21691973969631237</v>
      </c>
      <c r="U286">
        <f t="shared" si="59"/>
        <v>0.43383947939262474</v>
      </c>
      <c r="V286">
        <f t="shared" si="60"/>
        <v>42.299349240780906</v>
      </c>
      <c r="W286">
        <f t="shared" si="61"/>
        <v>7.1583514099783088</v>
      </c>
      <c r="X286">
        <f t="shared" si="62"/>
        <v>21.908893709327547</v>
      </c>
      <c r="Y286">
        <v>676</v>
      </c>
      <c r="Z286">
        <v>499</v>
      </c>
      <c r="AA286">
        <f t="shared" si="63"/>
        <v>73.816568047337284</v>
      </c>
      <c r="AB286">
        <v>499</v>
      </c>
      <c r="AC286">
        <v>499</v>
      </c>
      <c r="AD286">
        <v>269</v>
      </c>
      <c r="AE286">
        <v>230</v>
      </c>
      <c r="AF286">
        <f t="shared" si="64"/>
        <v>53.907815631262523</v>
      </c>
      <c r="AG286">
        <f t="shared" si="65"/>
        <v>46.092184368737477</v>
      </c>
    </row>
    <row r="287" spans="1:33" x14ac:dyDescent="0.3">
      <c r="A287">
        <v>518026</v>
      </c>
      <c r="B287">
        <v>271</v>
      </c>
      <c r="C287">
        <v>198</v>
      </c>
      <c r="D287">
        <f t="shared" si="53"/>
        <v>73.062730627306266</v>
      </c>
      <c r="E287">
        <v>198</v>
      </c>
      <c r="F287">
        <v>197</v>
      </c>
      <c r="G287">
        <v>7</v>
      </c>
      <c r="H287">
        <v>9</v>
      </c>
      <c r="I287">
        <v>15</v>
      </c>
      <c r="J287">
        <v>6</v>
      </c>
      <c r="K287">
        <v>5</v>
      </c>
      <c r="L287">
        <v>2</v>
      </c>
      <c r="M287">
        <v>95</v>
      </c>
      <c r="N287">
        <v>19</v>
      </c>
      <c r="O287">
        <v>39</v>
      </c>
      <c r="P287">
        <f t="shared" si="54"/>
        <v>3.5532994923857872</v>
      </c>
      <c r="Q287">
        <f t="shared" si="55"/>
        <v>4.5685279187817258</v>
      </c>
      <c r="R287">
        <f t="shared" si="56"/>
        <v>7.6142131979695442</v>
      </c>
      <c r="S287">
        <f t="shared" si="57"/>
        <v>3.0456852791878175</v>
      </c>
      <c r="T287">
        <f t="shared" si="58"/>
        <v>2.5380710659898478</v>
      </c>
      <c r="U287">
        <f t="shared" si="59"/>
        <v>1.015228426395939</v>
      </c>
      <c r="V287">
        <f t="shared" si="60"/>
        <v>48.223350253807105</v>
      </c>
      <c r="W287">
        <f t="shared" si="61"/>
        <v>9.6446700507614214</v>
      </c>
      <c r="X287">
        <f t="shared" si="62"/>
        <v>19.796954314720814</v>
      </c>
      <c r="Y287">
        <v>276</v>
      </c>
      <c r="Z287">
        <v>200</v>
      </c>
      <c r="AA287">
        <f t="shared" si="63"/>
        <v>72.463768115942031</v>
      </c>
      <c r="AB287">
        <v>200</v>
      </c>
      <c r="AC287">
        <v>200</v>
      </c>
      <c r="AD287">
        <v>136</v>
      </c>
      <c r="AE287">
        <v>64</v>
      </c>
      <c r="AF287">
        <f t="shared" si="64"/>
        <v>68</v>
      </c>
      <c r="AG287">
        <f t="shared" si="65"/>
        <v>32</v>
      </c>
    </row>
    <row r="288" spans="1:33" x14ac:dyDescent="0.3">
      <c r="A288">
        <v>519031</v>
      </c>
      <c r="B288">
        <v>304</v>
      </c>
      <c r="C288">
        <v>267</v>
      </c>
      <c r="D288">
        <f t="shared" si="53"/>
        <v>87.828947368421055</v>
      </c>
      <c r="E288">
        <v>267</v>
      </c>
      <c r="F288">
        <v>264</v>
      </c>
      <c r="G288">
        <v>6</v>
      </c>
      <c r="H288">
        <v>27</v>
      </c>
      <c r="I288">
        <v>31</v>
      </c>
      <c r="J288">
        <v>2</v>
      </c>
      <c r="K288">
        <v>3</v>
      </c>
      <c r="L288">
        <v>1</v>
      </c>
      <c r="M288">
        <v>96</v>
      </c>
      <c r="N288">
        <v>23</v>
      </c>
      <c r="O288">
        <v>75</v>
      </c>
      <c r="P288">
        <f t="shared" si="54"/>
        <v>2.2727272727272729</v>
      </c>
      <c r="Q288">
        <f t="shared" si="55"/>
        <v>10.227272727272728</v>
      </c>
      <c r="R288">
        <f t="shared" si="56"/>
        <v>11.742424242424242</v>
      </c>
      <c r="S288">
        <f t="shared" si="57"/>
        <v>0.75757575757575757</v>
      </c>
      <c r="T288">
        <f t="shared" si="58"/>
        <v>1.1363636363636365</v>
      </c>
      <c r="U288">
        <f t="shared" si="59"/>
        <v>0.37878787878787878</v>
      </c>
      <c r="V288">
        <f t="shared" si="60"/>
        <v>36.363636363636367</v>
      </c>
      <c r="W288">
        <f t="shared" si="61"/>
        <v>8.7121212121212128</v>
      </c>
      <c r="X288">
        <f t="shared" si="62"/>
        <v>28.40909090909091</v>
      </c>
      <c r="Y288">
        <v>407</v>
      </c>
      <c r="Z288">
        <v>337</v>
      </c>
      <c r="AA288">
        <f t="shared" si="63"/>
        <v>82.800982800982808</v>
      </c>
      <c r="AB288">
        <v>337</v>
      </c>
      <c r="AC288">
        <v>334</v>
      </c>
      <c r="AD288">
        <v>184</v>
      </c>
      <c r="AE288">
        <v>150</v>
      </c>
      <c r="AF288">
        <f t="shared" si="64"/>
        <v>55.08982035928144</v>
      </c>
      <c r="AG288">
        <f t="shared" si="65"/>
        <v>44.91017964071856</v>
      </c>
    </row>
    <row r="289" spans="1:33" x14ac:dyDescent="0.3">
      <c r="A289">
        <v>519146</v>
      </c>
      <c r="B289">
        <v>2039</v>
      </c>
      <c r="C289">
        <v>1228</v>
      </c>
      <c r="D289">
        <f t="shared" si="53"/>
        <v>60.225600784698386</v>
      </c>
      <c r="E289">
        <v>1226</v>
      </c>
      <c r="F289">
        <v>1223</v>
      </c>
      <c r="G289">
        <v>61</v>
      </c>
      <c r="H289">
        <v>79</v>
      </c>
      <c r="I289">
        <v>107</v>
      </c>
      <c r="J289">
        <v>14</v>
      </c>
      <c r="K289">
        <v>6</v>
      </c>
      <c r="L289">
        <v>3</v>
      </c>
      <c r="M289">
        <v>590</v>
      </c>
      <c r="N289">
        <v>110</v>
      </c>
      <c r="O289">
        <v>253</v>
      </c>
      <c r="P289">
        <f t="shared" si="54"/>
        <v>4.9877350776778417</v>
      </c>
      <c r="Q289">
        <f t="shared" si="55"/>
        <v>6.4595257563368769</v>
      </c>
      <c r="R289">
        <f t="shared" si="56"/>
        <v>8.7489779231398188</v>
      </c>
      <c r="S289">
        <f t="shared" si="57"/>
        <v>1.1447260834014716</v>
      </c>
      <c r="T289">
        <f t="shared" si="58"/>
        <v>0.49059689288634506</v>
      </c>
      <c r="U289">
        <f t="shared" si="59"/>
        <v>0.24529844644317253</v>
      </c>
      <c r="V289">
        <f t="shared" si="60"/>
        <v>48.242027800490597</v>
      </c>
      <c r="W289">
        <f t="shared" si="61"/>
        <v>8.9942763695829928</v>
      </c>
      <c r="X289">
        <f t="shared" si="62"/>
        <v>20.686835650040884</v>
      </c>
      <c r="Y289">
        <v>2024</v>
      </c>
      <c r="Z289">
        <v>1310</v>
      </c>
      <c r="AA289">
        <f t="shared" si="63"/>
        <v>64.723320158102766</v>
      </c>
      <c r="AB289">
        <v>1310</v>
      </c>
      <c r="AC289">
        <v>1306</v>
      </c>
      <c r="AD289">
        <v>826</v>
      </c>
      <c r="AE289">
        <v>480</v>
      </c>
      <c r="AF289">
        <f t="shared" si="64"/>
        <v>63.246554364471677</v>
      </c>
      <c r="AG289">
        <f t="shared" si="65"/>
        <v>36.75344563552833</v>
      </c>
    </row>
    <row r="290" spans="1:33" x14ac:dyDescent="0.3">
      <c r="A290">
        <v>519651</v>
      </c>
      <c r="B290">
        <v>1660</v>
      </c>
      <c r="C290">
        <v>1076</v>
      </c>
      <c r="D290">
        <f t="shared" si="53"/>
        <v>64.819277108433738</v>
      </c>
      <c r="E290">
        <v>1076</v>
      </c>
      <c r="F290">
        <v>1069</v>
      </c>
      <c r="G290">
        <v>37</v>
      </c>
      <c r="H290">
        <v>66</v>
      </c>
      <c r="I290">
        <v>111</v>
      </c>
      <c r="J290">
        <v>16</v>
      </c>
      <c r="K290">
        <v>18</v>
      </c>
      <c r="L290">
        <v>8</v>
      </c>
      <c r="M290">
        <v>522</v>
      </c>
      <c r="N290">
        <v>85</v>
      </c>
      <c r="O290">
        <v>206</v>
      </c>
      <c r="P290">
        <f t="shared" si="54"/>
        <v>3.4611786716557527</v>
      </c>
      <c r="Q290">
        <f t="shared" si="55"/>
        <v>6.1739943872778298</v>
      </c>
      <c r="R290">
        <f t="shared" si="56"/>
        <v>10.383536014967259</v>
      </c>
      <c r="S290">
        <f t="shared" si="57"/>
        <v>1.4967259120673526</v>
      </c>
      <c r="T290">
        <f t="shared" si="58"/>
        <v>1.6838166510757719</v>
      </c>
      <c r="U290">
        <f t="shared" si="59"/>
        <v>0.74836295603367631</v>
      </c>
      <c r="V290">
        <f t="shared" si="60"/>
        <v>48.830682881197376</v>
      </c>
      <c r="W290">
        <f t="shared" si="61"/>
        <v>7.9513564078578112</v>
      </c>
      <c r="X290">
        <f t="shared" si="62"/>
        <v>19.270346117867167</v>
      </c>
      <c r="Y290">
        <v>1651</v>
      </c>
      <c r="Z290">
        <v>1184</v>
      </c>
      <c r="AA290">
        <f t="shared" si="63"/>
        <v>71.714112658994537</v>
      </c>
      <c r="AB290">
        <v>1184</v>
      </c>
      <c r="AC290">
        <v>1182</v>
      </c>
      <c r="AD290">
        <v>748</v>
      </c>
      <c r="AE290">
        <v>434</v>
      </c>
      <c r="AF290">
        <f t="shared" si="64"/>
        <v>63.282571912013537</v>
      </c>
      <c r="AG290">
        <f t="shared" si="65"/>
        <v>36.717428087986463</v>
      </c>
    </row>
    <row r="291" spans="1:33" x14ac:dyDescent="0.3">
      <c r="A291">
        <v>520047</v>
      </c>
      <c r="B291">
        <v>348</v>
      </c>
      <c r="C291">
        <v>253</v>
      </c>
      <c r="D291">
        <f t="shared" si="53"/>
        <v>72.701149425287355</v>
      </c>
      <c r="E291">
        <v>253</v>
      </c>
      <c r="F291">
        <v>249</v>
      </c>
      <c r="G291">
        <v>16</v>
      </c>
      <c r="H291">
        <v>16</v>
      </c>
      <c r="I291">
        <v>26</v>
      </c>
      <c r="J291">
        <v>1</v>
      </c>
      <c r="K291">
        <v>2</v>
      </c>
      <c r="L291">
        <v>0</v>
      </c>
      <c r="M291">
        <v>120</v>
      </c>
      <c r="N291">
        <v>21</v>
      </c>
      <c r="O291">
        <v>47</v>
      </c>
      <c r="P291">
        <f t="shared" si="54"/>
        <v>6.425702811244979</v>
      </c>
      <c r="Q291">
        <f t="shared" si="55"/>
        <v>6.425702811244979</v>
      </c>
      <c r="R291">
        <f t="shared" si="56"/>
        <v>10.441767068273093</v>
      </c>
      <c r="S291">
        <f t="shared" si="57"/>
        <v>0.40160642570281119</v>
      </c>
      <c r="T291">
        <f t="shared" si="58"/>
        <v>0.80321285140562237</v>
      </c>
      <c r="U291">
        <f t="shared" si="59"/>
        <v>0</v>
      </c>
      <c r="V291">
        <f t="shared" si="60"/>
        <v>48.192771084337352</v>
      </c>
      <c r="W291">
        <f t="shared" si="61"/>
        <v>8.4337349397590362</v>
      </c>
      <c r="X291">
        <f t="shared" si="62"/>
        <v>18.875502008032129</v>
      </c>
      <c r="Y291">
        <v>351</v>
      </c>
      <c r="Z291">
        <v>277</v>
      </c>
      <c r="AA291">
        <f t="shared" si="63"/>
        <v>78.917378917378926</v>
      </c>
      <c r="AB291">
        <v>277</v>
      </c>
      <c r="AC291">
        <v>277</v>
      </c>
      <c r="AD291">
        <v>178</v>
      </c>
      <c r="AE291">
        <v>99</v>
      </c>
      <c r="AF291">
        <f t="shared" si="64"/>
        <v>64.259927797833939</v>
      </c>
      <c r="AG291">
        <f t="shared" si="65"/>
        <v>35.740072202166068</v>
      </c>
    </row>
    <row r="292" spans="1:33" x14ac:dyDescent="0.3">
      <c r="A292">
        <v>520306</v>
      </c>
      <c r="B292">
        <v>439</v>
      </c>
      <c r="C292">
        <v>301</v>
      </c>
      <c r="D292">
        <f t="shared" si="53"/>
        <v>68.56492027334852</v>
      </c>
      <c r="E292">
        <v>301</v>
      </c>
      <c r="F292">
        <v>299</v>
      </c>
      <c r="G292">
        <v>7</v>
      </c>
      <c r="H292">
        <v>17</v>
      </c>
      <c r="I292">
        <v>71</v>
      </c>
      <c r="J292">
        <v>5</v>
      </c>
      <c r="K292">
        <v>1</v>
      </c>
      <c r="L292">
        <v>2</v>
      </c>
      <c r="M292">
        <v>102</v>
      </c>
      <c r="N292">
        <v>30</v>
      </c>
      <c r="O292">
        <v>64</v>
      </c>
      <c r="P292">
        <f t="shared" si="54"/>
        <v>2.3411371237458192</v>
      </c>
      <c r="Q292">
        <f t="shared" si="55"/>
        <v>5.6856187290969897</v>
      </c>
      <c r="R292">
        <f t="shared" si="56"/>
        <v>23.745819397993312</v>
      </c>
      <c r="S292">
        <f t="shared" si="57"/>
        <v>1.6722408026755853</v>
      </c>
      <c r="T292">
        <f t="shared" si="58"/>
        <v>0.33444816053511706</v>
      </c>
      <c r="U292">
        <f t="shared" si="59"/>
        <v>0.66889632107023411</v>
      </c>
      <c r="V292">
        <f t="shared" si="60"/>
        <v>34.113712374581937</v>
      </c>
      <c r="W292">
        <f t="shared" si="61"/>
        <v>10.033444816053512</v>
      </c>
      <c r="X292">
        <f t="shared" si="62"/>
        <v>21.404682274247492</v>
      </c>
      <c r="Y292">
        <v>441</v>
      </c>
      <c r="Z292">
        <v>313</v>
      </c>
      <c r="AA292">
        <f t="shared" si="63"/>
        <v>70.975056689342409</v>
      </c>
      <c r="AB292">
        <v>313</v>
      </c>
      <c r="AC292">
        <v>313</v>
      </c>
      <c r="AD292">
        <v>153</v>
      </c>
      <c r="AE292">
        <v>160</v>
      </c>
      <c r="AF292">
        <f t="shared" si="64"/>
        <v>48.881789137380196</v>
      </c>
      <c r="AG292">
        <f t="shared" si="65"/>
        <v>51.118210862619804</v>
      </c>
    </row>
    <row r="293" spans="1:33" x14ac:dyDescent="0.3">
      <c r="A293">
        <v>520420</v>
      </c>
      <c r="B293">
        <v>722</v>
      </c>
      <c r="C293">
        <v>447</v>
      </c>
      <c r="D293">
        <f t="shared" si="53"/>
        <v>61.911357340720215</v>
      </c>
      <c r="E293">
        <v>447</v>
      </c>
      <c r="F293">
        <v>445</v>
      </c>
      <c r="G293">
        <v>15</v>
      </c>
      <c r="H293">
        <v>51</v>
      </c>
      <c r="I293">
        <v>45</v>
      </c>
      <c r="J293">
        <v>2</v>
      </c>
      <c r="K293">
        <v>2</v>
      </c>
      <c r="L293">
        <v>0</v>
      </c>
      <c r="M293">
        <v>200</v>
      </c>
      <c r="N293">
        <v>21</v>
      </c>
      <c r="O293">
        <v>109</v>
      </c>
      <c r="P293">
        <f t="shared" si="54"/>
        <v>3.3707865168539324</v>
      </c>
      <c r="Q293">
        <f t="shared" si="55"/>
        <v>11.460674157303369</v>
      </c>
      <c r="R293">
        <f t="shared" si="56"/>
        <v>10.112359550561797</v>
      </c>
      <c r="S293">
        <f t="shared" si="57"/>
        <v>0.44943820224719105</v>
      </c>
      <c r="T293">
        <f t="shared" si="58"/>
        <v>0.44943820224719105</v>
      </c>
      <c r="U293">
        <f t="shared" si="59"/>
        <v>0</v>
      </c>
      <c r="V293">
        <f t="shared" si="60"/>
        <v>44.943820224719097</v>
      </c>
      <c r="W293">
        <f t="shared" si="61"/>
        <v>4.7191011235955056</v>
      </c>
      <c r="X293">
        <f t="shared" si="62"/>
        <v>24.49438202247191</v>
      </c>
      <c r="Y293">
        <v>721</v>
      </c>
      <c r="Z293">
        <v>499</v>
      </c>
      <c r="AA293">
        <f t="shared" si="63"/>
        <v>69.209431345353678</v>
      </c>
      <c r="AB293">
        <v>499</v>
      </c>
      <c r="AC293">
        <v>499</v>
      </c>
      <c r="AD293">
        <v>308</v>
      </c>
      <c r="AE293">
        <v>191</v>
      </c>
      <c r="AF293">
        <f t="shared" si="64"/>
        <v>61.723446893787568</v>
      </c>
      <c r="AG293">
        <f t="shared" si="65"/>
        <v>38.276553106212425</v>
      </c>
    </row>
    <row r="294" spans="1:33" x14ac:dyDescent="0.3">
      <c r="A294">
        <v>521531</v>
      </c>
      <c r="B294">
        <v>729</v>
      </c>
      <c r="C294">
        <v>489</v>
      </c>
      <c r="D294">
        <f t="shared" si="53"/>
        <v>67.078189300411523</v>
      </c>
      <c r="E294">
        <v>489</v>
      </c>
      <c r="F294">
        <v>485</v>
      </c>
      <c r="G294">
        <v>14</v>
      </c>
      <c r="H294">
        <v>42</v>
      </c>
      <c r="I294">
        <v>78</v>
      </c>
      <c r="J294">
        <v>5</v>
      </c>
      <c r="K294">
        <v>4</v>
      </c>
      <c r="L294">
        <v>2</v>
      </c>
      <c r="M294">
        <v>202</v>
      </c>
      <c r="N294">
        <v>34</v>
      </c>
      <c r="O294">
        <v>104</v>
      </c>
      <c r="P294">
        <f t="shared" si="54"/>
        <v>2.8865979381443299</v>
      </c>
      <c r="Q294">
        <f t="shared" si="55"/>
        <v>8.6597938144329891</v>
      </c>
      <c r="R294">
        <f t="shared" si="56"/>
        <v>16.082474226804123</v>
      </c>
      <c r="S294">
        <f t="shared" si="57"/>
        <v>1.0309278350515463</v>
      </c>
      <c r="T294">
        <f t="shared" si="58"/>
        <v>0.82474226804123718</v>
      </c>
      <c r="U294">
        <f t="shared" si="59"/>
        <v>0.41237113402061859</v>
      </c>
      <c r="V294">
        <f t="shared" si="60"/>
        <v>41.649484536082475</v>
      </c>
      <c r="W294">
        <f t="shared" si="61"/>
        <v>7.0103092783505154</v>
      </c>
      <c r="X294">
        <f t="shared" si="62"/>
        <v>21.443298969072163</v>
      </c>
      <c r="Y294">
        <v>727</v>
      </c>
      <c r="Z294">
        <v>520</v>
      </c>
      <c r="AA294">
        <f t="shared" si="63"/>
        <v>71.526822558459429</v>
      </c>
      <c r="AB294">
        <v>520</v>
      </c>
      <c r="AC294">
        <v>517</v>
      </c>
      <c r="AD294">
        <v>305</v>
      </c>
      <c r="AE294">
        <v>212</v>
      </c>
      <c r="AF294">
        <f t="shared" si="64"/>
        <v>58.994197292069629</v>
      </c>
      <c r="AG294">
        <f t="shared" si="65"/>
        <v>41.005802707930364</v>
      </c>
    </row>
    <row r="295" spans="1:33" x14ac:dyDescent="0.3">
      <c r="A295">
        <v>522775</v>
      </c>
      <c r="B295">
        <v>193</v>
      </c>
      <c r="C295">
        <v>123</v>
      </c>
      <c r="D295">
        <f t="shared" si="53"/>
        <v>63.730569948186535</v>
      </c>
      <c r="E295">
        <v>123</v>
      </c>
      <c r="F295">
        <v>123</v>
      </c>
      <c r="G295">
        <v>2</v>
      </c>
      <c r="H295">
        <v>13</v>
      </c>
      <c r="I295">
        <v>38</v>
      </c>
      <c r="J295">
        <v>1</v>
      </c>
      <c r="K295">
        <v>4</v>
      </c>
      <c r="L295">
        <v>0</v>
      </c>
      <c r="M295">
        <v>43</v>
      </c>
      <c r="N295">
        <v>11</v>
      </c>
      <c r="O295">
        <v>11</v>
      </c>
      <c r="P295">
        <f t="shared" si="54"/>
        <v>1.6260162601626018</v>
      </c>
      <c r="Q295">
        <f t="shared" si="55"/>
        <v>10.569105691056912</v>
      </c>
      <c r="R295">
        <f t="shared" si="56"/>
        <v>30.894308943089431</v>
      </c>
      <c r="S295">
        <f t="shared" si="57"/>
        <v>0.81300813008130091</v>
      </c>
      <c r="T295">
        <f t="shared" si="58"/>
        <v>3.2520325203252036</v>
      </c>
      <c r="U295">
        <f t="shared" si="59"/>
        <v>0</v>
      </c>
      <c r="V295">
        <f t="shared" si="60"/>
        <v>34.959349593495936</v>
      </c>
      <c r="W295">
        <f t="shared" si="61"/>
        <v>8.9430894308943092</v>
      </c>
      <c r="X295">
        <f t="shared" si="62"/>
        <v>8.9430894308943092</v>
      </c>
      <c r="Y295">
        <v>195</v>
      </c>
      <c r="Z295">
        <v>123</v>
      </c>
      <c r="AA295">
        <f t="shared" si="63"/>
        <v>63.076923076923073</v>
      </c>
      <c r="AB295">
        <v>123</v>
      </c>
      <c r="AC295">
        <v>123</v>
      </c>
      <c r="AD295">
        <v>59</v>
      </c>
      <c r="AE295">
        <v>64</v>
      </c>
      <c r="AF295">
        <f t="shared" si="64"/>
        <v>47.967479674796749</v>
      </c>
      <c r="AG295">
        <f t="shared" si="65"/>
        <v>52.032520325203258</v>
      </c>
    </row>
    <row r="296" spans="1:33" x14ac:dyDescent="0.3">
      <c r="A296">
        <v>523453</v>
      </c>
      <c r="B296">
        <v>184</v>
      </c>
      <c r="C296">
        <v>126</v>
      </c>
      <c r="D296">
        <f t="shared" si="53"/>
        <v>68.478260869565219</v>
      </c>
      <c r="E296">
        <v>126</v>
      </c>
      <c r="F296">
        <v>126</v>
      </c>
      <c r="G296">
        <v>7</v>
      </c>
      <c r="H296">
        <v>13</v>
      </c>
      <c r="I296">
        <v>15</v>
      </c>
      <c r="J296">
        <v>3</v>
      </c>
      <c r="K296">
        <v>0</v>
      </c>
      <c r="L296">
        <v>1</v>
      </c>
      <c r="M296">
        <v>68</v>
      </c>
      <c r="N296">
        <v>4</v>
      </c>
      <c r="O296">
        <v>15</v>
      </c>
      <c r="P296">
        <f t="shared" si="54"/>
        <v>5.5555555555555554</v>
      </c>
      <c r="Q296">
        <f t="shared" si="55"/>
        <v>10.317460317460316</v>
      </c>
      <c r="R296">
        <f t="shared" si="56"/>
        <v>11.904761904761903</v>
      </c>
      <c r="S296">
        <f t="shared" si="57"/>
        <v>2.3809523809523809</v>
      </c>
      <c r="T296">
        <f t="shared" si="58"/>
        <v>0</v>
      </c>
      <c r="U296">
        <f t="shared" si="59"/>
        <v>0.79365079365079361</v>
      </c>
      <c r="V296">
        <f t="shared" si="60"/>
        <v>53.968253968253968</v>
      </c>
      <c r="W296">
        <f t="shared" si="61"/>
        <v>3.1746031746031744</v>
      </c>
      <c r="X296">
        <f t="shared" si="62"/>
        <v>11.904761904761903</v>
      </c>
      <c r="Y296">
        <v>183</v>
      </c>
      <c r="Z296">
        <v>132</v>
      </c>
      <c r="AA296">
        <f t="shared" si="63"/>
        <v>72.131147540983605</v>
      </c>
      <c r="AB296">
        <v>132</v>
      </c>
      <c r="AC296">
        <v>132</v>
      </c>
      <c r="AD296">
        <v>96</v>
      </c>
      <c r="AE296">
        <v>36</v>
      </c>
      <c r="AF296">
        <f t="shared" si="64"/>
        <v>72.727272727272734</v>
      </c>
      <c r="AG296">
        <f t="shared" si="65"/>
        <v>27.27272727272727</v>
      </c>
    </row>
    <row r="297" spans="1:33" x14ac:dyDescent="0.3">
      <c r="A297">
        <v>523640</v>
      </c>
      <c r="B297">
        <v>452</v>
      </c>
      <c r="C297">
        <v>313</v>
      </c>
      <c r="D297">
        <f t="shared" si="53"/>
        <v>69.247787610619469</v>
      </c>
      <c r="E297">
        <v>313</v>
      </c>
      <c r="F297">
        <v>313</v>
      </c>
      <c r="G297">
        <v>14</v>
      </c>
      <c r="H297">
        <v>16</v>
      </c>
      <c r="I297">
        <v>21</v>
      </c>
      <c r="J297">
        <v>9</v>
      </c>
      <c r="K297">
        <v>1</v>
      </c>
      <c r="L297">
        <v>1</v>
      </c>
      <c r="M297">
        <v>163</v>
      </c>
      <c r="N297">
        <v>26</v>
      </c>
      <c r="O297">
        <v>62</v>
      </c>
      <c r="P297">
        <f t="shared" si="54"/>
        <v>4.4728434504792327</v>
      </c>
      <c r="Q297">
        <f t="shared" si="55"/>
        <v>5.1118210862619806</v>
      </c>
      <c r="R297">
        <f t="shared" si="56"/>
        <v>6.7092651757188495</v>
      </c>
      <c r="S297">
        <f t="shared" si="57"/>
        <v>2.8753993610223643</v>
      </c>
      <c r="T297">
        <f t="shared" si="58"/>
        <v>0.31948881789137379</v>
      </c>
      <c r="U297">
        <f t="shared" si="59"/>
        <v>0.31948881789137379</v>
      </c>
      <c r="V297">
        <f t="shared" si="60"/>
        <v>52.076677316293932</v>
      </c>
      <c r="W297">
        <f t="shared" si="61"/>
        <v>8.3067092651757193</v>
      </c>
      <c r="X297">
        <f t="shared" si="62"/>
        <v>19.808306709265175</v>
      </c>
      <c r="Y297">
        <v>441</v>
      </c>
      <c r="Z297">
        <v>322</v>
      </c>
      <c r="AA297">
        <f t="shared" si="63"/>
        <v>73.015873015873012</v>
      </c>
      <c r="AB297">
        <v>322</v>
      </c>
      <c r="AC297">
        <v>322</v>
      </c>
      <c r="AD297">
        <v>205</v>
      </c>
      <c r="AE297">
        <v>117</v>
      </c>
      <c r="AF297">
        <f t="shared" si="64"/>
        <v>63.664596273291927</v>
      </c>
      <c r="AG297">
        <f t="shared" si="65"/>
        <v>36.33540372670808</v>
      </c>
    </row>
    <row r="298" spans="1:33" x14ac:dyDescent="0.3">
      <c r="A298">
        <v>523704</v>
      </c>
      <c r="B298">
        <v>21588</v>
      </c>
      <c r="C298">
        <v>12603</v>
      </c>
      <c r="D298">
        <f t="shared" si="53"/>
        <v>58.379655364091164</v>
      </c>
      <c r="E298">
        <v>12602</v>
      </c>
      <c r="F298">
        <v>12501</v>
      </c>
      <c r="G298">
        <v>433</v>
      </c>
      <c r="H298">
        <v>1066</v>
      </c>
      <c r="I298">
        <v>1487</v>
      </c>
      <c r="J298">
        <v>137</v>
      </c>
      <c r="K298">
        <v>74</v>
      </c>
      <c r="L298">
        <v>61</v>
      </c>
      <c r="M298">
        <v>5441</v>
      </c>
      <c r="N298">
        <v>990</v>
      </c>
      <c r="O298">
        <v>2812</v>
      </c>
      <c r="P298">
        <f t="shared" si="54"/>
        <v>3.4637229021678269</v>
      </c>
      <c r="Q298">
        <f t="shared" si="55"/>
        <v>8.5273178145748343</v>
      </c>
      <c r="R298">
        <f t="shared" si="56"/>
        <v>11.89504839612831</v>
      </c>
      <c r="S298">
        <f t="shared" si="57"/>
        <v>1.0959123270138389</v>
      </c>
      <c r="T298">
        <f t="shared" si="58"/>
        <v>0.59195264378849688</v>
      </c>
      <c r="U298">
        <f t="shared" si="59"/>
        <v>0.48796096312295018</v>
      </c>
      <c r="V298">
        <f t="shared" si="60"/>
        <v>43.524518038556913</v>
      </c>
      <c r="W298">
        <f t="shared" si="61"/>
        <v>7.9193664506839454</v>
      </c>
      <c r="X298">
        <f t="shared" si="62"/>
        <v>22.494200463962883</v>
      </c>
      <c r="Y298">
        <v>21454</v>
      </c>
      <c r="Z298">
        <v>13580</v>
      </c>
      <c r="AA298">
        <f t="shared" si="63"/>
        <v>63.298219446257107</v>
      </c>
      <c r="AB298">
        <v>13576</v>
      </c>
      <c r="AC298">
        <v>13541</v>
      </c>
      <c r="AD298">
        <v>7743</v>
      </c>
      <c r="AE298">
        <v>5798</v>
      </c>
      <c r="AF298">
        <f t="shared" si="64"/>
        <v>57.181892031607703</v>
      </c>
      <c r="AG298">
        <f t="shared" si="65"/>
        <v>42.81810796839229</v>
      </c>
    </row>
    <row r="299" spans="1:33" x14ac:dyDescent="0.3">
      <c r="A299">
        <v>523917</v>
      </c>
      <c r="B299">
        <v>1561</v>
      </c>
      <c r="C299">
        <v>950</v>
      </c>
      <c r="D299">
        <f t="shared" si="53"/>
        <v>60.858424087123645</v>
      </c>
      <c r="E299">
        <v>950</v>
      </c>
      <c r="F299">
        <v>945</v>
      </c>
      <c r="G299">
        <v>27</v>
      </c>
      <c r="H299">
        <v>77</v>
      </c>
      <c r="I299">
        <v>94</v>
      </c>
      <c r="J299">
        <v>6</v>
      </c>
      <c r="K299">
        <v>7</v>
      </c>
      <c r="L299">
        <v>4</v>
      </c>
      <c r="M299">
        <v>446</v>
      </c>
      <c r="N299">
        <v>84</v>
      </c>
      <c r="O299">
        <v>200</v>
      </c>
      <c r="P299">
        <f t="shared" si="54"/>
        <v>2.8571428571428572</v>
      </c>
      <c r="Q299">
        <f t="shared" si="55"/>
        <v>8.1481481481481488</v>
      </c>
      <c r="R299">
        <f t="shared" si="56"/>
        <v>9.9470899470899479</v>
      </c>
      <c r="S299">
        <f t="shared" si="57"/>
        <v>0.63492063492063489</v>
      </c>
      <c r="T299">
        <f t="shared" si="58"/>
        <v>0.74074074074074081</v>
      </c>
      <c r="U299">
        <f t="shared" si="59"/>
        <v>0.42328042328042331</v>
      </c>
      <c r="V299">
        <f t="shared" si="60"/>
        <v>47.195767195767196</v>
      </c>
      <c r="W299">
        <f t="shared" si="61"/>
        <v>8.8888888888888893</v>
      </c>
      <c r="X299">
        <f t="shared" si="62"/>
        <v>21.164021164021165</v>
      </c>
      <c r="Y299">
        <v>1644</v>
      </c>
      <c r="Z299">
        <v>1107</v>
      </c>
      <c r="AA299">
        <f t="shared" si="63"/>
        <v>67.335766423357668</v>
      </c>
      <c r="AB299">
        <v>1107</v>
      </c>
      <c r="AC299">
        <v>1106</v>
      </c>
      <c r="AD299">
        <v>640</v>
      </c>
      <c r="AE299">
        <v>466</v>
      </c>
      <c r="AF299">
        <f t="shared" si="64"/>
        <v>57.866184448462931</v>
      </c>
      <c r="AG299">
        <f t="shared" si="65"/>
        <v>42.133815551537069</v>
      </c>
    </row>
    <row r="300" spans="1:33" x14ac:dyDescent="0.3">
      <c r="A300">
        <v>524891</v>
      </c>
      <c r="B300">
        <v>697</v>
      </c>
      <c r="C300">
        <v>352</v>
      </c>
      <c r="D300">
        <f t="shared" si="53"/>
        <v>50.502152080344331</v>
      </c>
      <c r="E300">
        <v>352</v>
      </c>
      <c r="F300">
        <v>346</v>
      </c>
      <c r="G300">
        <v>7</v>
      </c>
      <c r="H300">
        <v>20</v>
      </c>
      <c r="I300">
        <v>17</v>
      </c>
      <c r="J300">
        <v>1</v>
      </c>
      <c r="K300">
        <v>0</v>
      </c>
      <c r="L300">
        <v>0</v>
      </c>
      <c r="M300">
        <v>219</v>
      </c>
      <c r="N300">
        <v>21</v>
      </c>
      <c r="O300">
        <v>61</v>
      </c>
      <c r="P300">
        <f t="shared" si="54"/>
        <v>2.0231213872832372</v>
      </c>
      <c r="Q300">
        <f t="shared" si="55"/>
        <v>5.7803468208092488</v>
      </c>
      <c r="R300">
        <f t="shared" si="56"/>
        <v>4.9132947976878611</v>
      </c>
      <c r="S300">
        <f t="shared" si="57"/>
        <v>0.28901734104046239</v>
      </c>
      <c r="T300">
        <f t="shared" si="58"/>
        <v>0</v>
      </c>
      <c r="U300">
        <f t="shared" si="59"/>
        <v>0</v>
      </c>
      <c r="V300">
        <f t="shared" si="60"/>
        <v>63.294797687861269</v>
      </c>
      <c r="W300">
        <f t="shared" si="61"/>
        <v>6.0693641618497107</v>
      </c>
      <c r="X300">
        <f t="shared" si="62"/>
        <v>17.630057803468208</v>
      </c>
      <c r="Y300">
        <v>669</v>
      </c>
      <c r="Z300">
        <v>373</v>
      </c>
      <c r="AA300">
        <f t="shared" si="63"/>
        <v>55.754857997010468</v>
      </c>
      <c r="AB300">
        <v>372</v>
      </c>
      <c r="AC300">
        <v>372</v>
      </c>
      <c r="AD300">
        <v>283</v>
      </c>
      <c r="AE300">
        <v>89</v>
      </c>
      <c r="AF300">
        <f t="shared" si="64"/>
        <v>76.075268817204304</v>
      </c>
      <c r="AG300">
        <f t="shared" si="65"/>
        <v>23.9247311827957</v>
      </c>
    </row>
    <row r="301" spans="1:33" x14ac:dyDescent="0.3">
      <c r="A301">
        <v>525227</v>
      </c>
      <c r="B301">
        <v>256</v>
      </c>
      <c r="C301">
        <v>133</v>
      </c>
      <c r="D301">
        <f t="shared" si="53"/>
        <v>51.953125</v>
      </c>
      <c r="E301">
        <v>133</v>
      </c>
      <c r="F301">
        <v>130</v>
      </c>
      <c r="G301">
        <v>3</v>
      </c>
      <c r="H301">
        <v>13</v>
      </c>
      <c r="I301">
        <v>20</v>
      </c>
      <c r="J301">
        <v>0</v>
      </c>
      <c r="K301">
        <v>1</v>
      </c>
      <c r="L301">
        <v>1</v>
      </c>
      <c r="M301">
        <v>53</v>
      </c>
      <c r="N301">
        <v>11</v>
      </c>
      <c r="O301">
        <v>28</v>
      </c>
      <c r="P301">
        <f t="shared" si="54"/>
        <v>2.3076923076923079</v>
      </c>
      <c r="Q301">
        <f t="shared" si="55"/>
        <v>10</v>
      </c>
      <c r="R301">
        <f t="shared" si="56"/>
        <v>15.384615384615385</v>
      </c>
      <c r="S301">
        <f t="shared" si="57"/>
        <v>0</v>
      </c>
      <c r="T301">
        <f t="shared" si="58"/>
        <v>0.76923076923076927</v>
      </c>
      <c r="U301">
        <f t="shared" si="59"/>
        <v>0.76923076923076927</v>
      </c>
      <c r="V301">
        <f t="shared" si="60"/>
        <v>40.769230769230766</v>
      </c>
      <c r="W301">
        <f t="shared" si="61"/>
        <v>8.4615384615384617</v>
      </c>
      <c r="X301">
        <f t="shared" si="62"/>
        <v>21.53846153846154</v>
      </c>
      <c r="Y301">
        <v>261</v>
      </c>
      <c r="Z301">
        <v>149</v>
      </c>
      <c r="AA301">
        <f t="shared" si="63"/>
        <v>57.088122605363992</v>
      </c>
      <c r="AB301">
        <v>149</v>
      </c>
      <c r="AC301">
        <v>149</v>
      </c>
      <c r="AD301">
        <v>82</v>
      </c>
      <c r="AE301">
        <v>67</v>
      </c>
      <c r="AF301">
        <f t="shared" si="64"/>
        <v>55.033557046979865</v>
      </c>
      <c r="AG301">
        <f t="shared" si="65"/>
        <v>44.966442953020135</v>
      </c>
    </row>
    <row r="302" spans="1:33" x14ac:dyDescent="0.3">
      <c r="A302">
        <v>525588</v>
      </c>
      <c r="B302">
        <v>2512</v>
      </c>
      <c r="C302">
        <v>1692</v>
      </c>
      <c r="D302">
        <f t="shared" si="53"/>
        <v>67.356687898089177</v>
      </c>
      <c r="E302">
        <v>1691</v>
      </c>
      <c r="F302">
        <v>1676</v>
      </c>
      <c r="G302">
        <v>65</v>
      </c>
      <c r="H302">
        <v>142</v>
      </c>
      <c r="I302">
        <v>214</v>
      </c>
      <c r="J302">
        <v>14</v>
      </c>
      <c r="K302">
        <v>9</v>
      </c>
      <c r="L302">
        <v>10</v>
      </c>
      <c r="M302">
        <v>729</v>
      </c>
      <c r="N302">
        <v>120</v>
      </c>
      <c r="O302">
        <v>373</v>
      </c>
      <c r="P302">
        <f t="shared" si="54"/>
        <v>3.8782816229116945</v>
      </c>
      <c r="Q302">
        <f t="shared" si="55"/>
        <v>8.4725536992840098</v>
      </c>
      <c r="R302">
        <f t="shared" si="56"/>
        <v>12.768496420047731</v>
      </c>
      <c r="S302">
        <f t="shared" si="57"/>
        <v>0.8353221957040573</v>
      </c>
      <c r="T302">
        <f t="shared" si="58"/>
        <v>0.53699284009546533</v>
      </c>
      <c r="U302">
        <f t="shared" si="59"/>
        <v>0.59665871121718372</v>
      </c>
      <c r="V302">
        <f t="shared" si="60"/>
        <v>43.496420047732698</v>
      </c>
      <c r="W302">
        <f t="shared" si="61"/>
        <v>7.1599045346062056</v>
      </c>
      <c r="X302">
        <f t="shared" si="62"/>
        <v>22.255369928400956</v>
      </c>
      <c r="Y302">
        <v>2535</v>
      </c>
      <c r="Z302">
        <v>1818</v>
      </c>
      <c r="AA302">
        <f t="shared" si="63"/>
        <v>71.715976331360949</v>
      </c>
      <c r="AB302">
        <v>1817</v>
      </c>
      <c r="AC302">
        <v>1812</v>
      </c>
      <c r="AD302">
        <v>1030</v>
      </c>
      <c r="AE302">
        <v>782</v>
      </c>
      <c r="AF302">
        <f t="shared" si="64"/>
        <v>56.843267108167773</v>
      </c>
      <c r="AG302">
        <f t="shared" si="65"/>
        <v>43.156732891832227</v>
      </c>
    </row>
    <row r="303" spans="1:33" x14ac:dyDescent="0.3">
      <c r="A303">
        <v>525804</v>
      </c>
      <c r="B303">
        <v>1096</v>
      </c>
      <c r="C303">
        <v>658</v>
      </c>
      <c r="D303">
        <f t="shared" si="53"/>
        <v>60.036496350364963</v>
      </c>
      <c r="E303">
        <v>658</v>
      </c>
      <c r="F303">
        <v>654</v>
      </c>
      <c r="G303">
        <v>20</v>
      </c>
      <c r="H303">
        <v>43</v>
      </c>
      <c r="I303">
        <v>47</v>
      </c>
      <c r="J303">
        <v>9</v>
      </c>
      <c r="K303">
        <v>4</v>
      </c>
      <c r="L303">
        <v>2</v>
      </c>
      <c r="M303">
        <v>340</v>
      </c>
      <c r="N303">
        <v>69</v>
      </c>
      <c r="O303">
        <v>120</v>
      </c>
      <c r="P303">
        <f t="shared" si="54"/>
        <v>3.0581039755351682</v>
      </c>
      <c r="Q303">
        <f t="shared" si="55"/>
        <v>6.5749235474006111</v>
      </c>
      <c r="R303">
        <f t="shared" si="56"/>
        <v>7.186544342507645</v>
      </c>
      <c r="S303">
        <f t="shared" si="57"/>
        <v>1.3761467889908259</v>
      </c>
      <c r="T303">
        <f t="shared" si="58"/>
        <v>0.6116207951070336</v>
      </c>
      <c r="U303">
        <f t="shared" si="59"/>
        <v>0.3058103975535168</v>
      </c>
      <c r="V303">
        <f t="shared" si="60"/>
        <v>51.987767584097853</v>
      </c>
      <c r="W303">
        <f t="shared" si="61"/>
        <v>10.550458715596331</v>
      </c>
      <c r="X303">
        <f t="shared" si="62"/>
        <v>18.348623853211009</v>
      </c>
      <c r="Y303">
        <v>1092</v>
      </c>
      <c r="Z303">
        <v>726</v>
      </c>
      <c r="AA303">
        <f t="shared" si="63"/>
        <v>66.483516483516482</v>
      </c>
      <c r="AB303">
        <v>726</v>
      </c>
      <c r="AC303">
        <v>723</v>
      </c>
      <c r="AD303">
        <v>486</v>
      </c>
      <c r="AE303">
        <v>237</v>
      </c>
      <c r="AF303">
        <f t="shared" si="64"/>
        <v>67.219917012448136</v>
      </c>
      <c r="AG303">
        <f t="shared" si="65"/>
        <v>32.780082987551864</v>
      </c>
    </row>
    <row r="304" spans="1:33" x14ac:dyDescent="0.3">
      <c r="A304">
        <v>525880</v>
      </c>
      <c r="B304">
        <v>409</v>
      </c>
      <c r="C304">
        <v>269</v>
      </c>
      <c r="D304">
        <f t="shared" si="53"/>
        <v>65.770171149144247</v>
      </c>
      <c r="E304">
        <v>269</v>
      </c>
      <c r="F304">
        <v>269</v>
      </c>
      <c r="G304">
        <v>8</v>
      </c>
      <c r="H304">
        <v>18</v>
      </c>
      <c r="I304">
        <v>26</v>
      </c>
      <c r="J304">
        <v>5</v>
      </c>
      <c r="K304">
        <v>1</v>
      </c>
      <c r="L304">
        <v>0</v>
      </c>
      <c r="M304">
        <v>130</v>
      </c>
      <c r="N304">
        <v>24</v>
      </c>
      <c r="O304">
        <v>57</v>
      </c>
      <c r="P304">
        <f t="shared" si="54"/>
        <v>2.9739776951672861</v>
      </c>
      <c r="Q304">
        <f t="shared" si="55"/>
        <v>6.6914498141263934</v>
      </c>
      <c r="R304">
        <f t="shared" si="56"/>
        <v>9.6654275092936803</v>
      </c>
      <c r="S304">
        <f t="shared" si="57"/>
        <v>1.8587360594795539</v>
      </c>
      <c r="T304">
        <f t="shared" si="58"/>
        <v>0.37174721189591076</v>
      </c>
      <c r="U304">
        <f t="shared" si="59"/>
        <v>0</v>
      </c>
      <c r="V304">
        <f t="shared" si="60"/>
        <v>48.3271375464684</v>
      </c>
      <c r="W304">
        <f t="shared" si="61"/>
        <v>8.921933085501859</v>
      </c>
      <c r="X304">
        <f t="shared" si="62"/>
        <v>21.189591078066915</v>
      </c>
      <c r="Y304">
        <v>410</v>
      </c>
      <c r="Z304">
        <v>298</v>
      </c>
      <c r="AA304">
        <f t="shared" si="63"/>
        <v>72.682926829268297</v>
      </c>
      <c r="AB304">
        <v>298</v>
      </c>
      <c r="AC304">
        <v>297</v>
      </c>
      <c r="AD304">
        <v>186</v>
      </c>
      <c r="AE304">
        <v>111</v>
      </c>
      <c r="AF304">
        <f t="shared" si="64"/>
        <v>62.62626262626263</v>
      </c>
      <c r="AG304">
        <f t="shared" si="65"/>
        <v>37.373737373737377</v>
      </c>
    </row>
    <row r="305" spans="1:33" x14ac:dyDescent="0.3">
      <c r="A305">
        <v>525979</v>
      </c>
      <c r="B305">
        <v>606</v>
      </c>
      <c r="C305">
        <v>380</v>
      </c>
      <c r="D305">
        <f t="shared" si="53"/>
        <v>62.706270627062707</v>
      </c>
      <c r="E305">
        <v>379</v>
      </c>
      <c r="F305">
        <v>379</v>
      </c>
      <c r="G305">
        <v>6</v>
      </c>
      <c r="H305">
        <v>31</v>
      </c>
      <c r="I305">
        <v>41</v>
      </c>
      <c r="J305">
        <v>1</v>
      </c>
      <c r="K305">
        <v>3</v>
      </c>
      <c r="L305">
        <v>3</v>
      </c>
      <c r="M305">
        <v>194</v>
      </c>
      <c r="N305">
        <v>27</v>
      </c>
      <c r="O305">
        <v>73</v>
      </c>
      <c r="P305">
        <f t="shared" si="54"/>
        <v>1.5831134564643801</v>
      </c>
      <c r="Q305">
        <f t="shared" si="55"/>
        <v>8.1794195250659634</v>
      </c>
      <c r="R305">
        <f t="shared" si="56"/>
        <v>10.817941952506596</v>
      </c>
      <c r="S305">
        <f t="shared" si="57"/>
        <v>0.26385224274406333</v>
      </c>
      <c r="T305">
        <f t="shared" si="58"/>
        <v>0.79155672823219003</v>
      </c>
      <c r="U305">
        <f t="shared" si="59"/>
        <v>0.79155672823219003</v>
      </c>
      <c r="V305">
        <f t="shared" si="60"/>
        <v>51.187335092348285</v>
      </c>
      <c r="W305">
        <f t="shared" si="61"/>
        <v>7.1240105540897103</v>
      </c>
      <c r="X305">
        <f t="shared" si="62"/>
        <v>19.261213720316622</v>
      </c>
      <c r="Y305">
        <v>602</v>
      </c>
      <c r="Z305">
        <v>406</v>
      </c>
      <c r="AA305">
        <f t="shared" si="63"/>
        <v>67.441860465116278</v>
      </c>
      <c r="AB305">
        <v>406</v>
      </c>
      <c r="AC305">
        <v>404</v>
      </c>
      <c r="AD305">
        <v>276</v>
      </c>
      <c r="AE305">
        <v>128</v>
      </c>
      <c r="AF305">
        <f t="shared" si="64"/>
        <v>68.316831683168317</v>
      </c>
      <c r="AG305">
        <f t="shared" si="65"/>
        <v>31.683168316831683</v>
      </c>
    </row>
    <row r="306" spans="1:33" x14ac:dyDescent="0.3">
      <c r="A306">
        <v>526169</v>
      </c>
      <c r="B306">
        <v>255</v>
      </c>
      <c r="C306">
        <v>154</v>
      </c>
      <c r="D306">
        <f t="shared" si="53"/>
        <v>60.392156862745097</v>
      </c>
      <c r="E306">
        <v>154</v>
      </c>
      <c r="F306">
        <v>152</v>
      </c>
      <c r="G306">
        <v>13</v>
      </c>
      <c r="H306">
        <v>9</v>
      </c>
      <c r="I306">
        <v>23</v>
      </c>
      <c r="J306">
        <v>0</v>
      </c>
      <c r="K306">
        <v>3</v>
      </c>
      <c r="L306">
        <v>1</v>
      </c>
      <c r="M306">
        <v>46</v>
      </c>
      <c r="N306">
        <v>11</v>
      </c>
      <c r="O306">
        <v>46</v>
      </c>
      <c r="P306">
        <f t="shared" si="54"/>
        <v>8.5526315789473681</v>
      </c>
      <c r="Q306">
        <f t="shared" si="55"/>
        <v>5.9210526315789469</v>
      </c>
      <c r="R306">
        <f t="shared" si="56"/>
        <v>15.131578947368421</v>
      </c>
      <c r="S306">
        <f t="shared" si="57"/>
        <v>0</v>
      </c>
      <c r="T306">
        <f t="shared" si="58"/>
        <v>1.9736842105263157</v>
      </c>
      <c r="U306">
        <f t="shared" si="59"/>
        <v>0.6578947368421052</v>
      </c>
      <c r="V306">
        <f t="shared" si="60"/>
        <v>30.263157894736842</v>
      </c>
      <c r="W306">
        <f t="shared" si="61"/>
        <v>7.2368421052631584</v>
      </c>
      <c r="X306">
        <f t="shared" si="62"/>
        <v>30.263157894736842</v>
      </c>
      <c r="Y306">
        <v>309</v>
      </c>
      <c r="Z306">
        <v>220</v>
      </c>
      <c r="AA306">
        <f t="shared" si="63"/>
        <v>71.19741100323624</v>
      </c>
      <c r="AB306">
        <v>220</v>
      </c>
      <c r="AC306">
        <v>220</v>
      </c>
      <c r="AD306">
        <v>84</v>
      </c>
      <c r="AE306">
        <v>136</v>
      </c>
      <c r="AF306">
        <f t="shared" si="64"/>
        <v>38.181818181818187</v>
      </c>
      <c r="AG306">
        <f t="shared" si="65"/>
        <v>61.818181818181813</v>
      </c>
    </row>
    <row r="307" spans="1:33" x14ac:dyDescent="0.3">
      <c r="A307">
        <v>526622</v>
      </c>
      <c r="B307">
        <v>247</v>
      </c>
      <c r="C307">
        <v>183</v>
      </c>
      <c r="D307">
        <f t="shared" si="53"/>
        <v>74.089068825910928</v>
      </c>
      <c r="E307">
        <v>183</v>
      </c>
      <c r="F307">
        <v>182</v>
      </c>
      <c r="G307">
        <v>5</v>
      </c>
      <c r="H307">
        <v>13</v>
      </c>
      <c r="I307">
        <v>12</v>
      </c>
      <c r="J307">
        <v>5</v>
      </c>
      <c r="K307">
        <v>0</v>
      </c>
      <c r="L307">
        <v>0</v>
      </c>
      <c r="M307">
        <v>91</v>
      </c>
      <c r="N307">
        <v>14</v>
      </c>
      <c r="O307">
        <v>42</v>
      </c>
      <c r="P307">
        <f t="shared" si="54"/>
        <v>2.7472527472527473</v>
      </c>
      <c r="Q307">
        <f t="shared" si="55"/>
        <v>7.1428571428571423</v>
      </c>
      <c r="R307">
        <f t="shared" si="56"/>
        <v>6.593406593406594</v>
      </c>
      <c r="S307">
        <f t="shared" si="57"/>
        <v>2.7472527472527473</v>
      </c>
      <c r="T307">
        <f t="shared" si="58"/>
        <v>0</v>
      </c>
      <c r="U307">
        <f t="shared" si="59"/>
        <v>0</v>
      </c>
      <c r="V307">
        <f t="shared" si="60"/>
        <v>50</v>
      </c>
      <c r="W307">
        <f t="shared" si="61"/>
        <v>7.6923076923076925</v>
      </c>
      <c r="X307">
        <f t="shared" si="62"/>
        <v>23.076923076923077</v>
      </c>
      <c r="Y307">
        <v>243</v>
      </c>
      <c r="Z307">
        <v>187</v>
      </c>
      <c r="AA307">
        <f t="shared" si="63"/>
        <v>76.954732510288068</v>
      </c>
      <c r="AB307">
        <v>187</v>
      </c>
      <c r="AC307">
        <v>187</v>
      </c>
      <c r="AD307">
        <v>110</v>
      </c>
      <c r="AE307">
        <v>77</v>
      </c>
      <c r="AF307">
        <f t="shared" si="64"/>
        <v>58.82352941176471</v>
      </c>
      <c r="AG307">
        <f t="shared" si="65"/>
        <v>41.17647058823529</v>
      </c>
    </row>
    <row r="308" spans="1:33" x14ac:dyDescent="0.3">
      <c r="A308">
        <v>528196</v>
      </c>
      <c r="B308">
        <v>161</v>
      </c>
      <c r="C308">
        <v>125</v>
      </c>
      <c r="D308">
        <f t="shared" si="53"/>
        <v>77.639751552795033</v>
      </c>
      <c r="E308">
        <v>125</v>
      </c>
      <c r="F308">
        <v>124</v>
      </c>
      <c r="G308">
        <v>22</v>
      </c>
      <c r="H308">
        <v>8</v>
      </c>
      <c r="I308">
        <v>8</v>
      </c>
      <c r="J308">
        <v>1</v>
      </c>
      <c r="K308">
        <v>0</v>
      </c>
      <c r="L308">
        <v>0</v>
      </c>
      <c r="M308">
        <v>49</v>
      </c>
      <c r="N308">
        <v>6</v>
      </c>
      <c r="O308">
        <v>30</v>
      </c>
      <c r="P308">
        <f t="shared" si="54"/>
        <v>17.741935483870968</v>
      </c>
      <c r="Q308">
        <f t="shared" si="55"/>
        <v>6.4516129032258061</v>
      </c>
      <c r="R308">
        <f t="shared" si="56"/>
        <v>6.4516129032258061</v>
      </c>
      <c r="S308">
        <f t="shared" si="57"/>
        <v>0.80645161290322576</v>
      </c>
      <c r="T308">
        <f t="shared" si="58"/>
        <v>0</v>
      </c>
      <c r="U308">
        <f t="shared" si="59"/>
        <v>0</v>
      </c>
      <c r="V308">
        <f t="shared" si="60"/>
        <v>39.516129032258064</v>
      </c>
      <c r="W308">
        <f t="shared" si="61"/>
        <v>4.838709677419355</v>
      </c>
      <c r="X308">
        <f t="shared" si="62"/>
        <v>24.193548387096776</v>
      </c>
      <c r="Y308">
        <v>159</v>
      </c>
      <c r="Z308">
        <v>119</v>
      </c>
      <c r="AA308">
        <f t="shared" si="63"/>
        <v>74.842767295597483</v>
      </c>
      <c r="AB308">
        <v>119</v>
      </c>
      <c r="AC308">
        <v>119</v>
      </c>
      <c r="AD308">
        <v>59</v>
      </c>
      <c r="AE308">
        <v>60</v>
      </c>
      <c r="AF308">
        <f t="shared" si="64"/>
        <v>49.579831932773111</v>
      </c>
      <c r="AG308">
        <f t="shared" si="65"/>
        <v>50.420168067226889</v>
      </c>
    </row>
    <row r="309" spans="1:33" x14ac:dyDescent="0.3">
      <c r="A309">
        <v>529303</v>
      </c>
      <c r="B309">
        <v>13058</v>
      </c>
      <c r="C309">
        <v>8623</v>
      </c>
      <c r="D309">
        <f t="shared" si="53"/>
        <v>66.036146423648333</v>
      </c>
      <c r="E309">
        <v>8617</v>
      </c>
      <c r="F309">
        <v>8588</v>
      </c>
      <c r="G309">
        <v>354</v>
      </c>
      <c r="H309">
        <v>831</v>
      </c>
      <c r="I309">
        <v>918</v>
      </c>
      <c r="J309">
        <v>112</v>
      </c>
      <c r="K309">
        <v>48</v>
      </c>
      <c r="L309">
        <v>51</v>
      </c>
      <c r="M309">
        <v>2967</v>
      </c>
      <c r="N309">
        <v>813</v>
      </c>
      <c r="O309">
        <v>2494</v>
      </c>
      <c r="P309">
        <f t="shared" si="54"/>
        <v>4.1220307405682348</v>
      </c>
      <c r="Q309">
        <f t="shared" si="55"/>
        <v>9.676292501164415</v>
      </c>
      <c r="R309">
        <f t="shared" si="56"/>
        <v>10.689333954354915</v>
      </c>
      <c r="S309">
        <f t="shared" si="57"/>
        <v>1.3041453190498371</v>
      </c>
      <c r="T309">
        <f t="shared" si="58"/>
        <v>0.5589194224499302</v>
      </c>
      <c r="U309">
        <f t="shared" si="59"/>
        <v>0.59385188635305075</v>
      </c>
      <c r="V309">
        <f t="shared" si="60"/>
        <v>34.548206800186307</v>
      </c>
      <c r="W309">
        <f t="shared" si="61"/>
        <v>9.4666977177456921</v>
      </c>
      <c r="X309">
        <f t="shared" si="62"/>
        <v>29.04052165812762</v>
      </c>
      <c r="Y309">
        <v>13078</v>
      </c>
      <c r="Z309">
        <v>9094</v>
      </c>
      <c r="AA309">
        <f t="shared" si="63"/>
        <v>69.536626395473306</v>
      </c>
      <c r="AB309">
        <v>9093</v>
      </c>
      <c r="AC309">
        <v>9079</v>
      </c>
      <c r="AD309">
        <v>4252</v>
      </c>
      <c r="AE309">
        <v>4827</v>
      </c>
      <c r="AF309">
        <f t="shared" si="64"/>
        <v>46.833351690714835</v>
      </c>
      <c r="AG309">
        <f t="shared" si="65"/>
        <v>53.166648309285158</v>
      </c>
    </row>
    <row r="310" spans="1:33" x14ac:dyDescent="0.3">
      <c r="A310">
        <v>529451</v>
      </c>
      <c r="B310">
        <v>3492</v>
      </c>
      <c r="C310">
        <v>2287</v>
      </c>
      <c r="D310">
        <f t="shared" si="53"/>
        <v>65.492554410080189</v>
      </c>
      <c r="E310">
        <v>2287</v>
      </c>
      <c r="F310">
        <v>2279</v>
      </c>
      <c r="G310">
        <v>84</v>
      </c>
      <c r="H310">
        <v>223</v>
      </c>
      <c r="I310">
        <v>237</v>
      </c>
      <c r="J310">
        <v>36</v>
      </c>
      <c r="K310">
        <v>21</v>
      </c>
      <c r="L310">
        <v>12</v>
      </c>
      <c r="M310">
        <v>897</v>
      </c>
      <c r="N310">
        <v>218</v>
      </c>
      <c r="O310">
        <v>551</v>
      </c>
      <c r="P310">
        <f t="shared" si="54"/>
        <v>3.6858271171566472</v>
      </c>
      <c r="Q310">
        <f t="shared" si="55"/>
        <v>9.7849934181658611</v>
      </c>
      <c r="R310">
        <f t="shared" si="56"/>
        <v>10.399297937691971</v>
      </c>
      <c r="S310">
        <f t="shared" si="57"/>
        <v>1.5796401930671347</v>
      </c>
      <c r="T310">
        <f t="shared" si="58"/>
        <v>0.92145677928916181</v>
      </c>
      <c r="U310">
        <f t="shared" si="59"/>
        <v>0.52654673102237826</v>
      </c>
      <c r="V310">
        <f t="shared" si="60"/>
        <v>39.359368143922772</v>
      </c>
      <c r="W310">
        <f t="shared" si="61"/>
        <v>9.5655989469065386</v>
      </c>
      <c r="X310">
        <f t="shared" si="62"/>
        <v>24.177270732777533</v>
      </c>
      <c r="Y310">
        <v>3451</v>
      </c>
      <c r="Z310">
        <v>2396</v>
      </c>
      <c r="AA310">
        <f t="shared" si="63"/>
        <v>69.429150970733119</v>
      </c>
      <c r="AB310">
        <v>2395</v>
      </c>
      <c r="AC310">
        <v>2391</v>
      </c>
      <c r="AD310">
        <v>1320</v>
      </c>
      <c r="AE310">
        <v>1071</v>
      </c>
      <c r="AF310">
        <f t="shared" si="64"/>
        <v>55.207026348808029</v>
      </c>
      <c r="AG310">
        <f t="shared" si="65"/>
        <v>44.792973651191971</v>
      </c>
    </row>
    <row r="311" spans="1:33" x14ac:dyDescent="0.3">
      <c r="A311">
        <v>529478</v>
      </c>
      <c r="B311">
        <v>93</v>
      </c>
      <c r="C311">
        <v>74</v>
      </c>
      <c r="D311">
        <f t="shared" si="53"/>
        <v>79.569892473118273</v>
      </c>
      <c r="E311">
        <v>74</v>
      </c>
      <c r="F311">
        <v>73</v>
      </c>
      <c r="G311">
        <v>3</v>
      </c>
      <c r="H311">
        <v>4</v>
      </c>
      <c r="I311">
        <v>12</v>
      </c>
      <c r="J311">
        <v>0</v>
      </c>
      <c r="K311">
        <v>0</v>
      </c>
      <c r="L311">
        <v>0</v>
      </c>
      <c r="M311">
        <v>18</v>
      </c>
      <c r="N311">
        <v>5</v>
      </c>
      <c r="O311">
        <v>31</v>
      </c>
      <c r="P311">
        <f t="shared" si="54"/>
        <v>4.10958904109589</v>
      </c>
      <c r="Q311">
        <f t="shared" si="55"/>
        <v>5.4794520547945202</v>
      </c>
      <c r="R311">
        <f t="shared" si="56"/>
        <v>16.43835616438356</v>
      </c>
      <c r="S311">
        <f t="shared" si="57"/>
        <v>0</v>
      </c>
      <c r="T311">
        <f t="shared" si="58"/>
        <v>0</v>
      </c>
      <c r="U311">
        <f t="shared" si="59"/>
        <v>0</v>
      </c>
      <c r="V311">
        <f t="shared" si="60"/>
        <v>24.657534246575342</v>
      </c>
      <c r="W311">
        <f t="shared" si="61"/>
        <v>6.8493150684931505</v>
      </c>
      <c r="X311">
        <f t="shared" si="62"/>
        <v>42.465753424657535</v>
      </c>
      <c r="Y311">
        <v>92</v>
      </c>
      <c r="Z311">
        <v>75</v>
      </c>
      <c r="AA311">
        <f t="shared" si="63"/>
        <v>81.521739130434781</v>
      </c>
      <c r="AB311">
        <v>75</v>
      </c>
      <c r="AC311">
        <v>75</v>
      </c>
      <c r="AD311">
        <v>24</v>
      </c>
      <c r="AE311">
        <v>51</v>
      </c>
      <c r="AF311">
        <f t="shared" si="64"/>
        <v>32</v>
      </c>
      <c r="AG311">
        <f t="shared" si="65"/>
        <v>68</v>
      </c>
    </row>
    <row r="312" spans="1:33" x14ac:dyDescent="0.3">
      <c r="A312">
        <v>529486</v>
      </c>
      <c r="B312">
        <v>1135</v>
      </c>
      <c r="C312">
        <v>799</v>
      </c>
      <c r="D312">
        <f t="shared" si="53"/>
        <v>70.396475770925122</v>
      </c>
      <c r="E312">
        <v>799</v>
      </c>
      <c r="F312">
        <v>794</v>
      </c>
      <c r="G312">
        <v>37</v>
      </c>
      <c r="H312">
        <v>48</v>
      </c>
      <c r="I312">
        <v>117</v>
      </c>
      <c r="J312">
        <v>13</v>
      </c>
      <c r="K312">
        <v>6</v>
      </c>
      <c r="L312">
        <v>10</v>
      </c>
      <c r="M312">
        <v>301</v>
      </c>
      <c r="N312">
        <v>87</v>
      </c>
      <c r="O312">
        <v>175</v>
      </c>
      <c r="P312">
        <f t="shared" si="54"/>
        <v>4.6599496221662466</v>
      </c>
      <c r="Q312">
        <f t="shared" si="55"/>
        <v>6.0453400503778338</v>
      </c>
      <c r="R312">
        <f t="shared" si="56"/>
        <v>14.735516372795971</v>
      </c>
      <c r="S312">
        <f t="shared" si="57"/>
        <v>1.6372795969773299</v>
      </c>
      <c r="T312">
        <f t="shared" si="58"/>
        <v>0.75566750629722923</v>
      </c>
      <c r="U312">
        <f t="shared" si="59"/>
        <v>1.2594458438287155</v>
      </c>
      <c r="V312">
        <f t="shared" si="60"/>
        <v>37.909319899244331</v>
      </c>
      <c r="W312">
        <f t="shared" si="61"/>
        <v>10.957178841309824</v>
      </c>
      <c r="X312">
        <f t="shared" si="62"/>
        <v>22.040302267002517</v>
      </c>
      <c r="Y312">
        <v>1134</v>
      </c>
      <c r="Z312">
        <v>847</v>
      </c>
      <c r="AA312">
        <f t="shared" si="63"/>
        <v>74.691358024691354</v>
      </c>
      <c r="AB312">
        <v>847</v>
      </c>
      <c r="AC312">
        <v>846</v>
      </c>
      <c r="AD312">
        <v>451</v>
      </c>
      <c r="AE312">
        <v>395</v>
      </c>
      <c r="AF312">
        <f t="shared" si="64"/>
        <v>53.309692671394806</v>
      </c>
      <c r="AG312">
        <f t="shared" si="65"/>
        <v>46.690307328605201</v>
      </c>
    </row>
    <row r="313" spans="1:33" x14ac:dyDescent="0.3">
      <c r="A313">
        <v>529516</v>
      </c>
      <c r="B313">
        <v>2164</v>
      </c>
      <c r="C313">
        <v>1486</v>
      </c>
      <c r="D313">
        <f t="shared" si="53"/>
        <v>68.669131238447321</v>
      </c>
      <c r="E313">
        <v>1486</v>
      </c>
      <c r="F313">
        <v>1468</v>
      </c>
      <c r="G313">
        <v>93</v>
      </c>
      <c r="H313">
        <v>144</v>
      </c>
      <c r="I313">
        <v>156</v>
      </c>
      <c r="J313">
        <v>24</v>
      </c>
      <c r="K313">
        <v>13</v>
      </c>
      <c r="L313">
        <v>6</v>
      </c>
      <c r="M313">
        <v>443</v>
      </c>
      <c r="N313">
        <v>125</v>
      </c>
      <c r="O313">
        <v>464</v>
      </c>
      <c r="P313">
        <f t="shared" si="54"/>
        <v>6.3351498637602184</v>
      </c>
      <c r="Q313">
        <f t="shared" si="55"/>
        <v>9.8092643051771127</v>
      </c>
      <c r="R313">
        <f t="shared" si="56"/>
        <v>10.626702997275205</v>
      </c>
      <c r="S313">
        <f t="shared" si="57"/>
        <v>1.6348773841961852</v>
      </c>
      <c r="T313">
        <f t="shared" si="58"/>
        <v>0.88555858310626712</v>
      </c>
      <c r="U313">
        <f t="shared" si="59"/>
        <v>0.40871934604904631</v>
      </c>
      <c r="V313">
        <f t="shared" si="60"/>
        <v>30.177111716621251</v>
      </c>
      <c r="W313">
        <f t="shared" si="61"/>
        <v>8.5149863760217972</v>
      </c>
      <c r="X313">
        <f t="shared" si="62"/>
        <v>31.607629427792915</v>
      </c>
      <c r="Y313">
        <v>2180</v>
      </c>
      <c r="Z313">
        <v>1591</v>
      </c>
      <c r="AA313">
        <f t="shared" si="63"/>
        <v>72.9816513761468</v>
      </c>
      <c r="AB313">
        <v>1591</v>
      </c>
      <c r="AC313">
        <v>1588</v>
      </c>
      <c r="AD313">
        <v>664</v>
      </c>
      <c r="AE313">
        <v>924</v>
      </c>
      <c r="AF313">
        <f t="shared" si="64"/>
        <v>41.813602015113347</v>
      </c>
      <c r="AG313">
        <f t="shared" si="65"/>
        <v>58.186397984886653</v>
      </c>
    </row>
    <row r="314" spans="1:33" x14ac:dyDescent="0.3">
      <c r="A314">
        <v>529524</v>
      </c>
      <c r="B314">
        <v>33</v>
      </c>
      <c r="C314">
        <v>29</v>
      </c>
      <c r="D314">
        <f t="shared" si="53"/>
        <v>87.878787878787875</v>
      </c>
      <c r="E314">
        <v>29</v>
      </c>
      <c r="F314">
        <v>28</v>
      </c>
      <c r="G314">
        <v>0</v>
      </c>
      <c r="H314">
        <v>0</v>
      </c>
      <c r="I314">
        <v>1</v>
      </c>
      <c r="J314">
        <v>0</v>
      </c>
      <c r="K314">
        <v>0</v>
      </c>
      <c r="L314">
        <v>0</v>
      </c>
      <c r="M314">
        <v>9</v>
      </c>
      <c r="N314">
        <v>0</v>
      </c>
      <c r="O314">
        <v>18</v>
      </c>
      <c r="P314">
        <f t="shared" si="54"/>
        <v>0</v>
      </c>
      <c r="Q314">
        <f t="shared" si="55"/>
        <v>0</v>
      </c>
      <c r="R314">
        <f t="shared" si="56"/>
        <v>3.5714285714285712</v>
      </c>
      <c r="S314">
        <f t="shared" si="57"/>
        <v>0</v>
      </c>
      <c r="T314">
        <f t="shared" si="58"/>
        <v>0</v>
      </c>
      <c r="U314">
        <f t="shared" si="59"/>
        <v>0</v>
      </c>
      <c r="V314">
        <f t="shared" si="60"/>
        <v>32.142857142857146</v>
      </c>
      <c r="W314">
        <f t="shared" si="61"/>
        <v>0</v>
      </c>
      <c r="X314">
        <f t="shared" si="62"/>
        <v>64.285714285714292</v>
      </c>
      <c r="Y314">
        <v>33</v>
      </c>
      <c r="Z314">
        <v>31</v>
      </c>
      <c r="AA314">
        <f t="shared" si="63"/>
        <v>93.939393939393938</v>
      </c>
      <c r="AB314">
        <v>31</v>
      </c>
      <c r="AC314">
        <v>31</v>
      </c>
      <c r="AD314">
        <v>14</v>
      </c>
      <c r="AE314">
        <v>17</v>
      </c>
      <c r="AF314">
        <f t="shared" si="64"/>
        <v>45.161290322580641</v>
      </c>
      <c r="AG314">
        <f t="shared" si="65"/>
        <v>54.838709677419352</v>
      </c>
    </row>
    <row r="315" spans="1:33" x14ac:dyDescent="0.3">
      <c r="A315">
        <v>529532</v>
      </c>
      <c r="B315">
        <v>256</v>
      </c>
      <c r="C315">
        <v>197</v>
      </c>
      <c r="D315">
        <f t="shared" si="53"/>
        <v>76.953125</v>
      </c>
      <c r="E315">
        <v>196</v>
      </c>
      <c r="F315">
        <v>196</v>
      </c>
      <c r="G315">
        <v>11</v>
      </c>
      <c r="H315">
        <v>27</v>
      </c>
      <c r="I315">
        <v>23</v>
      </c>
      <c r="J315">
        <v>3</v>
      </c>
      <c r="K315">
        <v>0</v>
      </c>
      <c r="L315">
        <v>2</v>
      </c>
      <c r="M315">
        <v>46</v>
      </c>
      <c r="N315">
        <v>24</v>
      </c>
      <c r="O315">
        <v>60</v>
      </c>
      <c r="P315">
        <f t="shared" si="54"/>
        <v>5.6122448979591839</v>
      </c>
      <c r="Q315">
        <f t="shared" si="55"/>
        <v>13.77551020408163</v>
      </c>
      <c r="R315">
        <f t="shared" si="56"/>
        <v>11.73469387755102</v>
      </c>
      <c r="S315">
        <f t="shared" si="57"/>
        <v>1.5306122448979591</v>
      </c>
      <c r="T315">
        <f t="shared" si="58"/>
        <v>0</v>
      </c>
      <c r="U315">
        <f t="shared" si="59"/>
        <v>1.0204081632653061</v>
      </c>
      <c r="V315">
        <f t="shared" si="60"/>
        <v>23.469387755102041</v>
      </c>
      <c r="W315">
        <f t="shared" si="61"/>
        <v>12.244897959183673</v>
      </c>
      <c r="X315">
        <f t="shared" si="62"/>
        <v>30.612244897959183</v>
      </c>
      <c r="Y315">
        <v>265</v>
      </c>
      <c r="Z315">
        <v>207</v>
      </c>
      <c r="AA315">
        <f t="shared" si="63"/>
        <v>78.113207547169822</v>
      </c>
      <c r="AB315">
        <v>207</v>
      </c>
      <c r="AC315">
        <v>207</v>
      </c>
      <c r="AD315">
        <v>79</v>
      </c>
      <c r="AE315">
        <v>128</v>
      </c>
      <c r="AF315">
        <f t="shared" si="64"/>
        <v>38.164251207729464</v>
      </c>
      <c r="AG315">
        <f t="shared" si="65"/>
        <v>61.835748792270529</v>
      </c>
    </row>
    <row r="316" spans="1:33" x14ac:dyDescent="0.3">
      <c r="A316">
        <v>529541</v>
      </c>
      <c r="B316">
        <v>124</v>
      </c>
      <c r="C316">
        <v>78</v>
      </c>
      <c r="D316">
        <f t="shared" si="53"/>
        <v>62.903225806451616</v>
      </c>
      <c r="E316">
        <v>78</v>
      </c>
      <c r="F316">
        <v>75</v>
      </c>
      <c r="G316">
        <v>3</v>
      </c>
      <c r="H316">
        <v>6</v>
      </c>
      <c r="I316">
        <v>11</v>
      </c>
      <c r="J316">
        <v>2</v>
      </c>
      <c r="K316">
        <v>0</v>
      </c>
      <c r="L316">
        <v>0</v>
      </c>
      <c r="M316">
        <v>28</v>
      </c>
      <c r="N316">
        <v>7</v>
      </c>
      <c r="O316">
        <v>18</v>
      </c>
      <c r="P316">
        <f t="shared" si="54"/>
        <v>4</v>
      </c>
      <c r="Q316">
        <f t="shared" si="55"/>
        <v>8</v>
      </c>
      <c r="R316">
        <f t="shared" si="56"/>
        <v>14.666666666666666</v>
      </c>
      <c r="S316">
        <f t="shared" si="57"/>
        <v>2.666666666666667</v>
      </c>
      <c r="T316">
        <f t="shared" si="58"/>
        <v>0</v>
      </c>
      <c r="U316">
        <f t="shared" si="59"/>
        <v>0</v>
      </c>
      <c r="V316">
        <f t="shared" si="60"/>
        <v>37.333333333333336</v>
      </c>
      <c r="W316">
        <f t="shared" si="61"/>
        <v>9.3333333333333339</v>
      </c>
      <c r="X316">
        <f t="shared" si="62"/>
        <v>24</v>
      </c>
      <c r="Y316">
        <v>133</v>
      </c>
      <c r="Z316">
        <v>96</v>
      </c>
      <c r="AA316">
        <f t="shared" si="63"/>
        <v>72.180451127819538</v>
      </c>
      <c r="AB316">
        <v>96</v>
      </c>
      <c r="AC316">
        <v>94</v>
      </c>
      <c r="AD316">
        <v>48</v>
      </c>
      <c r="AE316">
        <v>46</v>
      </c>
      <c r="AF316">
        <f t="shared" si="64"/>
        <v>51.063829787234042</v>
      </c>
      <c r="AG316">
        <f t="shared" si="65"/>
        <v>48.936170212765958</v>
      </c>
    </row>
    <row r="317" spans="1:33" x14ac:dyDescent="0.3">
      <c r="A317">
        <v>529559</v>
      </c>
      <c r="B317">
        <v>97</v>
      </c>
      <c r="C317">
        <v>71</v>
      </c>
      <c r="D317">
        <f t="shared" si="53"/>
        <v>73.19587628865979</v>
      </c>
      <c r="E317">
        <v>71</v>
      </c>
      <c r="F317">
        <v>71</v>
      </c>
      <c r="G317">
        <v>3</v>
      </c>
      <c r="H317">
        <v>2</v>
      </c>
      <c r="I317">
        <v>3</v>
      </c>
      <c r="J317">
        <v>0</v>
      </c>
      <c r="K317">
        <v>0</v>
      </c>
      <c r="L317">
        <v>0</v>
      </c>
      <c r="M317">
        <v>30</v>
      </c>
      <c r="N317">
        <v>5</v>
      </c>
      <c r="O317">
        <v>28</v>
      </c>
      <c r="P317">
        <f t="shared" si="54"/>
        <v>4.225352112676056</v>
      </c>
      <c r="Q317">
        <f t="shared" si="55"/>
        <v>2.8169014084507045</v>
      </c>
      <c r="R317">
        <f t="shared" si="56"/>
        <v>4.225352112676056</v>
      </c>
      <c r="S317">
        <f t="shared" si="57"/>
        <v>0</v>
      </c>
      <c r="T317">
        <f t="shared" si="58"/>
        <v>0</v>
      </c>
      <c r="U317">
        <f t="shared" si="59"/>
        <v>0</v>
      </c>
      <c r="V317">
        <f t="shared" si="60"/>
        <v>42.25352112676056</v>
      </c>
      <c r="W317">
        <f t="shared" si="61"/>
        <v>7.042253521126761</v>
      </c>
      <c r="X317">
        <f t="shared" si="62"/>
        <v>39.436619718309856</v>
      </c>
      <c r="Y317">
        <v>97</v>
      </c>
      <c r="Z317">
        <v>76</v>
      </c>
      <c r="AA317">
        <f t="shared" si="63"/>
        <v>78.350515463917532</v>
      </c>
      <c r="AB317">
        <v>76</v>
      </c>
      <c r="AC317">
        <v>76</v>
      </c>
      <c r="AD317">
        <v>42</v>
      </c>
      <c r="AE317">
        <v>34</v>
      </c>
      <c r="AF317">
        <f t="shared" si="64"/>
        <v>55.26315789473685</v>
      </c>
      <c r="AG317">
        <f t="shared" si="65"/>
        <v>44.736842105263158</v>
      </c>
    </row>
    <row r="318" spans="1:33" x14ac:dyDescent="0.3">
      <c r="A318">
        <v>529567</v>
      </c>
      <c r="B318">
        <v>500</v>
      </c>
      <c r="C318">
        <v>375</v>
      </c>
      <c r="D318">
        <f t="shared" si="53"/>
        <v>75</v>
      </c>
      <c r="E318">
        <v>375</v>
      </c>
      <c r="F318">
        <v>373</v>
      </c>
      <c r="G318">
        <v>25</v>
      </c>
      <c r="H318">
        <v>41</v>
      </c>
      <c r="I318">
        <v>51</v>
      </c>
      <c r="J318">
        <v>9</v>
      </c>
      <c r="K318">
        <v>3</v>
      </c>
      <c r="L318">
        <v>0</v>
      </c>
      <c r="M318">
        <v>93</v>
      </c>
      <c r="N318">
        <v>31</v>
      </c>
      <c r="O318">
        <v>120</v>
      </c>
      <c r="P318">
        <f t="shared" si="54"/>
        <v>6.7024128686327078</v>
      </c>
      <c r="Q318">
        <f t="shared" si="55"/>
        <v>10.991957104557642</v>
      </c>
      <c r="R318">
        <f t="shared" si="56"/>
        <v>13.672922252010725</v>
      </c>
      <c r="S318">
        <f t="shared" si="57"/>
        <v>2.4128686327077746</v>
      </c>
      <c r="T318">
        <f t="shared" si="58"/>
        <v>0.80428954423592491</v>
      </c>
      <c r="U318">
        <f t="shared" si="59"/>
        <v>0</v>
      </c>
      <c r="V318">
        <f t="shared" si="60"/>
        <v>24.932975871313673</v>
      </c>
      <c r="W318">
        <f t="shared" si="61"/>
        <v>8.310991957104557</v>
      </c>
      <c r="X318">
        <f t="shared" si="62"/>
        <v>32.171581769436997</v>
      </c>
      <c r="Y318">
        <v>532</v>
      </c>
      <c r="Z318">
        <v>425</v>
      </c>
      <c r="AA318">
        <f t="shared" si="63"/>
        <v>79.887218045112789</v>
      </c>
      <c r="AB318">
        <v>425</v>
      </c>
      <c r="AC318">
        <v>423</v>
      </c>
      <c r="AD318">
        <v>148</v>
      </c>
      <c r="AE318">
        <v>275</v>
      </c>
      <c r="AF318">
        <f t="shared" si="64"/>
        <v>34.988179669030735</v>
      </c>
      <c r="AG318">
        <f t="shared" si="65"/>
        <v>65.011820330969272</v>
      </c>
    </row>
    <row r="319" spans="1:33" x14ac:dyDescent="0.3">
      <c r="A319">
        <v>529575</v>
      </c>
      <c r="B319">
        <v>115</v>
      </c>
      <c r="C319">
        <v>61</v>
      </c>
      <c r="D319">
        <f t="shared" si="53"/>
        <v>53.04347826086957</v>
      </c>
      <c r="E319">
        <v>61</v>
      </c>
      <c r="F319">
        <v>60</v>
      </c>
      <c r="G319">
        <v>3</v>
      </c>
      <c r="H319">
        <v>3</v>
      </c>
      <c r="I319">
        <v>6</v>
      </c>
      <c r="J319">
        <v>4</v>
      </c>
      <c r="K319">
        <v>0</v>
      </c>
      <c r="L319">
        <v>0</v>
      </c>
      <c r="M319">
        <v>21</v>
      </c>
      <c r="N319">
        <v>5</v>
      </c>
      <c r="O319">
        <v>18</v>
      </c>
      <c r="P319">
        <f t="shared" si="54"/>
        <v>5</v>
      </c>
      <c r="Q319">
        <f t="shared" si="55"/>
        <v>5</v>
      </c>
      <c r="R319">
        <f t="shared" si="56"/>
        <v>10</v>
      </c>
      <c r="S319">
        <f t="shared" si="57"/>
        <v>6.666666666666667</v>
      </c>
      <c r="T319">
        <f t="shared" si="58"/>
        <v>0</v>
      </c>
      <c r="U319">
        <f t="shared" si="59"/>
        <v>0</v>
      </c>
      <c r="V319">
        <f t="shared" si="60"/>
        <v>35</v>
      </c>
      <c r="W319">
        <f t="shared" si="61"/>
        <v>8.3333333333333321</v>
      </c>
      <c r="X319">
        <f t="shared" si="62"/>
        <v>30</v>
      </c>
      <c r="Y319">
        <v>125</v>
      </c>
      <c r="Z319">
        <v>76</v>
      </c>
      <c r="AA319">
        <f t="shared" si="63"/>
        <v>60.8</v>
      </c>
      <c r="AB319">
        <v>76</v>
      </c>
      <c r="AC319">
        <v>75</v>
      </c>
      <c r="AD319">
        <v>33</v>
      </c>
      <c r="AE319">
        <v>42</v>
      </c>
      <c r="AF319">
        <f t="shared" si="64"/>
        <v>44</v>
      </c>
      <c r="AG319">
        <f t="shared" si="65"/>
        <v>56.000000000000007</v>
      </c>
    </row>
    <row r="320" spans="1:33" x14ac:dyDescent="0.3">
      <c r="A320">
        <v>529583</v>
      </c>
      <c r="B320">
        <v>116</v>
      </c>
      <c r="C320">
        <v>58</v>
      </c>
      <c r="D320">
        <f t="shared" si="53"/>
        <v>50</v>
      </c>
      <c r="E320">
        <v>58</v>
      </c>
      <c r="F320">
        <v>58</v>
      </c>
      <c r="G320">
        <v>4</v>
      </c>
      <c r="H320">
        <v>5</v>
      </c>
      <c r="I320">
        <v>3</v>
      </c>
      <c r="J320">
        <v>3</v>
      </c>
      <c r="K320">
        <v>0</v>
      </c>
      <c r="L320">
        <v>0</v>
      </c>
      <c r="M320">
        <v>23</v>
      </c>
      <c r="N320">
        <v>10</v>
      </c>
      <c r="O320">
        <v>10</v>
      </c>
      <c r="P320">
        <f t="shared" si="54"/>
        <v>6.8965517241379306</v>
      </c>
      <c r="Q320">
        <f t="shared" si="55"/>
        <v>8.6206896551724146</v>
      </c>
      <c r="R320">
        <f t="shared" si="56"/>
        <v>5.1724137931034484</v>
      </c>
      <c r="S320">
        <f t="shared" si="57"/>
        <v>5.1724137931034484</v>
      </c>
      <c r="T320">
        <f t="shared" si="58"/>
        <v>0</v>
      </c>
      <c r="U320">
        <f t="shared" si="59"/>
        <v>0</v>
      </c>
      <c r="V320">
        <f t="shared" si="60"/>
        <v>39.655172413793103</v>
      </c>
      <c r="W320">
        <f t="shared" si="61"/>
        <v>17.241379310344829</v>
      </c>
      <c r="X320">
        <f t="shared" si="62"/>
        <v>17.241379310344829</v>
      </c>
      <c r="Y320">
        <v>115</v>
      </c>
      <c r="Z320">
        <v>57</v>
      </c>
      <c r="AA320">
        <f t="shared" si="63"/>
        <v>49.565217391304351</v>
      </c>
      <c r="AB320">
        <v>57</v>
      </c>
      <c r="AC320">
        <v>57</v>
      </c>
      <c r="AD320">
        <v>38</v>
      </c>
      <c r="AE320">
        <v>19</v>
      </c>
      <c r="AF320">
        <f t="shared" si="64"/>
        <v>66.666666666666657</v>
      </c>
      <c r="AG320">
        <f t="shared" si="65"/>
        <v>33.333333333333329</v>
      </c>
    </row>
    <row r="321" spans="1:33" x14ac:dyDescent="0.3">
      <c r="A321">
        <v>529591</v>
      </c>
      <c r="B321">
        <v>192</v>
      </c>
      <c r="C321">
        <v>115</v>
      </c>
      <c r="D321">
        <f t="shared" si="53"/>
        <v>59.895833333333336</v>
      </c>
      <c r="E321">
        <v>115</v>
      </c>
      <c r="F321">
        <v>115</v>
      </c>
      <c r="G321">
        <v>3</v>
      </c>
      <c r="H321">
        <v>17</v>
      </c>
      <c r="I321">
        <v>16</v>
      </c>
      <c r="J321">
        <v>2</v>
      </c>
      <c r="K321">
        <v>2</v>
      </c>
      <c r="L321">
        <v>3</v>
      </c>
      <c r="M321">
        <v>28</v>
      </c>
      <c r="N321">
        <v>13</v>
      </c>
      <c r="O321">
        <v>31</v>
      </c>
      <c r="P321">
        <f t="shared" si="54"/>
        <v>2.6086956521739131</v>
      </c>
      <c r="Q321">
        <f t="shared" si="55"/>
        <v>14.782608695652174</v>
      </c>
      <c r="R321">
        <f t="shared" si="56"/>
        <v>13.913043478260869</v>
      </c>
      <c r="S321">
        <f t="shared" si="57"/>
        <v>1.7391304347826086</v>
      </c>
      <c r="T321">
        <f t="shared" si="58"/>
        <v>1.7391304347826086</v>
      </c>
      <c r="U321">
        <f t="shared" si="59"/>
        <v>2.6086956521739131</v>
      </c>
      <c r="V321">
        <f t="shared" si="60"/>
        <v>24.347826086956523</v>
      </c>
      <c r="W321">
        <f t="shared" si="61"/>
        <v>11.304347826086957</v>
      </c>
      <c r="X321">
        <f t="shared" si="62"/>
        <v>26.956521739130434</v>
      </c>
      <c r="Y321">
        <v>187</v>
      </c>
      <c r="Z321">
        <v>119</v>
      </c>
      <c r="AA321">
        <f t="shared" si="63"/>
        <v>63.636363636363633</v>
      </c>
      <c r="AB321">
        <v>119</v>
      </c>
      <c r="AC321">
        <v>119</v>
      </c>
      <c r="AD321">
        <v>45</v>
      </c>
      <c r="AE321">
        <v>74</v>
      </c>
      <c r="AF321">
        <f t="shared" si="64"/>
        <v>37.815126050420169</v>
      </c>
      <c r="AG321">
        <f t="shared" si="65"/>
        <v>62.184873949579831</v>
      </c>
    </row>
    <row r="322" spans="1:33" x14ac:dyDescent="0.3">
      <c r="A322">
        <v>529605</v>
      </c>
      <c r="B322">
        <v>209</v>
      </c>
      <c r="C322">
        <v>149</v>
      </c>
      <c r="D322">
        <f t="shared" si="53"/>
        <v>71.291866028708128</v>
      </c>
      <c r="E322">
        <v>149</v>
      </c>
      <c r="F322">
        <v>149</v>
      </c>
      <c r="G322">
        <v>2</v>
      </c>
      <c r="H322">
        <v>9</v>
      </c>
      <c r="I322">
        <v>7</v>
      </c>
      <c r="J322">
        <v>0</v>
      </c>
      <c r="K322">
        <v>1</v>
      </c>
      <c r="L322">
        <v>0</v>
      </c>
      <c r="M322">
        <v>82</v>
      </c>
      <c r="N322">
        <v>11</v>
      </c>
      <c r="O322">
        <v>37</v>
      </c>
      <c r="P322">
        <f t="shared" si="54"/>
        <v>1.3422818791946309</v>
      </c>
      <c r="Q322">
        <f t="shared" si="55"/>
        <v>6.0402684563758395</v>
      </c>
      <c r="R322">
        <f t="shared" si="56"/>
        <v>4.6979865771812079</v>
      </c>
      <c r="S322">
        <f t="shared" si="57"/>
        <v>0</v>
      </c>
      <c r="T322">
        <f t="shared" si="58"/>
        <v>0.67114093959731547</v>
      </c>
      <c r="U322">
        <f t="shared" si="59"/>
        <v>0</v>
      </c>
      <c r="V322">
        <f t="shared" si="60"/>
        <v>55.033557046979865</v>
      </c>
      <c r="W322">
        <f t="shared" si="61"/>
        <v>7.3825503355704702</v>
      </c>
      <c r="X322">
        <f t="shared" si="62"/>
        <v>24.832214765100673</v>
      </c>
      <c r="Y322">
        <v>209</v>
      </c>
      <c r="Z322">
        <v>161</v>
      </c>
      <c r="AA322">
        <f t="shared" si="63"/>
        <v>77.033492822966508</v>
      </c>
      <c r="AB322">
        <v>161</v>
      </c>
      <c r="AC322">
        <v>161</v>
      </c>
      <c r="AD322">
        <v>109</v>
      </c>
      <c r="AE322">
        <v>52</v>
      </c>
      <c r="AF322">
        <f t="shared" si="64"/>
        <v>67.701863354037258</v>
      </c>
      <c r="AG322">
        <f t="shared" si="65"/>
        <v>32.298136645962735</v>
      </c>
    </row>
    <row r="323" spans="1:33" x14ac:dyDescent="0.3">
      <c r="A323">
        <v>529613</v>
      </c>
      <c r="B323">
        <v>330</v>
      </c>
      <c r="C323">
        <v>171</v>
      </c>
      <c r="D323">
        <f t="shared" ref="D323:D386" si="66">C323/B323*100</f>
        <v>51.81818181818182</v>
      </c>
      <c r="E323">
        <v>170</v>
      </c>
      <c r="F323">
        <v>169</v>
      </c>
      <c r="G323">
        <v>2</v>
      </c>
      <c r="H323">
        <v>22</v>
      </c>
      <c r="I323">
        <v>10</v>
      </c>
      <c r="J323">
        <v>8</v>
      </c>
      <c r="K323">
        <v>1</v>
      </c>
      <c r="L323">
        <v>1</v>
      </c>
      <c r="M323">
        <v>53</v>
      </c>
      <c r="N323">
        <v>18</v>
      </c>
      <c r="O323">
        <v>54</v>
      </c>
      <c r="P323">
        <f t="shared" ref="P323:P386" si="67">G323/$F323*100</f>
        <v>1.1834319526627219</v>
      </c>
      <c r="Q323">
        <f t="shared" ref="Q323:Q386" si="68">H323/$F323*100</f>
        <v>13.017751479289942</v>
      </c>
      <c r="R323">
        <f t="shared" ref="R323:R386" si="69">I323/$F323*100</f>
        <v>5.9171597633136095</v>
      </c>
      <c r="S323">
        <f t="shared" ref="S323:S386" si="70">J323/$F323*100</f>
        <v>4.7337278106508878</v>
      </c>
      <c r="T323">
        <f t="shared" ref="T323:T386" si="71">K323/$F323*100</f>
        <v>0.59171597633136097</v>
      </c>
      <c r="U323">
        <f t="shared" ref="U323:U386" si="72">L323/$F323*100</f>
        <v>0.59171597633136097</v>
      </c>
      <c r="V323">
        <f t="shared" ref="V323:V386" si="73">M323/$F323*100</f>
        <v>31.360946745562128</v>
      </c>
      <c r="W323">
        <f t="shared" ref="W323:W386" si="74">N323/$F323*100</f>
        <v>10.650887573964498</v>
      </c>
      <c r="X323">
        <f t="shared" ref="X323:X386" si="75">O323/$F323*100</f>
        <v>31.952662721893493</v>
      </c>
      <c r="Y323">
        <v>328</v>
      </c>
      <c r="Z323">
        <v>181</v>
      </c>
      <c r="AA323">
        <f t="shared" ref="AA323:AA386" si="76">Z323/Y323*100</f>
        <v>55.182926829268297</v>
      </c>
      <c r="AB323">
        <v>181</v>
      </c>
      <c r="AC323">
        <v>180</v>
      </c>
      <c r="AD323">
        <v>97</v>
      </c>
      <c r="AE323">
        <v>83</v>
      </c>
      <c r="AF323">
        <f t="shared" ref="AF323:AF386" si="77">AD323/AC323*100</f>
        <v>53.888888888888886</v>
      </c>
      <c r="AG323">
        <f t="shared" ref="AG323:AG386" si="78">AE323/AC323*100</f>
        <v>46.111111111111114</v>
      </c>
    </row>
    <row r="324" spans="1:33" x14ac:dyDescent="0.3">
      <c r="A324">
        <v>529621</v>
      </c>
      <c r="B324">
        <v>1317</v>
      </c>
      <c r="C324">
        <v>890</v>
      </c>
      <c r="D324">
        <f t="shared" si="66"/>
        <v>67.577828397873958</v>
      </c>
      <c r="E324">
        <v>890</v>
      </c>
      <c r="F324">
        <v>885</v>
      </c>
      <c r="G324">
        <v>32</v>
      </c>
      <c r="H324">
        <v>92</v>
      </c>
      <c r="I324">
        <v>105</v>
      </c>
      <c r="J324">
        <v>9</v>
      </c>
      <c r="K324">
        <v>6</v>
      </c>
      <c r="L324">
        <v>10</v>
      </c>
      <c r="M324">
        <v>312</v>
      </c>
      <c r="N324">
        <v>81</v>
      </c>
      <c r="O324">
        <v>238</v>
      </c>
      <c r="P324">
        <f t="shared" si="67"/>
        <v>3.615819209039548</v>
      </c>
      <c r="Q324">
        <f t="shared" si="68"/>
        <v>10.395480225988701</v>
      </c>
      <c r="R324">
        <f t="shared" si="69"/>
        <v>11.864406779661017</v>
      </c>
      <c r="S324">
        <f t="shared" si="70"/>
        <v>1.0169491525423728</v>
      </c>
      <c r="T324">
        <f t="shared" si="71"/>
        <v>0.67796610169491522</v>
      </c>
      <c r="U324">
        <f t="shared" si="72"/>
        <v>1.1299435028248588</v>
      </c>
      <c r="V324">
        <f t="shared" si="73"/>
        <v>35.254237288135592</v>
      </c>
      <c r="W324">
        <f t="shared" si="74"/>
        <v>9.1525423728813564</v>
      </c>
      <c r="X324">
        <f t="shared" si="75"/>
        <v>26.892655367231637</v>
      </c>
      <c r="Y324">
        <v>1298</v>
      </c>
      <c r="Z324">
        <v>927</v>
      </c>
      <c r="AA324">
        <f t="shared" si="76"/>
        <v>71.417565485362104</v>
      </c>
      <c r="AB324">
        <v>927</v>
      </c>
      <c r="AC324">
        <v>922</v>
      </c>
      <c r="AD324">
        <v>455</v>
      </c>
      <c r="AE324">
        <v>467</v>
      </c>
      <c r="AF324">
        <f t="shared" si="77"/>
        <v>49.34924078091106</v>
      </c>
      <c r="AG324">
        <f t="shared" si="78"/>
        <v>50.65075921908894</v>
      </c>
    </row>
    <row r="325" spans="1:33" x14ac:dyDescent="0.3">
      <c r="A325">
        <v>529630</v>
      </c>
      <c r="B325">
        <v>259</v>
      </c>
      <c r="C325">
        <v>169</v>
      </c>
      <c r="D325">
        <f t="shared" si="66"/>
        <v>65.250965250965251</v>
      </c>
      <c r="E325">
        <v>169</v>
      </c>
      <c r="F325">
        <v>169</v>
      </c>
      <c r="G325">
        <v>13</v>
      </c>
      <c r="H325">
        <v>20</v>
      </c>
      <c r="I325">
        <v>16</v>
      </c>
      <c r="J325">
        <v>3</v>
      </c>
      <c r="K325">
        <v>1</v>
      </c>
      <c r="L325">
        <v>0</v>
      </c>
      <c r="M325">
        <v>63</v>
      </c>
      <c r="N325">
        <v>14</v>
      </c>
      <c r="O325">
        <v>39</v>
      </c>
      <c r="P325">
        <f t="shared" si="67"/>
        <v>7.6923076923076925</v>
      </c>
      <c r="Q325">
        <f t="shared" si="68"/>
        <v>11.834319526627219</v>
      </c>
      <c r="R325">
        <f t="shared" si="69"/>
        <v>9.4674556213017755</v>
      </c>
      <c r="S325">
        <f t="shared" si="70"/>
        <v>1.7751479289940828</v>
      </c>
      <c r="T325">
        <f t="shared" si="71"/>
        <v>0.59171597633136097</v>
      </c>
      <c r="U325">
        <f t="shared" si="72"/>
        <v>0</v>
      </c>
      <c r="V325">
        <f t="shared" si="73"/>
        <v>37.278106508875744</v>
      </c>
      <c r="W325">
        <f t="shared" si="74"/>
        <v>8.2840236686390547</v>
      </c>
      <c r="X325">
        <f t="shared" si="75"/>
        <v>23.076923076923077</v>
      </c>
      <c r="Y325">
        <v>260</v>
      </c>
      <c r="Z325">
        <v>185</v>
      </c>
      <c r="AA325">
        <f t="shared" si="76"/>
        <v>71.15384615384616</v>
      </c>
      <c r="AB325">
        <v>185</v>
      </c>
      <c r="AC325">
        <v>184</v>
      </c>
      <c r="AD325">
        <v>91</v>
      </c>
      <c r="AE325">
        <v>93</v>
      </c>
      <c r="AF325">
        <f t="shared" si="77"/>
        <v>49.45652173913043</v>
      </c>
      <c r="AG325">
        <f t="shared" si="78"/>
        <v>50.54347826086957</v>
      </c>
    </row>
    <row r="326" spans="1:33" x14ac:dyDescent="0.3">
      <c r="A326">
        <v>529648</v>
      </c>
      <c r="B326">
        <v>725</v>
      </c>
      <c r="C326">
        <v>493</v>
      </c>
      <c r="D326">
        <f t="shared" si="66"/>
        <v>68</v>
      </c>
      <c r="E326">
        <v>493</v>
      </c>
      <c r="F326">
        <v>493</v>
      </c>
      <c r="G326">
        <v>14</v>
      </c>
      <c r="H326">
        <v>41</v>
      </c>
      <c r="I326">
        <v>37</v>
      </c>
      <c r="J326">
        <v>7</v>
      </c>
      <c r="K326">
        <v>2</v>
      </c>
      <c r="L326">
        <v>1</v>
      </c>
      <c r="M326">
        <v>217</v>
      </c>
      <c r="N326">
        <v>60</v>
      </c>
      <c r="O326">
        <v>114</v>
      </c>
      <c r="P326">
        <f t="shared" si="67"/>
        <v>2.8397565922920891</v>
      </c>
      <c r="Q326">
        <f t="shared" si="68"/>
        <v>8.3164300202839758</v>
      </c>
      <c r="R326">
        <f t="shared" si="69"/>
        <v>7.5050709939148073</v>
      </c>
      <c r="S326">
        <f t="shared" si="70"/>
        <v>1.4198782961460445</v>
      </c>
      <c r="T326">
        <f t="shared" si="71"/>
        <v>0.40567951318458417</v>
      </c>
      <c r="U326">
        <f t="shared" si="72"/>
        <v>0.20283975659229209</v>
      </c>
      <c r="V326">
        <f t="shared" si="73"/>
        <v>44.016227180527387</v>
      </c>
      <c r="W326">
        <f t="shared" si="74"/>
        <v>12.170385395537526</v>
      </c>
      <c r="X326">
        <f t="shared" si="75"/>
        <v>23.123732251521297</v>
      </c>
      <c r="Y326">
        <v>723</v>
      </c>
      <c r="Z326">
        <v>520</v>
      </c>
      <c r="AA326">
        <f t="shared" si="76"/>
        <v>71.922544951590595</v>
      </c>
      <c r="AB326">
        <v>520</v>
      </c>
      <c r="AC326">
        <v>520</v>
      </c>
      <c r="AD326">
        <v>325</v>
      </c>
      <c r="AE326">
        <v>195</v>
      </c>
      <c r="AF326">
        <f t="shared" si="77"/>
        <v>62.5</v>
      </c>
      <c r="AG326">
        <f t="shared" si="78"/>
        <v>37.5</v>
      </c>
    </row>
    <row r="327" spans="1:33" x14ac:dyDescent="0.3">
      <c r="A327">
        <v>529656</v>
      </c>
      <c r="B327">
        <v>169</v>
      </c>
      <c r="C327">
        <v>113</v>
      </c>
      <c r="D327">
        <f t="shared" si="66"/>
        <v>66.863905325443781</v>
      </c>
      <c r="E327">
        <v>113</v>
      </c>
      <c r="F327">
        <v>113</v>
      </c>
      <c r="G327">
        <v>9</v>
      </c>
      <c r="H327">
        <v>7</v>
      </c>
      <c r="I327">
        <v>12</v>
      </c>
      <c r="J327">
        <v>4</v>
      </c>
      <c r="K327">
        <v>3</v>
      </c>
      <c r="L327">
        <v>1</v>
      </c>
      <c r="M327">
        <v>22</v>
      </c>
      <c r="N327">
        <v>13</v>
      </c>
      <c r="O327">
        <v>42</v>
      </c>
      <c r="P327">
        <f t="shared" si="67"/>
        <v>7.9646017699115044</v>
      </c>
      <c r="Q327">
        <f t="shared" si="68"/>
        <v>6.1946902654867255</v>
      </c>
      <c r="R327">
        <f t="shared" si="69"/>
        <v>10.619469026548673</v>
      </c>
      <c r="S327">
        <f t="shared" si="70"/>
        <v>3.5398230088495577</v>
      </c>
      <c r="T327">
        <f t="shared" si="71"/>
        <v>2.6548672566371683</v>
      </c>
      <c r="U327">
        <f t="shared" si="72"/>
        <v>0.88495575221238942</v>
      </c>
      <c r="V327">
        <f t="shared" si="73"/>
        <v>19.469026548672566</v>
      </c>
      <c r="W327">
        <f t="shared" si="74"/>
        <v>11.504424778761061</v>
      </c>
      <c r="X327">
        <f t="shared" si="75"/>
        <v>37.168141592920357</v>
      </c>
      <c r="Y327">
        <v>169</v>
      </c>
      <c r="Z327">
        <v>117</v>
      </c>
      <c r="AA327">
        <f t="shared" si="76"/>
        <v>69.230769230769226</v>
      </c>
      <c r="AB327">
        <v>117</v>
      </c>
      <c r="AC327">
        <v>116</v>
      </c>
      <c r="AD327">
        <v>42</v>
      </c>
      <c r="AE327">
        <v>74</v>
      </c>
      <c r="AF327">
        <f t="shared" si="77"/>
        <v>36.206896551724135</v>
      </c>
      <c r="AG327">
        <f t="shared" si="78"/>
        <v>63.793103448275865</v>
      </c>
    </row>
    <row r="328" spans="1:33" x14ac:dyDescent="0.3">
      <c r="A328">
        <v>529664</v>
      </c>
      <c r="B328">
        <v>58</v>
      </c>
      <c r="C328">
        <v>26</v>
      </c>
      <c r="D328">
        <f t="shared" si="66"/>
        <v>44.827586206896555</v>
      </c>
      <c r="E328">
        <v>26</v>
      </c>
      <c r="F328">
        <v>26</v>
      </c>
      <c r="G328">
        <v>2</v>
      </c>
      <c r="H328">
        <v>2</v>
      </c>
      <c r="I328">
        <v>5</v>
      </c>
      <c r="J328">
        <v>0</v>
      </c>
      <c r="K328">
        <v>0</v>
      </c>
      <c r="L328">
        <v>0</v>
      </c>
      <c r="M328">
        <v>11</v>
      </c>
      <c r="N328">
        <v>3</v>
      </c>
      <c r="O328">
        <v>3</v>
      </c>
      <c r="P328">
        <f t="shared" si="67"/>
        <v>7.6923076923076925</v>
      </c>
      <c r="Q328">
        <f t="shared" si="68"/>
        <v>7.6923076923076925</v>
      </c>
      <c r="R328">
        <f t="shared" si="69"/>
        <v>19.230769230769234</v>
      </c>
      <c r="S328">
        <f t="shared" si="70"/>
        <v>0</v>
      </c>
      <c r="T328">
        <f t="shared" si="71"/>
        <v>0</v>
      </c>
      <c r="U328">
        <f t="shared" si="72"/>
        <v>0</v>
      </c>
      <c r="V328">
        <f t="shared" si="73"/>
        <v>42.307692307692307</v>
      </c>
      <c r="W328">
        <f t="shared" si="74"/>
        <v>11.538461538461538</v>
      </c>
      <c r="X328">
        <f t="shared" si="75"/>
        <v>11.538461538461538</v>
      </c>
      <c r="Y328">
        <v>57</v>
      </c>
      <c r="Z328">
        <v>27</v>
      </c>
      <c r="AA328">
        <f t="shared" si="76"/>
        <v>47.368421052631575</v>
      </c>
      <c r="AB328">
        <v>27</v>
      </c>
      <c r="AC328">
        <v>27</v>
      </c>
      <c r="AD328">
        <v>14</v>
      </c>
      <c r="AE328">
        <v>13</v>
      </c>
      <c r="AF328">
        <f t="shared" si="77"/>
        <v>51.851851851851848</v>
      </c>
      <c r="AG328">
        <f t="shared" si="78"/>
        <v>48.148148148148145</v>
      </c>
    </row>
    <row r="329" spans="1:33" x14ac:dyDescent="0.3">
      <c r="A329">
        <v>529672</v>
      </c>
      <c r="B329">
        <v>128</v>
      </c>
      <c r="C329">
        <v>102</v>
      </c>
      <c r="D329">
        <f t="shared" si="66"/>
        <v>79.6875</v>
      </c>
      <c r="E329">
        <v>102</v>
      </c>
      <c r="F329">
        <v>100</v>
      </c>
      <c r="G329">
        <v>2</v>
      </c>
      <c r="H329">
        <v>13</v>
      </c>
      <c r="I329">
        <v>3</v>
      </c>
      <c r="J329">
        <v>1</v>
      </c>
      <c r="K329">
        <v>1</v>
      </c>
      <c r="L329">
        <v>0</v>
      </c>
      <c r="M329">
        <v>45</v>
      </c>
      <c r="N329">
        <v>6</v>
      </c>
      <c r="O329">
        <v>29</v>
      </c>
      <c r="P329">
        <f t="shared" si="67"/>
        <v>2</v>
      </c>
      <c r="Q329">
        <f t="shared" si="68"/>
        <v>13</v>
      </c>
      <c r="R329">
        <f t="shared" si="69"/>
        <v>3</v>
      </c>
      <c r="S329">
        <f t="shared" si="70"/>
        <v>1</v>
      </c>
      <c r="T329">
        <f t="shared" si="71"/>
        <v>1</v>
      </c>
      <c r="U329">
        <f t="shared" si="72"/>
        <v>0</v>
      </c>
      <c r="V329">
        <f t="shared" si="73"/>
        <v>45</v>
      </c>
      <c r="W329">
        <f t="shared" si="74"/>
        <v>6</v>
      </c>
      <c r="X329">
        <f t="shared" si="75"/>
        <v>28.999999999999996</v>
      </c>
      <c r="Y329">
        <v>127</v>
      </c>
      <c r="Z329">
        <v>108</v>
      </c>
      <c r="AA329">
        <f t="shared" si="76"/>
        <v>85.039370078740163</v>
      </c>
      <c r="AB329">
        <v>108</v>
      </c>
      <c r="AC329">
        <v>108</v>
      </c>
      <c r="AD329">
        <v>60</v>
      </c>
      <c r="AE329">
        <v>48</v>
      </c>
      <c r="AF329">
        <f t="shared" si="77"/>
        <v>55.555555555555557</v>
      </c>
      <c r="AG329">
        <f t="shared" si="78"/>
        <v>44.444444444444443</v>
      </c>
    </row>
    <row r="330" spans="1:33" x14ac:dyDescent="0.3">
      <c r="A330">
        <v>529681</v>
      </c>
      <c r="B330">
        <v>98</v>
      </c>
      <c r="C330">
        <v>71</v>
      </c>
      <c r="D330">
        <f t="shared" si="66"/>
        <v>72.448979591836732</v>
      </c>
      <c r="E330">
        <v>71</v>
      </c>
      <c r="F330">
        <v>69</v>
      </c>
      <c r="G330">
        <v>0</v>
      </c>
      <c r="H330">
        <v>14</v>
      </c>
      <c r="I330">
        <v>3</v>
      </c>
      <c r="J330">
        <v>0</v>
      </c>
      <c r="K330">
        <v>2</v>
      </c>
      <c r="L330">
        <v>1</v>
      </c>
      <c r="M330">
        <v>29</v>
      </c>
      <c r="N330">
        <v>5</v>
      </c>
      <c r="O330">
        <v>15</v>
      </c>
      <c r="P330">
        <f t="shared" si="67"/>
        <v>0</v>
      </c>
      <c r="Q330">
        <f t="shared" si="68"/>
        <v>20.289855072463769</v>
      </c>
      <c r="R330">
        <f t="shared" si="69"/>
        <v>4.3478260869565215</v>
      </c>
      <c r="S330">
        <f t="shared" si="70"/>
        <v>0</v>
      </c>
      <c r="T330">
        <f t="shared" si="71"/>
        <v>2.8985507246376812</v>
      </c>
      <c r="U330">
        <f t="shared" si="72"/>
        <v>1.4492753623188406</v>
      </c>
      <c r="V330">
        <f t="shared" si="73"/>
        <v>42.028985507246375</v>
      </c>
      <c r="W330">
        <f t="shared" si="74"/>
        <v>7.2463768115942031</v>
      </c>
      <c r="X330">
        <f t="shared" si="75"/>
        <v>21.739130434782609</v>
      </c>
      <c r="Y330">
        <v>97</v>
      </c>
      <c r="Z330">
        <v>73</v>
      </c>
      <c r="AA330">
        <f t="shared" si="76"/>
        <v>75.257731958762889</v>
      </c>
      <c r="AB330">
        <v>73</v>
      </c>
      <c r="AC330">
        <v>73</v>
      </c>
      <c r="AD330">
        <v>53</v>
      </c>
      <c r="AE330">
        <v>20</v>
      </c>
      <c r="AF330">
        <f t="shared" si="77"/>
        <v>72.602739726027394</v>
      </c>
      <c r="AG330">
        <f t="shared" si="78"/>
        <v>27.397260273972602</v>
      </c>
    </row>
    <row r="331" spans="1:33" x14ac:dyDescent="0.3">
      <c r="A331">
        <v>529699</v>
      </c>
      <c r="B331">
        <v>57</v>
      </c>
      <c r="C331">
        <v>40</v>
      </c>
      <c r="D331">
        <f t="shared" si="66"/>
        <v>70.175438596491219</v>
      </c>
      <c r="E331">
        <v>40</v>
      </c>
      <c r="F331">
        <v>40</v>
      </c>
      <c r="G331">
        <v>1</v>
      </c>
      <c r="H331">
        <v>4</v>
      </c>
      <c r="I331">
        <v>1</v>
      </c>
      <c r="J331">
        <v>0</v>
      </c>
      <c r="K331">
        <v>0</v>
      </c>
      <c r="L331">
        <v>0</v>
      </c>
      <c r="M331">
        <v>27</v>
      </c>
      <c r="N331">
        <v>0</v>
      </c>
      <c r="O331">
        <v>7</v>
      </c>
      <c r="P331">
        <f t="shared" si="67"/>
        <v>2.5</v>
      </c>
      <c r="Q331">
        <f t="shared" si="68"/>
        <v>10</v>
      </c>
      <c r="R331">
        <f t="shared" si="69"/>
        <v>2.5</v>
      </c>
      <c r="S331">
        <f t="shared" si="70"/>
        <v>0</v>
      </c>
      <c r="T331">
        <f t="shared" si="71"/>
        <v>0</v>
      </c>
      <c r="U331">
        <f t="shared" si="72"/>
        <v>0</v>
      </c>
      <c r="V331">
        <f t="shared" si="73"/>
        <v>67.5</v>
      </c>
      <c r="W331">
        <f t="shared" si="74"/>
        <v>0</v>
      </c>
      <c r="X331">
        <f t="shared" si="75"/>
        <v>17.5</v>
      </c>
      <c r="Y331">
        <v>59</v>
      </c>
      <c r="Z331">
        <v>47</v>
      </c>
      <c r="AA331">
        <f t="shared" si="76"/>
        <v>79.66101694915254</v>
      </c>
      <c r="AB331">
        <v>47</v>
      </c>
      <c r="AC331">
        <v>47</v>
      </c>
      <c r="AD331">
        <v>33</v>
      </c>
      <c r="AE331">
        <v>14</v>
      </c>
      <c r="AF331">
        <f t="shared" si="77"/>
        <v>70.212765957446805</v>
      </c>
      <c r="AG331">
        <f t="shared" si="78"/>
        <v>29.787234042553191</v>
      </c>
    </row>
    <row r="332" spans="1:33" x14ac:dyDescent="0.3">
      <c r="A332">
        <v>529702</v>
      </c>
      <c r="B332">
        <v>564</v>
      </c>
      <c r="C332">
        <v>372</v>
      </c>
      <c r="D332">
        <f t="shared" si="66"/>
        <v>65.957446808510639</v>
      </c>
      <c r="E332">
        <v>372</v>
      </c>
      <c r="F332">
        <v>370</v>
      </c>
      <c r="G332">
        <v>12</v>
      </c>
      <c r="H332">
        <v>26</v>
      </c>
      <c r="I332">
        <v>34</v>
      </c>
      <c r="J332">
        <v>3</v>
      </c>
      <c r="K332">
        <v>3</v>
      </c>
      <c r="L332">
        <v>5</v>
      </c>
      <c r="M332">
        <v>179</v>
      </c>
      <c r="N332">
        <v>23</v>
      </c>
      <c r="O332">
        <v>85</v>
      </c>
      <c r="P332">
        <f t="shared" si="67"/>
        <v>3.2432432432432434</v>
      </c>
      <c r="Q332">
        <f t="shared" si="68"/>
        <v>7.0270270270270272</v>
      </c>
      <c r="R332">
        <f t="shared" si="69"/>
        <v>9.1891891891891895</v>
      </c>
      <c r="S332">
        <f t="shared" si="70"/>
        <v>0.81081081081081086</v>
      </c>
      <c r="T332">
        <f t="shared" si="71"/>
        <v>0.81081081081081086</v>
      </c>
      <c r="U332">
        <f t="shared" si="72"/>
        <v>1.3513513513513513</v>
      </c>
      <c r="V332">
        <f t="shared" si="73"/>
        <v>48.378378378378379</v>
      </c>
      <c r="W332">
        <f t="shared" si="74"/>
        <v>6.2162162162162167</v>
      </c>
      <c r="X332">
        <f t="shared" si="75"/>
        <v>22.972972972972975</v>
      </c>
      <c r="Y332">
        <v>577</v>
      </c>
      <c r="Z332">
        <v>410</v>
      </c>
      <c r="AA332">
        <f t="shared" si="76"/>
        <v>71.05719237435008</v>
      </c>
      <c r="AB332">
        <v>410</v>
      </c>
      <c r="AC332">
        <v>409</v>
      </c>
      <c r="AD332">
        <v>249</v>
      </c>
      <c r="AE332">
        <v>160</v>
      </c>
      <c r="AF332">
        <f t="shared" si="77"/>
        <v>60.880195599022002</v>
      </c>
      <c r="AG332">
        <f t="shared" si="78"/>
        <v>39.119804400977998</v>
      </c>
    </row>
    <row r="333" spans="1:33" x14ac:dyDescent="0.3">
      <c r="A333">
        <v>529711</v>
      </c>
      <c r="B333">
        <v>62</v>
      </c>
      <c r="C333">
        <v>38</v>
      </c>
      <c r="D333">
        <f t="shared" si="66"/>
        <v>61.29032258064516</v>
      </c>
      <c r="E333">
        <v>38</v>
      </c>
      <c r="F333">
        <v>38</v>
      </c>
      <c r="G333">
        <v>0</v>
      </c>
      <c r="H333">
        <v>1</v>
      </c>
      <c r="I333">
        <v>4</v>
      </c>
      <c r="J333">
        <v>0</v>
      </c>
      <c r="K333">
        <v>0</v>
      </c>
      <c r="L333">
        <v>0</v>
      </c>
      <c r="M333">
        <v>18</v>
      </c>
      <c r="N333">
        <v>0</v>
      </c>
      <c r="O333">
        <v>15</v>
      </c>
      <c r="P333">
        <f t="shared" si="67"/>
        <v>0</v>
      </c>
      <c r="Q333">
        <f t="shared" si="68"/>
        <v>2.6315789473684208</v>
      </c>
      <c r="R333">
        <f t="shared" si="69"/>
        <v>10.526315789473683</v>
      </c>
      <c r="S333">
        <f t="shared" si="70"/>
        <v>0</v>
      </c>
      <c r="T333">
        <f t="shared" si="71"/>
        <v>0</v>
      </c>
      <c r="U333">
        <f t="shared" si="72"/>
        <v>0</v>
      </c>
      <c r="V333">
        <f t="shared" si="73"/>
        <v>47.368421052631575</v>
      </c>
      <c r="W333">
        <f t="shared" si="74"/>
        <v>0</v>
      </c>
      <c r="X333">
        <f t="shared" si="75"/>
        <v>39.473684210526315</v>
      </c>
      <c r="Y333">
        <v>62</v>
      </c>
      <c r="Z333">
        <v>42</v>
      </c>
      <c r="AA333">
        <f t="shared" si="76"/>
        <v>67.741935483870961</v>
      </c>
      <c r="AB333">
        <v>42</v>
      </c>
      <c r="AC333">
        <v>42</v>
      </c>
      <c r="AD333">
        <v>29</v>
      </c>
      <c r="AE333">
        <v>13</v>
      </c>
      <c r="AF333">
        <f t="shared" si="77"/>
        <v>69.047619047619051</v>
      </c>
      <c r="AG333">
        <f t="shared" si="78"/>
        <v>30.952380952380953</v>
      </c>
    </row>
    <row r="334" spans="1:33" x14ac:dyDescent="0.3">
      <c r="A334">
        <v>529729</v>
      </c>
      <c r="B334">
        <v>90</v>
      </c>
      <c r="C334">
        <v>64</v>
      </c>
      <c r="D334">
        <f t="shared" si="66"/>
        <v>71.111111111111114</v>
      </c>
      <c r="E334">
        <v>64</v>
      </c>
      <c r="F334">
        <v>64</v>
      </c>
      <c r="G334">
        <v>5</v>
      </c>
      <c r="H334">
        <v>7</v>
      </c>
      <c r="I334">
        <v>5</v>
      </c>
      <c r="J334">
        <v>0</v>
      </c>
      <c r="K334">
        <v>0</v>
      </c>
      <c r="L334">
        <v>2</v>
      </c>
      <c r="M334">
        <v>21</v>
      </c>
      <c r="N334">
        <v>4</v>
      </c>
      <c r="O334">
        <v>20</v>
      </c>
      <c r="P334">
        <f t="shared" si="67"/>
        <v>7.8125</v>
      </c>
      <c r="Q334">
        <f t="shared" si="68"/>
        <v>10.9375</v>
      </c>
      <c r="R334">
        <f t="shared" si="69"/>
        <v>7.8125</v>
      </c>
      <c r="S334">
        <f t="shared" si="70"/>
        <v>0</v>
      </c>
      <c r="T334">
        <f t="shared" si="71"/>
        <v>0</v>
      </c>
      <c r="U334">
        <f t="shared" si="72"/>
        <v>3.125</v>
      </c>
      <c r="V334">
        <f t="shared" si="73"/>
        <v>32.8125</v>
      </c>
      <c r="W334">
        <f t="shared" si="74"/>
        <v>6.25</v>
      </c>
      <c r="X334">
        <f t="shared" si="75"/>
        <v>31.25</v>
      </c>
      <c r="Y334">
        <v>89</v>
      </c>
      <c r="Z334">
        <v>68</v>
      </c>
      <c r="AA334">
        <f t="shared" si="76"/>
        <v>76.404494382022463</v>
      </c>
      <c r="AB334">
        <v>68</v>
      </c>
      <c r="AC334">
        <v>68</v>
      </c>
      <c r="AD334">
        <v>38</v>
      </c>
      <c r="AE334">
        <v>30</v>
      </c>
      <c r="AF334">
        <f t="shared" si="77"/>
        <v>55.882352941176471</v>
      </c>
      <c r="AG334">
        <f t="shared" si="78"/>
        <v>44.117647058823529</v>
      </c>
    </row>
    <row r="335" spans="1:33" x14ac:dyDescent="0.3">
      <c r="A335">
        <v>529737</v>
      </c>
      <c r="B335">
        <v>232</v>
      </c>
      <c r="C335">
        <v>163</v>
      </c>
      <c r="D335">
        <f t="shared" si="66"/>
        <v>70.258620689655174</v>
      </c>
      <c r="E335">
        <v>163</v>
      </c>
      <c r="F335">
        <v>161</v>
      </c>
      <c r="G335">
        <v>6</v>
      </c>
      <c r="H335">
        <v>12</v>
      </c>
      <c r="I335">
        <v>12</v>
      </c>
      <c r="J335">
        <v>1</v>
      </c>
      <c r="K335">
        <v>0</v>
      </c>
      <c r="L335">
        <v>4</v>
      </c>
      <c r="M335">
        <v>64</v>
      </c>
      <c r="N335">
        <v>25</v>
      </c>
      <c r="O335">
        <v>37</v>
      </c>
      <c r="P335">
        <f t="shared" si="67"/>
        <v>3.7267080745341614</v>
      </c>
      <c r="Q335">
        <f t="shared" si="68"/>
        <v>7.4534161490683228</v>
      </c>
      <c r="R335">
        <f t="shared" si="69"/>
        <v>7.4534161490683228</v>
      </c>
      <c r="S335">
        <f t="shared" si="70"/>
        <v>0.6211180124223602</v>
      </c>
      <c r="T335">
        <f t="shared" si="71"/>
        <v>0</v>
      </c>
      <c r="U335">
        <f t="shared" si="72"/>
        <v>2.4844720496894408</v>
      </c>
      <c r="V335">
        <f t="shared" si="73"/>
        <v>39.751552795031053</v>
      </c>
      <c r="W335">
        <f t="shared" si="74"/>
        <v>15.527950310559005</v>
      </c>
      <c r="X335">
        <f t="shared" si="75"/>
        <v>22.981366459627328</v>
      </c>
      <c r="Y335">
        <v>234</v>
      </c>
      <c r="Z335">
        <v>171</v>
      </c>
      <c r="AA335">
        <f t="shared" si="76"/>
        <v>73.076923076923066</v>
      </c>
      <c r="AB335">
        <v>170</v>
      </c>
      <c r="AC335">
        <v>170</v>
      </c>
      <c r="AD335">
        <v>101</v>
      </c>
      <c r="AE335">
        <v>69</v>
      </c>
      <c r="AF335">
        <f t="shared" si="77"/>
        <v>59.411764705882355</v>
      </c>
      <c r="AG335">
        <f t="shared" si="78"/>
        <v>40.588235294117645</v>
      </c>
    </row>
    <row r="336" spans="1:33" x14ac:dyDescent="0.3">
      <c r="A336">
        <v>529745</v>
      </c>
      <c r="B336">
        <v>261</v>
      </c>
      <c r="C336">
        <v>176</v>
      </c>
      <c r="D336">
        <f t="shared" si="66"/>
        <v>67.432950191570882</v>
      </c>
      <c r="E336">
        <v>176</v>
      </c>
      <c r="F336">
        <v>176</v>
      </c>
      <c r="G336">
        <v>11</v>
      </c>
      <c r="H336">
        <v>18</v>
      </c>
      <c r="I336">
        <v>11</v>
      </c>
      <c r="J336">
        <v>7</v>
      </c>
      <c r="K336">
        <v>1</v>
      </c>
      <c r="L336">
        <v>0</v>
      </c>
      <c r="M336">
        <v>63</v>
      </c>
      <c r="N336">
        <v>11</v>
      </c>
      <c r="O336">
        <v>54</v>
      </c>
      <c r="P336">
        <f t="shared" si="67"/>
        <v>6.25</v>
      </c>
      <c r="Q336">
        <f t="shared" si="68"/>
        <v>10.227272727272728</v>
      </c>
      <c r="R336">
        <f t="shared" si="69"/>
        <v>6.25</v>
      </c>
      <c r="S336">
        <f t="shared" si="70"/>
        <v>3.9772727272727271</v>
      </c>
      <c r="T336">
        <f t="shared" si="71"/>
        <v>0.56818181818181823</v>
      </c>
      <c r="U336">
        <f t="shared" si="72"/>
        <v>0</v>
      </c>
      <c r="V336">
        <f t="shared" si="73"/>
        <v>35.795454545454547</v>
      </c>
      <c r="W336">
        <f t="shared" si="74"/>
        <v>6.25</v>
      </c>
      <c r="X336">
        <f t="shared" si="75"/>
        <v>30.681818181818183</v>
      </c>
      <c r="Y336">
        <v>262</v>
      </c>
      <c r="Z336">
        <v>195</v>
      </c>
      <c r="AA336">
        <f t="shared" si="76"/>
        <v>74.427480916030532</v>
      </c>
      <c r="AB336">
        <v>195</v>
      </c>
      <c r="AC336">
        <v>195</v>
      </c>
      <c r="AD336">
        <v>95</v>
      </c>
      <c r="AE336">
        <v>100</v>
      </c>
      <c r="AF336">
        <f t="shared" si="77"/>
        <v>48.717948717948715</v>
      </c>
      <c r="AG336">
        <f t="shared" si="78"/>
        <v>51.282051282051277</v>
      </c>
    </row>
    <row r="337" spans="1:33" x14ac:dyDescent="0.3">
      <c r="A337">
        <v>529753</v>
      </c>
      <c r="B337">
        <v>61</v>
      </c>
      <c r="C337">
        <v>46</v>
      </c>
      <c r="D337">
        <f t="shared" si="66"/>
        <v>75.409836065573771</v>
      </c>
      <c r="E337">
        <v>46</v>
      </c>
      <c r="F337">
        <v>45</v>
      </c>
      <c r="G337">
        <v>3</v>
      </c>
      <c r="H337">
        <v>1</v>
      </c>
      <c r="I337">
        <v>1</v>
      </c>
      <c r="J337">
        <v>0</v>
      </c>
      <c r="K337">
        <v>4</v>
      </c>
      <c r="L337">
        <v>0</v>
      </c>
      <c r="M337">
        <v>23</v>
      </c>
      <c r="N337">
        <v>4</v>
      </c>
      <c r="O337">
        <v>9</v>
      </c>
      <c r="P337">
        <f t="shared" si="67"/>
        <v>6.666666666666667</v>
      </c>
      <c r="Q337">
        <f t="shared" si="68"/>
        <v>2.2222222222222223</v>
      </c>
      <c r="R337">
        <f t="shared" si="69"/>
        <v>2.2222222222222223</v>
      </c>
      <c r="S337">
        <f t="shared" si="70"/>
        <v>0</v>
      </c>
      <c r="T337">
        <f t="shared" si="71"/>
        <v>8.8888888888888893</v>
      </c>
      <c r="U337">
        <f t="shared" si="72"/>
        <v>0</v>
      </c>
      <c r="V337">
        <f t="shared" si="73"/>
        <v>51.111111111111107</v>
      </c>
      <c r="W337">
        <f t="shared" si="74"/>
        <v>8.8888888888888893</v>
      </c>
      <c r="X337">
        <f t="shared" si="75"/>
        <v>20</v>
      </c>
      <c r="Y337">
        <v>58</v>
      </c>
      <c r="Z337">
        <v>47</v>
      </c>
      <c r="AA337">
        <f t="shared" si="76"/>
        <v>81.034482758620683</v>
      </c>
      <c r="AB337">
        <v>47</v>
      </c>
      <c r="AC337">
        <v>47</v>
      </c>
      <c r="AD337">
        <v>37</v>
      </c>
      <c r="AE337">
        <v>10</v>
      </c>
      <c r="AF337">
        <f t="shared" si="77"/>
        <v>78.723404255319153</v>
      </c>
      <c r="AG337">
        <f t="shared" si="78"/>
        <v>21.276595744680851</v>
      </c>
    </row>
    <row r="338" spans="1:33" x14ac:dyDescent="0.3">
      <c r="A338">
        <v>529761</v>
      </c>
      <c r="B338">
        <v>86</v>
      </c>
      <c r="C338">
        <v>65</v>
      </c>
      <c r="D338">
        <f t="shared" si="66"/>
        <v>75.581395348837205</v>
      </c>
      <c r="E338">
        <v>65</v>
      </c>
      <c r="F338">
        <v>65</v>
      </c>
      <c r="G338">
        <v>1</v>
      </c>
      <c r="H338">
        <v>3</v>
      </c>
      <c r="I338">
        <v>6</v>
      </c>
      <c r="J338">
        <v>1</v>
      </c>
      <c r="K338">
        <v>1</v>
      </c>
      <c r="L338">
        <v>2</v>
      </c>
      <c r="M338">
        <v>28</v>
      </c>
      <c r="N338">
        <v>8</v>
      </c>
      <c r="O338">
        <v>15</v>
      </c>
      <c r="P338">
        <f t="shared" si="67"/>
        <v>1.5384615384615385</v>
      </c>
      <c r="Q338">
        <f t="shared" si="68"/>
        <v>4.6153846153846159</v>
      </c>
      <c r="R338">
        <f t="shared" si="69"/>
        <v>9.2307692307692317</v>
      </c>
      <c r="S338">
        <f t="shared" si="70"/>
        <v>1.5384615384615385</v>
      </c>
      <c r="T338">
        <f t="shared" si="71"/>
        <v>1.5384615384615385</v>
      </c>
      <c r="U338">
        <f t="shared" si="72"/>
        <v>3.0769230769230771</v>
      </c>
      <c r="V338">
        <f t="shared" si="73"/>
        <v>43.07692307692308</v>
      </c>
      <c r="W338">
        <f t="shared" si="74"/>
        <v>12.307692307692308</v>
      </c>
      <c r="X338">
        <f t="shared" si="75"/>
        <v>23.076923076923077</v>
      </c>
      <c r="Y338">
        <v>85</v>
      </c>
      <c r="Z338">
        <v>74</v>
      </c>
      <c r="AA338">
        <f t="shared" si="76"/>
        <v>87.058823529411768</v>
      </c>
      <c r="AB338">
        <v>74</v>
      </c>
      <c r="AC338">
        <v>74</v>
      </c>
      <c r="AD338">
        <v>42</v>
      </c>
      <c r="AE338">
        <v>32</v>
      </c>
      <c r="AF338">
        <f t="shared" si="77"/>
        <v>56.756756756756758</v>
      </c>
      <c r="AG338">
        <f t="shared" si="78"/>
        <v>43.243243243243242</v>
      </c>
    </row>
    <row r="339" spans="1:33" x14ac:dyDescent="0.3">
      <c r="A339">
        <v>529770</v>
      </c>
      <c r="B339">
        <v>112</v>
      </c>
      <c r="C339">
        <v>96</v>
      </c>
      <c r="D339">
        <f t="shared" si="66"/>
        <v>85.714285714285708</v>
      </c>
      <c r="E339">
        <v>96</v>
      </c>
      <c r="F339">
        <v>93</v>
      </c>
      <c r="G339">
        <v>4</v>
      </c>
      <c r="H339">
        <v>3</v>
      </c>
      <c r="I339">
        <v>4</v>
      </c>
      <c r="J339">
        <v>2</v>
      </c>
      <c r="K339">
        <v>0</v>
      </c>
      <c r="L339">
        <v>2</v>
      </c>
      <c r="M339">
        <v>53</v>
      </c>
      <c r="N339">
        <v>7</v>
      </c>
      <c r="O339">
        <v>18</v>
      </c>
      <c r="P339">
        <f t="shared" si="67"/>
        <v>4.3010752688172049</v>
      </c>
      <c r="Q339">
        <f t="shared" si="68"/>
        <v>3.225806451612903</v>
      </c>
      <c r="R339">
        <f t="shared" si="69"/>
        <v>4.3010752688172049</v>
      </c>
      <c r="S339">
        <f t="shared" si="70"/>
        <v>2.1505376344086025</v>
      </c>
      <c r="T339">
        <f t="shared" si="71"/>
        <v>0</v>
      </c>
      <c r="U339">
        <f t="shared" si="72"/>
        <v>2.1505376344086025</v>
      </c>
      <c r="V339">
        <f t="shared" si="73"/>
        <v>56.98924731182796</v>
      </c>
      <c r="W339">
        <f t="shared" si="74"/>
        <v>7.5268817204301079</v>
      </c>
      <c r="X339">
        <f t="shared" si="75"/>
        <v>19.35483870967742</v>
      </c>
      <c r="Y339">
        <v>113</v>
      </c>
      <c r="Z339">
        <v>100</v>
      </c>
      <c r="AA339">
        <f t="shared" si="76"/>
        <v>88.495575221238937</v>
      </c>
      <c r="AB339">
        <v>100</v>
      </c>
      <c r="AC339">
        <v>100</v>
      </c>
      <c r="AD339">
        <v>69</v>
      </c>
      <c r="AE339">
        <v>31</v>
      </c>
      <c r="AF339">
        <f t="shared" si="77"/>
        <v>69</v>
      </c>
      <c r="AG339">
        <f t="shared" si="78"/>
        <v>31</v>
      </c>
    </row>
    <row r="340" spans="1:33" x14ac:dyDescent="0.3">
      <c r="A340">
        <v>529788</v>
      </c>
      <c r="B340">
        <v>113</v>
      </c>
      <c r="C340">
        <v>96</v>
      </c>
      <c r="D340">
        <f t="shared" si="66"/>
        <v>84.955752212389385</v>
      </c>
      <c r="E340">
        <v>96</v>
      </c>
      <c r="F340">
        <v>96</v>
      </c>
      <c r="G340">
        <v>5</v>
      </c>
      <c r="H340">
        <v>3</v>
      </c>
      <c r="I340">
        <v>35</v>
      </c>
      <c r="J340">
        <v>2</v>
      </c>
      <c r="K340">
        <v>1</v>
      </c>
      <c r="L340">
        <v>0</v>
      </c>
      <c r="M340">
        <v>15</v>
      </c>
      <c r="N340">
        <v>7</v>
      </c>
      <c r="O340">
        <v>28</v>
      </c>
      <c r="P340">
        <f t="shared" si="67"/>
        <v>5.2083333333333339</v>
      </c>
      <c r="Q340">
        <f t="shared" si="68"/>
        <v>3.125</v>
      </c>
      <c r="R340">
        <f t="shared" si="69"/>
        <v>36.458333333333329</v>
      </c>
      <c r="S340">
        <f t="shared" si="70"/>
        <v>2.083333333333333</v>
      </c>
      <c r="T340">
        <f t="shared" si="71"/>
        <v>1.0416666666666665</v>
      </c>
      <c r="U340">
        <f t="shared" si="72"/>
        <v>0</v>
      </c>
      <c r="V340">
        <f t="shared" si="73"/>
        <v>15.625</v>
      </c>
      <c r="W340">
        <f t="shared" si="74"/>
        <v>7.291666666666667</v>
      </c>
      <c r="X340">
        <f t="shared" si="75"/>
        <v>29.166666666666668</v>
      </c>
      <c r="Y340">
        <v>113</v>
      </c>
      <c r="Z340">
        <v>101</v>
      </c>
      <c r="AA340">
        <f t="shared" si="76"/>
        <v>89.380530973451329</v>
      </c>
      <c r="AB340">
        <v>101</v>
      </c>
      <c r="AC340">
        <v>101</v>
      </c>
      <c r="AD340">
        <v>35</v>
      </c>
      <c r="AE340">
        <v>66</v>
      </c>
      <c r="AF340">
        <f t="shared" si="77"/>
        <v>34.653465346534652</v>
      </c>
      <c r="AG340">
        <f t="shared" si="78"/>
        <v>65.346534653465355</v>
      </c>
    </row>
    <row r="341" spans="1:33" x14ac:dyDescent="0.3">
      <c r="A341">
        <v>529796</v>
      </c>
      <c r="B341">
        <v>964</v>
      </c>
      <c r="C341">
        <v>643</v>
      </c>
      <c r="D341">
        <f t="shared" si="66"/>
        <v>66.701244813278009</v>
      </c>
      <c r="E341">
        <v>643</v>
      </c>
      <c r="F341">
        <v>637</v>
      </c>
      <c r="G341">
        <v>39</v>
      </c>
      <c r="H341">
        <v>85</v>
      </c>
      <c r="I341">
        <v>52</v>
      </c>
      <c r="J341">
        <v>3</v>
      </c>
      <c r="K341">
        <v>3</v>
      </c>
      <c r="L341">
        <v>4</v>
      </c>
      <c r="M341">
        <v>226</v>
      </c>
      <c r="N341">
        <v>47</v>
      </c>
      <c r="O341">
        <v>178</v>
      </c>
      <c r="P341">
        <f t="shared" si="67"/>
        <v>6.1224489795918364</v>
      </c>
      <c r="Q341">
        <f t="shared" si="68"/>
        <v>13.343799058084773</v>
      </c>
      <c r="R341">
        <f t="shared" si="69"/>
        <v>8.1632653061224492</v>
      </c>
      <c r="S341">
        <f t="shared" si="70"/>
        <v>0.47095761381475665</v>
      </c>
      <c r="T341">
        <f t="shared" si="71"/>
        <v>0.47095761381475665</v>
      </c>
      <c r="U341">
        <f t="shared" si="72"/>
        <v>0.62794348508634223</v>
      </c>
      <c r="V341">
        <f t="shared" si="73"/>
        <v>35.478806907378335</v>
      </c>
      <c r="W341">
        <f t="shared" si="74"/>
        <v>7.3783359497645211</v>
      </c>
      <c r="X341">
        <f t="shared" si="75"/>
        <v>27.943485086342228</v>
      </c>
      <c r="Y341">
        <v>968</v>
      </c>
      <c r="Z341">
        <v>687</v>
      </c>
      <c r="AA341">
        <f t="shared" si="76"/>
        <v>70.971074380165291</v>
      </c>
      <c r="AB341">
        <v>687</v>
      </c>
      <c r="AC341">
        <v>686</v>
      </c>
      <c r="AD341">
        <v>307</v>
      </c>
      <c r="AE341">
        <v>379</v>
      </c>
      <c r="AF341">
        <f t="shared" si="77"/>
        <v>44.752186588921283</v>
      </c>
      <c r="AG341">
        <f t="shared" si="78"/>
        <v>55.247813411078717</v>
      </c>
    </row>
    <row r="342" spans="1:33" x14ac:dyDescent="0.3">
      <c r="A342">
        <v>529818</v>
      </c>
      <c r="B342">
        <v>429</v>
      </c>
      <c r="C342">
        <v>295</v>
      </c>
      <c r="D342">
        <f t="shared" si="66"/>
        <v>68.764568764568764</v>
      </c>
      <c r="E342">
        <v>295</v>
      </c>
      <c r="F342">
        <v>291</v>
      </c>
      <c r="G342">
        <v>10</v>
      </c>
      <c r="H342">
        <v>23</v>
      </c>
      <c r="I342">
        <v>29</v>
      </c>
      <c r="J342">
        <v>3</v>
      </c>
      <c r="K342">
        <v>3</v>
      </c>
      <c r="L342">
        <v>0</v>
      </c>
      <c r="M342">
        <v>95</v>
      </c>
      <c r="N342">
        <v>37</v>
      </c>
      <c r="O342">
        <v>91</v>
      </c>
      <c r="P342">
        <f t="shared" si="67"/>
        <v>3.4364261168384882</v>
      </c>
      <c r="Q342">
        <f t="shared" si="68"/>
        <v>7.9037800687285218</v>
      </c>
      <c r="R342">
        <f t="shared" si="69"/>
        <v>9.9656357388316152</v>
      </c>
      <c r="S342">
        <f t="shared" si="70"/>
        <v>1.0309278350515463</v>
      </c>
      <c r="T342">
        <f t="shared" si="71"/>
        <v>1.0309278350515463</v>
      </c>
      <c r="U342">
        <f t="shared" si="72"/>
        <v>0</v>
      </c>
      <c r="V342">
        <f t="shared" si="73"/>
        <v>32.646048109965633</v>
      </c>
      <c r="W342">
        <f t="shared" si="74"/>
        <v>12.714776632302405</v>
      </c>
      <c r="X342">
        <f t="shared" si="75"/>
        <v>31.27147766323024</v>
      </c>
      <c r="Y342">
        <v>428</v>
      </c>
      <c r="Z342">
        <v>318</v>
      </c>
      <c r="AA342">
        <f t="shared" si="76"/>
        <v>74.299065420560751</v>
      </c>
      <c r="AB342">
        <v>318</v>
      </c>
      <c r="AC342">
        <v>317</v>
      </c>
      <c r="AD342">
        <v>155</v>
      </c>
      <c r="AE342">
        <v>162</v>
      </c>
      <c r="AF342">
        <f t="shared" si="77"/>
        <v>48.895899053627758</v>
      </c>
      <c r="AG342">
        <f t="shared" si="78"/>
        <v>51.104100946372242</v>
      </c>
    </row>
    <row r="343" spans="1:33" x14ac:dyDescent="0.3">
      <c r="A343">
        <v>529826</v>
      </c>
      <c r="B343">
        <v>80</v>
      </c>
      <c r="C343">
        <v>65</v>
      </c>
      <c r="D343">
        <f t="shared" si="66"/>
        <v>81.25</v>
      </c>
      <c r="E343">
        <v>65</v>
      </c>
      <c r="F343">
        <v>65</v>
      </c>
      <c r="G343">
        <v>1</v>
      </c>
      <c r="H343">
        <v>3</v>
      </c>
      <c r="I343">
        <v>10</v>
      </c>
      <c r="J343">
        <v>0</v>
      </c>
      <c r="K343">
        <v>0</v>
      </c>
      <c r="L343">
        <v>0</v>
      </c>
      <c r="M343">
        <v>15</v>
      </c>
      <c r="N343">
        <v>11</v>
      </c>
      <c r="O343">
        <v>25</v>
      </c>
      <c r="P343">
        <f t="shared" si="67"/>
        <v>1.5384615384615385</v>
      </c>
      <c r="Q343">
        <f t="shared" si="68"/>
        <v>4.6153846153846159</v>
      </c>
      <c r="R343">
        <f t="shared" si="69"/>
        <v>15.384615384615385</v>
      </c>
      <c r="S343">
        <f t="shared" si="70"/>
        <v>0</v>
      </c>
      <c r="T343">
        <f t="shared" si="71"/>
        <v>0</v>
      </c>
      <c r="U343">
        <f t="shared" si="72"/>
        <v>0</v>
      </c>
      <c r="V343">
        <f t="shared" si="73"/>
        <v>23.076923076923077</v>
      </c>
      <c r="W343">
        <f t="shared" si="74"/>
        <v>16.923076923076923</v>
      </c>
      <c r="X343">
        <f t="shared" si="75"/>
        <v>38.461538461538467</v>
      </c>
      <c r="Y343">
        <v>78</v>
      </c>
      <c r="Z343">
        <v>63</v>
      </c>
      <c r="AA343">
        <f t="shared" si="76"/>
        <v>80.769230769230774</v>
      </c>
      <c r="AB343">
        <v>63</v>
      </c>
      <c r="AC343">
        <v>63</v>
      </c>
      <c r="AD343">
        <v>28</v>
      </c>
      <c r="AE343">
        <v>35</v>
      </c>
      <c r="AF343">
        <f t="shared" si="77"/>
        <v>44.444444444444443</v>
      </c>
      <c r="AG343">
        <f t="shared" si="78"/>
        <v>55.555555555555557</v>
      </c>
    </row>
    <row r="344" spans="1:33" x14ac:dyDescent="0.3">
      <c r="A344">
        <v>529834</v>
      </c>
      <c r="B344">
        <v>113</v>
      </c>
      <c r="C344">
        <v>82</v>
      </c>
      <c r="D344">
        <f t="shared" si="66"/>
        <v>72.56637168141593</v>
      </c>
      <c r="E344">
        <v>82</v>
      </c>
      <c r="F344">
        <v>79</v>
      </c>
      <c r="G344">
        <v>1</v>
      </c>
      <c r="H344">
        <v>10</v>
      </c>
      <c r="I344">
        <v>5</v>
      </c>
      <c r="J344">
        <v>1</v>
      </c>
      <c r="K344">
        <v>0</v>
      </c>
      <c r="L344">
        <v>2</v>
      </c>
      <c r="M344">
        <v>23</v>
      </c>
      <c r="N344">
        <v>3</v>
      </c>
      <c r="O344">
        <v>34</v>
      </c>
      <c r="P344">
        <f t="shared" si="67"/>
        <v>1.2658227848101267</v>
      </c>
      <c r="Q344">
        <f t="shared" si="68"/>
        <v>12.658227848101266</v>
      </c>
      <c r="R344">
        <f t="shared" si="69"/>
        <v>6.3291139240506329</v>
      </c>
      <c r="S344">
        <f t="shared" si="70"/>
        <v>1.2658227848101267</v>
      </c>
      <c r="T344">
        <f t="shared" si="71"/>
        <v>0</v>
      </c>
      <c r="U344">
        <f t="shared" si="72"/>
        <v>2.5316455696202533</v>
      </c>
      <c r="V344">
        <f t="shared" si="73"/>
        <v>29.11392405063291</v>
      </c>
      <c r="W344">
        <f t="shared" si="74"/>
        <v>3.79746835443038</v>
      </c>
      <c r="X344">
        <f t="shared" si="75"/>
        <v>43.037974683544306</v>
      </c>
      <c r="Y344">
        <v>114</v>
      </c>
      <c r="Z344">
        <v>84</v>
      </c>
      <c r="AA344">
        <f t="shared" si="76"/>
        <v>73.68421052631578</v>
      </c>
      <c r="AB344">
        <v>84</v>
      </c>
      <c r="AC344">
        <v>84</v>
      </c>
      <c r="AD344">
        <v>37</v>
      </c>
      <c r="AE344">
        <v>47</v>
      </c>
      <c r="AF344">
        <f t="shared" si="77"/>
        <v>44.047619047619044</v>
      </c>
      <c r="AG344">
        <f t="shared" si="78"/>
        <v>55.952380952380956</v>
      </c>
    </row>
    <row r="345" spans="1:33" x14ac:dyDescent="0.3">
      <c r="A345">
        <v>529842</v>
      </c>
      <c r="B345">
        <v>750</v>
      </c>
      <c r="C345">
        <v>429</v>
      </c>
      <c r="D345">
        <f t="shared" si="66"/>
        <v>57.199999999999996</v>
      </c>
      <c r="E345">
        <v>429</v>
      </c>
      <c r="F345">
        <v>424</v>
      </c>
      <c r="G345">
        <v>9</v>
      </c>
      <c r="H345">
        <v>26</v>
      </c>
      <c r="I345">
        <v>28</v>
      </c>
      <c r="J345">
        <v>6</v>
      </c>
      <c r="K345">
        <v>1</v>
      </c>
      <c r="L345">
        <v>2</v>
      </c>
      <c r="M345">
        <v>182</v>
      </c>
      <c r="N345">
        <v>53</v>
      </c>
      <c r="O345">
        <v>117</v>
      </c>
      <c r="P345">
        <f t="shared" si="67"/>
        <v>2.1226415094339623</v>
      </c>
      <c r="Q345">
        <f t="shared" si="68"/>
        <v>6.132075471698113</v>
      </c>
      <c r="R345">
        <f t="shared" si="69"/>
        <v>6.6037735849056602</v>
      </c>
      <c r="S345">
        <f t="shared" si="70"/>
        <v>1.4150943396226416</v>
      </c>
      <c r="T345">
        <f t="shared" si="71"/>
        <v>0.23584905660377359</v>
      </c>
      <c r="U345">
        <f t="shared" si="72"/>
        <v>0.47169811320754718</v>
      </c>
      <c r="V345">
        <f t="shared" si="73"/>
        <v>42.924528301886795</v>
      </c>
      <c r="W345">
        <f t="shared" si="74"/>
        <v>12.5</v>
      </c>
      <c r="X345">
        <f t="shared" si="75"/>
        <v>27.594339622641513</v>
      </c>
      <c r="Y345">
        <v>757</v>
      </c>
      <c r="Z345">
        <v>463</v>
      </c>
      <c r="AA345">
        <f t="shared" si="76"/>
        <v>61.162483487450459</v>
      </c>
      <c r="AB345">
        <v>463</v>
      </c>
      <c r="AC345">
        <v>461</v>
      </c>
      <c r="AD345">
        <v>263</v>
      </c>
      <c r="AE345">
        <v>198</v>
      </c>
      <c r="AF345">
        <f t="shared" si="77"/>
        <v>57.049891540130147</v>
      </c>
      <c r="AG345">
        <f t="shared" si="78"/>
        <v>42.950108459869845</v>
      </c>
    </row>
    <row r="346" spans="1:33" x14ac:dyDescent="0.3">
      <c r="A346">
        <v>529851</v>
      </c>
      <c r="B346">
        <v>107</v>
      </c>
      <c r="C346">
        <v>76</v>
      </c>
      <c r="D346">
        <f t="shared" si="66"/>
        <v>71.028037383177562</v>
      </c>
      <c r="E346">
        <v>76</v>
      </c>
      <c r="F346">
        <v>76</v>
      </c>
      <c r="G346">
        <v>0</v>
      </c>
      <c r="H346">
        <v>7</v>
      </c>
      <c r="I346">
        <v>12</v>
      </c>
      <c r="J346">
        <v>1</v>
      </c>
      <c r="K346">
        <v>1</v>
      </c>
      <c r="L346">
        <v>0</v>
      </c>
      <c r="M346">
        <v>24</v>
      </c>
      <c r="N346">
        <v>11</v>
      </c>
      <c r="O346">
        <v>20</v>
      </c>
      <c r="P346">
        <f t="shared" si="67"/>
        <v>0</v>
      </c>
      <c r="Q346">
        <f t="shared" si="68"/>
        <v>9.2105263157894726</v>
      </c>
      <c r="R346">
        <f t="shared" si="69"/>
        <v>15.789473684210526</v>
      </c>
      <c r="S346">
        <f t="shared" si="70"/>
        <v>1.3157894736842104</v>
      </c>
      <c r="T346">
        <f t="shared" si="71"/>
        <v>1.3157894736842104</v>
      </c>
      <c r="U346">
        <f t="shared" si="72"/>
        <v>0</v>
      </c>
      <c r="V346">
        <f t="shared" si="73"/>
        <v>31.578947368421051</v>
      </c>
      <c r="W346">
        <f t="shared" si="74"/>
        <v>14.473684210526317</v>
      </c>
      <c r="X346">
        <f t="shared" si="75"/>
        <v>26.315789473684209</v>
      </c>
      <c r="Y346">
        <v>109</v>
      </c>
      <c r="Z346">
        <v>84</v>
      </c>
      <c r="AA346">
        <f t="shared" si="76"/>
        <v>77.064220183486242</v>
      </c>
      <c r="AB346">
        <v>84</v>
      </c>
      <c r="AC346">
        <v>84</v>
      </c>
      <c r="AD346">
        <v>45</v>
      </c>
      <c r="AE346">
        <v>39</v>
      </c>
      <c r="AF346">
        <f t="shared" si="77"/>
        <v>53.571428571428569</v>
      </c>
      <c r="AG346">
        <f t="shared" si="78"/>
        <v>46.428571428571431</v>
      </c>
    </row>
    <row r="347" spans="1:33" x14ac:dyDescent="0.3">
      <c r="A347">
        <v>529869</v>
      </c>
      <c r="B347">
        <v>51</v>
      </c>
      <c r="C347">
        <v>41</v>
      </c>
      <c r="D347">
        <f t="shared" si="66"/>
        <v>80.392156862745097</v>
      </c>
      <c r="E347">
        <v>41</v>
      </c>
      <c r="F347">
        <v>41</v>
      </c>
      <c r="G347">
        <v>0</v>
      </c>
      <c r="H347">
        <v>1</v>
      </c>
      <c r="I347">
        <v>6</v>
      </c>
      <c r="J347">
        <v>1</v>
      </c>
      <c r="K347">
        <v>0</v>
      </c>
      <c r="L347">
        <v>0</v>
      </c>
      <c r="M347">
        <v>21</v>
      </c>
      <c r="N347">
        <v>3</v>
      </c>
      <c r="O347">
        <v>9</v>
      </c>
      <c r="P347">
        <f t="shared" si="67"/>
        <v>0</v>
      </c>
      <c r="Q347">
        <f t="shared" si="68"/>
        <v>2.4390243902439024</v>
      </c>
      <c r="R347">
        <f t="shared" si="69"/>
        <v>14.634146341463413</v>
      </c>
      <c r="S347">
        <f t="shared" si="70"/>
        <v>2.4390243902439024</v>
      </c>
      <c r="T347">
        <f t="shared" si="71"/>
        <v>0</v>
      </c>
      <c r="U347">
        <f t="shared" si="72"/>
        <v>0</v>
      </c>
      <c r="V347">
        <f t="shared" si="73"/>
        <v>51.219512195121951</v>
      </c>
      <c r="W347">
        <f t="shared" si="74"/>
        <v>7.3170731707317067</v>
      </c>
      <c r="X347">
        <f t="shared" si="75"/>
        <v>21.951219512195124</v>
      </c>
      <c r="Y347">
        <v>54</v>
      </c>
      <c r="Z347">
        <v>41</v>
      </c>
      <c r="AA347">
        <f t="shared" si="76"/>
        <v>75.925925925925924</v>
      </c>
      <c r="AB347">
        <v>41</v>
      </c>
      <c r="AC347">
        <v>39</v>
      </c>
      <c r="AD347">
        <v>23</v>
      </c>
      <c r="AE347">
        <v>16</v>
      </c>
      <c r="AF347">
        <f t="shared" si="77"/>
        <v>58.974358974358978</v>
      </c>
      <c r="AG347">
        <f t="shared" si="78"/>
        <v>41.025641025641022</v>
      </c>
    </row>
    <row r="348" spans="1:33" x14ac:dyDescent="0.3">
      <c r="A348">
        <v>529877</v>
      </c>
      <c r="B348">
        <v>59</v>
      </c>
      <c r="C348">
        <v>50</v>
      </c>
      <c r="D348">
        <f t="shared" si="66"/>
        <v>84.745762711864401</v>
      </c>
      <c r="E348">
        <v>50</v>
      </c>
      <c r="F348">
        <v>50</v>
      </c>
      <c r="G348">
        <v>1</v>
      </c>
      <c r="H348">
        <v>4</v>
      </c>
      <c r="I348">
        <v>0</v>
      </c>
      <c r="J348">
        <v>4</v>
      </c>
      <c r="K348">
        <v>2</v>
      </c>
      <c r="L348">
        <v>0</v>
      </c>
      <c r="M348">
        <v>25</v>
      </c>
      <c r="N348">
        <v>3</v>
      </c>
      <c r="O348">
        <v>11</v>
      </c>
      <c r="P348">
        <f t="shared" si="67"/>
        <v>2</v>
      </c>
      <c r="Q348">
        <f t="shared" si="68"/>
        <v>8</v>
      </c>
      <c r="R348">
        <f t="shared" si="69"/>
        <v>0</v>
      </c>
      <c r="S348">
        <f t="shared" si="70"/>
        <v>8</v>
      </c>
      <c r="T348">
        <f t="shared" si="71"/>
        <v>4</v>
      </c>
      <c r="U348">
        <f t="shared" si="72"/>
        <v>0</v>
      </c>
      <c r="V348">
        <f t="shared" si="73"/>
        <v>50</v>
      </c>
      <c r="W348">
        <f t="shared" si="74"/>
        <v>6</v>
      </c>
      <c r="X348">
        <f t="shared" si="75"/>
        <v>22</v>
      </c>
      <c r="Y348">
        <v>59</v>
      </c>
      <c r="Z348">
        <v>53</v>
      </c>
      <c r="AA348">
        <f t="shared" si="76"/>
        <v>89.830508474576277</v>
      </c>
      <c r="AB348">
        <v>53</v>
      </c>
      <c r="AC348">
        <v>53</v>
      </c>
      <c r="AD348">
        <v>38</v>
      </c>
      <c r="AE348">
        <v>15</v>
      </c>
      <c r="AF348">
        <f t="shared" si="77"/>
        <v>71.698113207547166</v>
      </c>
      <c r="AG348">
        <f t="shared" si="78"/>
        <v>28.30188679245283</v>
      </c>
    </row>
    <row r="349" spans="1:33" x14ac:dyDescent="0.3">
      <c r="A349">
        <v>529885</v>
      </c>
      <c r="B349">
        <v>77</v>
      </c>
      <c r="C349">
        <v>60</v>
      </c>
      <c r="D349">
        <f t="shared" si="66"/>
        <v>77.922077922077932</v>
      </c>
      <c r="E349">
        <v>60</v>
      </c>
      <c r="F349">
        <v>58</v>
      </c>
      <c r="G349">
        <v>0</v>
      </c>
      <c r="H349">
        <v>1</v>
      </c>
      <c r="I349">
        <v>5</v>
      </c>
      <c r="J349">
        <v>1</v>
      </c>
      <c r="K349">
        <v>0</v>
      </c>
      <c r="L349">
        <v>0</v>
      </c>
      <c r="M349">
        <v>22</v>
      </c>
      <c r="N349">
        <v>9</v>
      </c>
      <c r="O349">
        <v>20</v>
      </c>
      <c r="P349">
        <f t="shared" si="67"/>
        <v>0</v>
      </c>
      <c r="Q349">
        <f t="shared" si="68"/>
        <v>1.7241379310344827</v>
      </c>
      <c r="R349">
        <f t="shared" si="69"/>
        <v>8.6206896551724146</v>
      </c>
      <c r="S349">
        <f t="shared" si="70"/>
        <v>1.7241379310344827</v>
      </c>
      <c r="T349">
        <f t="shared" si="71"/>
        <v>0</v>
      </c>
      <c r="U349">
        <f t="shared" si="72"/>
        <v>0</v>
      </c>
      <c r="V349">
        <f t="shared" si="73"/>
        <v>37.931034482758619</v>
      </c>
      <c r="W349">
        <f t="shared" si="74"/>
        <v>15.517241379310345</v>
      </c>
      <c r="X349">
        <f t="shared" si="75"/>
        <v>34.482758620689658</v>
      </c>
      <c r="Y349">
        <v>77</v>
      </c>
      <c r="Z349">
        <v>60</v>
      </c>
      <c r="AA349">
        <f t="shared" si="76"/>
        <v>77.922077922077932</v>
      </c>
      <c r="AB349">
        <v>60</v>
      </c>
      <c r="AC349">
        <v>60</v>
      </c>
      <c r="AD349">
        <v>32</v>
      </c>
      <c r="AE349">
        <v>28</v>
      </c>
      <c r="AF349">
        <f t="shared" si="77"/>
        <v>53.333333333333336</v>
      </c>
      <c r="AG349">
        <f t="shared" si="78"/>
        <v>46.666666666666664</v>
      </c>
    </row>
    <row r="350" spans="1:33" x14ac:dyDescent="0.3">
      <c r="A350">
        <v>529893</v>
      </c>
      <c r="B350">
        <v>83</v>
      </c>
      <c r="C350">
        <v>61</v>
      </c>
      <c r="D350">
        <f t="shared" si="66"/>
        <v>73.493975903614455</v>
      </c>
      <c r="E350">
        <v>61</v>
      </c>
      <c r="F350">
        <v>61</v>
      </c>
      <c r="G350">
        <v>3</v>
      </c>
      <c r="H350">
        <v>14</v>
      </c>
      <c r="I350">
        <v>9</v>
      </c>
      <c r="J350">
        <v>1</v>
      </c>
      <c r="K350">
        <v>0</v>
      </c>
      <c r="L350">
        <v>0</v>
      </c>
      <c r="M350">
        <v>18</v>
      </c>
      <c r="N350">
        <v>9</v>
      </c>
      <c r="O350">
        <v>7</v>
      </c>
      <c r="P350">
        <f t="shared" si="67"/>
        <v>4.918032786885246</v>
      </c>
      <c r="Q350">
        <f t="shared" si="68"/>
        <v>22.950819672131146</v>
      </c>
      <c r="R350">
        <f t="shared" si="69"/>
        <v>14.754098360655737</v>
      </c>
      <c r="S350">
        <f t="shared" si="70"/>
        <v>1.639344262295082</v>
      </c>
      <c r="T350">
        <f t="shared" si="71"/>
        <v>0</v>
      </c>
      <c r="U350">
        <f t="shared" si="72"/>
        <v>0</v>
      </c>
      <c r="V350">
        <f t="shared" si="73"/>
        <v>29.508196721311474</v>
      </c>
      <c r="W350">
        <f t="shared" si="74"/>
        <v>14.754098360655737</v>
      </c>
      <c r="X350">
        <f t="shared" si="75"/>
        <v>11.475409836065573</v>
      </c>
      <c r="Y350">
        <v>77</v>
      </c>
      <c r="Z350">
        <v>49</v>
      </c>
      <c r="AA350">
        <f t="shared" si="76"/>
        <v>63.636363636363633</v>
      </c>
      <c r="AB350">
        <v>49</v>
      </c>
      <c r="AC350">
        <v>49</v>
      </c>
      <c r="AD350">
        <v>25</v>
      </c>
      <c r="AE350">
        <v>24</v>
      </c>
      <c r="AF350">
        <f t="shared" si="77"/>
        <v>51.020408163265309</v>
      </c>
      <c r="AG350">
        <f t="shared" si="78"/>
        <v>48.979591836734691</v>
      </c>
    </row>
    <row r="351" spans="1:33" x14ac:dyDescent="0.3">
      <c r="A351">
        <v>529907</v>
      </c>
      <c r="B351">
        <v>150</v>
      </c>
      <c r="C351">
        <v>101</v>
      </c>
      <c r="D351">
        <f t="shared" si="66"/>
        <v>67.333333333333329</v>
      </c>
      <c r="E351">
        <v>101</v>
      </c>
      <c r="F351">
        <v>101</v>
      </c>
      <c r="G351">
        <v>6</v>
      </c>
      <c r="H351">
        <v>4</v>
      </c>
      <c r="I351">
        <v>6</v>
      </c>
      <c r="J351">
        <v>3</v>
      </c>
      <c r="K351">
        <v>0</v>
      </c>
      <c r="L351">
        <v>0</v>
      </c>
      <c r="M351">
        <v>51</v>
      </c>
      <c r="N351">
        <v>7</v>
      </c>
      <c r="O351">
        <v>24</v>
      </c>
      <c r="P351">
        <f t="shared" si="67"/>
        <v>5.9405940594059405</v>
      </c>
      <c r="Q351">
        <f t="shared" si="68"/>
        <v>3.9603960396039604</v>
      </c>
      <c r="R351">
        <f t="shared" si="69"/>
        <v>5.9405940594059405</v>
      </c>
      <c r="S351">
        <f t="shared" si="70"/>
        <v>2.9702970297029703</v>
      </c>
      <c r="T351">
        <f t="shared" si="71"/>
        <v>0</v>
      </c>
      <c r="U351">
        <f t="shared" si="72"/>
        <v>0</v>
      </c>
      <c r="V351">
        <f t="shared" si="73"/>
        <v>50.495049504950494</v>
      </c>
      <c r="W351">
        <f t="shared" si="74"/>
        <v>6.9306930693069315</v>
      </c>
      <c r="X351">
        <f t="shared" si="75"/>
        <v>23.762376237623762</v>
      </c>
      <c r="Y351">
        <v>154</v>
      </c>
      <c r="Z351">
        <v>114</v>
      </c>
      <c r="AA351">
        <f t="shared" si="76"/>
        <v>74.025974025974023</v>
      </c>
      <c r="AB351">
        <v>114</v>
      </c>
      <c r="AC351">
        <v>113</v>
      </c>
      <c r="AD351">
        <v>71</v>
      </c>
      <c r="AE351">
        <v>42</v>
      </c>
      <c r="AF351">
        <f t="shared" si="77"/>
        <v>62.831858407079643</v>
      </c>
      <c r="AG351">
        <f t="shared" si="78"/>
        <v>37.168141592920357</v>
      </c>
    </row>
    <row r="352" spans="1:33" x14ac:dyDescent="0.3">
      <c r="A352">
        <v>529915</v>
      </c>
      <c r="B352">
        <v>54</v>
      </c>
      <c r="C352">
        <v>40</v>
      </c>
      <c r="D352">
        <f t="shared" si="66"/>
        <v>74.074074074074076</v>
      </c>
      <c r="E352">
        <v>40</v>
      </c>
      <c r="F352">
        <v>39</v>
      </c>
      <c r="G352">
        <v>1</v>
      </c>
      <c r="H352">
        <v>2</v>
      </c>
      <c r="I352">
        <v>3</v>
      </c>
      <c r="J352">
        <v>0</v>
      </c>
      <c r="K352">
        <v>1</v>
      </c>
      <c r="L352">
        <v>1</v>
      </c>
      <c r="M352">
        <v>22</v>
      </c>
      <c r="N352">
        <v>2</v>
      </c>
      <c r="O352">
        <v>7</v>
      </c>
      <c r="P352">
        <f t="shared" si="67"/>
        <v>2.5641025641025639</v>
      </c>
      <c r="Q352">
        <f t="shared" si="68"/>
        <v>5.1282051282051277</v>
      </c>
      <c r="R352">
        <f t="shared" si="69"/>
        <v>7.6923076923076925</v>
      </c>
      <c r="S352">
        <f t="shared" si="70"/>
        <v>0</v>
      </c>
      <c r="T352">
        <f t="shared" si="71"/>
        <v>2.5641025641025639</v>
      </c>
      <c r="U352">
        <f t="shared" si="72"/>
        <v>2.5641025641025639</v>
      </c>
      <c r="V352">
        <f t="shared" si="73"/>
        <v>56.410256410256409</v>
      </c>
      <c r="W352">
        <f t="shared" si="74"/>
        <v>5.1282051282051277</v>
      </c>
      <c r="X352">
        <f t="shared" si="75"/>
        <v>17.948717948717949</v>
      </c>
      <c r="Y352">
        <v>54</v>
      </c>
      <c r="Z352">
        <v>40</v>
      </c>
      <c r="AA352">
        <f t="shared" si="76"/>
        <v>74.074074074074076</v>
      </c>
      <c r="AB352">
        <v>40</v>
      </c>
      <c r="AC352">
        <v>40</v>
      </c>
      <c r="AD352">
        <v>29</v>
      </c>
      <c r="AE352">
        <v>11</v>
      </c>
      <c r="AF352">
        <f t="shared" si="77"/>
        <v>72.5</v>
      </c>
      <c r="AG352">
        <f t="shared" si="78"/>
        <v>27.500000000000004</v>
      </c>
    </row>
    <row r="353" spans="1:33" x14ac:dyDescent="0.3">
      <c r="A353">
        <v>529923</v>
      </c>
      <c r="B353">
        <v>100</v>
      </c>
      <c r="C353">
        <v>62</v>
      </c>
      <c r="D353">
        <f t="shared" si="66"/>
        <v>62</v>
      </c>
      <c r="E353">
        <v>62</v>
      </c>
      <c r="F353">
        <v>62</v>
      </c>
      <c r="G353">
        <v>1</v>
      </c>
      <c r="H353">
        <v>2</v>
      </c>
      <c r="I353">
        <v>4</v>
      </c>
      <c r="J353">
        <v>1</v>
      </c>
      <c r="K353">
        <v>0</v>
      </c>
      <c r="L353">
        <v>0</v>
      </c>
      <c r="M353">
        <v>32</v>
      </c>
      <c r="N353">
        <v>6</v>
      </c>
      <c r="O353">
        <v>16</v>
      </c>
      <c r="P353">
        <f t="shared" si="67"/>
        <v>1.6129032258064515</v>
      </c>
      <c r="Q353">
        <f t="shared" si="68"/>
        <v>3.225806451612903</v>
      </c>
      <c r="R353">
        <f t="shared" si="69"/>
        <v>6.4516129032258061</v>
      </c>
      <c r="S353">
        <f t="shared" si="70"/>
        <v>1.6129032258064515</v>
      </c>
      <c r="T353">
        <f t="shared" si="71"/>
        <v>0</v>
      </c>
      <c r="U353">
        <f t="shared" si="72"/>
        <v>0</v>
      </c>
      <c r="V353">
        <f t="shared" si="73"/>
        <v>51.612903225806448</v>
      </c>
      <c r="W353">
        <f t="shared" si="74"/>
        <v>9.67741935483871</v>
      </c>
      <c r="X353">
        <f t="shared" si="75"/>
        <v>25.806451612903224</v>
      </c>
      <c r="Y353">
        <v>96</v>
      </c>
      <c r="Z353">
        <v>65</v>
      </c>
      <c r="AA353">
        <f t="shared" si="76"/>
        <v>67.708333333333343</v>
      </c>
      <c r="AB353">
        <v>64</v>
      </c>
      <c r="AC353">
        <v>64</v>
      </c>
      <c r="AD353">
        <v>40</v>
      </c>
      <c r="AE353">
        <v>24</v>
      </c>
      <c r="AF353">
        <f t="shared" si="77"/>
        <v>62.5</v>
      </c>
      <c r="AG353">
        <f t="shared" si="78"/>
        <v>37.5</v>
      </c>
    </row>
    <row r="354" spans="1:33" x14ac:dyDescent="0.3">
      <c r="A354">
        <v>529931</v>
      </c>
      <c r="B354">
        <v>391</v>
      </c>
      <c r="C354">
        <v>287</v>
      </c>
      <c r="D354">
        <f t="shared" si="66"/>
        <v>73.401534526854221</v>
      </c>
      <c r="E354">
        <v>287</v>
      </c>
      <c r="F354">
        <v>284</v>
      </c>
      <c r="G354">
        <v>9</v>
      </c>
      <c r="H354">
        <v>16</v>
      </c>
      <c r="I354">
        <v>44</v>
      </c>
      <c r="J354">
        <v>4</v>
      </c>
      <c r="K354">
        <v>1</v>
      </c>
      <c r="L354">
        <v>1</v>
      </c>
      <c r="M354">
        <v>108</v>
      </c>
      <c r="N354">
        <v>29</v>
      </c>
      <c r="O354">
        <v>72</v>
      </c>
      <c r="P354">
        <f t="shared" si="67"/>
        <v>3.169014084507042</v>
      </c>
      <c r="Q354">
        <f t="shared" si="68"/>
        <v>5.6338028169014089</v>
      </c>
      <c r="R354">
        <f t="shared" si="69"/>
        <v>15.492957746478872</v>
      </c>
      <c r="S354">
        <f t="shared" si="70"/>
        <v>1.4084507042253522</v>
      </c>
      <c r="T354">
        <f t="shared" si="71"/>
        <v>0.35211267605633806</v>
      </c>
      <c r="U354">
        <f t="shared" si="72"/>
        <v>0.35211267605633806</v>
      </c>
      <c r="V354">
        <f t="shared" si="73"/>
        <v>38.028169014084504</v>
      </c>
      <c r="W354">
        <f t="shared" si="74"/>
        <v>10.211267605633804</v>
      </c>
      <c r="X354">
        <f t="shared" si="75"/>
        <v>25.352112676056336</v>
      </c>
      <c r="Y354">
        <v>387</v>
      </c>
      <c r="Z354">
        <v>302</v>
      </c>
      <c r="AA354">
        <f t="shared" si="76"/>
        <v>78.036175710594307</v>
      </c>
      <c r="AB354">
        <v>302</v>
      </c>
      <c r="AC354">
        <v>302</v>
      </c>
      <c r="AD354">
        <v>164</v>
      </c>
      <c r="AE354">
        <v>138</v>
      </c>
      <c r="AF354">
        <f t="shared" si="77"/>
        <v>54.304635761589402</v>
      </c>
      <c r="AG354">
        <f t="shared" si="78"/>
        <v>45.695364238410598</v>
      </c>
    </row>
    <row r="355" spans="1:33" x14ac:dyDescent="0.3">
      <c r="A355">
        <v>529940</v>
      </c>
      <c r="B355">
        <v>249</v>
      </c>
      <c r="C355">
        <v>190</v>
      </c>
      <c r="D355">
        <f t="shared" si="66"/>
        <v>76.305220883534147</v>
      </c>
      <c r="E355">
        <v>190</v>
      </c>
      <c r="F355">
        <v>190</v>
      </c>
      <c r="G355">
        <v>6</v>
      </c>
      <c r="H355">
        <v>26</v>
      </c>
      <c r="I355">
        <v>19</v>
      </c>
      <c r="J355">
        <v>2</v>
      </c>
      <c r="K355">
        <v>4</v>
      </c>
      <c r="L355">
        <v>3</v>
      </c>
      <c r="M355">
        <v>65</v>
      </c>
      <c r="N355">
        <v>10</v>
      </c>
      <c r="O355">
        <v>55</v>
      </c>
      <c r="P355">
        <f t="shared" si="67"/>
        <v>3.1578947368421053</v>
      </c>
      <c r="Q355">
        <f t="shared" si="68"/>
        <v>13.684210526315791</v>
      </c>
      <c r="R355">
        <f t="shared" si="69"/>
        <v>10</v>
      </c>
      <c r="S355">
        <f t="shared" si="70"/>
        <v>1.0526315789473684</v>
      </c>
      <c r="T355">
        <f t="shared" si="71"/>
        <v>2.1052631578947367</v>
      </c>
      <c r="U355">
        <f t="shared" si="72"/>
        <v>1.5789473684210527</v>
      </c>
      <c r="V355">
        <f t="shared" si="73"/>
        <v>34.210526315789473</v>
      </c>
      <c r="W355">
        <f t="shared" si="74"/>
        <v>5.2631578947368416</v>
      </c>
      <c r="X355">
        <f t="shared" si="75"/>
        <v>28.947368421052634</v>
      </c>
      <c r="Y355">
        <v>251</v>
      </c>
      <c r="Z355">
        <v>191</v>
      </c>
      <c r="AA355">
        <f t="shared" si="76"/>
        <v>76.095617529880471</v>
      </c>
      <c r="AB355">
        <v>191</v>
      </c>
      <c r="AC355">
        <v>190</v>
      </c>
      <c r="AD355">
        <v>87</v>
      </c>
      <c r="AE355">
        <v>103</v>
      </c>
      <c r="AF355">
        <f t="shared" si="77"/>
        <v>45.789473684210527</v>
      </c>
      <c r="AG355">
        <f t="shared" si="78"/>
        <v>54.210526315789473</v>
      </c>
    </row>
    <row r="356" spans="1:33" x14ac:dyDescent="0.3">
      <c r="A356">
        <v>529958</v>
      </c>
      <c r="B356">
        <v>770</v>
      </c>
      <c r="C356">
        <v>545</v>
      </c>
      <c r="D356">
        <f t="shared" si="66"/>
        <v>70.779220779220779</v>
      </c>
      <c r="E356">
        <v>545</v>
      </c>
      <c r="F356">
        <v>540</v>
      </c>
      <c r="G356">
        <v>31</v>
      </c>
      <c r="H356">
        <v>45</v>
      </c>
      <c r="I356">
        <v>60</v>
      </c>
      <c r="J356">
        <v>4</v>
      </c>
      <c r="K356">
        <v>1</v>
      </c>
      <c r="L356">
        <v>2</v>
      </c>
      <c r="M356">
        <v>184</v>
      </c>
      <c r="N356">
        <v>47</v>
      </c>
      <c r="O356">
        <v>166</v>
      </c>
      <c r="P356">
        <f t="shared" si="67"/>
        <v>5.7407407407407405</v>
      </c>
      <c r="Q356">
        <f t="shared" si="68"/>
        <v>8.3333333333333321</v>
      </c>
      <c r="R356">
        <f t="shared" si="69"/>
        <v>11.111111111111111</v>
      </c>
      <c r="S356">
        <f t="shared" si="70"/>
        <v>0.74074074074074081</v>
      </c>
      <c r="T356">
        <f t="shared" si="71"/>
        <v>0.1851851851851852</v>
      </c>
      <c r="U356">
        <f t="shared" si="72"/>
        <v>0.37037037037037041</v>
      </c>
      <c r="V356">
        <f t="shared" si="73"/>
        <v>34.074074074074076</v>
      </c>
      <c r="W356">
        <f t="shared" si="74"/>
        <v>8.7037037037037042</v>
      </c>
      <c r="X356">
        <f t="shared" si="75"/>
        <v>30.74074074074074</v>
      </c>
      <c r="Y356">
        <v>776</v>
      </c>
      <c r="Z356">
        <v>573</v>
      </c>
      <c r="AA356">
        <f t="shared" si="76"/>
        <v>73.840206185567013</v>
      </c>
      <c r="AB356">
        <v>573</v>
      </c>
      <c r="AC356">
        <v>573</v>
      </c>
      <c r="AD356">
        <v>264</v>
      </c>
      <c r="AE356">
        <v>309</v>
      </c>
      <c r="AF356">
        <f t="shared" si="77"/>
        <v>46.073298429319372</v>
      </c>
      <c r="AG356">
        <f t="shared" si="78"/>
        <v>53.926701570680621</v>
      </c>
    </row>
    <row r="357" spans="1:33" x14ac:dyDescent="0.3">
      <c r="A357">
        <v>529966</v>
      </c>
      <c r="B357">
        <v>139</v>
      </c>
      <c r="C357">
        <v>93</v>
      </c>
      <c r="D357">
        <f t="shared" si="66"/>
        <v>66.906474820143885</v>
      </c>
      <c r="E357">
        <v>93</v>
      </c>
      <c r="F357">
        <v>92</v>
      </c>
      <c r="G357">
        <v>3</v>
      </c>
      <c r="H357">
        <v>8</v>
      </c>
      <c r="I357">
        <v>7</v>
      </c>
      <c r="J357">
        <v>0</v>
      </c>
      <c r="K357">
        <v>3</v>
      </c>
      <c r="L357">
        <v>0</v>
      </c>
      <c r="M357">
        <v>37</v>
      </c>
      <c r="N357">
        <v>6</v>
      </c>
      <c r="O357">
        <v>28</v>
      </c>
      <c r="P357">
        <f t="shared" si="67"/>
        <v>3.2608695652173911</v>
      </c>
      <c r="Q357">
        <f t="shared" si="68"/>
        <v>8.695652173913043</v>
      </c>
      <c r="R357">
        <f t="shared" si="69"/>
        <v>7.608695652173914</v>
      </c>
      <c r="S357">
        <f t="shared" si="70"/>
        <v>0</v>
      </c>
      <c r="T357">
        <f t="shared" si="71"/>
        <v>3.2608695652173911</v>
      </c>
      <c r="U357">
        <f t="shared" si="72"/>
        <v>0</v>
      </c>
      <c r="V357">
        <f t="shared" si="73"/>
        <v>40.217391304347828</v>
      </c>
      <c r="W357">
        <f t="shared" si="74"/>
        <v>6.5217391304347823</v>
      </c>
      <c r="X357">
        <f t="shared" si="75"/>
        <v>30.434782608695656</v>
      </c>
      <c r="Y357">
        <v>138</v>
      </c>
      <c r="Z357">
        <v>95</v>
      </c>
      <c r="AA357">
        <f t="shared" si="76"/>
        <v>68.840579710144922</v>
      </c>
      <c r="AB357">
        <v>95</v>
      </c>
      <c r="AC357">
        <v>95</v>
      </c>
      <c r="AD357">
        <v>49</v>
      </c>
      <c r="AE357">
        <v>46</v>
      </c>
      <c r="AF357">
        <f t="shared" si="77"/>
        <v>51.578947368421055</v>
      </c>
      <c r="AG357">
        <f t="shared" si="78"/>
        <v>48.421052631578945</v>
      </c>
    </row>
    <row r="358" spans="1:33" x14ac:dyDescent="0.3">
      <c r="A358">
        <v>529974</v>
      </c>
      <c r="B358">
        <v>354</v>
      </c>
      <c r="C358">
        <v>255</v>
      </c>
      <c r="D358">
        <f t="shared" si="66"/>
        <v>72.033898305084747</v>
      </c>
      <c r="E358">
        <v>255</v>
      </c>
      <c r="F358">
        <v>254</v>
      </c>
      <c r="G358">
        <v>14</v>
      </c>
      <c r="H358">
        <v>25</v>
      </c>
      <c r="I358">
        <v>35</v>
      </c>
      <c r="J358">
        <v>5</v>
      </c>
      <c r="K358">
        <v>2</v>
      </c>
      <c r="L358">
        <v>0</v>
      </c>
      <c r="M358">
        <v>87</v>
      </c>
      <c r="N358">
        <v>14</v>
      </c>
      <c r="O358">
        <v>72</v>
      </c>
      <c r="P358">
        <f t="shared" si="67"/>
        <v>5.5118110236220472</v>
      </c>
      <c r="Q358">
        <f t="shared" si="68"/>
        <v>9.8425196850393704</v>
      </c>
      <c r="R358">
        <f t="shared" si="69"/>
        <v>13.779527559055119</v>
      </c>
      <c r="S358">
        <f t="shared" si="70"/>
        <v>1.9685039370078741</v>
      </c>
      <c r="T358">
        <f t="shared" si="71"/>
        <v>0.78740157480314954</v>
      </c>
      <c r="U358">
        <f t="shared" si="72"/>
        <v>0</v>
      </c>
      <c r="V358">
        <f t="shared" si="73"/>
        <v>34.251968503937007</v>
      </c>
      <c r="W358">
        <f t="shared" si="74"/>
        <v>5.5118110236220472</v>
      </c>
      <c r="X358">
        <f t="shared" si="75"/>
        <v>28.346456692913385</v>
      </c>
      <c r="Y358">
        <v>361</v>
      </c>
      <c r="Z358">
        <v>264</v>
      </c>
      <c r="AA358">
        <f t="shared" si="76"/>
        <v>73.13019390581718</v>
      </c>
      <c r="AB358">
        <v>264</v>
      </c>
      <c r="AC358">
        <v>263</v>
      </c>
      <c r="AD358">
        <v>125</v>
      </c>
      <c r="AE358">
        <v>138</v>
      </c>
      <c r="AF358">
        <f t="shared" si="77"/>
        <v>47.528517110266158</v>
      </c>
      <c r="AG358">
        <f t="shared" si="78"/>
        <v>52.471482889733842</v>
      </c>
    </row>
    <row r="359" spans="1:33" x14ac:dyDescent="0.3">
      <c r="A359">
        <v>529982</v>
      </c>
      <c r="B359">
        <v>157</v>
      </c>
      <c r="C359">
        <v>99</v>
      </c>
      <c r="D359">
        <f t="shared" si="66"/>
        <v>63.057324840764331</v>
      </c>
      <c r="E359">
        <v>99</v>
      </c>
      <c r="F359">
        <v>98</v>
      </c>
      <c r="G359">
        <v>6</v>
      </c>
      <c r="H359">
        <v>16</v>
      </c>
      <c r="I359">
        <v>5</v>
      </c>
      <c r="J359">
        <v>3</v>
      </c>
      <c r="K359">
        <v>0</v>
      </c>
      <c r="L359">
        <v>0</v>
      </c>
      <c r="M359">
        <v>33</v>
      </c>
      <c r="N359">
        <v>13</v>
      </c>
      <c r="O359">
        <v>22</v>
      </c>
      <c r="P359">
        <f t="shared" si="67"/>
        <v>6.1224489795918364</v>
      </c>
      <c r="Q359">
        <f t="shared" si="68"/>
        <v>16.326530612244898</v>
      </c>
      <c r="R359">
        <f t="shared" si="69"/>
        <v>5.1020408163265305</v>
      </c>
      <c r="S359">
        <f t="shared" si="70"/>
        <v>3.0612244897959182</v>
      </c>
      <c r="T359">
        <f t="shared" si="71"/>
        <v>0</v>
      </c>
      <c r="U359">
        <f t="shared" si="72"/>
        <v>0</v>
      </c>
      <c r="V359">
        <f t="shared" si="73"/>
        <v>33.673469387755098</v>
      </c>
      <c r="W359">
        <f t="shared" si="74"/>
        <v>13.26530612244898</v>
      </c>
      <c r="X359">
        <f t="shared" si="75"/>
        <v>22.448979591836736</v>
      </c>
      <c r="Y359">
        <v>157</v>
      </c>
      <c r="Z359">
        <v>101</v>
      </c>
      <c r="AA359">
        <f t="shared" si="76"/>
        <v>64.331210191082803</v>
      </c>
      <c r="AB359">
        <v>101</v>
      </c>
      <c r="AC359">
        <v>101</v>
      </c>
      <c r="AD359">
        <v>51</v>
      </c>
      <c r="AE359">
        <v>50</v>
      </c>
      <c r="AF359">
        <f t="shared" si="77"/>
        <v>50.495049504950494</v>
      </c>
      <c r="AG359">
        <f t="shared" si="78"/>
        <v>49.504950495049506</v>
      </c>
    </row>
    <row r="360" spans="1:33" x14ac:dyDescent="0.3">
      <c r="A360">
        <v>529991</v>
      </c>
      <c r="B360">
        <v>612</v>
      </c>
      <c r="C360">
        <v>465</v>
      </c>
      <c r="D360">
        <f t="shared" si="66"/>
        <v>75.980392156862735</v>
      </c>
      <c r="E360">
        <v>465</v>
      </c>
      <c r="F360">
        <v>463</v>
      </c>
      <c r="G360">
        <v>17</v>
      </c>
      <c r="H360">
        <v>30</v>
      </c>
      <c r="I360">
        <v>47</v>
      </c>
      <c r="J360">
        <v>4</v>
      </c>
      <c r="K360">
        <v>7</v>
      </c>
      <c r="L360">
        <v>3</v>
      </c>
      <c r="M360">
        <v>197</v>
      </c>
      <c r="N360">
        <v>52</v>
      </c>
      <c r="O360">
        <v>106</v>
      </c>
      <c r="P360">
        <f t="shared" si="67"/>
        <v>3.6717062634989204</v>
      </c>
      <c r="Q360">
        <f t="shared" si="68"/>
        <v>6.4794816414686833</v>
      </c>
      <c r="R360">
        <f t="shared" si="69"/>
        <v>10.151187904967603</v>
      </c>
      <c r="S360">
        <f t="shared" si="70"/>
        <v>0.86393088552915775</v>
      </c>
      <c r="T360">
        <f t="shared" si="71"/>
        <v>1.5118790496760259</v>
      </c>
      <c r="U360">
        <f t="shared" si="72"/>
        <v>0.64794816414686829</v>
      </c>
      <c r="V360">
        <f t="shared" si="73"/>
        <v>42.548596112311017</v>
      </c>
      <c r="W360">
        <f t="shared" si="74"/>
        <v>11.23110151187905</v>
      </c>
      <c r="X360">
        <f t="shared" si="75"/>
        <v>22.894168466522675</v>
      </c>
      <c r="Y360">
        <v>622</v>
      </c>
      <c r="Z360">
        <v>467</v>
      </c>
      <c r="AA360">
        <f t="shared" si="76"/>
        <v>75.080385852090032</v>
      </c>
      <c r="AB360">
        <v>467</v>
      </c>
      <c r="AC360">
        <v>467</v>
      </c>
      <c r="AD360">
        <v>264</v>
      </c>
      <c r="AE360">
        <v>203</v>
      </c>
      <c r="AF360">
        <f t="shared" si="77"/>
        <v>56.531049250535339</v>
      </c>
      <c r="AG360">
        <f t="shared" si="78"/>
        <v>43.468950749464668</v>
      </c>
    </row>
    <row r="361" spans="1:33" x14ac:dyDescent="0.3">
      <c r="A361">
        <v>530000</v>
      </c>
      <c r="B361">
        <v>348</v>
      </c>
      <c r="C361">
        <v>231</v>
      </c>
      <c r="D361">
        <f t="shared" si="66"/>
        <v>66.379310344827587</v>
      </c>
      <c r="E361">
        <v>231</v>
      </c>
      <c r="F361">
        <v>230</v>
      </c>
      <c r="G361">
        <v>7</v>
      </c>
      <c r="H361">
        <v>29</v>
      </c>
      <c r="I361">
        <v>31</v>
      </c>
      <c r="J361">
        <v>4</v>
      </c>
      <c r="K361">
        <v>1</v>
      </c>
      <c r="L361">
        <v>0</v>
      </c>
      <c r="M361">
        <v>67</v>
      </c>
      <c r="N361">
        <v>20</v>
      </c>
      <c r="O361">
        <v>71</v>
      </c>
      <c r="P361">
        <f t="shared" si="67"/>
        <v>3.0434782608695654</v>
      </c>
      <c r="Q361">
        <f t="shared" si="68"/>
        <v>12.608695652173912</v>
      </c>
      <c r="R361">
        <f t="shared" si="69"/>
        <v>13.478260869565217</v>
      </c>
      <c r="S361">
        <f t="shared" si="70"/>
        <v>1.7391304347826086</v>
      </c>
      <c r="T361">
        <f t="shared" si="71"/>
        <v>0.43478260869565216</v>
      </c>
      <c r="U361">
        <f t="shared" si="72"/>
        <v>0</v>
      </c>
      <c r="V361">
        <f t="shared" si="73"/>
        <v>29.130434782608695</v>
      </c>
      <c r="W361">
        <f t="shared" si="74"/>
        <v>8.695652173913043</v>
      </c>
      <c r="X361">
        <f t="shared" si="75"/>
        <v>30.869565217391305</v>
      </c>
      <c r="Y361">
        <v>351</v>
      </c>
      <c r="Z361">
        <v>246</v>
      </c>
      <c r="AA361">
        <f t="shared" si="76"/>
        <v>70.085470085470078</v>
      </c>
      <c r="AB361">
        <v>246</v>
      </c>
      <c r="AC361">
        <v>244</v>
      </c>
      <c r="AD361">
        <v>111</v>
      </c>
      <c r="AE361">
        <v>133</v>
      </c>
      <c r="AF361">
        <f t="shared" si="77"/>
        <v>45.491803278688522</v>
      </c>
      <c r="AG361">
        <f t="shared" si="78"/>
        <v>54.508196721311478</v>
      </c>
    </row>
    <row r="362" spans="1:33" x14ac:dyDescent="0.3">
      <c r="A362">
        <v>530018</v>
      </c>
      <c r="B362">
        <v>71</v>
      </c>
      <c r="C362">
        <v>57</v>
      </c>
      <c r="D362">
        <f t="shared" si="66"/>
        <v>80.281690140845072</v>
      </c>
      <c r="E362">
        <v>56</v>
      </c>
      <c r="F362">
        <v>56</v>
      </c>
      <c r="G362">
        <v>0</v>
      </c>
      <c r="H362">
        <v>1</v>
      </c>
      <c r="I362">
        <v>3</v>
      </c>
      <c r="J362">
        <v>0</v>
      </c>
      <c r="K362">
        <v>0</v>
      </c>
      <c r="L362">
        <v>0</v>
      </c>
      <c r="M362">
        <v>25</v>
      </c>
      <c r="N362">
        <v>17</v>
      </c>
      <c r="O362">
        <v>10</v>
      </c>
      <c r="P362">
        <f t="shared" si="67"/>
        <v>0</v>
      </c>
      <c r="Q362">
        <f t="shared" si="68"/>
        <v>1.7857142857142856</v>
      </c>
      <c r="R362">
        <f t="shared" si="69"/>
        <v>5.3571428571428568</v>
      </c>
      <c r="S362">
        <f t="shared" si="70"/>
        <v>0</v>
      </c>
      <c r="T362">
        <f t="shared" si="71"/>
        <v>0</v>
      </c>
      <c r="U362">
        <f t="shared" si="72"/>
        <v>0</v>
      </c>
      <c r="V362">
        <f t="shared" si="73"/>
        <v>44.642857142857146</v>
      </c>
      <c r="W362">
        <f t="shared" si="74"/>
        <v>30.357142857142854</v>
      </c>
      <c r="X362">
        <f t="shared" si="75"/>
        <v>17.857142857142858</v>
      </c>
      <c r="Y362">
        <v>62</v>
      </c>
      <c r="Z362">
        <v>48</v>
      </c>
      <c r="AA362">
        <f t="shared" si="76"/>
        <v>77.41935483870968</v>
      </c>
      <c r="AB362">
        <v>48</v>
      </c>
      <c r="AC362">
        <v>46</v>
      </c>
      <c r="AD362">
        <v>27</v>
      </c>
      <c r="AE362">
        <v>19</v>
      </c>
      <c r="AF362">
        <f t="shared" si="77"/>
        <v>58.695652173913047</v>
      </c>
      <c r="AG362">
        <f t="shared" si="78"/>
        <v>41.304347826086953</v>
      </c>
    </row>
    <row r="363" spans="1:33" x14ac:dyDescent="0.3">
      <c r="A363">
        <v>530026</v>
      </c>
      <c r="B363">
        <v>67</v>
      </c>
      <c r="C363">
        <v>56</v>
      </c>
      <c r="D363">
        <f t="shared" si="66"/>
        <v>83.582089552238799</v>
      </c>
      <c r="E363">
        <v>56</v>
      </c>
      <c r="F363">
        <v>56</v>
      </c>
      <c r="G363">
        <v>1</v>
      </c>
      <c r="H363">
        <v>3</v>
      </c>
      <c r="I363">
        <v>5</v>
      </c>
      <c r="J363">
        <v>0</v>
      </c>
      <c r="K363">
        <v>0</v>
      </c>
      <c r="L363">
        <v>1</v>
      </c>
      <c r="M363">
        <v>19</v>
      </c>
      <c r="N363">
        <v>1</v>
      </c>
      <c r="O363">
        <v>26</v>
      </c>
      <c r="P363">
        <f t="shared" si="67"/>
        <v>1.7857142857142856</v>
      </c>
      <c r="Q363">
        <f t="shared" si="68"/>
        <v>5.3571428571428568</v>
      </c>
      <c r="R363">
        <f t="shared" si="69"/>
        <v>8.9285714285714288</v>
      </c>
      <c r="S363">
        <f t="shared" si="70"/>
        <v>0</v>
      </c>
      <c r="T363">
        <f t="shared" si="71"/>
        <v>0</v>
      </c>
      <c r="U363">
        <f t="shared" si="72"/>
        <v>1.7857142857142856</v>
      </c>
      <c r="V363">
        <f t="shared" si="73"/>
        <v>33.928571428571431</v>
      </c>
      <c r="W363">
        <f t="shared" si="74"/>
        <v>1.7857142857142856</v>
      </c>
      <c r="X363">
        <f t="shared" si="75"/>
        <v>46.428571428571431</v>
      </c>
      <c r="Y363">
        <v>65</v>
      </c>
      <c r="Z363">
        <v>57</v>
      </c>
      <c r="AA363">
        <f t="shared" si="76"/>
        <v>87.692307692307693</v>
      </c>
      <c r="AB363">
        <v>57</v>
      </c>
      <c r="AC363">
        <v>57</v>
      </c>
      <c r="AD363">
        <v>29</v>
      </c>
      <c r="AE363">
        <v>28</v>
      </c>
      <c r="AF363">
        <f t="shared" si="77"/>
        <v>50.877192982456144</v>
      </c>
      <c r="AG363">
        <f t="shared" si="78"/>
        <v>49.122807017543856</v>
      </c>
    </row>
    <row r="364" spans="1:33" x14ac:dyDescent="0.3">
      <c r="A364">
        <v>530034</v>
      </c>
      <c r="B364">
        <v>265</v>
      </c>
      <c r="C364">
        <v>161</v>
      </c>
      <c r="D364">
        <f t="shared" si="66"/>
        <v>60.75471698113207</v>
      </c>
      <c r="E364">
        <v>161</v>
      </c>
      <c r="F364">
        <v>159</v>
      </c>
      <c r="G364">
        <v>8</v>
      </c>
      <c r="H364">
        <v>21</v>
      </c>
      <c r="I364">
        <v>18</v>
      </c>
      <c r="J364">
        <v>3</v>
      </c>
      <c r="K364">
        <v>3</v>
      </c>
      <c r="L364">
        <v>0</v>
      </c>
      <c r="M364">
        <v>54</v>
      </c>
      <c r="N364">
        <v>18</v>
      </c>
      <c r="O364">
        <v>34</v>
      </c>
      <c r="P364">
        <f t="shared" si="67"/>
        <v>5.0314465408805038</v>
      </c>
      <c r="Q364">
        <f t="shared" si="68"/>
        <v>13.20754716981132</v>
      </c>
      <c r="R364">
        <f t="shared" si="69"/>
        <v>11.320754716981133</v>
      </c>
      <c r="S364">
        <f t="shared" si="70"/>
        <v>1.8867924528301887</v>
      </c>
      <c r="T364">
        <f t="shared" si="71"/>
        <v>1.8867924528301887</v>
      </c>
      <c r="U364">
        <f t="shared" si="72"/>
        <v>0</v>
      </c>
      <c r="V364">
        <f t="shared" si="73"/>
        <v>33.962264150943398</v>
      </c>
      <c r="W364">
        <f t="shared" si="74"/>
        <v>11.320754716981133</v>
      </c>
      <c r="X364">
        <f t="shared" si="75"/>
        <v>21.383647798742139</v>
      </c>
      <c r="Y364">
        <v>262</v>
      </c>
      <c r="Z364">
        <v>171</v>
      </c>
      <c r="AA364">
        <f t="shared" si="76"/>
        <v>65.267175572519093</v>
      </c>
      <c r="AB364">
        <v>171</v>
      </c>
      <c r="AC364">
        <v>170</v>
      </c>
      <c r="AD364">
        <v>89</v>
      </c>
      <c r="AE364">
        <v>81</v>
      </c>
      <c r="AF364">
        <f t="shared" si="77"/>
        <v>52.352941176470594</v>
      </c>
      <c r="AG364">
        <f t="shared" si="78"/>
        <v>47.647058823529406</v>
      </c>
    </row>
    <row r="365" spans="1:33" x14ac:dyDescent="0.3">
      <c r="A365">
        <v>530042</v>
      </c>
      <c r="B365">
        <v>64</v>
      </c>
      <c r="C365">
        <v>54</v>
      </c>
      <c r="D365">
        <f t="shared" si="66"/>
        <v>84.375</v>
      </c>
      <c r="E365">
        <v>54</v>
      </c>
      <c r="F365">
        <v>54</v>
      </c>
      <c r="G365">
        <v>1</v>
      </c>
      <c r="H365">
        <v>2</v>
      </c>
      <c r="I365">
        <v>3</v>
      </c>
      <c r="J365">
        <v>2</v>
      </c>
      <c r="K365">
        <v>1</v>
      </c>
      <c r="L365">
        <v>1</v>
      </c>
      <c r="M365">
        <v>22</v>
      </c>
      <c r="N365">
        <v>5</v>
      </c>
      <c r="O365">
        <v>17</v>
      </c>
      <c r="P365">
        <f t="shared" si="67"/>
        <v>1.8518518518518516</v>
      </c>
      <c r="Q365">
        <f t="shared" si="68"/>
        <v>3.7037037037037033</v>
      </c>
      <c r="R365">
        <f t="shared" si="69"/>
        <v>5.5555555555555554</v>
      </c>
      <c r="S365">
        <f t="shared" si="70"/>
        <v>3.7037037037037033</v>
      </c>
      <c r="T365">
        <f t="shared" si="71"/>
        <v>1.8518518518518516</v>
      </c>
      <c r="U365">
        <f t="shared" si="72"/>
        <v>1.8518518518518516</v>
      </c>
      <c r="V365">
        <f t="shared" si="73"/>
        <v>40.74074074074074</v>
      </c>
      <c r="W365">
        <f t="shared" si="74"/>
        <v>9.2592592592592595</v>
      </c>
      <c r="X365">
        <f t="shared" si="75"/>
        <v>31.481481481481481</v>
      </c>
      <c r="Y365">
        <v>62</v>
      </c>
      <c r="Z365">
        <v>50</v>
      </c>
      <c r="AA365">
        <f t="shared" si="76"/>
        <v>80.645161290322577</v>
      </c>
      <c r="AB365">
        <v>50</v>
      </c>
      <c r="AC365">
        <v>50</v>
      </c>
      <c r="AD365">
        <v>26</v>
      </c>
      <c r="AE365">
        <v>24</v>
      </c>
      <c r="AF365">
        <f t="shared" si="77"/>
        <v>52</v>
      </c>
      <c r="AG365">
        <f t="shared" si="78"/>
        <v>48</v>
      </c>
    </row>
    <row r="366" spans="1:33" x14ac:dyDescent="0.3">
      <c r="A366">
        <v>530051</v>
      </c>
      <c r="B366">
        <v>563</v>
      </c>
      <c r="C366">
        <v>355</v>
      </c>
      <c r="D366">
        <f t="shared" si="66"/>
        <v>63.055062166962692</v>
      </c>
      <c r="E366">
        <v>354</v>
      </c>
      <c r="F366">
        <v>352</v>
      </c>
      <c r="G366">
        <v>10</v>
      </c>
      <c r="H366">
        <v>29</v>
      </c>
      <c r="I366">
        <v>39</v>
      </c>
      <c r="J366">
        <v>4</v>
      </c>
      <c r="K366">
        <v>1</v>
      </c>
      <c r="L366">
        <v>2</v>
      </c>
      <c r="M366">
        <v>141</v>
      </c>
      <c r="N366">
        <v>44</v>
      </c>
      <c r="O366">
        <v>82</v>
      </c>
      <c r="P366">
        <f t="shared" si="67"/>
        <v>2.8409090909090908</v>
      </c>
      <c r="Q366">
        <f t="shared" si="68"/>
        <v>8.2386363636363633</v>
      </c>
      <c r="R366">
        <f t="shared" si="69"/>
        <v>11.079545454545455</v>
      </c>
      <c r="S366">
        <f t="shared" si="70"/>
        <v>1.1363636363636365</v>
      </c>
      <c r="T366">
        <f t="shared" si="71"/>
        <v>0.28409090909090912</v>
      </c>
      <c r="U366">
        <f t="shared" si="72"/>
        <v>0.56818181818181823</v>
      </c>
      <c r="V366">
        <f t="shared" si="73"/>
        <v>40.05681818181818</v>
      </c>
      <c r="W366">
        <f t="shared" si="74"/>
        <v>12.5</v>
      </c>
      <c r="X366">
        <f t="shared" si="75"/>
        <v>23.295454545454543</v>
      </c>
      <c r="Y366">
        <v>566</v>
      </c>
      <c r="Z366">
        <v>394</v>
      </c>
      <c r="AA366">
        <f t="shared" si="76"/>
        <v>69.611307420494697</v>
      </c>
      <c r="AB366">
        <v>394</v>
      </c>
      <c r="AC366">
        <v>393</v>
      </c>
      <c r="AD366">
        <v>210</v>
      </c>
      <c r="AE366">
        <v>183</v>
      </c>
      <c r="AF366">
        <f t="shared" si="77"/>
        <v>53.435114503816791</v>
      </c>
      <c r="AG366">
        <f t="shared" si="78"/>
        <v>46.564885496183209</v>
      </c>
    </row>
    <row r="367" spans="1:33" x14ac:dyDescent="0.3">
      <c r="A367">
        <v>530069</v>
      </c>
      <c r="B367">
        <v>152</v>
      </c>
      <c r="C367">
        <v>111</v>
      </c>
      <c r="D367">
        <f t="shared" si="66"/>
        <v>73.026315789473685</v>
      </c>
      <c r="E367">
        <v>111</v>
      </c>
      <c r="F367">
        <v>111</v>
      </c>
      <c r="G367">
        <v>1</v>
      </c>
      <c r="H367">
        <v>2</v>
      </c>
      <c r="I367">
        <v>9</v>
      </c>
      <c r="J367">
        <v>4</v>
      </c>
      <c r="K367">
        <v>2</v>
      </c>
      <c r="L367">
        <v>0</v>
      </c>
      <c r="M367">
        <v>66</v>
      </c>
      <c r="N367">
        <v>5</v>
      </c>
      <c r="O367">
        <v>22</v>
      </c>
      <c r="P367">
        <f t="shared" si="67"/>
        <v>0.90090090090090091</v>
      </c>
      <c r="Q367">
        <f t="shared" si="68"/>
        <v>1.8018018018018018</v>
      </c>
      <c r="R367">
        <f t="shared" si="69"/>
        <v>8.1081081081081088</v>
      </c>
      <c r="S367">
        <f t="shared" si="70"/>
        <v>3.6036036036036037</v>
      </c>
      <c r="T367">
        <f t="shared" si="71"/>
        <v>1.8018018018018018</v>
      </c>
      <c r="U367">
        <f t="shared" si="72"/>
        <v>0</v>
      </c>
      <c r="V367">
        <f t="shared" si="73"/>
        <v>59.45945945945946</v>
      </c>
      <c r="W367">
        <f t="shared" si="74"/>
        <v>4.5045045045045047</v>
      </c>
      <c r="X367">
        <f t="shared" si="75"/>
        <v>19.81981981981982</v>
      </c>
      <c r="Y367">
        <v>152</v>
      </c>
      <c r="Z367">
        <v>111</v>
      </c>
      <c r="AA367">
        <f t="shared" si="76"/>
        <v>73.026315789473685</v>
      </c>
      <c r="AB367">
        <v>111</v>
      </c>
      <c r="AC367">
        <v>111</v>
      </c>
      <c r="AD367">
        <v>79</v>
      </c>
      <c r="AE367">
        <v>32</v>
      </c>
      <c r="AF367">
        <f t="shared" si="77"/>
        <v>71.171171171171167</v>
      </c>
      <c r="AG367">
        <f t="shared" si="78"/>
        <v>28.828828828828829</v>
      </c>
    </row>
    <row r="368" spans="1:33" x14ac:dyDescent="0.3">
      <c r="A368">
        <v>530085</v>
      </c>
      <c r="B368">
        <v>58</v>
      </c>
      <c r="C368">
        <v>40</v>
      </c>
      <c r="D368">
        <f t="shared" si="66"/>
        <v>68.965517241379317</v>
      </c>
      <c r="E368">
        <v>40</v>
      </c>
      <c r="F368">
        <v>40</v>
      </c>
      <c r="G368">
        <v>2</v>
      </c>
      <c r="H368">
        <v>5</v>
      </c>
      <c r="I368">
        <v>3</v>
      </c>
      <c r="J368">
        <v>0</v>
      </c>
      <c r="K368">
        <v>0</v>
      </c>
      <c r="L368">
        <v>0</v>
      </c>
      <c r="M368">
        <v>21</v>
      </c>
      <c r="N368">
        <v>0</v>
      </c>
      <c r="O368">
        <v>9</v>
      </c>
      <c r="P368">
        <f t="shared" si="67"/>
        <v>5</v>
      </c>
      <c r="Q368">
        <f t="shared" si="68"/>
        <v>12.5</v>
      </c>
      <c r="R368">
        <f t="shared" si="69"/>
        <v>7.5</v>
      </c>
      <c r="S368">
        <f t="shared" si="70"/>
        <v>0</v>
      </c>
      <c r="T368">
        <f t="shared" si="71"/>
        <v>0</v>
      </c>
      <c r="U368">
        <f t="shared" si="72"/>
        <v>0</v>
      </c>
      <c r="V368">
        <f t="shared" si="73"/>
        <v>52.5</v>
      </c>
      <c r="W368">
        <f t="shared" si="74"/>
        <v>0</v>
      </c>
      <c r="X368">
        <f t="shared" si="75"/>
        <v>22.5</v>
      </c>
      <c r="Y368">
        <v>59</v>
      </c>
      <c r="Z368">
        <v>46</v>
      </c>
      <c r="AA368">
        <f t="shared" si="76"/>
        <v>77.966101694915253</v>
      </c>
      <c r="AB368">
        <v>46</v>
      </c>
      <c r="AC368">
        <v>46</v>
      </c>
      <c r="AD368">
        <v>27</v>
      </c>
      <c r="AE368">
        <v>19</v>
      </c>
      <c r="AF368">
        <f t="shared" si="77"/>
        <v>58.695652173913047</v>
      </c>
      <c r="AG368">
        <f t="shared" si="78"/>
        <v>41.304347826086953</v>
      </c>
    </row>
    <row r="369" spans="1:33" x14ac:dyDescent="0.3">
      <c r="A369">
        <v>530093</v>
      </c>
      <c r="B369">
        <v>475</v>
      </c>
      <c r="C369">
        <v>362</v>
      </c>
      <c r="D369">
        <f t="shared" si="66"/>
        <v>76.21052631578948</v>
      </c>
      <c r="E369">
        <v>362</v>
      </c>
      <c r="F369">
        <v>360</v>
      </c>
      <c r="G369">
        <v>13</v>
      </c>
      <c r="H369">
        <v>22</v>
      </c>
      <c r="I369">
        <v>48</v>
      </c>
      <c r="J369">
        <v>4</v>
      </c>
      <c r="K369">
        <v>1</v>
      </c>
      <c r="L369">
        <v>3</v>
      </c>
      <c r="M369">
        <v>138</v>
      </c>
      <c r="N369">
        <v>32</v>
      </c>
      <c r="O369">
        <v>99</v>
      </c>
      <c r="P369">
        <f t="shared" si="67"/>
        <v>3.6111111111111107</v>
      </c>
      <c r="Q369">
        <f t="shared" si="68"/>
        <v>6.1111111111111107</v>
      </c>
      <c r="R369">
        <f t="shared" si="69"/>
        <v>13.333333333333334</v>
      </c>
      <c r="S369">
        <f t="shared" si="70"/>
        <v>1.1111111111111112</v>
      </c>
      <c r="T369">
        <f t="shared" si="71"/>
        <v>0.27777777777777779</v>
      </c>
      <c r="U369">
        <f t="shared" si="72"/>
        <v>0.83333333333333337</v>
      </c>
      <c r="V369">
        <f t="shared" si="73"/>
        <v>38.333333333333336</v>
      </c>
      <c r="W369">
        <f t="shared" si="74"/>
        <v>8.8888888888888893</v>
      </c>
      <c r="X369">
        <f t="shared" si="75"/>
        <v>27.500000000000004</v>
      </c>
      <c r="Y369">
        <v>475</v>
      </c>
      <c r="Z369">
        <v>388</v>
      </c>
      <c r="AA369">
        <f t="shared" si="76"/>
        <v>81.684210526315795</v>
      </c>
      <c r="AB369">
        <v>388</v>
      </c>
      <c r="AC369">
        <v>388</v>
      </c>
      <c r="AD369">
        <v>205</v>
      </c>
      <c r="AE369">
        <v>183</v>
      </c>
      <c r="AF369">
        <f t="shared" si="77"/>
        <v>52.835051546391753</v>
      </c>
      <c r="AG369">
        <f t="shared" si="78"/>
        <v>47.164948453608247</v>
      </c>
    </row>
    <row r="370" spans="1:33" x14ac:dyDescent="0.3">
      <c r="A370">
        <v>530107</v>
      </c>
      <c r="B370">
        <v>559</v>
      </c>
      <c r="C370">
        <v>361</v>
      </c>
      <c r="D370">
        <f t="shared" si="66"/>
        <v>64.579606440071558</v>
      </c>
      <c r="E370">
        <v>361</v>
      </c>
      <c r="F370">
        <v>361</v>
      </c>
      <c r="G370">
        <v>17</v>
      </c>
      <c r="H370">
        <v>22</v>
      </c>
      <c r="I370">
        <v>48</v>
      </c>
      <c r="J370">
        <v>3</v>
      </c>
      <c r="K370">
        <v>1</v>
      </c>
      <c r="L370">
        <v>1</v>
      </c>
      <c r="M370">
        <v>151</v>
      </c>
      <c r="N370">
        <v>27</v>
      </c>
      <c r="O370">
        <v>91</v>
      </c>
      <c r="P370">
        <f t="shared" si="67"/>
        <v>4.7091412742382275</v>
      </c>
      <c r="Q370">
        <f t="shared" si="68"/>
        <v>6.094182825484765</v>
      </c>
      <c r="R370">
        <f t="shared" si="69"/>
        <v>13.29639889196676</v>
      </c>
      <c r="S370">
        <f t="shared" si="70"/>
        <v>0.8310249307479225</v>
      </c>
      <c r="T370">
        <f t="shared" si="71"/>
        <v>0.2770083102493075</v>
      </c>
      <c r="U370">
        <f t="shared" si="72"/>
        <v>0.2770083102493075</v>
      </c>
      <c r="V370">
        <f t="shared" si="73"/>
        <v>41.828254847645432</v>
      </c>
      <c r="W370">
        <f t="shared" si="74"/>
        <v>7.4792243767313016</v>
      </c>
      <c r="X370">
        <f t="shared" si="75"/>
        <v>25.207756232686979</v>
      </c>
      <c r="Y370">
        <v>557</v>
      </c>
      <c r="Z370">
        <v>386</v>
      </c>
      <c r="AA370">
        <f t="shared" si="76"/>
        <v>69.299820466786358</v>
      </c>
      <c r="AB370">
        <v>386</v>
      </c>
      <c r="AC370">
        <v>386</v>
      </c>
      <c r="AD370">
        <v>210</v>
      </c>
      <c r="AE370">
        <v>176</v>
      </c>
      <c r="AF370">
        <f t="shared" si="77"/>
        <v>54.404145077720209</v>
      </c>
      <c r="AG370">
        <f t="shared" si="78"/>
        <v>45.595854922279791</v>
      </c>
    </row>
    <row r="371" spans="1:33" x14ac:dyDescent="0.3">
      <c r="A371">
        <v>530115</v>
      </c>
      <c r="B371">
        <v>612</v>
      </c>
      <c r="C371">
        <v>432</v>
      </c>
      <c r="D371">
        <f t="shared" si="66"/>
        <v>70.588235294117652</v>
      </c>
      <c r="E371">
        <v>432</v>
      </c>
      <c r="F371">
        <v>430</v>
      </c>
      <c r="G371">
        <v>10</v>
      </c>
      <c r="H371">
        <v>24</v>
      </c>
      <c r="I371">
        <v>35</v>
      </c>
      <c r="J371">
        <v>5</v>
      </c>
      <c r="K371">
        <v>1</v>
      </c>
      <c r="L371">
        <v>4</v>
      </c>
      <c r="M371">
        <v>170</v>
      </c>
      <c r="N371">
        <v>58</v>
      </c>
      <c r="O371">
        <v>123</v>
      </c>
      <c r="P371">
        <f t="shared" si="67"/>
        <v>2.3255813953488373</v>
      </c>
      <c r="Q371">
        <f t="shared" si="68"/>
        <v>5.5813953488372094</v>
      </c>
      <c r="R371">
        <f t="shared" si="69"/>
        <v>8.1395348837209305</v>
      </c>
      <c r="S371">
        <f t="shared" si="70"/>
        <v>1.1627906976744187</v>
      </c>
      <c r="T371">
        <f t="shared" si="71"/>
        <v>0.23255813953488372</v>
      </c>
      <c r="U371">
        <f t="shared" si="72"/>
        <v>0.93023255813953487</v>
      </c>
      <c r="V371">
        <f t="shared" si="73"/>
        <v>39.534883720930232</v>
      </c>
      <c r="W371">
        <f t="shared" si="74"/>
        <v>13.488372093023257</v>
      </c>
      <c r="X371">
        <f t="shared" si="75"/>
        <v>28.604651162790695</v>
      </c>
      <c r="Y371">
        <v>610</v>
      </c>
      <c r="Z371">
        <v>445</v>
      </c>
      <c r="AA371">
        <f t="shared" si="76"/>
        <v>72.950819672131146</v>
      </c>
      <c r="AB371">
        <v>445</v>
      </c>
      <c r="AC371">
        <v>444</v>
      </c>
      <c r="AD371">
        <v>244</v>
      </c>
      <c r="AE371">
        <v>200</v>
      </c>
      <c r="AF371">
        <f t="shared" si="77"/>
        <v>54.954954954954957</v>
      </c>
      <c r="AG371">
        <f t="shared" si="78"/>
        <v>45.045045045045043</v>
      </c>
    </row>
    <row r="372" spans="1:33" x14ac:dyDescent="0.3">
      <c r="A372">
        <v>530123</v>
      </c>
      <c r="B372">
        <v>89</v>
      </c>
      <c r="C372">
        <v>70</v>
      </c>
      <c r="D372">
        <f t="shared" si="66"/>
        <v>78.651685393258433</v>
      </c>
      <c r="E372">
        <v>70</v>
      </c>
      <c r="F372">
        <v>69</v>
      </c>
      <c r="G372">
        <v>7</v>
      </c>
      <c r="H372">
        <v>9</v>
      </c>
      <c r="I372">
        <v>6</v>
      </c>
      <c r="J372">
        <v>0</v>
      </c>
      <c r="K372">
        <v>2</v>
      </c>
      <c r="L372">
        <v>0</v>
      </c>
      <c r="M372">
        <v>26</v>
      </c>
      <c r="N372">
        <v>9</v>
      </c>
      <c r="O372">
        <v>10</v>
      </c>
      <c r="P372">
        <f t="shared" si="67"/>
        <v>10.144927536231885</v>
      </c>
      <c r="Q372">
        <f t="shared" si="68"/>
        <v>13.043478260869565</v>
      </c>
      <c r="R372">
        <f t="shared" si="69"/>
        <v>8.695652173913043</v>
      </c>
      <c r="S372">
        <f t="shared" si="70"/>
        <v>0</v>
      </c>
      <c r="T372">
        <f t="shared" si="71"/>
        <v>2.8985507246376812</v>
      </c>
      <c r="U372">
        <f t="shared" si="72"/>
        <v>0</v>
      </c>
      <c r="V372">
        <f t="shared" si="73"/>
        <v>37.681159420289859</v>
      </c>
      <c r="W372">
        <f t="shared" si="74"/>
        <v>13.043478260869565</v>
      </c>
      <c r="X372">
        <f t="shared" si="75"/>
        <v>14.492753623188406</v>
      </c>
      <c r="Y372">
        <v>85</v>
      </c>
      <c r="Z372">
        <v>70</v>
      </c>
      <c r="AA372">
        <f t="shared" si="76"/>
        <v>82.35294117647058</v>
      </c>
      <c r="AB372">
        <v>70</v>
      </c>
      <c r="AC372">
        <v>70</v>
      </c>
      <c r="AD372">
        <v>40</v>
      </c>
      <c r="AE372">
        <v>30</v>
      </c>
      <c r="AF372">
        <f t="shared" si="77"/>
        <v>57.142857142857139</v>
      </c>
      <c r="AG372">
        <f t="shared" si="78"/>
        <v>42.857142857142854</v>
      </c>
    </row>
    <row r="373" spans="1:33" x14ac:dyDescent="0.3">
      <c r="A373">
        <v>530131</v>
      </c>
      <c r="B373">
        <v>188</v>
      </c>
      <c r="C373">
        <v>130</v>
      </c>
      <c r="D373">
        <f t="shared" si="66"/>
        <v>69.148936170212778</v>
      </c>
      <c r="E373">
        <v>130</v>
      </c>
      <c r="F373">
        <v>130</v>
      </c>
      <c r="G373">
        <v>6</v>
      </c>
      <c r="H373">
        <v>13</v>
      </c>
      <c r="I373">
        <v>10</v>
      </c>
      <c r="J373">
        <v>5</v>
      </c>
      <c r="K373">
        <v>1</v>
      </c>
      <c r="L373">
        <v>0</v>
      </c>
      <c r="M373">
        <v>45</v>
      </c>
      <c r="N373">
        <v>9</v>
      </c>
      <c r="O373">
        <v>41</v>
      </c>
      <c r="P373">
        <f t="shared" si="67"/>
        <v>4.6153846153846159</v>
      </c>
      <c r="Q373">
        <f t="shared" si="68"/>
        <v>10</v>
      </c>
      <c r="R373">
        <f t="shared" si="69"/>
        <v>7.6923076923076925</v>
      </c>
      <c r="S373">
        <f t="shared" si="70"/>
        <v>3.8461538461538463</v>
      </c>
      <c r="T373">
        <f t="shared" si="71"/>
        <v>0.76923076923076927</v>
      </c>
      <c r="U373">
        <f t="shared" si="72"/>
        <v>0</v>
      </c>
      <c r="V373">
        <f t="shared" si="73"/>
        <v>34.615384615384613</v>
      </c>
      <c r="W373">
        <f t="shared" si="74"/>
        <v>6.9230769230769234</v>
      </c>
      <c r="X373">
        <f t="shared" si="75"/>
        <v>31.538461538461537</v>
      </c>
      <c r="Y373">
        <v>189</v>
      </c>
      <c r="Z373">
        <v>136</v>
      </c>
      <c r="AA373">
        <f t="shared" si="76"/>
        <v>71.957671957671948</v>
      </c>
      <c r="AB373">
        <v>136</v>
      </c>
      <c r="AC373">
        <v>136</v>
      </c>
      <c r="AD373">
        <v>68</v>
      </c>
      <c r="AE373">
        <v>68</v>
      </c>
      <c r="AF373">
        <f t="shared" si="77"/>
        <v>50</v>
      </c>
      <c r="AG373">
        <f t="shared" si="78"/>
        <v>50</v>
      </c>
    </row>
    <row r="374" spans="1:33" x14ac:dyDescent="0.3">
      <c r="A374">
        <v>530140</v>
      </c>
      <c r="B374">
        <v>155</v>
      </c>
      <c r="C374">
        <v>114</v>
      </c>
      <c r="D374">
        <f t="shared" si="66"/>
        <v>73.548387096774192</v>
      </c>
      <c r="E374">
        <v>114</v>
      </c>
      <c r="F374">
        <v>113</v>
      </c>
      <c r="G374">
        <v>4</v>
      </c>
      <c r="H374">
        <v>11</v>
      </c>
      <c r="I374">
        <v>3</v>
      </c>
      <c r="J374">
        <v>0</v>
      </c>
      <c r="K374">
        <v>0</v>
      </c>
      <c r="L374">
        <v>1</v>
      </c>
      <c r="M374">
        <v>62</v>
      </c>
      <c r="N374">
        <v>7</v>
      </c>
      <c r="O374">
        <v>25</v>
      </c>
      <c r="P374">
        <f t="shared" si="67"/>
        <v>3.5398230088495577</v>
      </c>
      <c r="Q374">
        <f t="shared" si="68"/>
        <v>9.7345132743362832</v>
      </c>
      <c r="R374">
        <f t="shared" si="69"/>
        <v>2.6548672566371683</v>
      </c>
      <c r="S374">
        <f t="shared" si="70"/>
        <v>0</v>
      </c>
      <c r="T374">
        <f t="shared" si="71"/>
        <v>0</v>
      </c>
      <c r="U374">
        <f t="shared" si="72"/>
        <v>0.88495575221238942</v>
      </c>
      <c r="V374">
        <f t="shared" si="73"/>
        <v>54.86725663716814</v>
      </c>
      <c r="W374">
        <f t="shared" si="74"/>
        <v>6.1946902654867255</v>
      </c>
      <c r="X374">
        <f t="shared" si="75"/>
        <v>22.123893805309734</v>
      </c>
      <c r="Y374">
        <v>154</v>
      </c>
      <c r="Z374">
        <v>121</v>
      </c>
      <c r="AA374">
        <f t="shared" si="76"/>
        <v>78.571428571428569</v>
      </c>
      <c r="AB374">
        <v>121</v>
      </c>
      <c r="AC374">
        <v>121</v>
      </c>
      <c r="AD374">
        <v>78</v>
      </c>
      <c r="AE374">
        <v>43</v>
      </c>
      <c r="AF374">
        <f t="shared" si="77"/>
        <v>64.462809917355372</v>
      </c>
      <c r="AG374">
        <f t="shared" si="78"/>
        <v>35.537190082644628</v>
      </c>
    </row>
    <row r="375" spans="1:33" x14ac:dyDescent="0.3">
      <c r="A375">
        <v>530158</v>
      </c>
      <c r="B375">
        <v>300</v>
      </c>
      <c r="C375">
        <v>226</v>
      </c>
      <c r="D375">
        <f t="shared" si="66"/>
        <v>75.333333333333329</v>
      </c>
      <c r="E375">
        <v>226</v>
      </c>
      <c r="F375">
        <v>225</v>
      </c>
      <c r="G375">
        <v>12</v>
      </c>
      <c r="H375">
        <v>13</v>
      </c>
      <c r="I375">
        <v>9</v>
      </c>
      <c r="J375">
        <v>4</v>
      </c>
      <c r="K375">
        <v>5</v>
      </c>
      <c r="L375">
        <v>1</v>
      </c>
      <c r="M375">
        <v>94</v>
      </c>
      <c r="N375">
        <v>18</v>
      </c>
      <c r="O375">
        <v>69</v>
      </c>
      <c r="P375">
        <f t="shared" si="67"/>
        <v>5.3333333333333339</v>
      </c>
      <c r="Q375">
        <f t="shared" si="68"/>
        <v>5.7777777777777777</v>
      </c>
      <c r="R375">
        <f t="shared" si="69"/>
        <v>4</v>
      </c>
      <c r="S375">
        <f t="shared" si="70"/>
        <v>1.7777777777777777</v>
      </c>
      <c r="T375">
        <f t="shared" si="71"/>
        <v>2.2222222222222223</v>
      </c>
      <c r="U375">
        <f t="shared" si="72"/>
        <v>0.44444444444444442</v>
      </c>
      <c r="V375">
        <f t="shared" si="73"/>
        <v>41.777777777777779</v>
      </c>
      <c r="W375">
        <f t="shared" si="74"/>
        <v>8</v>
      </c>
      <c r="X375">
        <f t="shared" si="75"/>
        <v>30.666666666666664</v>
      </c>
      <c r="Y375">
        <v>302</v>
      </c>
      <c r="Z375">
        <v>224</v>
      </c>
      <c r="AA375">
        <f t="shared" si="76"/>
        <v>74.172185430463571</v>
      </c>
      <c r="AB375">
        <v>224</v>
      </c>
      <c r="AC375">
        <v>222</v>
      </c>
      <c r="AD375">
        <v>132</v>
      </c>
      <c r="AE375">
        <v>90</v>
      </c>
      <c r="AF375">
        <f t="shared" si="77"/>
        <v>59.45945945945946</v>
      </c>
      <c r="AG375">
        <f t="shared" si="78"/>
        <v>40.54054054054054</v>
      </c>
    </row>
    <row r="376" spans="1:33" x14ac:dyDescent="0.3">
      <c r="A376">
        <v>530166</v>
      </c>
      <c r="B376">
        <v>692</v>
      </c>
      <c r="C376">
        <v>447</v>
      </c>
      <c r="D376">
        <f t="shared" si="66"/>
        <v>64.595375722543352</v>
      </c>
      <c r="E376">
        <v>447</v>
      </c>
      <c r="F376">
        <v>445</v>
      </c>
      <c r="G376">
        <v>7</v>
      </c>
      <c r="H376">
        <v>46</v>
      </c>
      <c r="I376">
        <v>38</v>
      </c>
      <c r="J376">
        <v>9</v>
      </c>
      <c r="K376">
        <v>2</v>
      </c>
      <c r="L376">
        <v>5</v>
      </c>
      <c r="M376">
        <v>164</v>
      </c>
      <c r="N376">
        <v>54</v>
      </c>
      <c r="O376">
        <v>120</v>
      </c>
      <c r="P376">
        <f t="shared" si="67"/>
        <v>1.5730337078651686</v>
      </c>
      <c r="Q376">
        <f t="shared" si="68"/>
        <v>10.337078651685392</v>
      </c>
      <c r="R376">
        <f t="shared" si="69"/>
        <v>8.5393258426966288</v>
      </c>
      <c r="S376">
        <f t="shared" si="70"/>
        <v>2.0224719101123596</v>
      </c>
      <c r="T376">
        <f t="shared" si="71"/>
        <v>0.44943820224719105</v>
      </c>
      <c r="U376">
        <f t="shared" si="72"/>
        <v>1.1235955056179776</v>
      </c>
      <c r="V376">
        <f t="shared" si="73"/>
        <v>36.853932584269664</v>
      </c>
      <c r="W376">
        <f t="shared" si="74"/>
        <v>12.134831460674157</v>
      </c>
      <c r="X376">
        <f t="shared" si="75"/>
        <v>26.966292134831459</v>
      </c>
      <c r="Y376">
        <v>690</v>
      </c>
      <c r="Z376">
        <v>478</v>
      </c>
      <c r="AA376">
        <f t="shared" si="76"/>
        <v>69.275362318840578</v>
      </c>
      <c r="AB376">
        <v>478</v>
      </c>
      <c r="AC376">
        <v>476</v>
      </c>
      <c r="AD376">
        <v>236</v>
      </c>
      <c r="AE376">
        <v>240</v>
      </c>
      <c r="AF376">
        <f t="shared" si="77"/>
        <v>49.579831932773111</v>
      </c>
      <c r="AG376">
        <f t="shared" si="78"/>
        <v>50.420168067226889</v>
      </c>
    </row>
    <row r="377" spans="1:33" x14ac:dyDescent="0.3">
      <c r="A377">
        <v>530174</v>
      </c>
      <c r="B377">
        <v>148</v>
      </c>
      <c r="C377">
        <v>95</v>
      </c>
      <c r="D377">
        <f t="shared" si="66"/>
        <v>64.189189189189193</v>
      </c>
      <c r="E377">
        <v>95</v>
      </c>
      <c r="F377">
        <v>95</v>
      </c>
      <c r="G377">
        <v>5</v>
      </c>
      <c r="H377">
        <v>3</v>
      </c>
      <c r="I377">
        <v>19</v>
      </c>
      <c r="J377">
        <v>2</v>
      </c>
      <c r="K377">
        <v>0</v>
      </c>
      <c r="L377">
        <v>0</v>
      </c>
      <c r="M377">
        <v>34</v>
      </c>
      <c r="N377">
        <v>7</v>
      </c>
      <c r="O377">
        <v>25</v>
      </c>
      <c r="P377">
        <f t="shared" si="67"/>
        <v>5.2631578947368416</v>
      </c>
      <c r="Q377">
        <f t="shared" si="68"/>
        <v>3.1578947368421053</v>
      </c>
      <c r="R377">
        <f t="shared" si="69"/>
        <v>20</v>
      </c>
      <c r="S377">
        <f t="shared" si="70"/>
        <v>2.1052631578947367</v>
      </c>
      <c r="T377">
        <f t="shared" si="71"/>
        <v>0</v>
      </c>
      <c r="U377">
        <f t="shared" si="72"/>
        <v>0</v>
      </c>
      <c r="V377">
        <f t="shared" si="73"/>
        <v>35.789473684210527</v>
      </c>
      <c r="W377">
        <f t="shared" si="74"/>
        <v>7.3684210526315779</v>
      </c>
      <c r="X377">
        <f t="shared" si="75"/>
        <v>26.315789473684209</v>
      </c>
      <c r="Y377">
        <v>148</v>
      </c>
      <c r="Z377">
        <v>103</v>
      </c>
      <c r="AA377">
        <f t="shared" si="76"/>
        <v>69.594594594594597</v>
      </c>
      <c r="AB377">
        <v>103</v>
      </c>
      <c r="AC377">
        <v>103</v>
      </c>
      <c r="AD377">
        <v>54</v>
      </c>
      <c r="AE377">
        <v>49</v>
      </c>
      <c r="AF377">
        <f t="shared" si="77"/>
        <v>52.427184466019419</v>
      </c>
      <c r="AG377">
        <f t="shared" si="78"/>
        <v>47.572815533980581</v>
      </c>
    </row>
    <row r="378" spans="1:33" x14ac:dyDescent="0.3">
      <c r="A378">
        <v>530182</v>
      </c>
      <c r="B378">
        <v>353</v>
      </c>
      <c r="C378">
        <v>215</v>
      </c>
      <c r="D378">
        <f t="shared" si="66"/>
        <v>60.906515580736539</v>
      </c>
      <c r="E378">
        <v>215</v>
      </c>
      <c r="F378">
        <v>215</v>
      </c>
      <c r="G378">
        <v>2</v>
      </c>
      <c r="H378">
        <v>21</v>
      </c>
      <c r="I378">
        <v>30</v>
      </c>
      <c r="J378">
        <v>6</v>
      </c>
      <c r="K378">
        <v>1</v>
      </c>
      <c r="L378">
        <v>1</v>
      </c>
      <c r="M378">
        <v>87</v>
      </c>
      <c r="N378">
        <v>20</v>
      </c>
      <c r="O378">
        <v>47</v>
      </c>
      <c r="P378">
        <f t="shared" si="67"/>
        <v>0.93023255813953487</v>
      </c>
      <c r="Q378">
        <f t="shared" si="68"/>
        <v>9.7674418604651159</v>
      </c>
      <c r="R378">
        <f t="shared" si="69"/>
        <v>13.953488372093023</v>
      </c>
      <c r="S378">
        <f t="shared" si="70"/>
        <v>2.7906976744186047</v>
      </c>
      <c r="T378">
        <f t="shared" si="71"/>
        <v>0.46511627906976744</v>
      </c>
      <c r="U378">
        <f t="shared" si="72"/>
        <v>0.46511627906976744</v>
      </c>
      <c r="V378">
        <f t="shared" si="73"/>
        <v>40.465116279069768</v>
      </c>
      <c r="W378">
        <f t="shared" si="74"/>
        <v>9.3023255813953494</v>
      </c>
      <c r="X378">
        <f t="shared" si="75"/>
        <v>21.86046511627907</v>
      </c>
      <c r="Y378">
        <v>362</v>
      </c>
      <c r="Z378">
        <v>225</v>
      </c>
      <c r="AA378">
        <f t="shared" si="76"/>
        <v>62.15469613259669</v>
      </c>
      <c r="AB378">
        <v>225</v>
      </c>
      <c r="AC378">
        <v>225</v>
      </c>
      <c r="AD378">
        <v>125</v>
      </c>
      <c r="AE378">
        <v>100</v>
      </c>
      <c r="AF378">
        <f t="shared" si="77"/>
        <v>55.555555555555557</v>
      </c>
      <c r="AG378">
        <f t="shared" si="78"/>
        <v>44.444444444444443</v>
      </c>
    </row>
    <row r="379" spans="1:33" x14ac:dyDescent="0.3">
      <c r="A379">
        <v>530191</v>
      </c>
      <c r="B379">
        <v>184</v>
      </c>
      <c r="C379">
        <v>133</v>
      </c>
      <c r="D379">
        <f t="shared" si="66"/>
        <v>72.282608695652172</v>
      </c>
      <c r="E379">
        <v>133</v>
      </c>
      <c r="F379">
        <v>133</v>
      </c>
      <c r="G379">
        <v>5</v>
      </c>
      <c r="H379">
        <v>7</v>
      </c>
      <c r="I379">
        <v>19</v>
      </c>
      <c r="J379">
        <v>0</v>
      </c>
      <c r="K379">
        <v>0</v>
      </c>
      <c r="L379">
        <v>0</v>
      </c>
      <c r="M379">
        <v>73</v>
      </c>
      <c r="N379">
        <v>12</v>
      </c>
      <c r="O379">
        <v>17</v>
      </c>
      <c r="P379">
        <f t="shared" si="67"/>
        <v>3.7593984962406015</v>
      </c>
      <c r="Q379">
        <f t="shared" si="68"/>
        <v>5.2631578947368416</v>
      </c>
      <c r="R379">
        <f t="shared" si="69"/>
        <v>14.285714285714285</v>
      </c>
      <c r="S379">
        <f t="shared" si="70"/>
        <v>0</v>
      </c>
      <c r="T379">
        <f t="shared" si="71"/>
        <v>0</v>
      </c>
      <c r="U379">
        <f t="shared" si="72"/>
        <v>0</v>
      </c>
      <c r="V379">
        <f t="shared" si="73"/>
        <v>54.887218045112782</v>
      </c>
      <c r="W379">
        <f t="shared" si="74"/>
        <v>9.0225563909774422</v>
      </c>
      <c r="X379">
        <f t="shared" si="75"/>
        <v>12.781954887218044</v>
      </c>
      <c r="Y379">
        <v>178</v>
      </c>
      <c r="Z379">
        <v>138</v>
      </c>
      <c r="AA379">
        <f t="shared" si="76"/>
        <v>77.528089887640448</v>
      </c>
      <c r="AB379">
        <v>138</v>
      </c>
      <c r="AC379">
        <v>138</v>
      </c>
      <c r="AD379">
        <v>92</v>
      </c>
      <c r="AE379">
        <v>46</v>
      </c>
      <c r="AF379">
        <f t="shared" si="77"/>
        <v>66.666666666666657</v>
      </c>
      <c r="AG379">
        <f t="shared" si="78"/>
        <v>33.333333333333329</v>
      </c>
    </row>
    <row r="380" spans="1:33" x14ac:dyDescent="0.3">
      <c r="A380">
        <v>530204</v>
      </c>
      <c r="B380">
        <v>625</v>
      </c>
      <c r="C380">
        <v>437</v>
      </c>
      <c r="D380">
        <f t="shared" si="66"/>
        <v>69.92</v>
      </c>
      <c r="E380">
        <v>437</v>
      </c>
      <c r="F380">
        <v>430</v>
      </c>
      <c r="G380">
        <v>24</v>
      </c>
      <c r="H380">
        <v>41</v>
      </c>
      <c r="I380">
        <v>56</v>
      </c>
      <c r="J380">
        <v>2</v>
      </c>
      <c r="K380">
        <v>5</v>
      </c>
      <c r="L380">
        <v>1</v>
      </c>
      <c r="M380">
        <v>139</v>
      </c>
      <c r="N380">
        <v>39</v>
      </c>
      <c r="O380">
        <v>123</v>
      </c>
      <c r="P380">
        <f t="shared" si="67"/>
        <v>5.5813953488372094</v>
      </c>
      <c r="Q380">
        <f t="shared" si="68"/>
        <v>9.5348837209302335</v>
      </c>
      <c r="R380">
        <f t="shared" si="69"/>
        <v>13.023255813953488</v>
      </c>
      <c r="S380">
        <f t="shared" si="70"/>
        <v>0.46511627906976744</v>
      </c>
      <c r="T380">
        <f t="shared" si="71"/>
        <v>1.1627906976744187</v>
      </c>
      <c r="U380">
        <f t="shared" si="72"/>
        <v>0.23255813953488372</v>
      </c>
      <c r="V380">
        <f t="shared" si="73"/>
        <v>32.325581395348834</v>
      </c>
      <c r="W380">
        <f t="shared" si="74"/>
        <v>9.0697674418604652</v>
      </c>
      <c r="X380">
        <f t="shared" si="75"/>
        <v>28.604651162790695</v>
      </c>
      <c r="Y380">
        <v>624</v>
      </c>
      <c r="Z380">
        <v>454</v>
      </c>
      <c r="AA380">
        <f t="shared" si="76"/>
        <v>72.756410256410248</v>
      </c>
      <c r="AB380">
        <v>454</v>
      </c>
      <c r="AC380">
        <v>454</v>
      </c>
      <c r="AD380">
        <v>223</v>
      </c>
      <c r="AE380">
        <v>231</v>
      </c>
      <c r="AF380">
        <f t="shared" si="77"/>
        <v>49.118942731277535</v>
      </c>
      <c r="AG380">
        <f t="shared" si="78"/>
        <v>50.881057268722465</v>
      </c>
    </row>
    <row r="381" spans="1:33" x14ac:dyDescent="0.3">
      <c r="A381">
        <v>530212</v>
      </c>
      <c r="B381">
        <v>878</v>
      </c>
      <c r="C381">
        <v>505</v>
      </c>
      <c r="D381">
        <f t="shared" si="66"/>
        <v>57.517084282460139</v>
      </c>
      <c r="E381">
        <v>505</v>
      </c>
      <c r="F381">
        <v>501</v>
      </c>
      <c r="G381">
        <v>19</v>
      </c>
      <c r="H381">
        <v>55</v>
      </c>
      <c r="I381">
        <v>54</v>
      </c>
      <c r="J381">
        <v>7</v>
      </c>
      <c r="K381">
        <v>7</v>
      </c>
      <c r="L381">
        <v>0</v>
      </c>
      <c r="M381">
        <v>209</v>
      </c>
      <c r="N381">
        <v>45</v>
      </c>
      <c r="O381">
        <v>105</v>
      </c>
      <c r="P381">
        <f t="shared" si="67"/>
        <v>3.7924151696606789</v>
      </c>
      <c r="Q381">
        <f t="shared" si="68"/>
        <v>10.978043912175648</v>
      </c>
      <c r="R381">
        <f t="shared" si="69"/>
        <v>10.778443113772456</v>
      </c>
      <c r="S381">
        <f t="shared" si="70"/>
        <v>1.3972055888223553</v>
      </c>
      <c r="T381">
        <f t="shared" si="71"/>
        <v>1.3972055888223553</v>
      </c>
      <c r="U381">
        <f t="shared" si="72"/>
        <v>0</v>
      </c>
      <c r="V381">
        <f t="shared" si="73"/>
        <v>41.716566866267463</v>
      </c>
      <c r="W381">
        <f t="shared" si="74"/>
        <v>8.9820359281437128</v>
      </c>
      <c r="X381">
        <f t="shared" si="75"/>
        <v>20.958083832335326</v>
      </c>
      <c r="Y381">
        <v>880</v>
      </c>
      <c r="Z381">
        <v>582</v>
      </c>
      <c r="AA381">
        <f t="shared" si="76"/>
        <v>66.13636363636364</v>
      </c>
      <c r="AB381">
        <v>581</v>
      </c>
      <c r="AC381">
        <v>579</v>
      </c>
      <c r="AD381">
        <v>351</v>
      </c>
      <c r="AE381">
        <v>228</v>
      </c>
      <c r="AF381">
        <f t="shared" si="77"/>
        <v>60.62176165803109</v>
      </c>
      <c r="AG381">
        <f t="shared" si="78"/>
        <v>39.37823834196891</v>
      </c>
    </row>
    <row r="382" spans="1:33" x14ac:dyDescent="0.3">
      <c r="A382">
        <v>530221</v>
      </c>
      <c r="B382">
        <v>87</v>
      </c>
      <c r="C382">
        <v>55</v>
      </c>
      <c r="D382">
        <f t="shared" si="66"/>
        <v>63.218390804597703</v>
      </c>
      <c r="E382">
        <v>55</v>
      </c>
      <c r="F382">
        <v>55</v>
      </c>
      <c r="G382">
        <v>0</v>
      </c>
      <c r="H382">
        <v>3</v>
      </c>
      <c r="I382">
        <v>1</v>
      </c>
      <c r="J382">
        <v>0</v>
      </c>
      <c r="K382">
        <v>0</v>
      </c>
      <c r="L382">
        <v>0</v>
      </c>
      <c r="M382">
        <v>29</v>
      </c>
      <c r="N382">
        <v>9</v>
      </c>
      <c r="O382">
        <v>13</v>
      </c>
      <c r="P382">
        <f t="shared" si="67"/>
        <v>0</v>
      </c>
      <c r="Q382">
        <f t="shared" si="68"/>
        <v>5.4545454545454541</v>
      </c>
      <c r="R382">
        <f t="shared" si="69"/>
        <v>1.8181818181818181</v>
      </c>
      <c r="S382">
        <f t="shared" si="70"/>
        <v>0</v>
      </c>
      <c r="T382">
        <f t="shared" si="71"/>
        <v>0</v>
      </c>
      <c r="U382">
        <f t="shared" si="72"/>
        <v>0</v>
      </c>
      <c r="V382">
        <f t="shared" si="73"/>
        <v>52.72727272727272</v>
      </c>
      <c r="W382">
        <f t="shared" si="74"/>
        <v>16.363636363636363</v>
      </c>
      <c r="X382">
        <f t="shared" si="75"/>
        <v>23.636363636363637</v>
      </c>
      <c r="Y382">
        <v>88</v>
      </c>
      <c r="Z382">
        <v>60</v>
      </c>
      <c r="AA382">
        <f t="shared" si="76"/>
        <v>68.181818181818173</v>
      </c>
      <c r="AB382">
        <v>60</v>
      </c>
      <c r="AC382">
        <v>59</v>
      </c>
      <c r="AD382">
        <v>39</v>
      </c>
      <c r="AE382">
        <v>20</v>
      </c>
      <c r="AF382">
        <f t="shared" si="77"/>
        <v>66.101694915254242</v>
      </c>
      <c r="AG382">
        <f t="shared" si="78"/>
        <v>33.898305084745758</v>
      </c>
    </row>
    <row r="383" spans="1:33" x14ac:dyDescent="0.3">
      <c r="A383">
        <v>530239</v>
      </c>
      <c r="B383">
        <v>59</v>
      </c>
      <c r="C383">
        <v>35</v>
      </c>
      <c r="D383">
        <f t="shared" si="66"/>
        <v>59.322033898305079</v>
      </c>
      <c r="E383">
        <v>35</v>
      </c>
      <c r="F383">
        <v>34</v>
      </c>
      <c r="G383">
        <v>1</v>
      </c>
      <c r="H383">
        <v>0</v>
      </c>
      <c r="I383">
        <v>1</v>
      </c>
      <c r="J383">
        <v>0</v>
      </c>
      <c r="K383">
        <v>0</v>
      </c>
      <c r="L383">
        <v>0</v>
      </c>
      <c r="M383">
        <v>17</v>
      </c>
      <c r="N383">
        <v>2</v>
      </c>
      <c r="O383">
        <v>13</v>
      </c>
      <c r="P383">
        <f t="shared" si="67"/>
        <v>2.9411764705882351</v>
      </c>
      <c r="Q383">
        <f t="shared" si="68"/>
        <v>0</v>
      </c>
      <c r="R383">
        <f t="shared" si="69"/>
        <v>2.9411764705882351</v>
      </c>
      <c r="S383">
        <f t="shared" si="70"/>
        <v>0</v>
      </c>
      <c r="T383">
        <f t="shared" si="71"/>
        <v>0</v>
      </c>
      <c r="U383">
        <f t="shared" si="72"/>
        <v>0</v>
      </c>
      <c r="V383">
        <f t="shared" si="73"/>
        <v>50</v>
      </c>
      <c r="W383">
        <f t="shared" si="74"/>
        <v>5.8823529411764701</v>
      </c>
      <c r="X383">
        <f t="shared" si="75"/>
        <v>38.235294117647058</v>
      </c>
      <c r="Y383">
        <v>58</v>
      </c>
      <c r="Z383">
        <v>33</v>
      </c>
      <c r="AA383">
        <f t="shared" si="76"/>
        <v>56.896551724137936</v>
      </c>
      <c r="AB383">
        <v>33</v>
      </c>
      <c r="AC383">
        <v>33</v>
      </c>
      <c r="AD383">
        <v>19</v>
      </c>
      <c r="AE383">
        <v>14</v>
      </c>
      <c r="AF383">
        <f t="shared" si="77"/>
        <v>57.575757575757578</v>
      </c>
      <c r="AG383">
        <f t="shared" si="78"/>
        <v>42.424242424242422</v>
      </c>
    </row>
    <row r="384" spans="1:33" x14ac:dyDescent="0.3">
      <c r="A384">
        <v>530247</v>
      </c>
      <c r="B384">
        <v>122</v>
      </c>
      <c r="C384">
        <v>93</v>
      </c>
      <c r="D384">
        <f t="shared" si="66"/>
        <v>76.229508196721312</v>
      </c>
      <c r="E384">
        <v>93</v>
      </c>
      <c r="F384">
        <v>93</v>
      </c>
      <c r="G384">
        <v>3</v>
      </c>
      <c r="H384">
        <v>1</v>
      </c>
      <c r="I384">
        <v>1</v>
      </c>
      <c r="J384">
        <v>2</v>
      </c>
      <c r="K384">
        <v>0</v>
      </c>
      <c r="L384">
        <v>1</v>
      </c>
      <c r="M384">
        <v>38</v>
      </c>
      <c r="N384">
        <v>9</v>
      </c>
      <c r="O384">
        <v>38</v>
      </c>
      <c r="P384">
        <f t="shared" si="67"/>
        <v>3.225806451612903</v>
      </c>
      <c r="Q384">
        <f t="shared" si="68"/>
        <v>1.0752688172043012</v>
      </c>
      <c r="R384">
        <f t="shared" si="69"/>
        <v>1.0752688172043012</v>
      </c>
      <c r="S384">
        <f t="shared" si="70"/>
        <v>2.1505376344086025</v>
      </c>
      <c r="T384">
        <f t="shared" si="71"/>
        <v>0</v>
      </c>
      <c r="U384">
        <f t="shared" si="72"/>
        <v>1.0752688172043012</v>
      </c>
      <c r="V384">
        <f t="shared" si="73"/>
        <v>40.86021505376344</v>
      </c>
      <c r="W384">
        <f t="shared" si="74"/>
        <v>9.67741935483871</v>
      </c>
      <c r="X384">
        <f t="shared" si="75"/>
        <v>40.86021505376344</v>
      </c>
      <c r="Y384">
        <v>118</v>
      </c>
      <c r="Z384">
        <v>88</v>
      </c>
      <c r="AA384">
        <f t="shared" si="76"/>
        <v>74.576271186440678</v>
      </c>
      <c r="AB384">
        <v>88</v>
      </c>
      <c r="AC384">
        <v>88</v>
      </c>
      <c r="AD384">
        <v>53</v>
      </c>
      <c r="AE384">
        <v>35</v>
      </c>
      <c r="AF384">
        <f t="shared" si="77"/>
        <v>60.227272727272727</v>
      </c>
      <c r="AG384">
        <f t="shared" si="78"/>
        <v>39.772727272727273</v>
      </c>
    </row>
    <row r="385" spans="1:33" x14ac:dyDescent="0.3">
      <c r="A385">
        <v>530263</v>
      </c>
      <c r="B385">
        <v>538</v>
      </c>
      <c r="C385">
        <v>392</v>
      </c>
      <c r="D385">
        <f t="shared" si="66"/>
        <v>72.862453531598518</v>
      </c>
      <c r="E385">
        <v>392</v>
      </c>
      <c r="F385">
        <v>392</v>
      </c>
      <c r="G385">
        <v>22</v>
      </c>
      <c r="H385">
        <v>39</v>
      </c>
      <c r="I385">
        <v>30</v>
      </c>
      <c r="J385">
        <v>5</v>
      </c>
      <c r="K385">
        <v>2</v>
      </c>
      <c r="L385">
        <v>0</v>
      </c>
      <c r="M385">
        <v>126</v>
      </c>
      <c r="N385">
        <v>42</v>
      </c>
      <c r="O385">
        <v>126</v>
      </c>
      <c r="P385">
        <f t="shared" si="67"/>
        <v>5.6122448979591839</v>
      </c>
      <c r="Q385">
        <f t="shared" si="68"/>
        <v>9.9489795918367339</v>
      </c>
      <c r="R385">
        <f t="shared" si="69"/>
        <v>7.6530612244897958</v>
      </c>
      <c r="S385">
        <f t="shared" si="70"/>
        <v>1.2755102040816326</v>
      </c>
      <c r="T385">
        <f t="shared" si="71"/>
        <v>0.51020408163265307</v>
      </c>
      <c r="U385">
        <f t="shared" si="72"/>
        <v>0</v>
      </c>
      <c r="V385">
        <f t="shared" si="73"/>
        <v>32.142857142857146</v>
      </c>
      <c r="W385">
        <f t="shared" si="74"/>
        <v>10.714285714285714</v>
      </c>
      <c r="X385">
        <f t="shared" si="75"/>
        <v>32.142857142857146</v>
      </c>
      <c r="Y385">
        <v>549</v>
      </c>
      <c r="Z385">
        <v>419</v>
      </c>
      <c r="AA385">
        <f t="shared" si="76"/>
        <v>76.320582877959936</v>
      </c>
      <c r="AB385">
        <v>419</v>
      </c>
      <c r="AC385">
        <v>416</v>
      </c>
      <c r="AD385">
        <v>174</v>
      </c>
      <c r="AE385">
        <v>242</v>
      </c>
      <c r="AF385">
        <f t="shared" si="77"/>
        <v>41.82692307692308</v>
      </c>
      <c r="AG385">
        <f t="shared" si="78"/>
        <v>58.173076923076927</v>
      </c>
    </row>
    <row r="386" spans="1:33" x14ac:dyDescent="0.3">
      <c r="A386">
        <v>530271</v>
      </c>
      <c r="B386">
        <v>70</v>
      </c>
      <c r="C386">
        <v>31</v>
      </c>
      <c r="D386">
        <f t="shared" si="66"/>
        <v>44.285714285714285</v>
      </c>
      <c r="E386">
        <v>31</v>
      </c>
      <c r="F386">
        <v>31</v>
      </c>
      <c r="G386">
        <v>2</v>
      </c>
      <c r="H386">
        <v>1</v>
      </c>
      <c r="I386">
        <v>3</v>
      </c>
      <c r="J386">
        <v>1</v>
      </c>
      <c r="K386">
        <v>0</v>
      </c>
      <c r="L386">
        <v>0</v>
      </c>
      <c r="M386">
        <v>16</v>
      </c>
      <c r="N386">
        <v>1</v>
      </c>
      <c r="O386">
        <v>7</v>
      </c>
      <c r="P386">
        <f t="shared" si="67"/>
        <v>6.4516129032258061</v>
      </c>
      <c r="Q386">
        <f t="shared" si="68"/>
        <v>3.225806451612903</v>
      </c>
      <c r="R386">
        <f t="shared" si="69"/>
        <v>9.67741935483871</v>
      </c>
      <c r="S386">
        <f t="shared" si="70"/>
        <v>3.225806451612903</v>
      </c>
      <c r="T386">
        <f t="shared" si="71"/>
        <v>0</v>
      </c>
      <c r="U386">
        <f t="shared" si="72"/>
        <v>0</v>
      </c>
      <c r="V386">
        <f t="shared" si="73"/>
        <v>51.612903225806448</v>
      </c>
      <c r="W386">
        <f t="shared" si="74"/>
        <v>3.225806451612903</v>
      </c>
      <c r="X386">
        <f t="shared" si="75"/>
        <v>22.58064516129032</v>
      </c>
      <c r="Y386">
        <v>71</v>
      </c>
      <c r="Z386">
        <v>32</v>
      </c>
      <c r="AA386">
        <f t="shared" si="76"/>
        <v>45.070422535211272</v>
      </c>
      <c r="AB386">
        <v>32</v>
      </c>
      <c r="AC386">
        <v>32</v>
      </c>
      <c r="AD386">
        <v>22</v>
      </c>
      <c r="AE386">
        <v>10</v>
      </c>
      <c r="AF386">
        <f t="shared" si="77"/>
        <v>68.75</v>
      </c>
      <c r="AG386">
        <f t="shared" si="78"/>
        <v>31.25</v>
      </c>
    </row>
    <row r="387" spans="1:33" x14ac:dyDescent="0.3">
      <c r="A387">
        <v>530280</v>
      </c>
      <c r="B387">
        <v>195</v>
      </c>
      <c r="C387">
        <v>133</v>
      </c>
      <c r="D387">
        <f t="shared" ref="D387:D450" si="79">C387/B387*100</f>
        <v>68.205128205128204</v>
      </c>
      <c r="E387">
        <v>133</v>
      </c>
      <c r="F387">
        <v>132</v>
      </c>
      <c r="G387">
        <v>5</v>
      </c>
      <c r="H387">
        <v>5</v>
      </c>
      <c r="I387">
        <v>7</v>
      </c>
      <c r="J387">
        <v>1</v>
      </c>
      <c r="K387">
        <v>2</v>
      </c>
      <c r="L387">
        <v>0</v>
      </c>
      <c r="M387">
        <v>65</v>
      </c>
      <c r="N387">
        <v>13</v>
      </c>
      <c r="O387">
        <v>34</v>
      </c>
      <c r="P387">
        <f t="shared" ref="P387:P450" si="80">G387/$F387*100</f>
        <v>3.7878787878787881</v>
      </c>
      <c r="Q387">
        <f t="shared" ref="Q387:Q450" si="81">H387/$F387*100</f>
        <v>3.7878787878787881</v>
      </c>
      <c r="R387">
        <f t="shared" ref="R387:R450" si="82">I387/$F387*100</f>
        <v>5.3030303030303028</v>
      </c>
      <c r="S387">
        <f t="shared" ref="S387:S450" si="83">J387/$F387*100</f>
        <v>0.75757575757575757</v>
      </c>
      <c r="T387">
        <f t="shared" ref="T387:T450" si="84">K387/$F387*100</f>
        <v>1.5151515151515151</v>
      </c>
      <c r="U387">
        <f t="shared" ref="U387:U450" si="85">L387/$F387*100</f>
        <v>0</v>
      </c>
      <c r="V387">
        <f t="shared" ref="V387:V450" si="86">M387/$F387*100</f>
        <v>49.242424242424242</v>
      </c>
      <c r="W387">
        <f t="shared" ref="W387:W450" si="87">N387/$F387*100</f>
        <v>9.8484848484848477</v>
      </c>
      <c r="X387">
        <f t="shared" ref="X387:X450" si="88">O387/$F387*100</f>
        <v>25.757575757575758</v>
      </c>
      <c r="Y387">
        <v>192</v>
      </c>
      <c r="Z387">
        <v>139</v>
      </c>
      <c r="AA387">
        <f t="shared" ref="AA387:AA450" si="89">Z387/Y387*100</f>
        <v>72.395833333333343</v>
      </c>
      <c r="AB387">
        <v>139</v>
      </c>
      <c r="AC387">
        <v>138</v>
      </c>
      <c r="AD387">
        <v>91</v>
      </c>
      <c r="AE387">
        <v>47</v>
      </c>
      <c r="AF387">
        <f t="shared" ref="AF387:AF450" si="90">AD387/AC387*100</f>
        <v>65.94202898550725</v>
      </c>
      <c r="AG387">
        <f t="shared" ref="AG387:AG450" si="91">AE387/AC387*100</f>
        <v>34.057971014492757</v>
      </c>
    </row>
    <row r="388" spans="1:33" x14ac:dyDescent="0.3">
      <c r="A388">
        <v>530298</v>
      </c>
      <c r="B388">
        <v>896</v>
      </c>
      <c r="C388">
        <v>583</v>
      </c>
      <c r="D388">
        <f t="shared" si="79"/>
        <v>65.066964285714292</v>
      </c>
      <c r="E388">
        <v>582</v>
      </c>
      <c r="F388">
        <v>577</v>
      </c>
      <c r="G388">
        <v>18</v>
      </c>
      <c r="H388">
        <v>49</v>
      </c>
      <c r="I388">
        <v>55</v>
      </c>
      <c r="J388">
        <v>8</v>
      </c>
      <c r="K388">
        <v>7</v>
      </c>
      <c r="L388">
        <v>0</v>
      </c>
      <c r="M388">
        <v>230</v>
      </c>
      <c r="N388">
        <v>61</v>
      </c>
      <c r="O388">
        <v>149</v>
      </c>
      <c r="P388">
        <f t="shared" si="80"/>
        <v>3.119584055459272</v>
      </c>
      <c r="Q388">
        <f t="shared" si="81"/>
        <v>8.492201039861353</v>
      </c>
      <c r="R388">
        <f t="shared" si="82"/>
        <v>9.5320623916811087</v>
      </c>
      <c r="S388">
        <f t="shared" si="83"/>
        <v>1.386481802426343</v>
      </c>
      <c r="T388">
        <f t="shared" si="84"/>
        <v>1.2131715771230502</v>
      </c>
      <c r="U388">
        <f t="shared" si="85"/>
        <v>0</v>
      </c>
      <c r="V388">
        <f t="shared" si="86"/>
        <v>39.861351819757367</v>
      </c>
      <c r="W388">
        <f t="shared" si="87"/>
        <v>10.571923743500866</v>
      </c>
      <c r="X388">
        <f t="shared" si="88"/>
        <v>25.823223570190638</v>
      </c>
      <c r="Y388">
        <v>904</v>
      </c>
      <c r="Z388">
        <v>626</v>
      </c>
      <c r="AA388">
        <f t="shared" si="89"/>
        <v>69.247787610619469</v>
      </c>
      <c r="AB388">
        <v>626</v>
      </c>
      <c r="AC388">
        <v>626</v>
      </c>
      <c r="AD388">
        <v>317</v>
      </c>
      <c r="AE388">
        <v>309</v>
      </c>
      <c r="AF388">
        <f t="shared" si="90"/>
        <v>50.638977635782744</v>
      </c>
      <c r="AG388">
        <f t="shared" si="91"/>
        <v>49.361022364217249</v>
      </c>
    </row>
    <row r="389" spans="1:33" x14ac:dyDescent="0.3">
      <c r="A389">
        <v>530301</v>
      </c>
      <c r="B389">
        <v>412</v>
      </c>
      <c r="C389">
        <v>258</v>
      </c>
      <c r="D389">
        <f t="shared" si="79"/>
        <v>62.621359223300978</v>
      </c>
      <c r="E389">
        <v>258</v>
      </c>
      <c r="F389">
        <v>256</v>
      </c>
      <c r="G389">
        <v>5</v>
      </c>
      <c r="H389">
        <v>15</v>
      </c>
      <c r="I389">
        <v>21</v>
      </c>
      <c r="J389">
        <v>3</v>
      </c>
      <c r="K389">
        <v>1</v>
      </c>
      <c r="L389">
        <v>0</v>
      </c>
      <c r="M389">
        <v>123</v>
      </c>
      <c r="N389">
        <v>24</v>
      </c>
      <c r="O389">
        <v>64</v>
      </c>
      <c r="P389">
        <f t="shared" si="80"/>
        <v>1.953125</v>
      </c>
      <c r="Q389">
        <f t="shared" si="81"/>
        <v>5.859375</v>
      </c>
      <c r="R389">
        <f t="shared" si="82"/>
        <v>8.203125</v>
      </c>
      <c r="S389">
        <f t="shared" si="83"/>
        <v>1.171875</v>
      </c>
      <c r="T389">
        <f t="shared" si="84"/>
        <v>0.390625</v>
      </c>
      <c r="U389">
        <f t="shared" si="85"/>
        <v>0</v>
      </c>
      <c r="V389">
        <f t="shared" si="86"/>
        <v>48.046875</v>
      </c>
      <c r="W389">
        <f t="shared" si="87"/>
        <v>9.375</v>
      </c>
      <c r="X389">
        <f t="shared" si="88"/>
        <v>25</v>
      </c>
      <c r="Y389">
        <v>419</v>
      </c>
      <c r="Z389">
        <v>287</v>
      </c>
      <c r="AA389">
        <f t="shared" si="89"/>
        <v>68.496420047732698</v>
      </c>
      <c r="AB389">
        <v>287</v>
      </c>
      <c r="AC389">
        <v>287</v>
      </c>
      <c r="AD389">
        <v>168</v>
      </c>
      <c r="AE389">
        <v>119</v>
      </c>
      <c r="AF389">
        <f t="shared" si="90"/>
        <v>58.536585365853654</v>
      </c>
      <c r="AG389">
        <f t="shared" si="91"/>
        <v>41.463414634146339</v>
      </c>
    </row>
    <row r="390" spans="1:33" x14ac:dyDescent="0.3">
      <c r="A390">
        <v>530310</v>
      </c>
      <c r="B390">
        <v>2051</v>
      </c>
      <c r="C390">
        <v>1257</v>
      </c>
      <c r="D390">
        <f t="shared" si="79"/>
        <v>61.287176986835689</v>
      </c>
      <c r="E390">
        <v>1256</v>
      </c>
      <c r="F390">
        <v>1252</v>
      </c>
      <c r="G390">
        <v>44</v>
      </c>
      <c r="H390">
        <v>125</v>
      </c>
      <c r="I390">
        <v>124</v>
      </c>
      <c r="J390">
        <v>19</v>
      </c>
      <c r="K390">
        <v>4</v>
      </c>
      <c r="L390">
        <v>4</v>
      </c>
      <c r="M390">
        <v>468</v>
      </c>
      <c r="N390">
        <v>128</v>
      </c>
      <c r="O390">
        <v>336</v>
      </c>
      <c r="P390">
        <f t="shared" si="80"/>
        <v>3.5143769968051117</v>
      </c>
      <c r="Q390">
        <f t="shared" si="81"/>
        <v>9.9840255591054312</v>
      </c>
      <c r="R390">
        <f t="shared" si="82"/>
        <v>9.9041533546325873</v>
      </c>
      <c r="S390">
        <f t="shared" si="83"/>
        <v>1.5175718849840254</v>
      </c>
      <c r="T390">
        <f t="shared" si="84"/>
        <v>0.31948881789137379</v>
      </c>
      <c r="U390">
        <f t="shared" si="85"/>
        <v>0.31948881789137379</v>
      </c>
      <c r="V390">
        <f t="shared" si="86"/>
        <v>37.38019169329074</v>
      </c>
      <c r="W390">
        <f t="shared" si="87"/>
        <v>10.223642172523961</v>
      </c>
      <c r="X390">
        <f t="shared" si="88"/>
        <v>26.837060702875398</v>
      </c>
      <c r="Y390">
        <v>2068</v>
      </c>
      <c r="Z390">
        <v>1337</v>
      </c>
      <c r="AA390">
        <f t="shared" si="89"/>
        <v>64.651837524177949</v>
      </c>
      <c r="AB390">
        <v>1337</v>
      </c>
      <c r="AC390">
        <v>1330</v>
      </c>
      <c r="AD390">
        <v>662</v>
      </c>
      <c r="AE390">
        <v>668</v>
      </c>
      <c r="AF390">
        <f t="shared" si="90"/>
        <v>49.774436090225564</v>
      </c>
      <c r="AG390">
        <f t="shared" si="91"/>
        <v>50.225563909774436</v>
      </c>
    </row>
    <row r="391" spans="1:33" x14ac:dyDescent="0.3">
      <c r="A391">
        <v>530328</v>
      </c>
      <c r="B391">
        <v>154</v>
      </c>
      <c r="C391">
        <v>89</v>
      </c>
      <c r="D391">
        <f t="shared" si="79"/>
        <v>57.792207792207797</v>
      </c>
      <c r="E391">
        <v>89</v>
      </c>
      <c r="F391">
        <v>89</v>
      </c>
      <c r="G391">
        <v>5</v>
      </c>
      <c r="H391">
        <v>1</v>
      </c>
      <c r="I391">
        <v>3</v>
      </c>
      <c r="J391">
        <v>1</v>
      </c>
      <c r="K391">
        <v>1</v>
      </c>
      <c r="L391">
        <v>0</v>
      </c>
      <c r="M391">
        <v>53</v>
      </c>
      <c r="N391">
        <v>9</v>
      </c>
      <c r="O391">
        <v>16</v>
      </c>
      <c r="P391">
        <f t="shared" si="80"/>
        <v>5.6179775280898872</v>
      </c>
      <c r="Q391">
        <f t="shared" si="81"/>
        <v>1.1235955056179776</v>
      </c>
      <c r="R391">
        <f t="shared" si="82"/>
        <v>3.3707865168539324</v>
      </c>
      <c r="S391">
        <f t="shared" si="83"/>
        <v>1.1235955056179776</v>
      </c>
      <c r="T391">
        <f t="shared" si="84"/>
        <v>1.1235955056179776</v>
      </c>
      <c r="U391">
        <f t="shared" si="85"/>
        <v>0</v>
      </c>
      <c r="V391">
        <f t="shared" si="86"/>
        <v>59.550561797752813</v>
      </c>
      <c r="W391">
        <f t="shared" si="87"/>
        <v>10.112359550561797</v>
      </c>
      <c r="X391">
        <f t="shared" si="88"/>
        <v>17.977528089887642</v>
      </c>
      <c r="Y391">
        <v>155</v>
      </c>
      <c r="Z391">
        <v>90</v>
      </c>
      <c r="AA391">
        <f t="shared" si="89"/>
        <v>58.064516129032263</v>
      </c>
      <c r="AB391">
        <v>89</v>
      </c>
      <c r="AC391">
        <v>89</v>
      </c>
      <c r="AD391">
        <v>64</v>
      </c>
      <c r="AE391">
        <v>25</v>
      </c>
      <c r="AF391">
        <f t="shared" si="90"/>
        <v>71.910112359550567</v>
      </c>
      <c r="AG391">
        <f t="shared" si="91"/>
        <v>28.08988764044944</v>
      </c>
    </row>
    <row r="392" spans="1:33" x14ac:dyDescent="0.3">
      <c r="A392">
        <v>530336</v>
      </c>
      <c r="B392">
        <v>217</v>
      </c>
      <c r="C392">
        <v>152</v>
      </c>
      <c r="D392">
        <f t="shared" si="79"/>
        <v>70.046082949308754</v>
      </c>
      <c r="E392">
        <v>152</v>
      </c>
      <c r="F392">
        <v>151</v>
      </c>
      <c r="G392">
        <v>6</v>
      </c>
      <c r="H392">
        <v>9</v>
      </c>
      <c r="I392">
        <v>18</v>
      </c>
      <c r="J392">
        <v>2</v>
      </c>
      <c r="K392">
        <v>0</v>
      </c>
      <c r="L392">
        <v>0</v>
      </c>
      <c r="M392">
        <v>64</v>
      </c>
      <c r="N392">
        <v>16</v>
      </c>
      <c r="O392">
        <v>36</v>
      </c>
      <c r="P392">
        <f t="shared" si="80"/>
        <v>3.9735099337748347</v>
      </c>
      <c r="Q392">
        <f t="shared" si="81"/>
        <v>5.9602649006622519</v>
      </c>
      <c r="R392">
        <f t="shared" si="82"/>
        <v>11.920529801324504</v>
      </c>
      <c r="S392">
        <f t="shared" si="83"/>
        <v>1.3245033112582782</v>
      </c>
      <c r="T392">
        <f t="shared" si="84"/>
        <v>0</v>
      </c>
      <c r="U392">
        <f t="shared" si="85"/>
        <v>0</v>
      </c>
      <c r="V392">
        <f t="shared" si="86"/>
        <v>42.384105960264904</v>
      </c>
      <c r="W392">
        <f t="shared" si="87"/>
        <v>10.596026490066226</v>
      </c>
      <c r="X392">
        <f t="shared" si="88"/>
        <v>23.841059602649008</v>
      </c>
      <c r="Y392">
        <v>217</v>
      </c>
      <c r="Z392">
        <v>156</v>
      </c>
      <c r="AA392">
        <f t="shared" si="89"/>
        <v>71.889400921658989</v>
      </c>
      <c r="AB392">
        <v>156</v>
      </c>
      <c r="AC392">
        <v>156</v>
      </c>
      <c r="AD392">
        <v>77</v>
      </c>
      <c r="AE392">
        <v>79</v>
      </c>
      <c r="AF392">
        <f t="shared" si="90"/>
        <v>49.358974358974365</v>
      </c>
      <c r="AG392">
        <f t="shared" si="91"/>
        <v>50.641025641025635</v>
      </c>
    </row>
    <row r="393" spans="1:33" x14ac:dyDescent="0.3">
      <c r="A393">
        <v>530344</v>
      </c>
      <c r="B393">
        <v>975</v>
      </c>
      <c r="C393">
        <v>685</v>
      </c>
      <c r="D393">
        <f t="shared" si="79"/>
        <v>70.256410256410248</v>
      </c>
      <c r="E393">
        <v>685</v>
      </c>
      <c r="F393">
        <v>680</v>
      </c>
      <c r="G393">
        <v>22</v>
      </c>
      <c r="H393">
        <v>56</v>
      </c>
      <c r="I393">
        <v>54</v>
      </c>
      <c r="J393">
        <v>8</v>
      </c>
      <c r="K393">
        <v>2</v>
      </c>
      <c r="L393">
        <v>5</v>
      </c>
      <c r="M393">
        <v>293</v>
      </c>
      <c r="N393">
        <v>61</v>
      </c>
      <c r="O393">
        <v>179</v>
      </c>
      <c r="P393">
        <f t="shared" si="80"/>
        <v>3.2352941176470593</v>
      </c>
      <c r="Q393">
        <f t="shared" si="81"/>
        <v>8.235294117647058</v>
      </c>
      <c r="R393">
        <f t="shared" si="82"/>
        <v>7.9411764705882346</v>
      </c>
      <c r="S393">
        <f t="shared" si="83"/>
        <v>1.1764705882352942</v>
      </c>
      <c r="T393">
        <f t="shared" si="84"/>
        <v>0.29411764705882354</v>
      </c>
      <c r="U393">
        <f t="shared" si="85"/>
        <v>0.73529411764705876</v>
      </c>
      <c r="V393">
        <f t="shared" si="86"/>
        <v>43.088235294117652</v>
      </c>
      <c r="W393">
        <f t="shared" si="87"/>
        <v>8.9705882352941178</v>
      </c>
      <c r="X393">
        <f t="shared" si="88"/>
        <v>26.323529411764707</v>
      </c>
      <c r="Y393">
        <v>976</v>
      </c>
      <c r="Z393">
        <v>732</v>
      </c>
      <c r="AA393">
        <f t="shared" si="89"/>
        <v>75</v>
      </c>
      <c r="AB393">
        <v>732</v>
      </c>
      <c r="AC393">
        <v>732</v>
      </c>
      <c r="AD393">
        <v>399</v>
      </c>
      <c r="AE393">
        <v>333</v>
      </c>
      <c r="AF393">
        <f t="shared" si="90"/>
        <v>54.508196721311478</v>
      </c>
      <c r="AG393">
        <f t="shared" si="91"/>
        <v>45.491803278688522</v>
      </c>
    </row>
    <row r="394" spans="1:33" x14ac:dyDescent="0.3">
      <c r="A394">
        <v>530352</v>
      </c>
      <c r="B394">
        <v>291</v>
      </c>
      <c r="C394">
        <v>205</v>
      </c>
      <c r="D394">
        <f t="shared" si="79"/>
        <v>70.446735395189009</v>
      </c>
      <c r="E394">
        <v>205</v>
      </c>
      <c r="F394">
        <v>203</v>
      </c>
      <c r="G394">
        <v>7</v>
      </c>
      <c r="H394">
        <v>12</v>
      </c>
      <c r="I394">
        <v>22</v>
      </c>
      <c r="J394">
        <v>1</v>
      </c>
      <c r="K394">
        <v>0</v>
      </c>
      <c r="L394">
        <v>1</v>
      </c>
      <c r="M394">
        <v>61</v>
      </c>
      <c r="N394">
        <v>23</v>
      </c>
      <c r="O394">
        <v>76</v>
      </c>
      <c r="P394">
        <f t="shared" si="80"/>
        <v>3.4482758620689653</v>
      </c>
      <c r="Q394">
        <f t="shared" si="81"/>
        <v>5.9113300492610836</v>
      </c>
      <c r="R394">
        <f t="shared" si="82"/>
        <v>10.83743842364532</v>
      </c>
      <c r="S394">
        <f t="shared" si="83"/>
        <v>0.49261083743842365</v>
      </c>
      <c r="T394">
        <f t="shared" si="84"/>
        <v>0</v>
      </c>
      <c r="U394">
        <f t="shared" si="85"/>
        <v>0.49261083743842365</v>
      </c>
      <c r="V394">
        <f t="shared" si="86"/>
        <v>30.049261083743843</v>
      </c>
      <c r="W394">
        <f t="shared" si="87"/>
        <v>11.330049261083744</v>
      </c>
      <c r="X394">
        <f t="shared" si="88"/>
        <v>37.438423645320199</v>
      </c>
      <c r="Y394">
        <v>287</v>
      </c>
      <c r="Z394">
        <v>221</v>
      </c>
      <c r="AA394">
        <f t="shared" si="89"/>
        <v>77.00348432055749</v>
      </c>
      <c r="AB394">
        <v>221</v>
      </c>
      <c r="AC394">
        <v>219</v>
      </c>
      <c r="AD394">
        <v>98</v>
      </c>
      <c r="AE394">
        <v>121</v>
      </c>
      <c r="AF394">
        <f t="shared" si="90"/>
        <v>44.74885844748858</v>
      </c>
      <c r="AG394">
        <f t="shared" si="91"/>
        <v>55.25114155251142</v>
      </c>
    </row>
    <row r="395" spans="1:33" x14ac:dyDescent="0.3">
      <c r="A395">
        <v>530361</v>
      </c>
      <c r="B395">
        <v>42</v>
      </c>
      <c r="C395">
        <v>37</v>
      </c>
      <c r="D395">
        <f t="shared" si="79"/>
        <v>88.095238095238088</v>
      </c>
      <c r="E395">
        <v>37</v>
      </c>
      <c r="F395">
        <v>36</v>
      </c>
      <c r="G395">
        <v>3</v>
      </c>
      <c r="H395">
        <v>7</v>
      </c>
      <c r="I395">
        <v>5</v>
      </c>
      <c r="J395">
        <v>0</v>
      </c>
      <c r="K395">
        <v>0</v>
      </c>
      <c r="L395">
        <v>3</v>
      </c>
      <c r="M395">
        <v>8</v>
      </c>
      <c r="N395">
        <v>6</v>
      </c>
      <c r="O395">
        <v>4</v>
      </c>
      <c r="P395">
        <f t="shared" si="80"/>
        <v>8.3333333333333321</v>
      </c>
      <c r="Q395">
        <f t="shared" si="81"/>
        <v>19.444444444444446</v>
      </c>
      <c r="R395">
        <f t="shared" si="82"/>
        <v>13.888888888888889</v>
      </c>
      <c r="S395">
        <f t="shared" si="83"/>
        <v>0</v>
      </c>
      <c r="T395">
        <f t="shared" si="84"/>
        <v>0</v>
      </c>
      <c r="U395">
        <f t="shared" si="85"/>
        <v>8.3333333333333321</v>
      </c>
      <c r="V395">
        <f t="shared" si="86"/>
        <v>22.222222222222221</v>
      </c>
      <c r="W395">
        <f t="shared" si="87"/>
        <v>16.666666666666664</v>
      </c>
      <c r="X395">
        <f t="shared" si="88"/>
        <v>11.111111111111111</v>
      </c>
      <c r="Y395">
        <v>43</v>
      </c>
      <c r="Z395">
        <v>39</v>
      </c>
      <c r="AA395">
        <f t="shared" si="89"/>
        <v>90.697674418604649</v>
      </c>
      <c r="AB395">
        <v>39</v>
      </c>
      <c r="AC395">
        <v>39</v>
      </c>
      <c r="AD395">
        <v>11</v>
      </c>
      <c r="AE395">
        <v>28</v>
      </c>
      <c r="AF395">
        <f t="shared" si="90"/>
        <v>28.205128205128204</v>
      </c>
      <c r="AG395">
        <f t="shared" si="91"/>
        <v>71.794871794871796</v>
      </c>
    </row>
    <row r="396" spans="1:33" x14ac:dyDescent="0.3">
      <c r="A396">
        <v>530379</v>
      </c>
      <c r="B396">
        <v>103</v>
      </c>
      <c r="C396">
        <v>77</v>
      </c>
      <c r="D396">
        <f t="shared" si="79"/>
        <v>74.757281553398059</v>
      </c>
      <c r="E396">
        <v>77</v>
      </c>
      <c r="F396">
        <v>77</v>
      </c>
      <c r="G396">
        <v>9</v>
      </c>
      <c r="H396">
        <v>8</v>
      </c>
      <c r="I396">
        <v>2</v>
      </c>
      <c r="J396">
        <v>2</v>
      </c>
      <c r="K396">
        <v>0</v>
      </c>
      <c r="L396">
        <v>1</v>
      </c>
      <c r="M396">
        <v>40</v>
      </c>
      <c r="N396">
        <v>5</v>
      </c>
      <c r="O396">
        <v>10</v>
      </c>
      <c r="P396">
        <f t="shared" si="80"/>
        <v>11.688311688311687</v>
      </c>
      <c r="Q396">
        <f t="shared" si="81"/>
        <v>10.38961038961039</v>
      </c>
      <c r="R396">
        <f t="shared" si="82"/>
        <v>2.5974025974025974</v>
      </c>
      <c r="S396">
        <f t="shared" si="83"/>
        <v>2.5974025974025974</v>
      </c>
      <c r="T396">
        <f t="shared" si="84"/>
        <v>0</v>
      </c>
      <c r="U396">
        <f t="shared" si="85"/>
        <v>1.2987012987012987</v>
      </c>
      <c r="V396">
        <f t="shared" si="86"/>
        <v>51.94805194805194</v>
      </c>
      <c r="W396">
        <f t="shared" si="87"/>
        <v>6.4935064935064926</v>
      </c>
      <c r="X396">
        <f t="shared" si="88"/>
        <v>12.987012987012985</v>
      </c>
      <c r="Y396">
        <v>102</v>
      </c>
      <c r="Z396">
        <v>74</v>
      </c>
      <c r="AA396">
        <f t="shared" si="89"/>
        <v>72.549019607843135</v>
      </c>
      <c r="AB396">
        <v>74</v>
      </c>
      <c r="AC396">
        <v>74</v>
      </c>
      <c r="AD396">
        <v>51</v>
      </c>
      <c r="AE396">
        <v>23</v>
      </c>
      <c r="AF396">
        <f t="shared" si="90"/>
        <v>68.918918918918919</v>
      </c>
      <c r="AG396">
        <f t="shared" si="91"/>
        <v>31.081081081081081</v>
      </c>
    </row>
    <row r="397" spans="1:33" x14ac:dyDescent="0.3">
      <c r="A397">
        <v>530387</v>
      </c>
      <c r="B397">
        <v>180</v>
      </c>
      <c r="C397">
        <v>111</v>
      </c>
      <c r="D397">
        <f t="shared" si="79"/>
        <v>61.666666666666671</v>
      </c>
      <c r="E397">
        <v>111</v>
      </c>
      <c r="F397">
        <v>109</v>
      </c>
      <c r="G397">
        <v>7</v>
      </c>
      <c r="H397">
        <v>19</v>
      </c>
      <c r="I397">
        <v>14</v>
      </c>
      <c r="J397">
        <v>0</v>
      </c>
      <c r="K397">
        <v>0</v>
      </c>
      <c r="L397">
        <v>0</v>
      </c>
      <c r="M397">
        <v>32</v>
      </c>
      <c r="N397">
        <v>5</v>
      </c>
      <c r="O397">
        <v>32</v>
      </c>
      <c r="P397">
        <f t="shared" si="80"/>
        <v>6.4220183486238538</v>
      </c>
      <c r="Q397">
        <f t="shared" si="81"/>
        <v>17.431192660550458</v>
      </c>
      <c r="R397">
        <f t="shared" si="82"/>
        <v>12.844036697247708</v>
      </c>
      <c r="S397">
        <f t="shared" si="83"/>
        <v>0</v>
      </c>
      <c r="T397">
        <f t="shared" si="84"/>
        <v>0</v>
      </c>
      <c r="U397">
        <f t="shared" si="85"/>
        <v>0</v>
      </c>
      <c r="V397">
        <f t="shared" si="86"/>
        <v>29.357798165137616</v>
      </c>
      <c r="W397">
        <f t="shared" si="87"/>
        <v>4.5871559633027523</v>
      </c>
      <c r="X397">
        <f t="shared" si="88"/>
        <v>29.357798165137616</v>
      </c>
      <c r="Y397">
        <v>176</v>
      </c>
      <c r="Z397">
        <v>126</v>
      </c>
      <c r="AA397">
        <f t="shared" si="89"/>
        <v>71.590909090909093</v>
      </c>
      <c r="AB397">
        <v>126</v>
      </c>
      <c r="AC397">
        <v>126</v>
      </c>
      <c r="AD397">
        <v>57</v>
      </c>
      <c r="AE397">
        <v>69</v>
      </c>
      <c r="AF397">
        <f t="shared" si="90"/>
        <v>45.238095238095241</v>
      </c>
      <c r="AG397">
        <f t="shared" si="91"/>
        <v>54.761904761904766</v>
      </c>
    </row>
    <row r="398" spans="1:33" x14ac:dyDescent="0.3">
      <c r="A398">
        <v>530395</v>
      </c>
      <c r="B398">
        <v>179</v>
      </c>
      <c r="C398">
        <v>93</v>
      </c>
      <c r="D398">
        <f t="shared" si="79"/>
        <v>51.955307262569825</v>
      </c>
      <c r="E398">
        <v>93</v>
      </c>
      <c r="F398">
        <v>93</v>
      </c>
      <c r="G398">
        <v>2</v>
      </c>
      <c r="H398">
        <v>12</v>
      </c>
      <c r="I398">
        <v>2</v>
      </c>
      <c r="J398">
        <v>2</v>
      </c>
      <c r="K398">
        <v>1</v>
      </c>
      <c r="L398">
        <v>0</v>
      </c>
      <c r="M398">
        <v>56</v>
      </c>
      <c r="N398">
        <v>3</v>
      </c>
      <c r="O398">
        <v>15</v>
      </c>
      <c r="P398">
        <f t="shared" si="80"/>
        <v>2.1505376344086025</v>
      </c>
      <c r="Q398">
        <f t="shared" si="81"/>
        <v>12.903225806451612</v>
      </c>
      <c r="R398">
        <f t="shared" si="82"/>
        <v>2.1505376344086025</v>
      </c>
      <c r="S398">
        <f t="shared" si="83"/>
        <v>2.1505376344086025</v>
      </c>
      <c r="T398">
        <f t="shared" si="84"/>
        <v>1.0752688172043012</v>
      </c>
      <c r="U398">
        <f t="shared" si="85"/>
        <v>0</v>
      </c>
      <c r="V398">
        <f t="shared" si="86"/>
        <v>60.215053763440864</v>
      </c>
      <c r="W398">
        <f t="shared" si="87"/>
        <v>3.225806451612903</v>
      </c>
      <c r="X398">
        <f t="shared" si="88"/>
        <v>16.129032258064516</v>
      </c>
      <c r="Y398">
        <v>178</v>
      </c>
      <c r="Z398">
        <v>98</v>
      </c>
      <c r="AA398">
        <f t="shared" si="89"/>
        <v>55.056179775280903</v>
      </c>
      <c r="AB398">
        <v>98</v>
      </c>
      <c r="AC398">
        <v>98</v>
      </c>
      <c r="AD398">
        <v>81</v>
      </c>
      <c r="AE398">
        <v>17</v>
      </c>
      <c r="AF398">
        <f t="shared" si="90"/>
        <v>82.653061224489804</v>
      </c>
      <c r="AG398">
        <f t="shared" si="91"/>
        <v>17.346938775510203</v>
      </c>
    </row>
    <row r="399" spans="1:33" x14ac:dyDescent="0.3">
      <c r="A399">
        <v>530409</v>
      </c>
      <c r="B399">
        <v>245</v>
      </c>
      <c r="C399">
        <v>170</v>
      </c>
      <c r="D399">
        <f t="shared" si="79"/>
        <v>69.387755102040813</v>
      </c>
      <c r="E399">
        <v>170</v>
      </c>
      <c r="F399">
        <v>166</v>
      </c>
      <c r="G399">
        <v>10</v>
      </c>
      <c r="H399">
        <v>16</v>
      </c>
      <c r="I399">
        <v>18</v>
      </c>
      <c r="J399">
        <v>2</v>
      </c>
      <c r="K399">
        <v>0</v>
      </c>
      <c r="L399">
        <v>3</v>
      </c>
      <c r="M399">
        <v>42</v>
      </c>
      <c r="N399">
        <v>18</v>
      </c>
      <c r="O399">
        <v>57</v>
      </c>
      <c r="P399">
        <f t="shared" si="80"/>
        <v>6.024096385542169</v>
      </c>
      <c r="Q399">
        <f t="shared" si="81"/>
        <v>9.6385542168674707</v>
      </c>
      <c r="R399">
        <f t="shared" si="82"/>
        <v>10.843373493975903</v>
      </c>
      <c r="S399">
        <f t="shared" si="83"/>
        <v>1.2048192771084338</v>
      </c>
      <c r="T399">
        <f t="shared" si="84"/>
        <v>0</v>
      </c>
      <c r="U399">
        <f t="shared" si="85"/>
        <v>1.8072289156626504</v>
      </c>
      <c r="V399">
        <f t="shared" si="86"/>
        <v>25.301204819277107</v>
      </c>
      <c r="W399">
        <f t="shared" si="87"/>
        <v>10.843373493975903</v>
      </c>
      <c r="X399">
        <f t="shared" si="88"/>
        <v>34.337349397590359</v>
      </c>
      <c r="Y399">
        <v>245</v>
      </c>
      <c r="Z399">
        <v>164</v>
      </c>
      <c r="AA399">
        <f t="shared" si="89"/>
        <v>66.938775510204081</v>
      </c>
      <c r="AB399">
        <v>164</v>
      </c>
      <c r="AC399">
        <v>164</v>
      </c>
      <c r="AD399">
        <v>63</v>
      </c>
      <c r="AE399">
        <v>101</v>
      </c>
      <c r="AF399">
        <f t="shared" si="90"/>
        <v>38.414634146341463</v>
      </c>
      <c r="AG399">
        <f t="shared" si="91"/>
        <v>61.585365853658537</v>
      </c>
    </row>
    <row r="400" spans="1:33" x14ac:dyDescent="0.3">
      <c r="A400">
        <v>530417</v>
      </c>
      <c r="B400">
        <v>114</v>
      </c>
      <c r="C400">
        <v>82</v>
      </c>
      <c r="D400">
        <f t="shared" si="79"/>
        <v>71.929824561403507</v>
      </c>
      <c r="E400">
        <v>82</v>
      </c>
      <c r="F400">
        <v>82</v>
      </c>
      <c r="G400">
        <v>5</v>
      </c>
      <c r="H400">
        <v>5</v>
      </c>
      <c r="I400">
        <v>11</v>
      </c>
      <c r="J400">
        <v>1</v>
      </c>
      <c r="K400">
        <v>1</v>
      </c>
      <c r="L400">
        <v>0</v>
      </c>
      <c r="M400">
        <v>17</v>
      </c>
      <c r="N400">
        <v>7</v>
      </c>
      <c r="O400">
        <v>35</v>
      </c>
      <c r="P400">
        <f t="shared" si="80"/>
        <v>6.0975609756097562</v>
      </c>
      <c r="Q400">
        <f t="shared" si="81"/>
        <v>6.0975609756097562</v>
      </c>
      <c r="R400">
        <f t="shared" si="82"/>
        <v>13.414634146341465</v>
      </c>
      <c r="S400">
        <f t="shared" si="83"/>
        <v>1.2195121951219512</v>
      </c>
      <c r="T400">
        <f t="shared" si="84"/>
        <v>1.2195121951219512</v>
      </c>
      <c r="U400">
        <f t="shared" si="85"/>
        <v>0</v>
      </c>
      <c r="V400">
        <f t="shared" si="86"/>
        <v>20.73170731707317</v>
      </c>
      <c r="W400">
        <f t="shared" si="87"/>
        <v>8.536585365853659</v>
      </c>
      <c r="X400">
        <f t="shared" si="88"/>
        <v>42.68292682926829</v>
      </c>
      <c r="Y400">
        <v>131</v>
      </c>
      <c r="Z400">
        <v>104</v>
      </c>
      <c r="AA400">
        <f t="shared" si="89"/>
        <v>79.389312977099237</v>
      </c>
      <c r="AB400">
        <v>104</v>
      </c>
      <c r="AC400">
        <v>103</v>
      </c>
      <c r="AD400">
        <v>33</v>
      </c>
      <c r="AE400">
        <v>70</v>
      </c>
      <c r="AF400">
        <f t="shared" si="90"/>
        <v>32.038834951456316</v>
      </c>
      <c r="AG400">
        <f t="shared" si="91"/>
        <v>67.961165048543691</v>
      </c>
    </row>
    <row r="401" spans="1:33" x14ac:dyDescent="0.3">
      <c r="A401">
        <v>530425</v>
      </c>
      <c r="B401">
        <v>148</v>
      </c>
      <c r="C401">
        <v>115</v>
      </c>
      <c r="D401">
        <f t="shared" si="79"/>
        <v>77.702702702702695</v>
      </c>
      <c r="E401">
        <v>115</v>
      </c>
      <c r="F401">
        <v>115</v>
      </c>
      <c r="G401">
        <v>4</v>
      </c>
      <c r="H401">
        <v>12</v>
      </c>
      <c r="I401">
        <v>7</v>
      </c>
      <c r="J401">
        <v>6</v>
      </c>
      <c r="K401">
        <v>0</v>
      </c>
      <c r="L401">
        <v>1</v>
      </c>
      <c r="M401">
        <v>35</v>
      </c>
      <c r="N401">
        <v>25</v>
      </c>
      <c r="O401">
        <v>25</v>
      </c>
      <c r="P401">
        <f t="shared" si="80"/>
        <v>3.4782608695652173</v>
      </c>
      <c r="Q401">
        <f t="shared" si="81"/>
        <v>10.434782608695652</v>
      </c>
      <c r="R401">
        <f t="shared" si="82"/>
        <v>6.0869565217391308</v>
      </c>
      <c r="S401">
        <f t="shared" si="83"/>
        <v>5.2173913043478262</v>
      </c>
      <c r="T401">
        <f t="shared" si="84"/>
        <v>0</v>
      </c>
      <c r="U401">
        <f t="shared" si="85"/>
        <v>0.86956521739130432</v>
      </c>
      <c r="V401">
        <f t="shared" si="86"/>
        <v>30.434782608695656</v>
      </c>
      <c r="W401">
        <f t="shared" si="87"/>
        <v>21.739130434782609</v>
      </c>
      <c r="X401">
        <f t="shared" si="88"/>
        <v>21.739130434782609</v>
      </c>
      <c r="Y401">
        <v>147</v>
      </c>
      <c r="Z401">
        <v>110</v>
      </c>
      <c r="AA401">
        <f t="shared" si="89"/>
        <v>74.829931972789126</v>
      </c>
      <c r="AB401">
        <v>110</v>
      </c>
      <c r="AC401">
        <v>109</v>
      </c>
      <c r="AD401">
        <v>47</v>
      </c>
      <c r="AE401">
        <v>62</v>
      </c>
      <c r="AF401">
        <f t="shared" si="90"/>
        <v>43.119266055045877</v>
      </c>
      <c r="AG401">
        <f t="shared" si="91"/>
        <v>56.88073394495413</v>
      </c>
    </row>
    <row r="402" spans="1:33" x14ac:dyDescent="0.3">
      <c r="A402">
        <v>530433</v>
      </c>
      <c r="B402">
        <v>302</v>
      </c>
      <c r="C402">
        <v>187</v>
      </c>
      <c r="D402">
        <f t="shared" si="79"/>
        <v>61.920529801324506</v>
      </c>
      <c r="E402">
        <v>187</v>
      </c>
      <c r="F402">
        <v>187</v>
      </c>
      <c r="G402">
        <v>0</v>
      </c>
      <c r="H402">
        <v>16</v>
      </c>
      <c r="I402">
        <v>5</v>
      </c>
      <c r="J402">
        <v>7</v>
      </c>
      <c r="K402">
        <v>3</v>
      </c>
      <c r="L402">
        <v>0</v>
      </c>
      <c r="M402">
        <v>104</v>
      </c>
      <c r="N402">
        <v>11</v>
      </c>
      <c r="O402">
        <v>41</v>
      </c>
      <c r="P402">
        <f t="shared" si="80"/>
        <v>0</v>
      </c>
      <c r="Q402">
        <f t="shared" si="81"/>
        <v>8.5561497326203195</v>
      </c>
      <c r="R402">
        <f t="shared" si="82"/>
        <v>2.6737967914438503</v>
      </c>
      <c r="S402">
        <f t="shared" si="83"/>
        <v>3.7433155080213902</v>
      </c>
      <c r="T402">
        <f t="shared" si="84"/>
        <v>1.6042780748663104</v>
      </c>
      <c r="U402">
        <f t="shared" si="85"/>
        <v>0</v>
      </c>
      <c r="V402">
        <f t="shared" si="86"/>
        <v>55.614973262032088</v>
      </c>
      <c r="W402">
        <f t="shared" si="87"/>
        <v>5.8823529411764701</v>
      </c>
      <c r="X402">
        <f t="shared" si="88"/>
        <v>21.925133689839569</v>
      </c>
      <c r="Y402">
        <v>300</v>
      </c>
      <c r="Z402">
        <v>192</v>
      </c>
      <c r="AA402">
        <f t="shared" si="89"/>
        <v>64</v>
      </c>
      <c r="AB402">
        <v>192</v>
      </c>
      <c r="AC402">
        <v>191</v>
      </c>
      <c r="AD402">
        <v>128</v>
      </c>
      <c r="AE402">
        <v>63</v>
      </c>
      <c r="AF402">
        <f t="shared" si="90"/>
        <v>67.015706806282722</v>
      </c>
      <c r="AG402">
        <f t="shared" si="91"/>
        <v>32.984293193717278</v>
      </c>
    </row>
    <row r="403" spans="1:33" x14ac:dyDescent="0.3">
      <c r="A403">
        <v>530441</v>
      </c>
      <c r="B403">
        <v>988</v>
      </c>
      <c r="C403">
        <v>665</v>
      </c>
      <c r="D403">
        <f t="shared" si="79"/>
        <v>67.307692307692307</v>
      </c>
      <c r="E403">
        <v>664</v>
      </c>
      <c r="F403">
        <v>657</v>
      </c>
      <c r="G403">
        <v>37</v>
      </c>
      <c r="H403">
        <v>72</v>
      </c>
      <c r="I403">
        <v>55</v>
      </c>
      <c r="J403">
        <v>4</v>
      </c>
      <c r="K403">
        <v>4</v>
      </c>
      <c r="L403">
        <v>2</v>
      </c>
      <c r="M403">
        <v>214</v>
      </c>
      <c r="N403">
        <v>62</v>
      </c>
      <c r="O403">
        <v>207</v>
      </c>
      <c r="P403">
        <f t="shared" si="80"/>
        <v>5.6316590563165905</v>
      </c>
      <c r="Q403">
        <f t="shared" si="81"/>
        <v>10.95890410958904</v>
      </c>
      <c r="R403">
        <f t="shared" si="82"/>
        <v>8.3713850837138502</v>
      </c>
      <c r="S403">
        <f t="shared" si="83"/>
        <v>0.60882800608828003</v>
      </c>
      <c r="T403">
        <f t="shared" si="84"/>
        <v>0.60882800608828003</v>
      </c>
      <c r="U403">
        <f t="shared" si="85"/>
        <v>0.30441400304414001</v>
      </c>
      <c r="V403">
        <f t="shared" si="86"/>
        <v>32.572298325722983</v>
      </c>
      <c r="W403">
        <f t="shared" si="87"/>
        <v>9.43683409436834</v>
      </c>
      <c r="X403">
        <f t="shared" si="88"/>
        <v>31.506849315068493</v>
      </c>
      <c r="Y403">
        <v>978</v>
      </c>
      <c r="Z403">
        <v>704</v>
      </c>
      <c r="AA403">
        <f t="shared" si="89"/>
        <v>71.983640081799592</v>
      </c>
      <c r="AB403">
        <v>704</v>
      </c>
      <c r="AC403">
        <v>702</v>
      </c>
      <c r="AD403">
        <v>319</v>
      </c>
      <c r="AE403">
        <v>383</v>
      </c>
      <c r="AF403">
        <f t="shared" si="90"/>
        <v>45.441595441595439</v>
      </c>
      <c r="AG403">
        <f t="shared" si="91"/>
        <v>54.558404558404561</v>
      </c>
    </row>
    <row r="404" spans="1:33" x14ac:dyDescent="0.3">
      <c r="A404">
        <v>530450</v>
      </c>
      <c r="B404">
        <v>1035</v>
      </c>
      <c r="C404">
        <v>670</v>
      </c>
      <c r="D404">
        <f t="shared" si="79"/>
        <v>64.734299516908209</v>
      </c>
      <c r="E404">
        <v>670</v>
      </c>
      <c r="F404">
        <v>665</v>
      </c>
      <c r="G404">
        <v>31</v>
      </c>
      <c r="H404">
        <v>50</v>
      </c>
      <c r="I404">
        <v>58</v>
      </c>
      <c r="J404">
        <v>7</v>
      </c>
      <c r="K404">
        <v>2</v>
      </c>
      <c r="L404">
        <v>8</v>
      </c>
      <c r="M404">
        <v>280</v>
      </c>
      <c r="N404">
        <v>59</v>
      </c>
      <c r="O404">
        <v>170</v>
      </c>
      <c r="P404">
        <f t="shared" si="80"/>
        <v>4.6616541353383463</v>
      </c>
      <c r="Q404">
        <f t="shared" si="81"/>
        <v>7.518796992481203</v>
      </c>
      <c r="R404">
        <f t="shared" si="82"/>
        <v>8.7218045112781954</v>
      </c>
      <c r="S404">
        <f t="shared" si="83"/>
        <v>1.0526315789473684</v>
      </c>
      <c r="T404">
        <f t="shared" si="84"/>
        <v>0.30075187969924816</v>
      </c>
      <c r="U404">
        <f t="shared" si="85"/>
        <v>1.2030075187969926</v>
      </c>
      <c r="V404">
        <f t="shared" si="86"/>
        <v>42.105263157894733</v>
      </c>
      <c r="W404">
        <f t="shared" si="87"/>
        <v>8.8721804511278197</v>
      </c>
      <c r="X404">
        <f t="shared" si="88"/>
        <v>25.563909774436087</v>
      </c>
      <c r="Y404">
        <v>1041</v>
      </c>
      <c r="Z404">
        <v>725</v>
      </c>
      <c r="AA404">
        <f t="shared" si="89"/>
        <v>69.644572526416908</v>
      </c>
      <c r="AB404">
        <v>725</v>
      </c>
      <c r="AC404">
        <v>722</v>
      </c>
      <c r="AD404">
        <v>379</v>
      </c>
      <c r="AE404">
        <v>343</v>
      </c>
      <c r="AF404">
        <f t="shared" si="90"/>
        <v>52.493074792243767</v>
      </c>
      <c r="AG404">
        <f t="shared" si="91"/>
        <v>47.506925207756233</v>
      </c>
    </row>
    <row r="405" spans="1:33" x14ac:dyDescent="0.3">
      <c r="A405">
        <v>530468</v>
      </c>
      <c r="B405">
        <v>698</v>
      </c>
      <c r="C405">
        <v>467</v>
      </c>
      <c r="D405">
        <f t="shared" si="79"/>
        <v>66.905444126074499</v>
      </c>
      <c r="E405">
        <v>467</v>
      </c>
      <c r="F405">
        <v>464</v>
      </c>
      <c r="G405">
        <v>20</v>
      </c>
      <c r="H405">
        <v>43</v>
      </c>
      <c r="I405">
        <v>50</v>
      </c>
      <c r="J405">
        <v>8</v>
      </c>
      <c r="K405">
        <v>5</v>
      </c>
      <c r="L405">
        <v>5</v>
      </c>
      <c r="M405">
        <v>176</v>
      </c>
      <c r="N405">
        <v>51</v>
      </c>
      <c r="O405">
        <v>106</v>
      </c>
      <c r="P405">
        <f t="shared" si="80"/>
        <v>4.3103448275862073</v>
      </c>
      <c r="Q405">
        <f t="shared" si="81"/>
        <v>9.2672413793103452</v>
      </c>
      <c r="R405">
        <f t="shared" si="82"/>
        <v>10.775862068965516</v>
      </c>
      <c r="S405">
        <f t="shared" si="83"/>
        <v>1.7241379310344827</v>
      </c>
      <c r="T405">
        <f t="shared" si="84"/>
        <v>1.0775862068965518</v>
      </c>
      <c r="U405">
        <f t="shared" si="85"/>
        <v>1.0775862068965518</v>
      </c>
      <c r="V405">
        <f t="shared" si="86"/>
        <v>37.931034482758619</v>
      </c>
      <c r="W405">
        <f t="shared" si="87"/>
        <v>10.991379310344827</v>
      </c>
      <c r="X405">
        <f t="shared" si="88"/>
        <v>22.844827586206897</v>
      </c>
      <c r="Y405">
        <v>710</v>
      </c>
      <c r="Z405">
        <v>479</v>
      </c>
      <c r="AA405">
        <f t="shared" si="89"/>
        <v>67.464788732394368</v>
      </c>
      <c r="AB405">
        <v>479</v>
      </c>
      <c r="AC405">
        <v>475</v>
      </c>
      <c r="AD405">
        <v>257</v>
      </c>
      <c r="AE405">
        <v>218</v>
      </c>
      <c r="AF405">
        <f t="shared" si="90"/>
        <v>54.105263157894733</v>
      </c>
      <c r="AG405">
        <f t="shared" si="91"/>
        <v>45.89473684210526</v>
      </c>
    </row>
    <row r="406" spans="1:33" x14ac:dyDescent="0.3">
      <c r="A406">
        <v>530476</v>
      </c>
      <c r="B406">
        <v>450</v>
      </c>
      <c r="C406">
        <v>307</v>
      </c>
      <c r="D406">
        <f t="shared" si="79"/>
        <v>68.222222222222214</v>
      </c>
      <c r="E406">
        <v>307</v>
      </c>
      <c r="F406">
        <v>306</v>
      </c>
      <c r="G406">
        <v>12</v>
      </c>
      <c r="H406">
        <v>29</v>
      </c>
      <c r="I406">
        <v>18</v>
      </c>
      <c r="J406">
        <v>13</v>
      </c>
      <c r="K406">
        <v>1</v>
      </c>
      <c r="L406">
        <v>4</v>
      </c>
      <c r="M406">
        <v>127</v>
      </c>
      <c r="N406">
        <v>26</v>
      </c>
      <c r="O406">
        <v>76</v>
      </c>
      <c r="P406">
        <f t="shared" si="80"/>
        <v>3.9215686274509802</v>
      </c>
      <c r="Q406">
        <f t="shared" si="81"/>
        <v>9.477124183006536</v>
      </c>
      <c r="R406">
        <f t="shared" si="82"/>
        <v>5.8823529411764701</v>
      </c>
      <c r="S406">
        <f t="shared" si="83"/>
        <v>4.2483660130718954</v>
      </c>
      <c r="T406">
        <f t="shared" si="84"/>
        <v>0.32679738562091504</v>
      </c>
      <c r="U406">
        <f t="shared" si="85"/>
        <v>1.3071895424836601</v>
      </c>
      <c r="V406">
        <f t="shared" si="86"/>
        <v>41.503267973856211</v>
      </c>
      <c r="W406">
        <f t="shared" si="87"/>
        <v>8.4967320261437909</v>
      </c>
      <c r="X406">
        <f t="shared" si="88"/>
        <v>24.836601307189543</v>
      </c>
      <c r="Y406">
        <v>453</v>
      </c>
      <c r="Z406">
        <v>336</v>
      </c>
      <c r="AA406">
        <f t="shared" si="89"/>
        <v>74.172185430463571</v>
      </c>
      <c r="AB406">
        <v>336</v>
      </c>
      <c r="AC406">
        <v>335</v>
      </c>
      <c r="AD406">
        <v>192</v>
      </c>
      <c r="AE406">
        <v>143</v>
      </c>
      <c r="AF406">
        <f t="shared" si="90"/>
        <v>57.313432835820898</v>
      </c>
      <c r="AG406">
        <f t="shared" si="91"/>
        <v>42.68656716417911</v>
      </c>
    </row>
    <row r="407" spans="1:33" x14ac:dyDescent="0.3">
      <c r="A407">
        <v>530484</v>
      </c>
      <c r="B407">
        <v>399</v>
      </c>
      <c r="C407">
        <v>274</v>
      </c>
      <c r="D407">
        <f t="shared" si="79"/>
        <v>68.67167919799499</v>
      </c>
      <c r="E407">
        <v>274</v>
      </c>
      <c r="F407">
        <v>273</v>
      </c>
      <c r="G407">
        <v>13</v>
      </c>
      <c r="H407">
        <v>27</v>
      </c>
      <c r="I407">
        <v>16</v>
      </c>
      <c r="J407">
        <v>2</v>
      </c>
      <c r="K407">
        <v>1</v>
      </c>
      <c r="L407">
        <v>2</v>
      </c>
      <c r="M407">
        <v>88</v>
      </c>
      <c r="N407">
        <v>32</v>
      </c>
      <c r="O407">
        <v>92</v>
      </c>
      <c r="P407">
        <f t="shared" si="80"/>
        <v>4.7619047619047619</v>
      </c>
      <c r="Q407">
        <f t="shared" si="81"/>
        <v>9.8901098901098905</v>
      </c>
      <c r="R407">
        <f t="shared" si="82"/>
        <v>5.8608058608058604</v>
      </c>
      <c r="S407">
        <f t="shared" si="83"/>
        <v>0.73260073260073255</v>
      </c>
      <c r="T407">
        <f t="shared" si="84"/>
        <v>0.36630036630036628</v>
      </c>
      <c r="U407">
        <f t="shared" si="85"/>
        <v>0.73260073260073255</v>
      </c>
      <c r="V407">
        <f t="shared" si="86"/>
        <v>32.234432234432234</v>
      </c>
      <c r="W407">
        <f t="shared" si="87"/>
        <v>11.721611721611721</v>
      </c>
      <c r="X407">
        <f t="shared" si="88"/>
        <v>33.699633699633701</v>
      </c>
      <c r="Y407">
        <v>402</v>
      </c>
      <c r="Z407">
        <v>278</v>
      </c>
      <c r="AA407">
        <f t="shared" si="89"/>
        <v>69.154228855721385</v>
      </c>
      <c r="AB407">
        <v>278</v>
      </c>
      <c r="AC407">
        <v>277</v>
      </c>
      <c r="AD407">
        <v>122</v>
      </c>
      <c r="AE407">
        <v>155</v>
      </c>
      <c r="AF407">
        <f t="shared" si="90"/>
        <v>44.04332129963899</v>
      </c>
      <c r="AG407">
        <f t="shared" si="91"/>
        <v>55.95667870036101</v>
      </c>
    </row>
    <row r="408" spans="1:33" x14ac:dyDescent="0.3">
      <c r="A408">
        <v>530492</v>
      </c>
      <c r="B408">
        <v>287</v>
      </c>
      <c r="C408">
        <v>220</v>
      </c>
      <c r="D408">
        <f t="shared" si="79"/>
        <v>76.655052264808361</v>
      </c>
      <c r="E408">
        <v>218</v>
      </c>
      <c r="F408">
        <v>218</v>
      </c>
      <c r="G408">
        <v>15</v>
      </c>
      <c r="H408">
        <v>22</v>
      </c>
      <c r="I408">
        <v>14</v>
      </c>
      <c r="J408">
        <v>0</v>
      </c>
      <c r="K408">
        <v>0</v>
      </c>
      <c r="L408">
        <v>0</v>
      </c>
      <c r="M408">
        <v>84</v>
      </c>
      <c r="N408">
        <v>16</v>
      </c>
      <c r="O408">
        <v>67</v>
      </c>
      <c r="P408">
        <f t="shared" si="80"/>
        <v>6.8807339449541285</v>
      </c>
      <c r="Q408">
        <f t="shared" si="81"/>
        <v>10.091743119266056</v>
      </c>
      <c r="R408">
        <f t="shared" si="82"/>
        <v>6.4220183486238538</v>
      </c>
      <c r="S408">
        <f t="shared" si="83"/>
        <v>0</v>
      </c>
      <c r="T408">
        <f t="shared" si="84"/>
        <v>0</v>
      </c>
      <c r="U408">
        <f t="shared" si="85"/>
        <v>0</v>
      </c>
      <c r="V408">
        <f t="shared" si="86"/>
        <v>38.532110091743121</v>
      </c>
      <c r="W408">
        <f t="shared" si="87"/>
        <v>7.3394495412844041</v>
      </c>
      <c r="X408">
        <f t="shared" si="88"/>
        <v>30.73394495412844</v>
      </c>
      <c r="Y408">
        <v>283</v>
      </c>
      <c r="Z408">
        <v>236</v>
      </c>
      <c r="AA408">
        <f t="shared" si="89"/>
        <v>83.392226148409904</v>
      </c>
      <c r="AB408">
        <v>236</v>
      </c>
      <c r="AC408">
        <v>236</v>
      </c>
      <c r="AD408">
        <v>117</v>
      </c>
      <c r="AE408">
        <v>119</v>
      </c>
      <c r="AF408">
        <f t="shared" si="90"/>
        <v>49.576271186440678</v>
      </c>
      <c r="AG408">
        <f t="shared" si="91"/>
        <v>50.423728813559322</v>
      </c>
    </row>
    <row r="409" spans="1:33" x14ac:dyDescent="0.3">
      <c r="A409">
        <v>530506</v>
      </c>
      <c r="B409">
        <v>179</v>
      </c>
      <c r="C409">
        <v>116</v>
      </c>
      <c r="D409">
        <f t="shared" si="79"/>
        <v>64.80446927374301</v>
      </c>
      <c r="E409">
        <v>116</v>
      </c>
      <c r="F409">
        <v>115</v>
      </c>
      <c r="G409">
        <v>7</v>
      </c>
      <c r="H409">
        <v>14</v>
      </c>
      <c r="I409">
        <v>10</v>
      </c>
      <c r="J409">
        <v>2</v>
      </c>
      <c r="K409">
        <v>0</v>
      </c>
      <c r="L409">
        <v>1</v>
      </c>
      <c r="M409">
        <v>39</v>
      </c>
      <c r="N409">
        <v>15</v>
      </c>
      <c r="O409">
        <v>27</v>
      </c>
      <c r="P409">
        <f t="shared" si="80"/>
        <v>6.0869565217391308</v>
      </c>
      <c r="Q409">
        <f t="shared" si="81"/>
        <v>12.173913043478262</v>
      </c>
      <c r="R409">
        <f t="shared" si="82"/>
        <v>8.695652173913043</v>
      </c>
      <c r="S409">
        <f t="shared" si="83"/>
        <v>1.7391304347826086</v>
      </c>
      <c r="T409">
        <f t="shared" si="84"/>
        <v>0</v>
      </c>
      <c r="U409">
        <f t="shared" si="85"/>
        <v>0.86956521739130432</v>
      </c>
      <c r="V409">
        <f t="shared" si="86"/>
        <v>33.913043478260867</v>
      </c>
      <c r="W409">
        <f t="shared" si="87"/>
        <v>13.043478260869565</v>
      </c>
      <c r="X409">
        <f t="shared" si="88"/>
        <v>23.478260869565219</v>
      </c>
      <c r="Y409">
        <v>180</v>
      </c>
      <c r="Z409">
        <v>126</v>
      </c>
      <c r="AA409">
        <f t="shared" si="89"/>
        <v>70</v>
      </c>
      <c r="AB409">
        <v>126</v>
      </c>
      <c r="AC409">
        <v>126</v>
      </c>
      <c r="AD409">
        <v>53</v>
      </c>
      <c r="AE409">
        <v>73</v>
      </c>
      <c r="AF409">
        <f t="shared" si="90"/>
        <v>42.063492063492063</v>
      </c>
      <c r="AG409">
        <f t="shared" si="91"/>
        <v>57.936507936507944</v>
      </c>
    </row>
    <row r="410" spans="1:33" x14ac:dyDescent="0.3">
      <c r="A410">
        <v>530514</v>
      </c>
      <c r="B410">
        <v>114</v>
      </c>
      <c r="C410">
        <v>67</v>
      </c>
      <c r="D410">
        <f t="shared" si="79"/>
        <v>58.771929824561411</v>
      </c>
      <c r="E410">
        <v>67</v>
      </c>
      <c r="F410">
        <v>67</v>
      </c>
      <c r="G410">
        <v>2</v>
      </c>
      <c r="H410">
        <v>3</v>
      </c>
      <c r="I410">
        <v>10</v>
      </c>
      <c r="J410">
        <v>1</v>
      </c>
      <c r="K410">
        <v>0</v>
      </c>
      <c r="L410">
        <v>1</v>
      </c>
      <c r="M410">
        <v>21</v>
      </c>
      <c r="N410">
        <v>7</v>
      </c>
      <c r="O410">
        <v>22</v>
      </c>
      <c r="P410">
        <f t="shared" si="80"/>
        <v>2.9850746268656714</v>
      </c>
      <c r="Q410">
        <f t="shared" si="81"/>
        <v>4.4776119402985071</v>
      </c>
      <c r="R410">
        <f t="shared" si="82"/>
        <v>14.925373134328357</v>
      </c>
      <c r="S410">
        <f t="shared" si="83"/>
        <v>1.4925373134328357</v>
      </c>
      <c r="T410">
        <f t="shared" si="84"/>
        <v>0</v>
      </c>
      <c r="U410">
        <f t="shared" si="85"/>
        <v>1.4925373134328357</v>
      </c>
      <c r="V410">
        <f t="shared" si="86"/>
        <v>31.343283582089555</v>
      </c>
      <c r="W410">
        <f t="shared" si="87"/>
        <v>10.44776119402985</v>
      </c>
      <c r="X410">
        <f t="shared" si="88"/>
        <v>32.835820895522389</v>
      </c>
      <c r="Y410">
        <v>114</v>
      </c>
      <c r="Z410">
        <v>71</v>
      </c>
      <c r="AA410">
        <f t="shared" si="89"/>
        <v>62.280701754385973</v>
      </c>
      <c r="AB410">
        <v>71</v>
      </c>
      <c r="AC410">
        <v>71</v>
      </c>
      <c r="AD410">
        <v>32</v>
      </c>
      <c r="AE410">
        <v>39</v>
      </c>
      <c r="AF410">
        <f t="shared" si="90"/>
        <v>45.070422535211272</v>
      </c>
      <c r="AG410">
        <f t="shared" si="91"/>
        <v>54.929577464788736</v>
      </c>
    </row>
    <row r="411" spans="1:33" x14ac:dyDescent="0.3">
      <c r="A411">
        <v>530522</v>
      </c>
      <c r="B411">
        <v>239</v>
      </c>
      <c r="C411">
        <v>153</v>
      </c>
      <c r="D411">
        <f t="shared" si="79"/>
        <v>64.01673640167364</v>
      </c>
      <c r="E411">
        <v>153</v>
      </c>
      <c r="F411">
        <v>153</v>
      </c>
      <c r="G411">
        <v>11</v>
      </c>
      <c r="H411">
        <v>15</v>
      </c>
      <c r="I411">
        <v>8</v>
      </c>
      <c r="J411">
        <v>0</v>
      </c>
      <c r="K411">
        <v>1</v>
      </c>
      <c r="L411">
        <v>0</v>
      </c>
      <c r="M411">
        <v>58</v>
      </c>
      <c r="N411">
        <v>7</v>
      </c>
      <c r="O411">
        <v>53</v>
      </c>
      <c r="P411">
        <f t="shared" si="80"/>
        <v>7.18954248366013</v>
      </c>
      <c r="Q411">
        <f t="shared" si="81"/>
        <v>9.8039215686274517</v>
      </c>
      <c r="R411">
        <f t="shared" si="82"/>
        <v>5.2287581699346406</v>
      </c>
      <c r="S411">
        <f t="shared" si="83"/>
        <v>0</v>
      </c>
      <c r="T411">
        <f t="shared" si="84"/>
        <v>0.65359477124183007</v>
      </c>
      <c r="U411">
        <f t="shared" si="85"/>
        <v>0</v>
      </c>
      <c r="V411">
        <f t="shared" si="86"/>
        <v>37.908496732026144</v>
      </c>
      <c r="W411">
        <f t="shared" si="87"/>
        <v>4.5751633986928102</v>
      </c>
      <c r="X411">
        <f t="shared" si="88"/>
        <v>34.640522875816991</v>
      </c>
      <c r="Y411">
        <v>250</v>
      </c>
      <c r="Z411">
        <v>179</v>
      </c>
      <c r="AA411">
        <f t="shared" si="89"/>
        <v>71.599999999999994</v>
      </c>
      <c r="AB411">
        <v>179</v>
      </c>
      <c r="AC411">
        <v>179</v>
      </c>
      <c r="AD411">
        <v>75</v>
      </c>
      <c r="AE411">
        <v>104</v>
      </c>
      <c r="AF411">
        <f t="shared" si="90"/>
        <v>41.899441340782126</v>
      </c>
      <c r="AG411">
        <f t="shared" si="91"/>
        <v>58.100558659217882</v>
      </c>
    </row>
    <row r="412" spans="1:33" x14ac:dyDescent="0.3">
      <c r="A412">
        <v>530531</v>
      </c>
      <c r="B412">
        <v>292</v>
      </c>
      <c r="C412">
        <v>203</v>
      </c>
      <c r="D412">
        <f t="shared" si="79"/>
        <v>69.520547945205479</v>
      </c>
      <c r="E412">
        <v>203</v>
      </c>
      <c r="F412">
        <v>200</v>
      </c>
      <c r="G412">
        <v>12</v>
      </c>
      <c r="H412">
        <v>12</v>
      </c>
      <c r="I412">
        <v>39</v>
      </c>
      <c r="J412">
        <v>0</v>
      </c>
      <c r="K412">
        <v>0</v>
      </c>
      <c r="L412">
        <v>0</v>
      </c>
      <c r="M412">
        <v>76</v>
      </c>
      <c r="N412">
        <v>11</v>
      </c>
      <c r="O412">
        <v>50</v>
      </c>
      <c r="P412">
        <f t="shared" si="80"/>
        <v>6</v>
      </c>
      <c r="Q412">
        <f t="shared" si="81"/>
        <v>6</v>
      </c>
      <c r="R412">
        <f t="shared" si="82"/>
        <v>19.5</v>
      </c>
      <c r="S412">
        <f t="shared" si="83"/>
        <v>0</v>
      </c>
      <c r="T412">
        <f t="shared" si="84"/>
        <v>0</v>
      </c>
      <c r="U412">
        <f t="shared" si="85"/>
        <v>0</v>
      </c>
      <c r="V412">
        <f t="shared" si="86"/>
        <v>38</v>
      </c>
      <c r="W412">
        <f t="shared" si="87"/>
        <v>5.5</v>
      </c>
      <c r="X412">
        <f t="shared" si="88"/>
        <v>25</v>
      </c>
      <c r="Y412">
        <v>293</v>
      </c>
      <c r="Z412">
        <v>222</v>
      </c>
      <c r="AA412">
        <f t="shared" si="89"/>
        <v>75.76791808873719</v>
      </c>
      <c r="AB412">
        <v>222</v>
      </c>
      <c r="AC412">
        <v>221</v>
      </c>
      <c r="AD412">
        <v>108</v>
      </c>
      <c r="AE412">
        <v>113</v>
      </c>
      <c r="AF412">
        <f t="shared" si="90"/>
        <v>48.868778280542983</v>
      </c>
      <c r="AG412">
        <f t="shared" si="91"/>
        <v>51.13122171945701</v>
      </c>
    </row>
    <row r="413" spans="1:33" x14ac:dyDescent="0.3">
      <c r="A413">
        <v>530549</v>
      </c>
      <c r="B413">
        <v>139</v>
      </c>
      <c r="C413">
        <v>107</v>
      </c>
      <c r="D413">
        <f t="shared" si="79"/>
        <v>76.978417266187051</v>
      </c>
      <c r="E413">
        <v>107</v>
      </c>
      <c r="F413">
        <v>107</v>
      </c>
      <c r="G413">
        <v>6</v>
      </c>
      <c r="H413">
        <v>7</v>
      </c>
      <c r="I413">
        <v>16</v>
      </c>
      <c r="J413">
        <v>4</v>
      </c>
      <c r="K413">
        <v>0</v>
      </c>
      <c r="L413">
        <v>1</v>
      </c>
      <c r="M413">
        <v>34</v>
      </c>
      <c r="N413">
        <v>12</v>
      </c>
      <c r="O413">
        <v>27</v>
      </c>
      <c r="P413">
        <f t="shared" si="80"/>
        <v>5.6074766355140184</v>
      </c>
      <c r="Q413">
        <f t="shared" si="81"/>
        <v>6.5420560747663545</v>
      </c>
      <c r="R413">
        <f t="shared" si="82"/>
        <v>14.953271028037381</v>
      </c>
      <c r="S413">
        <f t="shared" si="83"/>
        <v>3.7383177570093453</v>
      </c>
      <c r="T413">
        <f t="shared" si="84"/>
        <v>0</v>
      </c>
      <c r="U413">
        <f t="shared" si="85"/>
        <v>0.93457943925233633</v>
      </c>
      <c r="V413">
        <f t="shared" si="86"/>
        <v>31.775700934579437</v>
      </c>
      <c r="W413">
        <f t="shared" si="87"/>
        <v>11.214953271028037</v>
      </c>
      <c r="X413">
        <f t="shared" si="88"/>
        <v>25.233644859813083</v>
      </c>
      <c r="Y413">
        <v>142</v>
      </c>
      <c r="Z413">
        <v>105</v>
      </c>
      <c r="AA413">
        <f t="shared" si="89"/>
        <v>73.943661971830991</v>
      </c>
      <c r="AB413">
        <v>105</v>
      </c>
      <c r="AC413">
        <v>105</v>
      </c>
      <c r="AD413">
        <v>52</v>
      </c>
      <c r="AE413">
        <v>53</v>
      </c>
      <c r="AF413">
        <f t="shared" si="90"/>
        <v>49.523809523809526</v>
      </c>
      <c r="AG413">
        <f t="shared" si="91"/>
        <v>50.476190476190474</v>
      </c>
    </row>
    <row r="414" spans="1:33" x14ac:dyDescent="0.3">
      <c r="A414">
        <v>530557</v>
      </c>
      <c r="B414">
        <v>119</v>
      </c>
      <c r="C414">
        <v>78</v>
      </c>
      <c r="D414">
        <f t="shared" si="79"/>
        <v>65.546218487394952</v>
      </c>
      <c r="E414">
        <v>78</v>
      </c>
      <c r="F414">
        <v>78</v>
      </c>
      <c r="G414">
        <v>0</v>
      </c>
      <c r="H414">
        <v>9</v>
      </c>
      <c r="I414">
        <v>4</v>
      </c>
      <c r="J414">
        <v>0</v>
      </c>
      <c r="K414">
        <v>1</v>
      </c>
      <c r="L414">
        <v>0</v>
      </c>
      <c r="M414">
        <v>43</v>
      </c>
      <c r="N414">
        <v>5</v>
      </c>
      <c r="O414">
        <v>16</v>
      </c>
      <c r="P414">
        <f t="shared" si="80"/>
        <v>0</v>
      </c>
      <c r="Q414">
        <f t="shared" si="81"/>
        <v>11.538461538461538</v>
      </c>
      <c r="R414">
        <f t="shared" si="82"/>
        <v>5.1282051282051277</v>
      </c>
      <c r="S414">
        <f t="shared" si="83"/>
        <v>0</v>
      </c>
      <c r="T414">
        <f t="shared" si="84"/>
        <v>1.2820512820512819</v>
      </c>
      <c r="U414">
        <f t="shared" si="85"/>
        <v>0</v>
      </c>
      <c r="V414">
        <f t="shared" si="86"/>
        <v>55.128205128205131</v>
      </c>
      <c r="W414">
        <f t="shared" si="87"/>
        <v>6.4102564102564097</v>
      </c>
      <c r="X414">
        <f t="shared" si="88"/>
        <v>20.512820512820511</v>
      </c>
      <c r="Y414">
        <v>118</v>
      </c>
      <c r="Z414">
        <v>82</v>
      </c>
      <c r="AA414">
        <f t="shared" si="89"/>
        <v>69.491525423728817</v>
      </c>
      <c r="AB414">
        <v>82</v>
      </c>
      <c r="AC414">
        <v>82</v>
      </c>
      <c r="AD414">
        <v>60</v>
      </c>
      <c r="AE414">
        <v>22</v>
      </c>
      <c r="AF414">
        <f t="shared" si="90"/>
        <v>73.170731707317074</v>
      </c>
      <c r="AG414">
        <f t="shared" si="91"/>
        <v>26.829268292682929</v>
      </c>
    </row>
    <row r="415" spans="1:33" x14ac:dyDescent="0.3">
      <c r="A415">
        <v>530565</v>
      </c>
      <c r="B415">
        <v>75</v>
      </c>
      <c r="C415">
        <v>58</v>
      </c>
      <c r="D415">
        <f t="shared" si="79"/>
        <v>77.333333333333329</v>
      </c>
      <c r="E415">
        <v>58</v>
      </c>
      <c r="F415">
        <v>58</v>
      </c>
      <c r="G415">
        <v>0</v>
      </c>
      <c r="H415">
        <v>9</v>
      </c>
      <c r="I415">
        <v>5</v>
      </c>
      <c r="J415">
        <v>0</v>
      </c>
      <c r="K415">
        <v>1</v>
      </c>
      <c r="L415">
        <v>0</v>
      </c>
      <c r="M415">
        <v>25</v>
      </c>
      <c r="N415">
        <v>7</v>
      </c>
      <c r="O415">
        <v>11</v>
      </c>
      <c r="P415">
        <f t="shared" si="80"/>
        <v>0</v>
      </c>
      <c r="Q415">
        <f t="shared" si="81"/>
        <v>15.517241379310345</v>
      </c>
      <c r="R415">
        <f t="shared" si="82"/>
        <v>8.6206896551724146</v>
      </c>
      <c r="S415">
        <f t="shared" si="83"/>
        <v>0</v>
      </c>
      <c r="T415">
        <f t="shared" si="84"/>
        <v>1.7241379310344827</v>
      </c>
      <c r="U415">
        <f t="shared" si="85"/>
        <v>0</v>
      </c>
      <c r="V415">
        <f t="shared" si="86"/>
        <v>43.103448275862064</v>
      </c>
      <c r="W415">
        <f t="shared" si="87"/>
        <v>12.068965517241379</v>
      </c>
      <c r="X415">
        <f t="shared" si="88"/>
        <v>18.96551724137931</v>
      </c>
      <c r="Y415">
        <v>74</v>
      </c>
      <c r="Z415">
        <v>60</v>
      </c>
      <c r="AA415">
        <f t="shared" si="89"/>
        <v>81.081081081081081</v>
      </c>
      <c r="AB415">
        <v>60</v>
      </c>
      <c r="AC415">
        <v>59</v>
      </c>
      <c r="AD415">
        <v>42</v>
      </c>
      <c r="AE415">
        <v>17</v>
      </c>
      <c r="AF415">
        <f t="shared" si="90"/>
        <v>71.186440677966104</v>
      </c>
      <c r="AG415">
        <f t="shared" si="91"/>
        <v>28.8135593220339</v>
      </c>
    </row>
    <row r="416" spans="1:33" x14ac:dyDescent="0.3">
      <c r="A416">
        <v>530573</v>
      </c>
      <c r="B416">
        <v>2372</v>
      </c>
      <c r="C416">
        <v>1601</v>
      </c>
      <c r="D416">
        <f t="shared" si="79"/>
        <v>67.495784148397973</v>
      </c>
      <c r="E416">
        <v>1601</v>
      </c>
      <c r="F416">
        <v>1590</v>
      </c>
      <c r="G416">
        <v>72</v>
      </c>
      <c r="H416">
        <v>135</v>
      </c>
      <c r="I416">
        <v>168</v>
      </c>
      <c r="J416">
        <v>38</v>
      </c>
      <c r="K416">
        <v>11</v>
      </c>
      <c r="L416">
        <v>6</v>
      </c>
      <c r="M416">
        <v>595</v>
      </c>
      <c r="N416">
        <v>129</v>
      </c>
      <c r="O416">
        <v>436</v>
      </c>
      <c r="P416">
        <f t="shared" si="80"/>
        <v>4.5283018867924527</v>
      </c>
      <c r="Q416">
        <f t="shared" si="81"/>
        <v>8.4905660377358494</v>
      </c>
      <c r="R416">
        <f t="shared" si="82"/>
        <v>10.566037735849058</v>
      </c>
      <c r="S416">
        <f t="shared" si="83"/>
        <v>2.3899371069182394</v>
      </c>
      <c r="T416">
        <f t="shared" si="84"/>
        <v>0.69182389937106925</v>
      </c>
      <c r="U416">
        <f t="shared" si="85"/>
        <v>0.37735849056603776</v>
      </c>
      <c r="V416">
        <f t="shared" si="86"/>
        <v>37.421383647798741</v>
      </c>
      <c r="W416">
        <f t="shared" si="87"/>
        <v>8.1132075471698109</v>
      </c>
      <c r="X416">
        <f t="shared" si="88"/>
        <v>27.421383647798741</v>
      </c>
      <c r="Y416">
        <v>2367</v>
      </c>
      <c r="Z416">
        <v>1732</v>
      </c>
      <c r="AA416">
        <f t="shared" si="89"/>
        <v>73.172792564427553</v>
      </c>
      <c r="AB416">
        <v>1732</v>
      </c>
      <c r="AC416">
        <v>1726</v>
      </c>
      <c r="AD416">
        <v>861</v>
      </c>
      <c r="AE416">
        <v>865</v>
      </c>
      <c r="AF416">
        <f t="shared" si="90"/>
        <v>49.884125144843566</v>
      </c>
      <c r="AG416">
        <f t="shared" si="91"/>
        <v>50.115874855156427</v>
      </c>
    </row>
    <row r="417" spans="1:33" x14ac:dyDescent="0.3">
      <c r="A417">
        <v>530581</v>
      </c>
      <c r="B417">
        <v>237</v>
      </c>
      <c r="C417">
        <v>147</v>
      </c>
      <c r="D417">
        <f t="shared" si="79"/>
        <v>62.025316455696199</v>
      </c>
      <c r="E417">
        <v>147</v>
      </c>
      <c r="F417">
        <v>147</v>
      </c>
      <c r="G417">
        <v>1</v>
      </c>
      <c r="H417">
        <v>13</v>
      </c>
      <c r="I417">
        <v>8</v>
      </c>
      <c r="J417">
        <v>3</v>
      </c>
      <c r="K417">
        <v>0</v>
      </c>
      <c r="L417">
        <v>1</v>
      </c>
      <c r="M417">
        <v>76</v>
      </c>
      <c r="N417">
        <v>13</v>
      </c>
      <c r="O417">
        <v>32</v>
      </c>
      <c r="P417">
        <f t="shared" si="80"/>
        <v>0.68027210884353739</v>
      </c>
      <c r="Q417">
        <f t="shared" si="81"/>
        <v>8.8435374149659864</v>
      </c>
      <c r="R417">
        <f t="shared" si="82"/>
        <v>5.4421768707482991</v>
      </c>
      <c r="S417">
        <f t="shared" si="83"/>
        <v>2.0408163265306123</v>
      </c>
      <c r="T417">
        <f t="shared" si="84"/>
        <v>0</v>
      </c>
      <c r="U417">
        <f t="shared" si="85"/>
        <v>0.68027210884353739</v>
      </c>
      <c r="V417">
        <f t="shared" si="86"/>
        <v>51.700680272108848</v>
      </c>
      <c r="W417">
        <f t="shared" si="87"/>
        <v>8.8435374149659864</v>
      </c>
      <c r="X417">
        <f t="shared" si="88"/>
        <v>21.768707482993197</v>
      </c>
      <c r="Y417">
        <v>234</v>
      </c>
      <c r="Z417">
        <v>151</v>
      </c>
      <c r="AA417">
        <f t="shared" si="89"/>
        <v>64.529914529914535</v>
      </c>
      <c r="AB417">
        <v>151</v>
      </c>
      <c r="AC417">
        <v>149</v>
      </c>
      <c r="AD417">
        <v>100</v>
      </c>
      <c r="AE417">
        <v>49</v>
      </c>
      <c r="AF417">
        <f t="shared" si="90"/>
        <v>67.114093959731548</v>
      </c>
      <c r="AG417">
        <f t="shared" si="91"/>
        <v>32.885906040268459</v>
      </c>
    </row>
    <row r="418" spans="1:33" x14ac:dyDescent="0.3">
      <c r="A418">
        <v>530590</v>
      </c>
      <c r="B418">
        <v>418</v>
      </c>
      <c r="C418">
        <v>252</v>
      </c>
      <c r="D418">
        <f t="shared" si="79"/>
        <v>60.28708133971292</v>
      </c>
      <c r="E418">
        <v>252</v>
      </c>
      <c r="F418">
        <v>251</v>
      </c>
      <c r="G418">
        <v>6</v>
      </c>
      <c r="H418">
        <v>17</v>
      </c>
      <c r="I418">
        <v>4</v>
      </c>
      <c r="J418">
        <v>5</v>
      </c>
      <c r="K418">
        <v>0</v>
      </c>
      <c r="L418">
        <v>3</v>
      </c>
      <c r="M418">
        <v>163</v>
      </c>
      <c r="N418">
        <v>19</v>
      </c>
      <c r="O418">
        <v>34</v>
      </c>
      <c r="P418">
        <f t="shared" si="80"/>
        <v>2.3904382470119523</v>
      </c>
      <c r="Q418">
        <f t="shared" si="81"/>
        <v>6.7729083665338639</v>
      </c>
      <c r="R418">
        <f t="shared" si="82"/>
        <v>1.593625498007968</v>
      </c>
      <c r="S418">
        <f t="shared" si="83"/>
        <v>1.9920318725099602</v>
      </c>
      <c r="T418">
        <f t="shared" si="84"/>
        <v>0</v>
      </c>
      <c r="U418">
        <f t="shared" si="85"/>
        <v>1.1952191235059761</v>
      </c>
      <c r="V418">
        <f t="shared" si="86"/>
        <v>64.940239043824704</v>
      </c>
      <c r="W418">
        <f t="shared" si="87"/>
        <v>7.569721115537849</v>
      </c>
      <c r="X418">
        <f t="shared" si="88"/>
        <v>13.545816733067728</v>
      </c>
      <c r="Y418">
        <v>415</v>
      </c>
      <c r="Z418">
        <v>274</v>
      </c>
      <c r="AA418">
        <f t="shared" si="89"/>
        <v>66.024096385542165</v>
      </c>
      <c r="AB418">
        <v>274</v>
      </c>
      <c r="AC418">
        <v>274</v>
      </c>
      <c r="AD418">
        <v>218</v>
      </c>
      <c r="AE418">
        <v>56</v>
      </c>
      <c r="AF418">
        <f t="shared" si="90"/>
        <v>79.56204379562044</v>
      </c>
      <c r="AG418">
        <f t="shared" si="91"/>
        <v>20.437956204379564</v>
      </c>
    </row>
    <row r="419" spans="1:33" x14ac:dyDescent="0.3">
      <c r="A419">
        <v>530603</v>
      </c>
      <c r="B419">
        <v>68</v>
      </c>
      <c r="C419">
        <v>37</v>
      </c>
      <c r="D419">
        <f t="shared" si="79"/>
        <v>54.411764705882348</v>
      </c>
      <c r="E419">
        <v>37</v>
      </c>
      <c r="F419">
        <v>37</v>
      </c>
      <c r="G419">
        <v>0</v>
      </c>
      <c r="H419">
        <v>3</v>
      </c>
      <c r="I419">
        <v>1</v>
      </c>
      <c r="J419">
        <v>0</v>
      </c>
      <c r="K419">
        <v>0</v>
      </c>
      <c r="L419">
        <v>0</v>
      </c>
      <c r="M419">
        <v>26</v>
      </c>
      <c r="N419">
        <v>3</v>
      </c>
      <c r="O419">
        <v>4</v>
      </c>
      <c r="P419">
        <f t="shared" si="80"/>
        <v>0</v>
      </c>
      <c r="Q419">
        <f t="shared" si="81"/>
        <v>8.1081081081081088</v>
      </c>
      <c r="R419">
        <f t="shared" si="82"/>
        <v>2.7027027027027026</v>
      </c>
      <c r="S419">
        <f t="shared" si="83"/>
        <v>0</v>
      </c>
      <c r="T419">
        <f t="shared" si="84"/>
        <v>0</v>
      </c>
      <c r="U419">
        <f t="shared" si="85"/>
        <v>0</v>
      </c>
      <c r="V419">
        <f t="shared" si="86"/>
        <v>70.270270270270274</v>
      </c>
      <c r="W419">
        <f t="shared" si="87"/>
        <v>8.1081081081081088</v>
      </c>
      <c r="X419">
        <f t="shared" si="88"/>
        <v>10.810810810810811</v>
      </c>
      <c r="Y419">
        <v>71</v>
      </c>
      <c r="Z419">
        <v>46</v>
      </c>
      <c r="AA419">
        <f t="shared" si="89"/>
        <v>64.788732394366207</v>
      </c>
      <c r="AB419">
        <v>46</v>
      </c>
      <c r="AC419">
        <v>46</v>
      </c>
      <c r="AD419">
        <v>38</v>
      </c>
      <c r="AE419">
        <v>8</v>
      </c>
      <c r="AF419">
        <f t="shared" si="90"/>
        <v>82.608695652173907</v>
      </c>
      <c r="AG419">
        <f t="shared" si="91"/>
        <v>17.391304347826086</v>
      </c>
    </row>
    <row r="420" spans="1:33" x14ac:dyDescent="0.3">
      <c r="A420">
        <v>530611</v>
      </c>
      <c r="B420">
        <v>229</v>
      </c>
      <c r="C420">
        <v>151</v>
      </c>
      <c r="D420">
        <f t="shared" si="79"/>
        <v>65.938864628820966</v>
      </c>
      <c r="E420">
        <v>151</v>
      </c>
      <c r="F420">
        <v>151</v>
      </c>
      <c r="G420">
        <v>2</v>
      </c>
      <c r="H420">
        <v>9</v>
      </c>
      <c r="I420">
        <v>5</v>
      </c>
      <c r="J420">
        <v>1</v>
      </c>
      <c r="K420">
        <v>0</v>
      </c>
      <c r="L420">
        <v>1</v>
      </c>
      <c r="M420">
        <v>80</v>
      </c>
      <c r="N420">
        <v>17</v>
      </c>
      <c r="O420">
        <v>36</v>
      </c>
      <c r="P420">
        <f t="shared" si="80"/>
        <v>1.3245033112582782</v>
      </c>
      <c r="Q420">
        <f t="shared" si="81"/>
        <v>5.9602649006622519</v>
      </c>
      <c r="R420">
        <f t="shared" si="82"/>
        <v>3.3112582781456954</v>
      </c>
      <c r="S420">
        <f t="shared" si="83"/>
        <v>0.66225165562913912</v>
      </c>
      <c r="T420">
        <f t="shared" si="84"/>
        <v>0</v>
      </c>
      <c r="U420">
        <f t="shared" si="85"/>
        <v>0.66225165562913912</v>
      </c>
      <c r="V420">
        <f t="shared" si="86"/>
        <v>52.980132450331126</v>
      </c>
      <c r="W420">
        <f t="shared" si="87"/>
        <v>11.258278145695364</v>
      </c>
      <c r="X420">
        <f t="shared" si="88"/>
        <v>23.841059602649008</v>
      </c>
      <c r="Y420">
        <v>226</v>
      </c>
      <c r="Z420">
        <v>165</v>
      </c>
      <c r="AA420">
        <f t="shared" si="89"/>
        <v>73.008849557522126</v>
      </c>
      <c r="AB420">
        <v>165</v>
      </c>
      <c r="AC420">
        <v>165</v>
      </c>
      <c r="AD420">
        <v>111</v>
      </c>
      <c r="AE420">
        <v>54</v>
      </c>
      <c r="AF420">
        <f t="shared" si="90"/>
        <v>67.272727272727266</v>
      </c>
      <c r="AG420">
        <f t="shared" si="91"/>
        <v>32.727272727272727</v>
      </c>
    </row>
    <row r="421" spans="1:33" x14ac:dyDescent="0.3">
      <c r="A421">
        <v>530620</v>
      </c>
      <c r="B421">
        <v>307</v>
      </c>
      <c r="C421">
        <v>226</v>
      </c>
      <c r="D421">
        <f t="shared" si="79"/>
        <v>73.615635179153088</v>
      </c>
      <c r="E421">
        <v>226</v>
      </c>
      <c r="F421">
        <v>225</v>
      </c>
      <c r="G421">
        <v>8</v>
      </c>
      <c r="H421">
        <v>24</v>
      </c>
      <c r="I421">
        <v>12</v>
      </c>
      <c r="J421">
        <v>2</v>
      </c>
      <c r="K421">
        <v>3</v>
      </c>
      <c r="L421">
        <v>2</v>
      </c>
      <c r="M421">
        <v>113</v>
      </c>
      <c r="N421">
        <v>18</v>
      </c>
      <c r="O421">
        <v>43</v>
      </c>
      <c r="P421">
        <f t="shared" si="80"/>
        <v>3.5555555555555554</v>
      </c>
      <c r="Q421">
        <f t="shared" si="81"/>
        <v>10.666666666666668</v>
      </c>
      <c r="R421">
        <f t="shared" si="82"/>
        <v>5.3333333333333339</v>
      </c>
      <c r="S421">
        <f t="shared" si="83"/>
        <v>0.88888888888888884</v>
      </c>
      <c r="T421">
        <f t="shared" si="84"/>
        <v>1.3333333333333335</v>
      </c>
      <c r="U421">
        <f t="shared" si="85"/>
        <v>0.88888888888888884</v>
      </c>
      <c r="V421">
        <f t="shared" si="86"/>
        <v>50.222222222222221</v>
      </c>
      <c r="W421">
        <f t="shared" si="87"/>
        <v>8</v>
      </c>
      <c r="X421">
        <f t="shared" si="88"/>
        <v>19.111111111111111</v>
      </c>
      <c r="Y421">
        <v>305</v>
      </c>
      <c r="Z421">
        <v>242</v>
      </c>
      <c r="AA421">
        <f t="shared" si="89"/>
        <v>79.344262295081975</v>
      </c>
      <c r="AB421">
        <v>242</v>
      </c>
      <c r="AC421">
        <v>242</v>
      </c>
      <c r="AD421">
        <v>143</v>
      </c>
      <c r="AE421">
        <v>99</v>
      </c>
      <c r="AF421">
        <f t="shared" si="90"/>
        <v>59.090909090909093</v>
      </c>
      <c r="AG421">
        <f t="shared" si="91"/>
        <v>40.909090909090914</v>
      </c>
    </row>
    <row r="422" spans="1:33" x14ac:dyDescent="0.3">
      <c r="A422">
        <v>530638</v>
      </c>
      <c r="B422">
        <v>319</v>
      </c>
      <c r="C422">
        <v>235</v>
      </c>
      <c r="D422">
        <f t="shared" si="79"/>
        <v>73.667711598746081</v>
      </c>
      <c r="E422">
        <v>235</v>
      </c>
      <c r="F422">
        <v>233</v>
      </c>
      <c r="G422">
        <v>10</v>
      </c>
      <c r="H422">
        <v>21</v>
      </c>
      <c r="I422">
        <v>34</v>
      </c>
      <c r="J422">
        <v>7</v>
      </c>
      <c r="K422">
        <v>2</v>
      </c>
      <c r="L422">
        <v>0</v>
      </c>
      <c r="M422">
        <v>67</v>
      </c>
      <c r="N422">
        <v>27</v>
      </c>
      <c r="O422">
        <v>65</v>
      </c>
      <c r="P422">
        <f t="shared" si="80"/>
        <v>4.2918454935622314</v>
      </c>
      <c r="Q422">
        <f t="shared" si="81"/>
        <v>9.0128755364806867</v>
      </c>
      <c r="R422">
        <f t="shared" si="82"/>
        <v>14.592274678111588</v>
      </c>
      <c r="S422">
        <f t="shared" si="83"/>
        <v>3.0042918454935621</v>
      </c>
      <c r="T422">
        <f t="shared" si="84"/>
        <v>0.85836909871244638</v>
      </c>
      <c r="U422">
        <f t="shared" si="85"/>
        <v>0</v>
      </c>
      <c r="V422">
        <f t="shared" si="86"/>
        <v>28.75536480686695</v>
      </c>
      <c r="W422">
        <f t="shared" si="87"/>
        <v>11.587982832618025</v>
      </c>
      <c r="X422">
        <f t="shared" si="88"/>
        <v>27.896995708154503</v>
      </c>
      <c r="Y422">
        <v>325</v>
      </c>
      <c r="Z422">
        <v>238</v>
      </c>
      <c r="AA422">
        <f t="shared" si="89"/>
        <v>73.230769230769226</v>
      </c>
      <c r="AB422">
        <v>238</v>
      </c>
      <c r="AC422">
        <v>237</v>
      </c>
      <c r="AD422">
        <v>86</v>
      </c>
      <c r="AE422">
        <v>151</v>
      </c>
      <c r="AF422">
        <f t="shared" si="90"/>
        <v>36.286919831223628</v>
      </c>
      <c r="AG422">
        <f t="shared" si="91"/>
        <v>63.713080168776372</v>
      </c>
    </row>
    <row r="423" spans="1:33" x14ac:dyDescent="0.3">
      <c r="A423">
        <v>530646</v>
      </c>
      <c r="B423">
        <v>200</v>
      </c>
      <c r="C423">
        <v>134</v>
      </c>
      <c r="D423">
        <f t="shared" si="79"/>
        <v>67</v>
      </c>
      <c r="E423">
        <v>134</v>
      </c>
      <c r="F423">
        <v>134</v>
      </c>
      <c r="G423">
        <v>1</v>
      </c>
      <c r="H423">
        <v>5</v>
      </c>
      <c r="I423">
        <v>3</v>
      </c>
      <c r="J423">
        <v>2</v>
      </c>
      <c r="K423">
        <v>0</v>
      </c>
      <c r="L423">
        <v>1</v>
      </c>
      <c r="M423">
        <v>61</v>
      </c>
      <c r="N423">
        <v>6</v>
      </c>
      <c r="O423">
        <v>55</v>
      </c>
      <c r="P423">
        <f t="shared" si="80"/>
        <v>0.74626865671641784</v>
      </c>
      <c r="Q423">
        <f t="shared" si="81"/>
        <v>3.7313432835820892</v>
      </c>
      <c r="R423">
        <f t="shared" si="82"/>
        <v>2.2388059701492535</v>
      </c>
      <c r="S423">
        <f t="shared" si="83"/>
        <v>1.4925373134328357</v>
      </c>
      <c r="T423">
        <f t="shared" si="84"/>
        <v>0</v>
      </c>
      <c r="U423">
        <f t="shared" si="85"/>
        <v>0.74626865671641784</v>
      </c>
      <c r="V423">
        <f t="shared" si="86"/>
        <v>45.522388059701491</v>
      </c>
      <c r="W423">
        <f t="shared" si="87"/>
        <v>4.4776119402985071</v>
      </c>
      <c r="X423">
        <f t="shared" si="88"/>
        <v>41.044776119402989</v>
      </c>
      <c r="Y423">
        <v>203</v>
      </c>
      <c r="Z423">
        <v>143</v>
      </c>
      <c r="AA423">
        <f t="shared" si="89"/>
        <v>70.443349753694591</v>
      </c>
      <c r="AB423">
        <v>143</v>
      </c>
      <c r="AC423">
        <v>143</v>
      </c>
      <c r="AD423">
        <v>80</v>
      </c>
      <c r="AE423">
        <v>63</v>
      </c>
      <c r="AF423">
        <f t="shared" si="90"/>
        <v>55.944055944055947</v>
      </c>
      <c r="AG423">
        <f t="shared" si="91"/>
        <v>44.05594405594406</v>
      </c>
    </row>
    <row r="424" spans="1:33" x14ac:dyDescent="0.3">
      <c r="A424">
        <v>530654</v>
      </c>
      <c r="B424">
        <v>173</v>
      </c>
      <c r="C424">
        <v>131</v>
      </c>
      <c r="D424">
        <f t="shared" si="79"/>
        <v>75.72254335260115</v>
      </c>
      <c r="E424">
        <v>131</v>
      </c>
      <c r="F424">
        <v>128</v>
      </c>
      <c r="G424">
        <v>0</v>
      </c>
      <c r="H424">
        <v>18</v>
      </c>
      <c r="I424">
        <v>6</v>
      </c>
      <c r="J424">
        <v>2</v>
      </c>
      <c r="K424">
        <v>0</v>
      </c>
      <c r="L424">
        <v>0</v>
      </c>
      <c r="M424">
        <v>54</v>
      </c>
      <c r="N424">
        <v>9</v>
      </c>
      <c r="O424">
        <v>39</v>
      </c>
      <c r="P424">
        <f t="shared" si="80"/>
        <v>0</v>
      </c>
      <c r="Q424">
        <f t="shared" si="81"/>
        <v>14.0625</v>
      </c>
      <c r="R424">
        <f t="shared" si="82"/>
        <v>4.6875</v>
      </c>
      <c r="S424">
        <f t="shared" si="83"/>
        <v>1.5625</v>
      </c>
      <c r="T424">
        <f t="shared" si="84"/>
        <v>0</v>
      </c>
      <c r="U424">
        <f t="shared" si="85"/>
        <v>0</v>
      </c>
      <c r="V424">
        <f t="shared" si="86"/>
        <v>42.1875</v>
      </c>
      <c r="W424">
        <f t="shared" si="87"/>
        <v>7.03125</v>
      </c>
      <c r="X424">
        <f t="shared" si="88"/>
        <v>30.46875</v>
      </c>
      <c r="Y424">
        <v>173</v>
      </c>
      <c r="Z424">
        <v>140</v>
      </c>
      <c r="AA424">
        <f t="shared" si="89"/>
        <v>80.924855491329481</v>
      </c>
      <c r="AB424">
        <v>140</v>
      </c>
      <c r="AC424">
        <v>139</v>
      </c>
      <c r="AD424">
        <v>72</v>
      </c>
      <c r="AE424">
        <v>67</v>
      </c>
      <c r="AF424">
        <f t="shared" si="90"/>
        <v>51.798561151079134</v>
      </c>
      <c r="AG424">
        <f t="shared" si="91"/>
        <v>48.201438848920866</v>
      </c>
    </row>
    <row r="425" spans="1:33" x14ac:dyDescent="0.3">
      <c r="A425">
        <v>530662</v>
      </c>
      <c r="B425">
        <v>116</v>
      </c>
      <c r="C425">
        <v>88</v>
      </c>
      <c r="D425">
        <f t="shared" si="79"/>
        <v>75.862068965517238</v>
      </c>
      <c r="E425">
        <v>88</v>
      </c>
      <c r="F425">
        <v>87</v>
      </c>
      <c r="G425">
        <v>2</v>
      </c>
      <c r="H425">
        <v>7</v>
      </c>
      <c r="I425">
        <v>12</v>
      </c>
      <c r="J425">
        <v>1</v>
      </c>
      <c r="K425">
        <v>0</v>
      </c>
      <c r="L425">
        <v>1</v>
      </c>
      <c r="M425">
        <v>19</v>
      </c>
      <c r="N425">
        <v>9</v>
      </c>
      <c r="O425">
        <v>36</v>
      </c>
      <c r="P425">
        <f t="shared" si="80"/>
        <v>2.2988505747126435</v>
      </c>
      <c r="Q425">
        <f t="shared" si="81"/>
        <v>8.0459770114942533</v>
      </c>
      <c r="R425">
        <f t="shared" si="82"/>
        <v>13.793103448275861</v>
      </c>
      <c r="S425">
        <f t="shared" si="83"/>
        <v>1.1494252873563218</v>
      </c>
      <c r="T425">
        <f t="shared" si="84"/>
        <v>0</v>
      </c>
      <c r="U425">
        <f t="shared" si="85"/>
        <v>1.1494252873563218</v>
      </c>
      <c r="V425">
        <f t="shared" si="86"/>
        <v>21.839080459770116</v>
      </c>
      <c r="W425">
        <f t="shared" si="87"/>
        <v>10.344827586206897</v>
      </c>
      <c r="X425">
        <f t="shared" si="88"/>
        <v>41.379310344827587</v>
      </c>
      <c r="Y425">
        <v>118</v>
      </c>
      <c r="Z425">
        <v>95</v>
      </c>
      <c r="AA425">
        <f t="shared" si="89"/>
        <v>80.508474576271183</v>
      </c>
      <c r="AB425">
        <v>95</v>
      </c>
      <c r="AC425">
        <v>95</v>
      </c>
      <c r="AD425">
        <v>41</v>
      </c>
      <c r="AE425">
        <v>54</v>
      </c>
      <c r="AF425">
        <f t="shared" si="90"/>
        <v>43.15789473684211</v>
      </c>
      <c r="AG425">
        <f t="shared" si="91"/>
        <v>56.84210526315789</v>
      </c>
    </row>
    <row r="426" spans="1:33" x14ac:dyDescent="0.3">
      <c r="A426">
        <v>530671</v>
      </c>
      <c r="B426">
        <v>50</v>
      </c>
      <c r="C426">
        <v>36</v>
      </c>
      <c r="D426">
        <f t="shared" si="79"/>
        <v>72</v>
      </c>
      <c r="E426">
        <v>36</v>
      </c>
      <c r="F426">
        <v>35</v>
      </c>
      <c r="G426">
        <v>1</v>
      </c>
      <c r="H426">
        <v>1</v>
      </c>
      <c r="I426">
        <v>3</v>
      </c>
      <c r="J426">
        <v>0</v>
      </c>
      <c r="K426">
        <v>0</v>
      </c>
      <c r="L426">
        <v>1</v>
      </c>
      <c r="M426">
        <v>18</v>
      </c>
      <c r="N426">
        <v>7</v>
      </c>
      <c r="O426">
        <v>4</v>
      </c>
      <c r="P426">
        <f t="shared" si="80"/>
        <v>2.8571428571428572</v>
      </c>
      <c r="Q426">
        <f t="shared" si="81"/>
        <v>2.8571428571428572</v>
      </c>
      <c r="R426">
        <f t="shared" si="82"/>
        <v>8.5714285714285712</v>
      </c>
      <c r="S426">
        <f t="shared" si="83"/>
        <v>0</v>
      </c>
      <c r="T426">
        <f t="shared" si="84"/>
        <v>0</v>
      </c>
      <c r="U426">
        <f t="shared" si="85"/>
        <v>2.8571428571428572</v>
      </c>
      <c r="V426">
        <f t="shared" si="86"/>
        <v>51.428571428571423</v>
      </c>
      <c r="W426">
        <f t="shared" si="87"/>
        <v>20</v>
      </c>
      <c r="X426">
        <f t="shared" si="88"/>
        <v>11.428571428571429</v>
      </c>
      <c r="Y426">
        <v>52</v>
      </c>
      <c r="Z426">
        <v>40</v>
      </c>
      <c r="AA426">
        <f t="shared" si="89"/>
        <v>76.923076923076934</v>
      </c>
      <c r="AB426">
        <v>40</v>
      </c>
      <c r="AC426">
        <v>40</v>
      </c>
      <c r="AD426">
        <v>27</v>
      </c>
      <c r="AE426">
        <v>13</v>
      </c>
      <c r="AF426">
        <f t="shared" si="90"/>
        <v>67.5</v>
      </c>
      <c r="AG426">
        <f t="shared" si="91"/>
        <v>32.5</v>
      </c>
    </row>
    <row r="427" spans="1:33" x14ac:dyDescent="0.3">
      <c r="A427">
        <v>530689</v>
      </c>
      <c r="B427">
        <v>670</v>
      </c>
      <c r="C427">
        <v>478</v>
      </c>
      <c r="D427">
        <f t="shared" si="79"/>
        <v>71.343283582089555</v>
      </c>
      <c r="E427">
        <v>478</v>
      </c>
      <c r="F427">
        <v>477</v>
      </c>
      <c r="G427">
        <v>27</v>
      </c>
      <c r="H427">
        <v>45</v>
      </c>
      <c r="I427">
        <v>36</v>
      </c>
      <c r="J427">
        <v>5</v>
      </c>
      <c r="K427">
        <v>3</v>
      </c>
      <c r="L427">
        <v>5</v>
      </c>
      <c r="M427">
        <v>199</v>
      </c>
      <c r="N427">
        <v>30</v>
      </c>
      <c r="O427">
        <v>127</v>
      </c>
      <c r="P427">
        <f t="shared" si="80"/>
        <v>5.6603773584905666</v>
      </c>
      <c r="Q427">
        <f t="shared" si="81"/>
        <v>9.433962264150944</v>
      </c>
      <c r="R427">
        <f t="shared" si="82"/>
        <v>7.5471698113207548</v>
      </c>
      <c r="S427">
        <f t="shared" si="83"/>
        <v>1.0482180293501049</v>
      </c>
      <c r="T427">
        <f t="shared" si="84"/>
        <v>0.62893081761006298</v>
      </c>
      <c r="U427">
        <f t="shared" si="85"/>
        <v>1.0482180293501049</v>
      </c>
      <c r="V427">
        <f t="shared" si="86"/>
        <v>41.719077568134175</v>
      </c>
      <c r="W427">
        <f t="shared" si="87"/>
        <v>6.2893081761006293</v>
      </c>
      <c r="X427">
        <f t="shared" si="88"/>
        <v>26.624737945492662</v>
      </c>
      <c r="Y427">
        <v>658</v>
      </c>
      <c r="Z427">
        <v>503</v>
      </c>
      <c r="AA427">
        <f t="shared" si="89"/>
        <v>76.443768996960486</v>
      </c>
      <c r="AB427">
        <v>503</v>
      </c>
      <c r="AC427">
        <v>503</v>
      </c>
      <c r="AD427">
        <v>262</v>
      </c>
      <c r="AE427">
        <v>241</v>
      </c>
      <c r="AF427">
        <f t="shared" si="90"/>
        <v>52.087475149105366</v>
      </c>
      <c r="AG427">
        <f t="shared" si="91"/>
        <v>47.912524850894634</v>
      </c>
    </row>
    <row r="428" spans="1:33" x14ac:dyDescent="0.3">
      <c r="A428">
        <v>530697</v>
      </c>
      <c r="B428">
        <v>108</v>
      </c>
      <c r="C428">
        <v>80</v>
      </c>
      <c r="D428">
        <f t="shared" si="79"/>
        <v>74.074074074074076</v>
      </c>
      <c r="E428">
        <v>80</v>
      </c>
      <c r="F428">
        <v>78</v>
      </c>
      <c r="G428">
        <v>4</v>
      </c>
      <c r="H428">
        <v>8</v>
      </c>
      <c r="I428">
        <v>3</v>
      </c>
      <c r="J428">
        <v>4</v>
      </c>
      <c r="K428">
        <v>0</v>
      </c>
      <c r="L428">
        <v>1</v>
      </c>
      <c r="M428">
        <v>32</v>
      </c>
      <c r="N428">
        <v>7</v>
      </c>
      <c r="O428">
        <v>19</v>
      </c>
      <c r="P428">
        <f t="shared" si="80"/>
        <v>5.1282051282051277</v>
      </c>
      <c r="Q428">
        <f t="shared" si="81"/>
        <v>10.256410256410255</v>
      </c>
      <c r="R428">
        <f t="shared" si="82"/>
        <v>3.8461538461538463</v>
      </c>
      <c r="S428">
        <f t="shared" si="83"/>
        <v>5.1282051282051277</v>
      </c>
      <c r="T428">
        <f t="shared" si="84"/>
        <v>0</v>
      </c>
      <c r="U428">
        <f t="shared" si="85"/>
        <v>1.2820512820512819</v>
      </c>
      <c r="V428">
        <f t="shared" si="86"/>
        <v>41.025641025641022</v>
      </c>
      <c r="W428">
        <f t="shared" si="87"/>
        <v>8.9743589743589745</v>
      </c>
      <c r="X428">
        <f t="shared" si="88"/>
        <v>24.358974358974358</v>
      </c>
      <c r="Y428">
        <v>109</v>
      </c>
      <c r="Z428">
        <v>73</v>
      </c>
      <c r="AA428">
        <f t="shared" si="89"/>
        <v>66.972477064220186</v>
      </c>
      <c r="AB428">
        <v>73</v>
      </c>
      <c r="AC428">
        <v>73</v>
      </c>
      <c r="AD428">
        <v>39</v>
      </c>
      <c r="AE428">
        <v>34</v>
      </c>
      <c r="AF428">
        <f t="shared" si="90"/>
        <v>53.424657534246577</v>
      </c>
      <c r="AG428">
        <f t="shared" si="91"/>
        <v>46.575342465753423</v>
      </c>
    </row>
    <row r="429" spans="1:33" x14ac:dyDescent="0.3">
      <c r="A429">
        <v>530701</v>
      </c>
      <c r="B429">
        <v>274</v>
      </c>
      <c r="C429">
        <v>187</v>
      </c>
      <c r="D429">
        <f t="shared" si="79"/>
        <v>68.248175182481745</v>
      </c>
      <c r="E429">
        <v>187</v>
      </c>
      <c r="F429">
        <v>185</v>
      </c>
      <c r="G429">
        <v>6</v>
      </c>
      <c r="H429">
        <v>23</v>
      </c>
      <c r="I429">
        <v>13</v>
      </c>
      <c r="J429">
        <v>3</v>
      </c>
      <c r="K429">
        <v>2</v>
      </c>
      <c r="L429">
        <v>1</v>
      </c>
      <c r="M429">
        <v>88</v>
      </c>
      <c r="N429">
        <v>12</v>
      </c>
      <c r="O429">
        <v>37</v>
      </c>
      <c r="P429">
        <f t="shared" si="80"/>
        <v>3.2432432432432434</v>
      </c>
      <c r="Q429">
        <f t="shared" si="81"/>
        <v>12.432432432432433</v>
      </c>
      <c r="R429">
        <f t="shared" si="82"/>
        <v>7.0270270270270272</v>
      </c>
      <c r="S429">
        <f t="shared" si="83"/>
        <v>1.6216216216216217</v>
      </c>
      <c r="T429">
        <f t="shared" si="84"/>
        <v>1.0810810810810811</v>
      </c>
      <c r="U429">
        <f t="shared" si="85"/>
        <v>0.54054054054054057</v>
      </c>
      <c r="V429">
        <f t="shared" si="86"/>
        <v>47.567567567567572</v>
      </c>
      <c r="W429">
        <f t="shared" si="87"/>
        <v>6.4864864864864868</v>
      </c>
      <c r="X429">
        <f t="shared" si="88"/>
        <v>20</v>
      </c>
      <c r="Y429">
        <v>270</v>
      </c>
      <c r="Z429">
        <v>188</v>
      </c>
      <c r="AA429">
        <f t="shared" si="89"/>
        <v>69.629629629629633</v>
      </c>
      <c r="AB429">
        <v>188</v>
      </c>
      <c r="AC429">
        <v>186</v>
      </c>
      <c r="AD429">
        <v>112</v>
      </c>
      <c r="AE429">
        <v>74</v>
      </c>
      <c r="AF429">
        <f t="shared" si="90"/>
        <v>60.215053763440864</v>
      </c>
      <c r="AG429">
        <f t="shared" si="91"/>
        <v>39.784946236559136</v>
      </c>
    </row>
    <row r="430" spans="1:33" x14ac:dyDescent="0.3">
      <c r="A430">
        <v>530719</v>
      </c>
      <c r="B430">
        <v>82</v>
      </c>
      <c r="C430">
        <v>59</v>
      </c>
      <c r="D430">
        <f t="shared" si="79"/>
        <v>71.951219512195124</v>
      </c>
      <c r="E430">
        <v>59</v>
      </c>
      <c r="F430">
        <v>59</v>
      </c>
      <c r="G430">
        <v>3</v>
      </c>
      <c r="H430">
        <v>1</v>
      </c>
      <c r="I430">
        <v>7</v>
      </c>
      <c r="J430">
        <v>0</v>
      </c>
      <c r="K430">
        <v>0</v>
      </c>
      <c r="L430">
        <v>0</v>
      </c>
      <c r="M430">
        <v>29</v>
      </c>
      <c r="N430">
        <v>3</v>
      </c>
      <c r="O430">
        <v>16</v>
      </c>
      <c r="P430">
        <f t="shared" si="80"/>
        <v>5.0847457627118651</v>
      </c>
      <c r="Q430">
        <f t="shared" si="81"/>
        <v>1.6949152542372881</v>
      </c>
      <c r="R430">
        <f t="shared" si="82"/>
        <v>11.864406779661017</v>
      </c>
      <c r="S430">
        <f t="shared" si="83"/>
        <v>0</v>
      </c>
      <c r="T430">
        <f t="shared" si="84"/>
        <v>0</v>
      </c>
      <c r="U430">
        <f t="shared" si="85"/>
        <v>0</v>
      </c>
      <c r="V430">
        <f t="shared" si="86"/>
        <v>49.152542372881356</v>
      </c>
      <c r="W430">
        <f t="shared" si="87"/>
        <v>5.0847457627118651</v>
      </c>
      <c r="X430">
        <f t="shared" si="88"/>
        <v>27.118644067796609</v>
      </c>
      <c r="Y430">
        <v>83</v>
      </c>
      <c r="Z430">
        <v>60</v>
      </c>
      <c r="AA430">
        <f t="shared" si="89"/>
        <v>72.289156626506028</v>
      </c>
      <c r="AB430">
        <v>60</v>
      </c>
      <c r="AC430">
        <v>60</v>
      </c>
      <c r="AD430">
        <v>33</v>
      </c>
      <c r="AE430">
        <v>27</v>
      </c>
      <c r="AF430">
        <f t="shared" si="90"/>
        <v>55.000000000000007</v>
      </c>
      <c r="AG430">
        <f t="shared" si="91"/>
        <v>45</v>
      </c>
    </row>
    <row r="431" spans="1:33" x14ac:dyDescent="0.3">
      <c r="A431">
        <v>530727</v>
      </c>
      <c r="B431">
        <v>530</v>
      </c>
      <c r="C431">
        <v>315</v>
      </c>
      <c r="D431">
        <f t="shared" si="79"/>
        <v>59.433962264150942</v>
      </c>
      <c r="E431">
        <v>315</v>
      </c>
      <c r="F431">
        <v>313</v>
      </c>
      <c r="G431">
        <v>4</v>
      </c>
      <c r="H431">
        <v>27</v>
      </c>
      <c r="I431">
        <v>33</v>
      </c>
      <c r="J431">
        <v>4</v>
      </c>
      <c r="K431">
        <v>1</v>
      </c>
      <c r="L431">
        <v>1</v>
      </c>
      <c r="M431">
        <v>156</v>
      </c>
      <c r="N431">
        <v>23</v>
      </c>
      <c r="O431">
        <v>64</v>
      </c>
      <c r="P431">
        <f t="shared" si="80"/>
        <v>1.2779552715654952</v>
      </c>
      <c r="Q431">
        <f t="shared" si="81"/>
        <v>8.6261980830670915</v>
      </c>
      <c r="R431">
        <f t="shared" si="82"/>
        <v>10.543130990415335</v>
      </c>
      <c r="S431">
        <f t="shared" si="83"/>
        <v>1.2779552715654952</v>
      </c>
      <c r="T431">
        <f t="shared" si="84"/>
        <v>0.31948881789137379</v>
      </c>
      <c r="U431">
        <f t="shared" si="85"/>
        <v>0.31948881789137379</v>
      </c>
      <c r="V431">
        <f t="shared" si="86"/>
        <v>49.840255591054309</v>
      </c>
      <c r="W431">
        <f t="shared" si="87"/>
        <v>7.3482428115015974</v>
      </c>
      <c r="X431">
        <f t="shared" si="88"/>
        <v>20.447284345047922</v>
      </c>
      <c r="Y431">
        <v>530</v>
      </c>
      <c r="Z431">
        <v>349</v>
      </c>
      <c r="AA431">
        <f t="shared" si="89"/>
        <v>65.849056603773576</v>
      </c>
      <c r="AB431">
        <v>349</v>
      </c>
      <c r="AC431">
        <v>347</v>
      </c>
      <c r="AD431">
        <v>226</v>
      </c>
      <c r="AE431">
        <v>121</v>
      </c>
      <c r="AF431">
        <f t="shared" si="90"/>
        <v>65.129682997118152</v>
      </c>
      <c r="AG431">
        <f t="shared" si="91"/>
        <v>34.870317002881848</v>
      </c>
    </row>
    <row r="432" spans="1:33" x14ac:dyDescent="0.3">
      <c r="A432">
        <v>530735</v>
      </c>
      <c r="B432">
        <v>148</v>
      </c>
      <c r="C432">
        <v>115</v>
      </c>
      <c r="D432">
        <f t="shared" si="79"/>
        <v>77.702702702702695</v>
      </c>
      <c r="E432">
        <v>115</v>
      </c>
      <c r="F432">
        <v>115</v>
      </c>
      <c r="G432">
        <v>9</v>
      </c>
      <c r="H432">
        <v>9</v>
      </c>
      <c r="I432">
        <v>7</v>
      </c>
      <c r="J432">
        <v>0</v>
      </c>
      <c r="K432">
        <v>1</v>
      </c>
      <c r="L432">
        <v>1</v>
      </c>
      <c r="M432">
        <v>55</v>
      </c>
      <c r="N432">
        <v>9</v>
      </c>
      <c r="O432">
        <v>24</v>
      </c>
      <c r="P432">
        <f t="shared" si="80"/>
        <v>7.8260869565217401</v>
      </c>
      <c r="Q432">
        <f t="shared" si="81"/>
        <v>7.8260869565217401</v>
      </c>
      <c r="R432">
        <f t="shared" si="82"/>
        <v>6.0869565217391308</v>
      </c>
      <c r="S432">
        <f t="shared" si="83"/>
        <v>0</v>
      </c>
      <c r="T432">
        <f t="shared" si="84"/>
        <v>0.86956521739130432</v>
      </c>
      <c r="U432">
        <f t="shared" si="85"/>
        <v>0.86956521739130432</v>
      </c>
      <c r="V432">
        <f t="shared" si="86"/>
        <v>47.826086956521742</v>
      </c>
      <c r="W432">
        <f t="shared" si="87"/>
        <v>7.8260869565217401</v>
      </c>
      <c r="X432">
        <f t="shared" si="88"/>
        <v>20.869565217391305</v>
      </c>
      <c r="Y432">
        <v>143</v>
      </c>
      <c r="Z432">
        <v>110</v>
      </c>
      <c r="AA432">
        <f t="shared" si="89"/>
        <v>76.923076923076934</v>
      </c>
      <c r="AB432">
        <v>110</v>
      </c>
      <c r="AC432">
        <v>110</v>
      </c>
      <c r="AD432">
        <v>67</v>
      </c>
      <c r="AE432">
        <v>43</v>
      </c>
      <c r="AF432">
        <f t="shared" si="90"/>
        <v>60.909090909090914</v>
      </c>
      <c r="AG432">
        <f t="shared" si="91"/>
        <v>39.090909090909093</v>
      </c>
    </row>
    <row r="433" spans="1:33" x14ac:dyDescent="0.3">
      <c r="A433">
        <v>530743</v>
      </c>
      <c r="B433">
        <v>169</v>
      </c>
      <c r="C433">
        <v>132</v>
      </c>
      <c r="D433">
        <f t="shared" si="79"/>
        <v>78.10650887573965</v>
      </c>
      <c r="E433">
        <v>132</v>
      </c>
      <c r="F433">
        <v>128</v>
      </c>
      <c r="G433">
        <v>1</v>
      </c>
      <c r="H433">
        <v>12</v>
      </c>
      <c r="I433">
        <v>2</v>
      </c>
      <c r="J433">
        <v>1</v>
      </c>
      <c r="K433">
        <v>1</v>
      </c>
      <c r="L433">
        <v>2</v>
      </c>
      <c r="M433">
        <v>74</v>
      </c>
      <c r="N433">
        <v>12</v>
      </c>
      <c r="O433">
        <v>23</v>
      </c>
      <c r="P433">
        <f t="shared" si="80"/>
        <v>0.78125</v>
      </c>
      <c r="Q433">
        <f t="shared" si="81"/>
        <v>9.375</v>
      </c>
      <c r="R433">
        <f t="shared" si="82"/>
        <v>1.5625</v>
      </c>
      <c r="S433">
        <f t="shared" si="83"/>
        <v>0.78125</v>
      </c>
      <c r="T433">
        <f t="shared" si="84"/>
        <v>0.78125</v>
      </c>
      <c r="U433">
        <f t="shared" si="85"/>
        <v>1.5625</v>
      </c>
      <c r="V433">
        <f t="shared" si="86"/>
        <v>57.8125</v>
      </c>
      <c r="W433">
        <f t="shared" si="87"/>
        <v>9.375</v>
      </c>
      <c r="X433">
        <f t="shared" si="88"/>
        <v>17.96875</v>
      </c>
      <c r="Y433">
        <v>170</v>
      </c>
      <c r="Z433">
        <v>134</v>
      </c>
      <c r="AA433">
        <f t="shared" si="89"/>
        <v>78.82352941176471</v>
      </c>
      <c r="AB433">
        <v>134</v>
      </c>
      <c r="AC433">
        <v>134</v>
      </c>
      <c r="AD433">
        <v>105</v>
      </c>
      <c r="AE433">
        <v>29</v>
      </c>
      <c r="AF433">
        <f t="shared" si="90"/>
        <v>78.358208955223887</v>
      </c>
      <c r="AG433">
        <f t="shared" si="91"/>
        <v>21.641791044776117</v>
      </c>
    </row>
    <row r="434" spans="1:33" x14ac:dyDescent="0.3">
      <c r="A434">
        <v>530751</v>
      </c>
      <c r="B434">
        <v>250</v>
      </c>
      <c r="C434">
        <v>172</v>
      </c>
      <c r="D434">
        <f t="shared" si="79"/>
        <v>68.8</v>
      </c>
      <c r="E434">
        <v>172</v>
      </c>
      <c r="F434">
        <v>172</v>
      </c>
      <c r="G434">
        <v>7</v>
      </c>
      <c r="H434">
        <v>10</v>
      </c>
      <c r="I434">
        <v>23</v>
      </c>
      <c r="J434">
        <v>2</v>
      </c>
      <c r="K434">
        <v>5</v>
      </c>
      <c r="L434">
        <v>2</v>
      </c>
      <c r="M434">
        <v>69</v>
      </c>
      <c r="N434">
        <v>12</v>
      </c>
      <c r="O434">
        <v>42</v>
      </c>
      <c r="P434">
        <f t="shared" si="80"/>
        <v>4.0697674418604652</v>
      </c>
      <c r="Q434">
        <f t="shared" si="81"/>
        <v>5.8139534883720927</v>
      </c>
      <c r="R434">
        <f t="shared" si="82"/>
        <v>13.372093023255813</v>
      </c>
      <c r="S434">
        <f t="shared" si="83"/>
        <v>1.1627906976744187</v>
      </c>
      <c r="T434">
        <f t="shared" si="84"/>
        <v>2.9069767441860463</v>
      </c>
      <c r="U434">
        <f t="shared" si="85"/>
        <v>1.1627906976744187</v>
      </c>
      <c r="V434">
        <f t="shared" si="86"/>
        <v>40.116279069767444</v>
      </c>
      <c r="W434">
        <f t="shared" si="87"/>
        <v>6.9767441860465116</v>
      </c>
      <c r="X434">
        <f t="shared" si="88"/>
        <v>24.418604651162788</v>
      </c>
      <c r="Y434">
        <v>246</v>
      </c>
      <c r="Z434">
        <v>168</v>
      </c>
      <c r="AA434">
        <f t="shared" si="89"/>
        <v>68.292682926829272</v>
      </c>
      <c r="AB434">
        <v>168</v>
      </c>
      <c r="AC434">
        <v>168</v>
      </c>
      <c r="AD434">
        <v>91</v>
      </c>
      <c r="AE434">
        <v>77</v>
      </c>
      <c r="AF434">
        <f t="shared" si="90"/>
        <v>54.166666666666664</v>
      </c>
      <c r="AG434">
        <f t="shared" si="91"/>
        <v>45.833333333333329</v>
      </c>
    </row>
    <row r="435" spans="1:33" x14ac:dyDescent="0.3">
      <c r="A435">
        <v>530760</v>
      </c>
      <c r="B435">
        <v>372</v>
      </c>
      <c r="C435">
        <v>291</v>
      </c>
      <c r="D435">
        <f t="shared" si="79"/>
        <v>78.225806451612897</v>
      </c>
      <c r="E435">
        <v>291</v>
      </c>
      <c r="F435">
        <v>290</v>
      </c>
      <c r="G435">
        <v>10</v>
      </c>
      <c r="H435">
        <v>26</v>
      </c>
      <c r="I435">
        <v>44</v>
      </c>
      <c r="J435">
        <v>4</v>
      </c>
      <c r="K435">
        <v>5</v>
      </c>
      <c r="L435">
        <v>1</v>
      </c>
      <c r="M435">
        <v>93</v>
      </c>
      <c r="N435">
        <v>33</v>
      </c>
      <c r="O435">
        <v>74</v>
      </c>
      <c r="P435">
        <f t="shared" si="80"/>
        <v>3.4482758620689653</v>
      </c>
      <c r="Q435">
        <f t="shared" si="81"/>
        <v>8.9655172413793096</v>
      </c>
      <c r="R435">
        <f t="shared" si="82"/>
        <v>15.172413793103448</v>
      </c>
      <c r="S435">
        <f t="shared" si="83"/>
        <v>1.3793103448275863</v>
      </c>
      <c r="T435">
        <f t="shared" si="84"/>
        <v>1.7241379310344827</v>
      </c>
      <c r="U435">
        <f t="shared" si="85"/>
        <v>0.34482758620689657</v>
      </c>
      <c r="V435">
        <f t="shared" si="86"/>
        <v>32.068965517241374</v>
      </c>
      <c r="W435">
        <f t="shared" si="87"/>
        <v>11.379310344827587</v>
      </c>
      <c r="X435">
        <f t="shared" si="88"/>
        <v>25.517241379310345</v>
      </c>
      <c r="Y435">
        <v>375</v>
      </c>
      <c r="Z435">
        <v>301</v>
      </c>
      <c r="AA435">
        <f t="shared" si="89"/>
        <v>80.266666666666666</v>
      </c>
      <c r="AB435">
        <v>301</v>
      </c>
      <c r="AC435">
        <v>298</v>
      </c>
      <c r="AD435">
        <v>128</v>
      </c>
      <c r="AE435">
        <v>170</v>
      </c>
      <c r="AF435">
        <f t="shared" si="90"/>
        <v>42.95302013422819</v>
      </c>
      <c r="AG435">
        <f t="shared" si="91"/>
        <v>57.04697986577181</v>
      </c>
    </row>
    <row r="436" spans="1:33" x14ac:dyDescent="0.3">
      <c r="A436">
        <v>530778</v>
      </c>
      <c r="B436">
        <v>172</v>
      </c>
      <c r="C436">
        <v>145</v>
      </c>
      <c r="D436">
        <f t="shared" si="79"/>
        <v>84.302325581395351</v>
      </c>
      <c r="E436">
        <v>145</v>
      </c>
      <c r="F436">
        <v>145</v>
      </c>
      <c r="G436">
        <v>4</v>
      </c>
      <c r="H436">
        <v>9</v>
      </c>
      <c r="I436">
        <v>9</v>
      </c>
      <c r="J436">
        <v>2</v>
      </c>
      <c r="K436">
        <v>0</v>
      </c>
      <c r="L436">
        <v>2</v>
      </c>
      <c r="M436">
        <v>68</v>
      </c>
      <c r="N436">
        <v>9</v>
      </c>
      <c r="O436">
        <v>42</v>
      </c>
      <c r="P436">
        <f t="shared" si="80"/>
        <v>2.7586206896551726</v>
      </c>
      <c r="Q436">
        <f t="shared" si="81"/>
        <v>6.2068965517241379</v>
      </c>
      <c r="R436">
        <f t="shared" si="82"/>
        <v>6.2068965517241379</v>
      </c>
      <c r="S436">
        <f t="shared" si="83"/>
        <v>1.3793103448275863</v>
      </c>
      <c r="T436">
        <f t="shared" si="84"/>
        <v>0</v>
      </c>
      <c r="U436">
        <f t="shared" si="85"/>
        <v>1.3793103448275863</v>
      </c>
      <c r="V436">
        <f t="shared" si="86"/>
        <v>46.896551724137929</v>
      </c>
      <c r="W436">
        <f t="shared" si="87"/>
        <v>6.2068965517241379</v>
      </c>
      <c r="X436">
        <f t="shared" si="88"/>
        <v>28.965517241379313</v>
      </c>
      <c r="Y436">
        <v>174</v>
      </c>
      <c r="Z436">
        <v>152</v>
      </c>
      <c r="AA436">
        <f t="shared" si="89"/>
        <v>87.356321839080465</v>
      </c>
      <c r="AB436">
        <v>152</v>
      </c>
      <c r="AC436">
        <v>151</v>
      </c>
      <c r="AD436">
        <v>95</v>
      </c>
      <c r="AE436">
        <v>56</v>
      </c>
      <c r="AF436">
        <f t="shared" si="90"/>
        <v>62.913907284768214</v>
      </c>
      <c r="AG436">
        <f t="shared" si="91"/>
        <v>37.086092715231786</v>
      </c>
    </row>
    <row r="437" spans="1:33" x14ac:dyDescent="0.3">
      <c r="A437">
        <v>530786</v>
      </c>
      <c r="B437">
        <v>168</v>
      </c>
      <c r="C437">
        <v>111</v>
      </c>
      <c r="D437">
        <f t="shared" si="79"/>
        <v>66.071428571428569</v>
      </c>
      <c r="E437">
        <v>111</v>
      </c>
      <c r="F437">
        <v>110</v>
      </c>
      <c r="G437">
        <v>8</v>
      </c>
      <c r="H437">
        <v>4</v>
      </c>
      <c r="I437">
        <v>7</v>
      </c>
      <c r="J437">
        <v>2</v>
      </c>
      <c r="K437">
        <v>0</v>
      </c>
      <c r="L437">
        <v>0</v>
      </c>
      <c r="M437">
        <v>47</v>
      </c>
      <c r="N437">
        <v>9</v>
      </c>
      <c r="O437">
        <v>33</v>
      </c>
      <c r="P437">
        <f t="shared" si="80"/>
        <v>7.2727272727272725</v>
      </c>
      <c r="Q437">
        <f t="shared" si="81"/>
        <v>3.6363636363636362</v>
      </c>
      <c r="R437">
        <f t="shared" si="82"/>
        <v>6.3636363636363633</v>
      </c>
      <c r="S437">
        <f t="shared" si="83"/>
        <v>1.8181818181818181</v>
      </c>
      <c r="T437">
        <f t="shared" si="84"/>
        <v>0</v>
      </c>
      <c r="U437">
        <f t="shared" si="85"/>
        <v>0</v>
      </c>
      <c r="V437">
        <f t="shared" si="86"/>
        <v>42.727272727272727</v>
      </c>
      <c r="W437">
        <f t="shared" si="87"/>
        <v>8.1818181818181817</v>
      </c>
      <c r="X437">
        <f t="shared" si="88"/>
        <v>30</v>
      </c>
      <c r="Y437">
        <v>164</v>
      </c>
      <c r="Z437">
        <v>118</v>
      </c>
      <c r="AA437">
        <f t="shared" si="89"/>
        <v>71.951219512195124</v>
      </c>
      <c r="AB437">
        <v>118</v>
      </c>
      <c r="AC437">
        <v>118</v>
      </c>
      <c r="AD437">
        <v>66</v>
      </c>
      <c r="AE437">
        <v>52</v>
      </c>
      <c r="AF437">
        <f t="shared" si="90"/>
        <v>55.932203389830505</v>
      </c>
      <c r="AG437">
        <f t="shared" si="91"/>
        <v>44.067796610169488</v>
      </c>
    </row>
    <row r="438" spans="1:33" x14ac:dyDescent="0.3">
      <c r="A438">
        <v>530794</v>
      </c>
      <c r="B438">
        <v>171</v>
      </c>
      <c r="C438">
        <v>111</v>
      </c>
      <c r="D438">
        <f t="shared" si="79"/>
        <v>64.912280701754383</v>
      </c>
      <c r="E438">
        <v>111</v>
      </c>
      <c r="F438">
        <v>109</v>
      </c>
      <c r="G438">
        <v>3</v>
      </c>
      <c r="H438">
        <v>12</v>
      </c>
      <c r="I438">
        <v>4</v>
      </c>
      <c r="J438">
        <v>2</v>
      </c>
      <c r="K438">
        <v>0</v>
      </c>
      <c r="L438">
        <v>1</v>
      </c>
      <c r="M438">
        <v>64</v>
      </c>
      <c r="N438">
        <v>11</v>
      </c>
      <c r="O438">
        <v>12</v>
      </c>
      <c r="P438">
        <f t="shared" si="80"/>
        <v>2.7522935779816518</v>
      </c>
      <c r="Q438">
        <f t="shared" si="81"/>
        <v>11.009174311926607</v>
      </c>
      <c r="R438">
        <f t="shared" si="82"/>
        <v>3.669724770642202</v>
      </c>
      <c r="S438">
        <f t="shared" si="83"/>
        <v>1.834862385321101</v>
      </c>
      <c r="T438">
        <f t="shared" si="84"/>
        <v>0</v>
      </c>
      <c r="U438">
        <f t="shared" si="85"/>
        <v>0.91743119266055051</v>
      </c>
      <c r="V438">
        <f t="shared" si="86"/>
        <v>58.715596330275233</v>
      </c>
      <c r="W438">
        <f t="shared" si="87"/>
        <v>10.091743119266056</v>
      </c>
      <c r="X438">
        <f t="shared" si="88"/>
        <v>11.009174311926607</v>
      </c>
      <c r="Y438">
        <v>171</v>
      </c>
      <c r="Z438">
        <v>120</v>
      </c>
      <c r="AA438">
        <f t="shared" si="89"/>
        <v>70.175438596491219</v>
      </c>
      <c r="AB438">
        <v>120</v>
      </c>
      <c r="AC438">
        <v>119</v>
      </c>
      <c r="AD438">
        <v>92</v>
      </c>
      <c r="AE438">
        <v>27</v>
      </c>
      <c r="AF438">
        <f t="shared" si="90"/>
        <v>77.310924369747909</v>
      </c>
      <c r="AG438">
        <f t="shared" si="91"/>
        <v>22.689075630252102</v>
      </c>
    </row>
    <row r="439" spans="1:33" x14ac:dyDescent="0.3">
      <c r="A439">
        <v>530808</v>
      </c>
      <c r="B439">
        <v>157</v>
      </c>
      <c r="C439">
        <v>83</v>
      </c>
      <c r="D439">
        <f t="shared" si="79"/>
        <v>52.866242038216562</v>
      </c>
      <c r="E439">
        <v>83</v>
      </c>
      <c r="F439">
        <v>83</v>
      </c>
      <c r="G439">
        <v>2</v>
      </c>
      <c r="H439">
        <v>10</v>
      </c>
      <c r="I439">
        <v>4</v>
      </c>
      <c r="J439">
        <v>1</v>
      </c>
      <c r="K439">
        <v>0</v>
      </c>
      <c r="L439">
        <v>1</v>
      </c>
      <c r="M439">
        <v>32</v>
      </c>
      <c r="N439">
        <v>3</v>
      </c>
      <c r="O439">
        <v>30</v>
      </c>
      <c r="P439">
        <f t="shared" si="80"/>
        <v>2.4096385542168677</v>
      </c>
      <c r="Q439">
        <f t="shared" si="81"/>
        <v>12.048192771084338</v>
      </c>
      <c r="R439">
        <f t="shared" si="82"/>
        <v>4.8192771084337354</v>
      </c>
      <c r="S439">
        <f t="shared" si="83"/>
        <v>1.2048192771084338</v>
      </c>
      <c r="T439">
        <f t="shared" si="84"/>
        <v>0</v>
      </c>
      <c r="U439">
        <f t="shared" si="85"/>
        <v>1.2048192771084338</v>
      </c>
      <c r="V439">
        <f t="shared" si="86"/>
        <v>38.554216867469883</v>
      </c>
      <c r="W439">
        <f t="shared" si="87"/>
        <v>3.6144578313253009</v>
      </c>
      <c r="X439">
        <f t="shared" si="88"/>
        <v>36.144578313253014</v>
      </c>
      <c r="Y439">
        <v>156</v>
      </c>
      <c r="Z439">
        <v>86</v>
      </c>
      <c r="AA439">
        <f t="shared" si="89"/>
        <v>55.128205128205131</v>
      </c>
      <c r="AB439">
        <v>86</v>
      </c>
      <c r="AC439">
        <v>86</v>
      </c>
      <c r="AD439">
        <v>48</v>
      </c>
      <c r="AE439">
        <v>38</v>
      </c>
      <c r="AF439">
        <f t="shared" si="90"/>
        <v>55.813953488372093</v>
      </c>
      <c r="AG439">
        <f t="shared" si="91"/>
        <v>44.186046511627907</v>
      </c>
    </row>
    <row r="440" spans="1:33" x14ac:dyDescent="0.3">
      <c r="A440">
        <v>530816</v>
      </c>
      <c r="B440">
        <v>1039</v>
      </c>
      <c r="C440">
        <v>668</v>
      </c>
      <c r="D440">
        <f t="shared" si="79"/>
        <v>64.292589027911447</v>
      </c>
      <c r="E440">
        <v>668</v>
      </c>
      <c r="F440">
        <v>665</v>
      </c>
      <c r="G440">
        <v>26</v>
      </c>
      <c r="H440">
        <v>56</v>
      </c>
      <c r="I440">
        <v>84</v>
      </c>
      <c r="J440">
        <v>9</v>
      </c>
      <c r="K440">
        <v>4</v>
      </c>
      <c r="L440">
        <v>3</v>
      </c>
      <c r="M440">
        <v>262</v>
      </c>
      <c r="N440">
        <v>49</v>
      </c>
      <c r="O440">
        <v>172</v>
      </c>
      <c r="P440">
        <f t="shared" si="80"/>
        <v>3.9097744360902258</v>
      </c>
      <c r="Q440">
        <f t="shared" si="81"/>
        <v>8.4210526315789469</v>
      </c>
      <c r="R440">
        <f t="shared" si="82"/>
        <v>12.631578947368421</v>
      </c>
      <c r="S440">
        <f t="shared" si="83"/>
        <v>1.3533834586466165</v>
      </c>
      <c r="T440">
        <f t="shared" si="84"/>
        <v>0.60150375939849632</v>
      </c>
      <c r="U440">
        <f t="shared" si="85"/>
        <v>0.45112781954887221</v>
      </c>
      <c r="V440">
        <f t="shared" si="86"/>
        <v>39.398496240601503</v>
      </c>
      <c r="W440">
        <f t="shared" si="87"/>
        <v>7.3684210526315779</v>
      </c>
      <c r="X440">
        <f t="shared" si="88"/>
        <v>25.86466165413534</v>
      </c>
      <c r="Y440">
        <v>1048</v>
      </c>
      <c r="Z440">
        <v>712</v>
      </c>
      <c r="AA440">
        <f t="shared" si="89"/>
        <v>67.938931297709928</v>
      </c>
      <c r="AB440">
        <v>712</v>
      </c>
      <c r="AC440">
        <v>711</v>
      </c>
      <c r="AD440">
        <v>392</v>
      </c>
      <c r="AE440">
        <v>319</v>
      </c>
      <c r="AF440">
        <f t="shared" si="90"/>
        <v>55.13361462728551</v>
      </c>
      <c r="AG440">
        <f t="shared" si="91"/>
        <v>44.866385372714483</v>
      </c>
    </row>
    <row r="441" spans="1:33" x14ac:dyDescent="0.3">
      <c r="A441">
        <v>530824</v>
      </c>
      <c r="B441">
        <v>187</v>
      </c>
      <c r="C441">
        <v>133</v>
      </c>
      <c r="D441">
        <f t="shared" si="79"/>
        <v>71.122994652406419</v>
      </c>
      <c r="E441">
        <v>133</v>
      </c>
      <c r="F441">
        <v>131</v>
      </c>
      <c r="G441">
        <v>7</v>
      </c>
      <c r="H441">
        <v>12</v>
      </c>
      <c r="I441">
        <v>22</v>
      </c>
      <c r="J441">
        <v>2</v>
      </c>
      <c r="K441">
        <v>1</v>
      </c>
      <c r="L441">
        <v>1</v>
      </c>
      <c r="M441">
        <v>58</v>
      </c>
      <c r="N441">
        <v>6</v>
      </c>
      <c r="O441">
        <v>22</v>
      </c>
      <c r="P441">
        <f t="shared" si="80"/>
        <v>5.343511450381679</v>
      </c>
      <c r="Q441">
        <f t="shared" si="81"/>
        <v>9.1603053435114496</v>
      </c>
      <c r="R441">
        <f t="shared" si="82"/>
        <v>16.793893129770993</v>
      </c>
      <c r="S441">
        <f t="shared" si="83"/>
        <v>1.5267175572519083</v>
      </c>
      <c r="T441">
        <f t="shared" si="84"/>
        <v>0.76335877862595414</v>
      </c>
      <c r="U441">
        <f t="shared" si="85"/>
        <v>0.76335877862595414</v>
      </c>
      <c r="V441">
        <f t="shared" si="86"/>
        <v>44.274809160305345</v>
      </c>
      <c r="W441">
        <f t="shared" si="87"/>
        <v>4.5801526717557248</v>
      </c>
      <c r="X441">
        <f t="shared" si="88"/>
        <v>16.793893129770993</v>
      </c>
      <c r="Y441">
        <v>183</v>
      </c>
      <c r="Z441">
        <v>127</v>
      </c>
      <c r="AA441">
        <f t="shared" si="89"/>
        <v>69.398907103825138</v>
      </c>
      <c r="AB441">
        <v>127</v>
      </c>
      <c r="AC441">
        <v>126</v>
      </c>
      <c r="AD441">
        <v>78</v>
      </c>
      <c r="AE441">
        <v>48</v>
      </c>
      <c r="AF441">
        <f t="shared" si="90"/>
        <v>61.904761904761905</v>
      </c>
      <c r="AG441">
        <f t="shared" si="91"/>
        <v>38.095238095238095</v>
      </c>
    </row>
    <row r="442" spans="1:33" x14ac:dyDescent="0.3">
      <c r="A442">
        <v>530832</v>
      </c>
      <c r="B442">
        <v>99</v>
      </c>
      <c r="C442">
        <v>71</v>
      </c>
      <c r="D442">
        <f t="shared" si="79"/>
        <v>71.717171717171709</v>
      </c>
      <c r="E442">
        <v>71</v>
      </c>
      <c r="F442">
        <v>71</v>
      </c>
      <c r="G442">
        <v>4</v>
      </c>
      <c r="H442">
        <v>8</v>
      </c>
      <c r="I442">
        <v>3</v>
      </c>
      <c r="J442">
        <v>1</v>
      </c>
      <c r="K442">
        <v>1</v>
      </c>
      <c r="L442">
        <v>0</v>
      </c>
      <c r="M442">
        <v>34</v>
      </c>
      <c r="N442">
        <v>6</v>
      </c>
      <c r="O442">
        <v>14</v>
      </c>
      <c r="P442">
        <f t="shared" si="80"/>
        <v>5.6338028169014089</v>
      </c>
      <c r="Q442">
        <f t="shared" si="81"/>
        <v>11.267605633802818</v>
      </c>
      <c r="R442">
        <f t="shared" si="82"/>
        <v>4.225352112676056</v>
      </c>
      <c r="S442">
        <f t="shared" si="83"/>
        <v>1.4084507042253522</v>
      </c>
      <c r="T442">
        <f t="shared" si="84"/>
        <v>1.4084507042253522</v>
      </c>
      <c r="U442">
        <f t="shared" si="85"/>
        <v>0</v>
      </c>
      <c r="V442">
        <f t="shared" si="86"/>
        <v>47.887323943661968</v>
      </c>
      <c r="W442">
        <f t="shared" si="87"/>
        <v>8.4507042253521121</v>
      </c>
      <c r="X442">
        <f t="shared" si="88"/>
        <v>19.718309859154928</v>
      </c>
      <c r="Y442">
        <v>100</v>
      </c>
      <c r="Z442">
        <v>73</v>
      </c>
      <c r="AA442">
        <f t="shared" si="89"/>
        <v>73</v>
      </c>
      <c r="AB442">
        <v>73</v>
      </c>
      <c r="AC442">
        <v>73</v>
      </c>
      <c r="AD442">
        <v>48</v>
      </c>
      <c r="AE442">
        <v>25</v>
      </c>
      <c r="AF442">
        <f t="shared" si="90"/>
        <v>65.753424657534239</v>
      </c>
      <c r="AG442">
        <f t="shared" si="91"/>
        <v>34.246575342465754</v>
      </c>
    </row>
    <row r="443" spans="1:33" x14ac:dyDescent="0.3">
      <c r="A443">
        <v>530841</v>
      </c>
      <c r="B443">
        <v>4497</v>
      </c>
      <c r="C443">
        <v>2930</v>
      </c>
      <c r="D443">
        <f t="shared" si="79"/>
        <v>65.154547476095175</v>
      </c>
      <c r="E443">
        <v>2929</v>
      </c>
      <c r="F443">
        <v>2903</v>
      </c>
      <c r="G443">
        <v>136</v>
      </c>
      <c r="H443">
        <v>285</v>
      </c>
      <c r="I443">
        <v>235</v>
      </c>
      <c r="J443">
        <v>37</v>
      </c>
      <c r="K443">
        <v>15</v>
      </c>
      <c r="L443">
        <v>18</v>
      </c>
      <c r="M443">
        <v>1160</v>
      </c>
      <c r="N443">
        <v>240</v>
      </c>
      <c r="O443">
        <v>777</v>
      </c>
      <c r="P443">
        <f t="shared" si="80"/>
        <v>4.684808818463658</v>
      </c>
      <c r="Q443">
        <f t="shared" si="81"/>
        <v>9.8174302445745774</v>
      </c>
      <c r="R443">
        <f t="shared" si="82"/>
        <v>8.0950740613158789</v>
      </c>
      <c r="S443">
        <f t="shared" si="83"/>
        <v>1.2745435756114365</v>
      </c>
      <c r="T443">
        <f t="shared" si="84"/>
        <v>0.51670685497760938</v>
      </c>
      <c r="U443">
        <f t="shared" si="85"/>
        <v>0.62004822597313125</v>
      </c>
      <c r="V443">
        <f t="shared" si="86"/>
        <v>39.958663451601787</v>
      </c>
      <c r="W443">
        <f t="shared" si="87"/>
        <v>8.26730967964175</v>
      </c>
      <c r="X443">
        <f t="shared" si="88"/>
        <v>26.765415087840168</v>
      </c>
      <c r="Y443">
        <v>4513</v>
      </c>
      <c r="Z443">
        <v>3167</v>
      </c>
      <c r="AA443">
        <f t="shared" si="89"/>
        <v>70.175049855971636</v>
      </c>
      <c r="AB443">
        <v>3166</v>
      </c>
      <c r="AC443">
        <v>3156</v>
      </c>
      <c r="AD443">
        <v>1684</v>
      </c>
      <c r="AE443">
        <v>1472</v>
      </c>
      <c r="AF443">
        <f t="shared" si="90"/>
        <v>53.358681875792144</v>
      </c>
      <c r="AG443">
        <f t="shared" si="91"/>
        <v>46.641318124207856</v>
      </c>
    </row>
    <row r="444" spans="1:33" x14ac:dyDescent="0.3">
      <c r="A444">
        <v>530859</v>
      </c>
      <c r="B444">
        <v>219</v>
      </c>
      <c r="C444">
        <v>156</v>
      </c>
      <c r="D444">
        <f t="shared" si="79"/>
        <v>71.232876712328761</v>
      </c>
      <c r="E444">
        <v>156</v>
      </c>
      <c r="F444">
        <v>154</v>
      </c>
      <c r="G444">
        <v>13</v>
      </c>
      <c r="H444">
        <v>9</v>
      </c>
      <c r="I444">
        <v>9</v>
      </c>
      <c r="J444">
        <v>1</v>
      </c>
      <c r="K444">
        <v>3</v>
      </c>
      <c r="L444">
        <v>0</v>
      </c>
      <c r="M444">
        <v>80</v>
      </c>
      <c r="N444">
        <v>5</v>
      </c>
      <c r="O444">
        <v>34</v>
      </c>
      <c r="P444">
        <f t="shared" si="80"/>
        <v>8.4415584415584419</v>
      </c>
      <c r="Q444">
        <f t="shared" si="81"/>
        <v>5.8441558441558437</v>
      </c>
      <c r="R444">
        <f t="shared" si="82"/>
        <v>5.8441558441558437</v>
      </c>
      <c r="S444">
        <f t="shared" si="83"/>
        <v>0.64935064935064934</v>
      </c>
      <c r="T444">
        <f t="shared" si="84"/>
        <v>1.948051948051948</v>
      </c>
      <c r="U444">
        <f t="shared" si="85"/>
        <v>0</v>
      </c>
      <c r="V444">
        <f t="shared" si="86"/>
        <v>51.94805194805194</v>
      </c>
      <c r="W444">
        <f t="shared" si="87"/>
        <v>3.2467532467532463</v>
      </c>
      <c r="X444">
        <f t="shared" si="88"/>
        <v>22.077922077922079</v>
      </c>
      <c r="Y444">
        <v>215</v>
      </c>
      <c r="Z444">
        <v>157</v>
      </c>
      <c r="AA444">
        <f t="shared" si="89"/>
        <v>73.023255813953497</v>
      </c>
      <c r="AB444">
        <v>157</v>
      </c>
      <c r="AC444">
        <v>156</v>
      </c>
      <c r="AD444">
        <v>104</v>
      </c>
      <c r="AE444">
        <v>52</v>
      </c>
      <c r="AF444">
        <f t="shared" si="90"/>
        <v>66.666666666666657</v>
      </c>
      <c r="AG444">
        <f t="shared" si="91"/>
        <v>33.333333333333329</v>
      </c>
    </row>
    <row r="445" spans="1:33" x14ac:dyDescent="0.3">
      <c r="A445">
        <v>530867</v>
      </c>
      <c r="B445">
        <v>266</v>
      </c>
      <c r="C445">
        <v>195</v>
      </c>
      <c r="D445">
        <f t="shared" si="79"/>
        <v>73.308270676691734</v>
      </c>
      <c r="E445">
        <v>195</v>
      </c>
      <c r="F445">
        <v>195</v>
      </c>
      <c r="G445">
        <v>8</v>
      </c>
      <c r="H445">
        <v>26</v>
      </c>
      <c r="I445">
        <v>14</v>
      </c>
      <c r="J445">
        <v>1</v>
      </c>
      <c r="K445">
        <v>1</v>
      </c>
      <c r="L445">
        <v>0</v>
      </c>
      <c r="M445">
        <v>89</v>
      </c>
      <c r="N445">
        <v>21</v>
      </c>
      <c r="O445">
        <v>35</v>
      </c>
      <c r="P445">
        <f t="shared" si="80"/>
        <v>4.1025641025641022</v>
      </c>
      <c r="Q445">
        <f t="shared" si="81"/>
        <v>13.333333333333334</v>
      </c>
      <c r="R445">
        <f t="shared" si="82"/>
        <v>7.1794871794871788</v>
      </c>
      <c r="S445">
        <f t="shared" si="83"/>
        <v>0.51282051282051277</v>
      </c>
      <c r="T445">
        <f t="shared" si="84"/>
        <v>0.51282051282051277</v>
      </c>
      <c r="U445">
        <f t="shared" si="85"/>
        <v>0</v>
      </c>
      <c r="V445">
        <f t="shared" si="86"/>
        <v>45.641025641025642</v>
      </c>
      <c r="W445">
        <f t="shared" si="87"/>
        <v>10.76923076923077</v>
      </c>
      <c r="X445">
        <f t="shared" si="88"/>
        <v>17.948717948717949</v>
      </c>
      <c r="Y445">
        <v>265</v>
      </c>
      <c r="Z445">
        <v>195</v>
      </c>
      <c r="AA445">
        <f t="shared" si="89"/>
        <v>73.584905660377359</v>
      </c>
      <c r="AB445">
        <v>194</v>
      </c>
      <c r="AC445">
        <v>194</v>
      </c>
      <c r="AD445">
        <v>118</v>
      </c>
      <c r="AE445">
        <v>76</v>
      </c>
      <c r="AF445">
        <f t="shared" si="90"/>
        <v>60.824742268041234</v>
      </c>
      <c r="AG445">
        <f t="shared" si="91"/>
        <v>39.175257731958766</v>
      </c>
    </row>
    <row r="446" spans="1:33" x14ac:dyDescent="0.3">
      <c r="A446">
        <v>530875</v>
      </c>
      <c r="B446">
        <v>125</v>
      </c>
      <c r="C446">
        <v>78</v>
      </c>
      <c r="D446">
        <f t="shared" si="79"/>
        <v>62.4</v>
      </c>
      <c r="E446">
        <v>78</v>
      </c>
      <c r="F446">
        <v>78</v>
      </c>
      <c r="G446">
        <v>1</v>
      </c>
      <c r="H446">
        <v>4</v>
      </c>
      <c r="I446">
        <v>5</v>
      </c>
      <c r="J446">
        <v>0</v>
      </c>
      <c r="K446">
        <v>0</v>
      </c>
      <c r="L446">
        <v>0</v>
      </c>
      <c r="M446">
        <v>37</v>
      </c>
      <c r="N446">
        <v>5</v>
      </c>
      <c r="O446">
        <v>26</v>
      </c>
      <c r="P446">
        <f t="shared" si="80"/>
        <v>1.2820512820512819</v>
      </c>
      <c r="Q446">
        <f t="shared" si="81"/>
        <v>5.1282051282051277</v>
      </c>
      <c r="R446">
        <f t="shared" si="82"/>
        <v>6.4102564102564097</v>
      </c>
      <c r="S446">
        <f t="shared" si="83"/>
        <v>0</v>
      </c>
      <c r="T446">
        <f t="shared" si="84"/>
        <v>0</v>
      </c>
      <c r="U446">
        <f t="shared" si="85"/>
        <v>0</v>
      </c>
      <c r="V446">
        <f t="shared" si="86"/>
        <v>47.435897435897431</v>
      </c>
      <c r="W446">
        <f t="shared" si="87"/>
        <v>6.4102564102564097</v>
      </c>
      <c r="X446">
        <f t="shared" si="88"/>
        <v>33.333333333333329</v>
      </c>
      <c r="Y446">
        <v>125</v>
      </c>
      <c r="Z446">
        <v>80</v>
      </c>
      <c r="AA446">
        <f t="shared" si="89"/>
        <v>64</v>
      </c>
      <c r="AB446">
        <v>80</v>
      </c>
      <c r="AC446">
        <v>79</v>
      </c>
      <c r="AD446">
        <v>42</v>
      </c>
      <c r="AE446">
        <v>37</v>
      </c>
      <c r="AF446">
        <f t="shared" si="90"/>
        <v>53.164556962025308</v>
      </c>
      <c r="AG446">
        <f t="shared" si="91"/>
        <v>46.835443037974684</v>
      </c>
    </row>
    <row r="447" spans="1:33" x14ac:dyDescent="0.3">
      <c r="A447">
        <v>530883</v>
      </c>
      <c r="B447">
        <v>9471</v>
      </c>
      <c r="C447">
        <v>5898</v>
      </c>
      <c r="D447">
        <f t="shared" si="79"/>
        <v>62.274311054798858</v>
      </c>
      <c r="E447">
        <v>5896</v>
      </c>
      <c r="F447">
        <v>5873</v>
      </c>
      <c r="G447">
        <v>190</v>
      </c>
      <c r="H447">
        <v>484</v>
      </c>
      <c r="I447">
        <v>733</v>
      </c>
      <c r="J447">
        <v>51</v>
      </c>
      <c r="K447">
        <v>26</v>
      </c>
      <c r="L447">
        <v>30</v>
      </c>
      <c r="M447">
        <v>2486</v>
      </c>
      <c r="N447">
        <v>536</v>
      </c>
      <c r="O447">
        <v>1337</v>
      </c>
      <c r="P447">
        <f t="shared" si="80"/>
        <v>3.2351438787672397</v>
      </c>
      <c r="Q447">
        <f t="shared" si="81"/>
        <v>8.24110335433339</v>
      </c>
      <c r="R447">
        <f t="shared" si="82"/>
        <v>12.480844542823089</v>
      </c>
      <c r="S447">
        <f t="shared" si="83"/>
        <v>0.86838072535331179</v>
      </c>
      <c r="T447">
        <f t="shared" si="84"/>
        <v>0.44270389919972752</v>
      </c>
      <c r="U447">
        <f t="shared" si="85"/>
        <v>0.51081219138430101</v>
      </c>
      <c r="V447">
        <f t="shared" si="86"/>
        <v>42.329303592712414</v>
      </c>
      <c r="W447">
        <f t="shared" si="87"/>
        <v>9.1265111527328457</v>
      </c>
      <c r="X447">
        <f t="shared" si="88"/>
        <v>22.765196662693683</v>
      </c>
      <c r="Y447">
        <v>9435</v>
      </c>
      <c r="Z447">
        <v>6283</v>
      </c>
      <c r="AA447">
        <f t="shared" si="89"/>
        <v>66.592474827768939</v>
      </c>
      <c r="AB447">
        <v>6282</v>
      </c>
      <c r="AC447">
        <v>6262</v>
      </c>
      <c r="AD447">
        <v>3522</v>
      </c>
      <c r="AE447">
        <v>2740</v>
      </c>
      <c r="AF447">
        <f t="shared" si="90"/>
        <v>56.244011497923985</v>
      </c>
      <c r="AG447">
        <f t="shared" si="91"/>
        <v>43.755988502076015</v>
      </c>
    </row>
    <row r="448" spans="1:33" x14ac:dyDescent="0.3">
      <c r="A448">
        <v>530891</v>
      </c>
      <c r="B448">
        <v>419</v>
      </c>
      <c r="C448">
        <v>268</v>
      </c>
      <c r="D448">
        <f t="shared" si="79"/>
        <v>63.961813842482094</v>
      </c>
      <c r="E448">
        <v>268</v>
      </c>
      <c r="F448">
        <v>268</v>
      </c>
      <c r="G448">
        <v>7</v>
      </c>
      <c r="H448">
        <v>24</v>
      </c>
      <c r="I448">
        <v>15</v>
      </c>
      <c r="J448">
        <v>1</v>
      </c>
      <c r="K448">
        <v>2</v>
      </c>
      <c r="L448">
        <v>2</v>
      </c>
      <c r="M448">
        <v>127</v>
      </c>
      <c r="N448">
        <v>31</v>
      </c>
      <c r="O448">
        <v>59</v>
      </c>
      <c r="P448">
        <f t="shared" si="80"/>
        <v>2.6119402985074625</v>
      </c>
      <c r="Q448">
        <f t="shared" si="81"/>
        <v>8.9552238805970141</v>
      </c>
      <c r="R448">
        <f t="shared" si="82"/>
        <v>5.5970149253731343</v>
      </c>
      <c r="S448">
        <f t="shared" si="83"/>
        <v>0.37313432835820892</v>
      </c>
      <c r="T448">
        <f t="shared" si="84"/>
        <v>0.74626865671641784</v>
      </c>
      <c r="U448">
        <f t="shared" si="85"/>
        <v>0.74626865671641784</v>
      </c>
      <c r="V448">
        <f t="shared" si="86"/>
        <v>47.388059701492537</v>
      </c>
      <c r="W448">
        <f t="shared" si="87"/>
        <v>11.567164179104477</v>
      </c>
      <c r="X448">
        <f t="shared" si="88"/>
        <v>22.014925373134329</v>
      </c>
      <c r="Y448">
        <v>416</v>
      </c>
      <c r="Z448">
        <v>277</v>
      </c>
      <c r="AA448">
        <f t="shared" si="89"/>
        <v>66.586538461538453</v>
      </c>
      <c r="AB448">
        <v>277</v>
      </c>
      <c r="AC448">
        <v>276</v>
      </c>
      <c r="AD448">
        <v>154</v>
      </c>
      <c r="AE448">
        <v>122</v>
      </c>
      <c r="AF448">
        <f t="shared" si="90"/>
        <v>55.797101449275367</v>
      </c>
      <c r="AG448">
        <f t="shared" si="91"/>
        <v>44.20289855072464</v>
      </c>
    </row>
    <row r="449" spans="1:33" x14ac:dyDescent="0.3">
      <c r="A449">
        <v>530905</v>
      </c>
      <c r="B449">
        <v>3620</v>
      </c>
      <c r="C449">
        <v>2252</v>
      </c>
      <c r="D449">
        <f t="shared" si="79"/>
        <v>62.209944751381215</v>
      </c>
      <c r="E449">
        <v>2252</v>
      </c>
      <c r="F449">
        <v>2251</v>
      </c>
      <c r="G449">
        <v>86</v>
      </c>
      <c r="H449">
        <v>224</v>
      </c>
      <c r="I449">
        <v>253</v>
      </c>
      <c r="J449">
        <v>36</v>
      </c>
      <c r="K449">
        <v>13</v>
      </c>
      <c r="L449">
        <v>11</v>
      </c>
      <c r="M449">
        <v>867</v>
      </c>
      <c r="N449">
        <v>227</v>
      </c>
      <c r="O449">
        <v>534</v>
      </c>
      <c r="P449">
        <f t="shared" si="80"/>
        <v>3.8205242114615725</v>
      </c>
      <c r="Q449">
        <f t="shared" si="81"/>
        <v>9.9511328298533979</v>
      </c>
      <c r="R449">
        <f t="shared" si="82"/>
        <v>11.239449133718347</v>
      </c>
      <c r="S449">
        <f t="shared" si="83"/>
        <v>1.5992892047978675</v>
      </c>
      <c r="T449">
        <f t="shared" si="84"/>
        <v>0.57752110173256332</v>
      </c>
      <c r="U449">
        <f t="shared" si="85"/>
        <v>0.48867170146601513</v>
      </c>
      <c r="V449">
        <f t="shared" si="86"/>
        <v>38.516215015548646</v>
      </c>
      <c r="W449">
        <f t="shared" si="87"/>
        <v>10.08440693025322</v>
      </c>
      <c r="X449">
        <f t="shared" si="88"/>
        <v>23.72278987116837</v>
      </c>
      <c r="Y449">
        <v>3627</v>
      </c>
      <c r="Z449">
        <v>2419</v>
      </c>
      <c r="AA449">
        <f t="shared" si="89"/>
        <v>66.694237661979599</v>
      </c>
      <c r="AB449">
        <v>2419</v>
      </c>
      <c r="AC449">
        <v>2415</v>
      </c>
      <c r="AD449">
        <v>1284</v>
      </c>
      <c r="AE449">
        <v>1131</v>
      </c>
      <c r="AF449">
        <f t="shared" si="90"/>
        <v>53.167701863354033</v>
      </c>
      <c r="AG449">
        <f t="shared" si="91"/>
        <v>46.83229813664596</v>
      </c>
    </row>
    <row r="450" spans="1:33" x14ac:dyDescent="0.3">
      <c r="A450">
        <v>530913</v>
      </c>
      <c r="B450">
        <v>316</v>
      </c>
      <c r="C450">
        <v>222</v>
      </c>
      <c r="D450">
        <f t="shared" si="79"/>
        <v>70.25316455696202</v>
      </c>
      <c r="E450">
        <v>222</v>
      </c>
      <c r="F450">
        <v>221</v>
      </c>
      <c r="G450">
        <v>3</v>
      </c>
      <c r="H450">
        <v>15</v>
      </c>
      <c r="I450">
        <v>27</v>
      </c>
      <c r="J450">
        <v>2</v>
      </c>
      <c r="K450">
        <v>1</v>
      </c>
      <c r="L450">
        <v>0</v>
      </c>
      <c r="M450">
        <v>88</v>
      </c>
      <c r="N450">
        <v>23</v>
      </c>
      <c r="O450">
        <v>62</v>
      </c>
      <c r="P450">
        <f t="shared" si="80"/>
        <v>1.3574660633484164</v>
      </c>
      <c r="Q450">
        <f t="shared" si="81"/>
        <v>6.7873303167420813</v>
      </c>
      <c r="R450">
        <f t="shared" si="82"/>
        <v>12.217194570135746</v>
      </c>
      <c r="S450">
        <f t="shared" si="83"/>
        <v>0.90497737556561098</v>
      </c>
      <c r="T450">
        <f t="shared" si="84"/>
        <v>0.45248868778280549</v>
      </c>
      <c r="U450">
        <f t="shared" si="85"/>
        <v>0</v>
      </c>
      <c r="V450">
        <f t="shared" si="86"/>
        <v>39.819004524886878</v>
      </c>
      <c r="W450">
        <f t="shared" si="87"/>
        <v>10.407239819004525</v>
      </c>
      <c r="X450">
        <f t="shared" si="88"/>
        <v>28.054298642533936</v>
      </c>
      <c r="Y450">
        <v>315</v>
      </c>
      <c r="Z450">
        <v>223</v>
      </c>
      <c r="AA450">
        <f t="shared" si="89"/>
        <v>70.793650793650798</v>
      </c>
      <c r="AB450">
        <v>223</v>
      </c>
      <c r="AC450">
        <v>223</v>
      </c>
      <c r="AD450">
        <v>126</v>
      </c>
      <c r="AE450">
        <v>97</v>
      </c>
      <c r="AF450">
        <f t="shared" si="90"/>
        <v>56.502242152466366</v>
      </c>
      <c r="AG450">
        <f t="shared" si="91"/>
        <v>43.497757847533627</v>
      </c>
    </row>
    <row r="451" spans="1:33" x14ac:dyDescent="0.3">
      <c r="A451">
        <v>530921</v>
      </c>
      <c r="B451">
        <v>330</v>
      </c>
      <c r="C451">
        <v>258</v>
      </c>
      <c r="D451">
        <f t="shared" ref="D451:D514" si="92">C451/B451*100</f>
        <v>78.181818181818187</v>
      </c>
      <c r="E451">
        <v>258</v>
      </c>
      <c r="F451">
        <v>257</v>
      </c>
      <c r="G451">
        <v>11</v>
      </c>
      <c r="H451">
        <v>29</v>
      </c>
      <c r="I451">
        <v>25</v>
      </c>
      <c r="J451">
        <v>0</v>
      </c>
      <c r="K451">
        <v>0</v>
      </c>
      <c r="L451">
        <v>2</v>
      </c>
      <c r="M451">
        <v>88</v>
      </c>
      <c r="N451">
        <v>28</v>
      </c>
      <c r="O451">
        <v>74</v>
      </c>
      <c r="P451">
        <f t="shared" ref="P451:P514" si="93">G451/$F451*100</f>
        <v>4.2801556420233462</v>
      </c>
      <c r="Q451">
        <f t="shared" ref="Q451:Q514" si="94">H451/$F451*100</f>
        <v>11.284046692607005</v>
      </c>
      <c r="R451">
        <f t="shared" ref="R451:R514" si="95">I451/$F451*100</f>
        <v>9.7276264591439698</v>
      </c>
      <c r="S451">
        <f t="shared" ref="S451:S514" si="96">J451/$F451*100</f>
        <v>0</v>
      </c>
      <c r="T451">
        <f t="shared" ref="T451:T514" si="97">K451/$F451*100</f>
        <v>0</v>
      </c>
      <c r="U451">
        <f t="shared" ref="U451:U514" si="98">L451/$F451*100</f>
        <v>0.77821011673151752</v>
      </c>
      <c r="V451">
        <f t="shared" ref="V451:V514" si="99">M451/$F451*100</f>
        <v>34.24124513618677</v>
      </c>
      <c r="W451">
        <f t="shared" ref="W451:W514" si="100">N451/$F451*100</f>
        <v>10.894941634241246</v>
      </c>
      <c r="X451">
        <f t="shared" ref="X451:X514" si="101">O451/$F451*100</f>
        <v>28.793774319066145</v>
      </c>
      <c r="Y451">
        <v>333</v>
      </c>
      <c r="Z451">
        <v>266</v>
      </c>
      <c r="AA451">
        <f t="shared" ref="AA451:AA514" si="102">Z451/Y451*100</f>
        <v>79.87987987987988</v>
      </c>
      <c r="AB451">
        <v>266</v>
      </c>
      <c r="AC451">
        <v>264</v>
      </c>
      <c r="AD451">
        <v>118</v>
      </c>
      <c r="AE451">
        <v>146</v>
      </c>
      <c r="AF451">
        <f t="shared" ref="AF451:AF514" si="103">AD451/AC451*100</f>
        <v>44.696969696969695</v>
      </c>
      <c r="AG451">
        <f t="shared" ref="AG451:AG514" si="104">AE451/AC451*100</f>
        <v>55.303030303030297</v>
      </c>
    </row>
    <row r="452" spans="1:33" x14ac:dyDescent="0.3">
      <c r="A452">
        <v>530930</v>
      </c>
      <c r="B452">
        <v>119</v>
      </c>
      <c r="C452">
        <v>67</v>
      </c>
      <c r="D452">
        <f t="shared" si="92"/>
        <v>56.30252100840336</v>
      </c>
      <c r="E452">
        <v>67</v>
      </c>
      <c r="F452">
        <v>67</v>
      </c>
      <c r="G452">
        <v>3</v>
      </c>
      <c r="H452">
        <v>6</v>
      </c>
      <c r="I452">
        <v>4</v>
      </c>
      <c r="J452">
        <v>4</v>
      </c>
      <c r="K452">
        <v>3</v>
      </c>
      <c r="L452">
        <v>0</v>
      </c>
      <c r="M452">
        <v>30</v>
      </c>
      <c r="N452">
        <v>4</v>
      </c>
      <c r="O452">
        <v>13</v>
      </c>
      <c r="P452">
        <f t="shared" si="93"/>
        <v>4.4776119402985071</v>
      </c>
      <c r="Q452">
        <f t="shared" si="94"/>
        <v>8.9552238805970141</v>
      </c>
      <c r="R452">
        <f t="shared" si="95"/>
        <v>5.9701492537313428</v>
      </c>
      <c r="S452">
        <f t="shared" si="96"/>
        <v>5.9701492537313428</v>
      </c>
      <c r="T452">
        <f t="shared" si="97"/>
        <v>4.4776119402985071</v>
      </c>
      <c r="U452">
        <f t="shared" si="98"/>
        <v>0</v>
      </c>
      <c r="V452">
        <f t="shared" si="99"/>
        <v>44.776119402985074</v>
      </c>
      <c r="W452">
        <f t="shared" si="100"/>
        <v>5.9701492537313428</v>
      </c>
      <c r="X452">
        <f t="shared" si="101"/>
        <v>19.402985074626866</v>
      </c>
      <c r="Y452">
        <v>119</v>
      </c>
      <c r="Z452">
        <v>72</v>
      </c>
      <c r="AA452">
        <f t="shared" si="102"/>
        <v>60.504201680672267</v>
      </c>
      <c r="AB452">
        <v>72</v>
      </c>
      <c r="AC452">
        <v>72</v>
      </c>
      <c r="AD452">
        <v>37</v>
      </c>
      <c r="AE452">
        <v>35</v>
      </c>
      <c r="AF452">
        <f t="shared" si="103"/>
        <v>51.388888888888886</v>
      </c>
      <c r="AG452">
        <f t="shared" si="104"/>
        <v>48.611111111111107</v>
      </c>
    </row>
    <row r="453" spans="1:33" x14ac:dyDescent="0.3">
      <c r="A453">
        <v>530948</v>
      </c>
      <c r="B453">
        <v>778</v>
      </c>
      <c r="C453">
        <v>516</v>
      </c>
      <c r="D453">
        <f t="shared" si="92"/>
        <v>66.323907455012858</v>
      </c>
      <c r="E453">
        <v>516</v>
      </c>
      <c r="F453">
        <v>515</v>
      </c>
      <c r="G453">
        <v>14</v>
      </c>
      <c r="H453">
        <v>32</v>
      </c>
      <c r="I453">
        <v>38</v>
      </c>
      <c r="J453">
        <v>3</v>
      </c>
      <c r="K453">
        <v>4</v>
      </c>
      <c r="L453">
        <v>1</v>
      </c>
      <c r="M453">
        <v>224</v>
      </c>
      <c r="N453">
        <v>51</v>
      </c>
      <c r="O453">
        <v>148</v>
      </c>
      <c r="P453">
        <f t="shared" si="93"/>
        <v>2.7184466019417477</v>
      </c>
      <c r="Q453">
        <f t="shared" si="94"/>
        <v>6.2135922330097086</v>
      </c>
      <c r="R453">
        <f t="shared" si="95"/>
        <v>7.3786407766990285</v>
      </c>
      <c r="S453">
        <f t="shared" si="96"/>
        <v>0.58252427184466016</v>
      </c>
      <c r="T453">
        <f t="shared" si="97"/>
        <v>0.77669902912621358</v>
      </c>
      <c r="U453">
        <f t="shared" si="98"/>
        <v>0.1941747572815534</v>
      </c>
      <c r="V453">
        <f t="shared" si="99"/>
        <v>43.495145631067963</v>
      </c>
      <c r="W453">
        <f t="shared" si="100"/>
        <v>9.9029126213592242</v>
      </c>
      <c r="X453">
        <f t="shared" si="101"/>
        <v>28.737864077669901</v>
      </c>
      <c r="Y453">
        <v>779</v>
      </c>
      <c r="Z453">
        <v>561</v>
      </c>
      <c r="AA453">
        <f t="shared" si="102"/>
        <v>72.01540436456996</v>
      </c>
      <c r="AB453">
        <v>561</v>
      </c>
      <c r="AC453">
        <v>561</v>
      </c>
      <c r="AD453">
        <v>325</v>
      </c>
      <c r="AE453">
        <v>236</v>
      </c>
      <c r="AF453">
        <f t="shared" si="103"/>
        <v>57.932263814616761</v>
      </c>
      <c r="AG453">
        <f t="shared" si="104"/>
        <v>42.067736185383239</v>
      </c>
    </row>
    <row r="454" spans="1:33" x14ac:dyDescent="0.3">
      <c r="A454">
        <v>530956</v>
      </c>
      <c r="B454">
        <v>109</v>
      </c>
      <c r="C454">
        <v>77</v>
      </c>
      <c r="D454">
        <f t="shared" si="92"/>
        <v>70.642201834862391</v>
      </c>
      <c r="E454">
        <v>77</v>
      </c>
      <c r="F454">
        <v>77</v>
      </c>
      <c r="G454">
        <v>4</v>
      </c>
      <c r="H454">
        <v>4</v>
      </c>
      <c r="I454">
        <v>11</v>
      </c>
      <c r="J454">
        <v>0</v>
      </c>
      <c r="K454">
        <v>0</v>
      </c>
      <c r="L454">
        <v>1</v>
      </c>
      <c r="M454">
        <v>24</v>
      </c>
      <c r="N454">
        <v>14</v>
      </c>
      <c r="O454">
        <v>19</v>
      </c>
      <c r="P454">
        <f t="shared" si="93"/>
        <v>5.1948051948051948</v>
      </c>
      <c r="Q454">
        <f t="shared" si="94"/>
        <v>5.1948051948051948</v>
      </c>
      <c r="R454">
        <f t="shared" si="95"/>
        <v>14.285714285714285</v>
      </c>
      <c r="S454">
        <f t="shared" si="96"/>
        <v>0</v>
      </c>
      <c r="T454">
        <f t="shared" si="97"/>
        <v>0</v>
      </c>
      <c r="U454">
        <f t="shared" si="98"/>
        <v>1.2987012987012987</v>
      </c>
      <c r="V454">
        <f t="shared" si="99"/>
        <v>31.168831168831169</v>
      </c>
      <c r="W454">
        <f t="shared" si="100"/>
        <v>18.181818181818183</v>
      </c>
      <c r="X454">
        <f t="shared" si="101"/>
        <v>24.675324675324674</v>
      </c>
      <c r="Y454">
        <v>112</v>
      </c>
      <c r="Z454">
        <v>84</v>
      </c>
      <c r="AA454">
        <f t="shared" si="102"/>
        <v>75</v>
      </c>
      <c r="AB454">
        <v>84</v>
      </c>
      <c r="AC454">
        <v>84</v>
      </c>
      <c r="AD454">
        <v>36</v>
      </c>
      <c r="AE454">
        <v>48</v>
      </c>
      <c r="AF454">
        <f t="shared" si="103"/>
        <v>42.857142857142854</v>
      </c>
      <c r="AG454">
        <f t="shared" si="104"/>
        <v>57.142857142857139</v>
      </c>
    </row>
    <row r="455" spans="1:33" x14ac:dyDescent="0.3">
      <c r="A455">
        <v>530964</v>
      </c>
      <c r="B455">
        <v>25</v>
      </c>
      <c r="C455">
        <v>22</v>
      </c>
      <c r="D455">
        <f t="shared" si="92"/>
        <v>88</v>
      </c>
      <c r="E455">
        <v>22</v>
      </c>
      <c r="F455">
        <v>22</v>
      </c>
      <c r="G455">
        <v>3</v>
      </c>
      <c r="H455">
        <v>3</v>
      </c>
      <c r="I455">
        <v>6</v>
      </c>
      <c r="J455">
        <v>0</v>
      </c>
      <c r="K455">
        <v>0</v>
      </c>
      <c r="L455">
        <v>0</v>
      </c>
      <c r="M455">
        <v>7</v>
      </c>
      <c r="N455">
        <v>0</v>
      </c>
      <c r="O455">
        <v>3</v>
      </c>
      <c r="P455">
        <f t="shared" si="93"/>
        <v>13.636363636363635</v>
      </c>
      <c r="Q455">
        <f t="shared" si="94"/>
        <v>13.636363636363635</v>
      </c>
      <c r="R455">
        <f t="shared" si="95"/>
        <v>27.27272727272727</v>
      </c>
      <c r="S455">
        <f t="shared" si="96"/>
        <v>0</v>
      </c>
      <c r="T455">
        <f t="shared" si="97"/>
        <v>0</v>
      </c>
      <c r="U455">
        <f t="shared" si="98"/>
        <v>0</v>
      </c>
      <c r="V455">
        <f t="shared" si="99"/>
        <v>31.818181818181817</v>
      </c>
      <c r="W455">
        <f t="shared" si="100"/>
        <v>0</v>
      </c>
      <c r="X455">
        <f t="shared" si="101"/>
        <v>13.636363636363635</v>
      </c>
      <c r="Y455">
        <v>28</v>
      </c>
      <c r="Z455">
        <v>23</v>
      </c>
      <c r="AA455">
        <f t="shared" si="102"/>
        <v>82.142857142857139</v>
      </c>
      <c r="AB455">
        <v>23</v>
      </c>
      <c r="AC455">
        <v>23</v>
      </c>
      <c r="AD455">
        <v>14</v>
      </c>
      <c r="AE455">
        <v>9</v>
      </c>
      <c r="AF455">
        <f t="shared" si="103"/>
        <v>60.869565217391312</v>
      </c>
      <c r="AG455">
        <f t="shared" si="104"/>
        <v>39.130434782608695</v>
      </c>
    </row>
    <row r="456" spans="1:33" x14ac:dyDescent="0.3">
      <c r="A456">
        <v>530972</v>
      </c>
      <c r="B456">
        <v>88</v>
      </c>
      <c r="C456">
        <v>49</v>
      </c>
      <c r="D456">
        <f t="shared" si="92"/>
        <v>55.68181818181818</v>
      </c>
      <c r="E456">
        <v>49</v>
      </c>
      <c r="F456">
        <v>48</v>
      </c>
      <c r="G456">
        <v>0</v>
      </c>
      <c r="H456">
        <v>2</v>
      </c>
      <c r="I456">
        <v>1</v>
      </c>
      <c r="J456">
        <v>1</v>
      </c>
      <c r="K456">
        <v>0</v>
      </c>
      <c r="L456">
        <v>0</v>
      </c>
      <c r="M456">
        <v>32</v>
      </c>
      <c r="N456">
        <v>4</v>
      </c>
      <c r="O456">
        <v>8</v>
      </c>
      <c r="P456">
        <f t="shared" si="93"/>
        <v>0</v>
      </c>
      <c r="Q456">
        <f t="shared" si="94"/>
        <v>4.1666666666666661</v>
      </c>
      <c r="R456">
        <f t="shared" si="95"/>
        <v>2.083333333333333</v>
      </c>
      <c r="S456">
        <f t="shared" si="96"/>
        <v>2.083333333333333</v>
      </c>
      <c r="T456">
        <f t="shared" si="97"/>
        <v>0</v>
      </c>
      <c r="U456">
        <f t="shared" si="98"/>
        <v>0</v>
      </c>
      <c r="V456">
        <f t="shared" si="99"/>
        <v>66.666666666666657</v>
      </c>
      <c r="W456">
        <f t="shared" si="100"/>
        <v>8.3333333333333321</v>
      </c>
      <c r="X456">
        <f t="shared" si="101"/>
        <v>16.666666666666664</v>
      </c>
      <c r="Y456">
        <v>88</v>
      </c>
      <c r="Z456">
        <v>54</v>
      </c>
      <c r="AA456">
        <f t="shared" si="102"/>
        <v>61.363636363636367</v>
      </c>
      <c r="AB456">
        <v>54</v>
      </c>
      <c r="AC456">
        <v>53</v>
      </c>
      <c r="AD456">
        <v>38</v>
      </c>
      <c r="AE456">
        <v>15</v>
      </c>
      <c r="AF456">
        <f t="shared" si="103"/>
        <v>71.698113207547166</v>
      </c>
      <c r="AG456">
        <f t="shared" si="104"/>
        <v>28.30188679245283</v>
      </c>
    </row>
    <row r="457" spans="1:33" x14ac:dyDescent="0.3">
      <c r="A457">
        <v>530981</v>
      </c>
      <c r="B457">
        <v>201</v>
      </c>
      <c r="C457">
        <v>98</v>
      </c>
      <c r="D457">
        <f t="shared" si="92"/>
        <v>48.756218905472636</v>
      </c>
      <c r="E457">
        <v>98</v>
      </c>
      <c r="F457">
        <v>98</v>
      </c>
      <c r="G457">
        <v>1</v>
      </c>
      <c r="H457">
        <v>6</v>
      </c>
      <c r="I457">
        <v>3</v>
      </c>
      <c r="J457">
        <v>0</v>
      </c>
      <c r="K457">
        <v>0</v>
      </c>
      <c r="L457">
        <v>0</v>
      </c>
      <c r="M457">
        <v>44</v>
      </c>
      <c r="N457">
        <v>21</v>
      </c>
      <c r="O457">
        <v>23</v>
      </c>
      <c r="P457">
        <f t="shared" si="93"/>
        <v>1.0204081632653061</v>
      </c>
      <c r="Q457">
        <f t="shared" si="94"/>
        <v>6.1224489795918364</v>
      </c>
      <c r="R457">
        <f t="shared" si="95"/>
        <v>3.0612244897959182</v>
      </c>
      <c r="S457">
        <f t="shared" si="96"/>
        <v>0</v>
      </c>
      <c r="T457">
        <f t="shared" si="97"/>
        <v>0</v>
      </c>
      <c r="U457">
        <f t="shared" si="98"/>
        <v>0</v>
      </c>
      <c r="V457">
        <f t="shared" si="99"/>
        <v>44.897959183673471</v>
      </c>
      <c r="W457">
        <f t="shared" si="100"/>
        <v>21.428571428571427</v>
      </c>
      <c r="X457">
        <f t="shared" si="101"/>
        <v>23.469387755102041</v>
      </c>
      <c r="Y457">
        <v>200</v>
      </c>
      <c r="Z457">
        <v>104</v>
      </c>
      <c r="AA457">
        <f t="shared" si="102"/>
        <v>52</v>
      </c>
      <c r="AB457">
        <v>104</v>
      </c>
      <c r="AC457">
        <v>103</v>
      </c>
      <c r="AD457">
        <v>62</v>
      </c>
      <c r="AE457">
        <v>41</v>
      </c>
      <c r="AF457">
        <f t="shared" si="103"/>
        <v>60.194174757281552</v>
      </c>
      <c r="AG457">
        <f t="shared" si="104"/>
        <v>39.805825242718448</v>
      </c>
    </row>
    <row r="458" spans="1:33" x14ac:dyDescent="0.3">
      <c r="A458">
        <v>530999</v>
      </c>
      <c r="B458">
        <v>320</v>
      </c>
      <c r="C458">
        <v>192</v>
      </c>
      <c r="D458">
        <f t="shared" si="92"/>
        <v>60</v>
      </c>
      <c r="E458">
        <v>192</v>
      </c>
      <c r="F458">
        <v>191</v>
      </c>
      <c r="G458">
        <v>3</v>
      </c>
      <c r="H458">
        <v>13</v>
      </c>
      <c r="I458">
        <v>5</v>
      </c>
      <c r="J458">
        <v>3</v>
      </c>
      <c r="K458">
        <v>1</v>
      </c>
      <c r="L458">
        <v>0</v>
      </c>
      <c r="M458">
        <v>87</v>
      </c>
      <c r="N458">
        <v>25</v>
      </c>
      <c r="O458">
        <v>54</v>
      </c>
      <c r="P458">
        <f t="shared" si="93"/>
        <v>1.5706806282722512</v>
      </c>
      <c r="Q458">
        <f t="shared" si="94"/>
        <v>6.8062827225130889</v>
      </c>
      <c r="R458">
        <f t="shared" si="95"/>
        <v>2.6178010471204187</v>
      </c>
      <c r="S458">
        <f t="shared" si="96"/>
        <v>1.5706806282722512</v>
      </c>
      <c r="T458">
        <f t="shared" si="97"/>
        <v>0.52356020942408377</v>
      </c>
      <c r="U458">
        <f t="shared" si="98"/>
        <v>0</v>
      </c>
      <c r="V458">
        <f t="shared" si="99"/>
        <v>45.549738219895289</v>
      </c>
      <c r="W458">
        <f t="shared" si="100"/>
        <v>13.089005235602095</v>
      </c>
      <c r="X458">
        <f t="shared" si="101"/>
        <v>28.272251308900525</v>
      </c>
      <c r="Y458">
        <v>316</v>
      </c>
      <c r="Z458">
        <v>207</v>
      </c>
      <c r="AA458">
        <f t="shared" si="102"/>
        <v>65.506329113924053</v>
      </c>
      <c r="AB458">
        <v>207</v>
      </c>
      <c r="AC458">
        <v>205</v>
      </c>
      <c r="AD458">
        <v>120</v>
      </c>
      <c r="AE458">
        <v>85</v>
      </c>
      <c r="AF458">
        <f t="shared" si="103"/>
        <v>58.536585365853654</v>
      </c>
      <c r="AG458">
        <f t="shared" si="104"/>
        <v>41.463414634146339</v>
      </c>
    </row>
    <row r="459" spans="1:33" x14ac:dyDescent="0.3">
      <c r="A459">
        <v>531006</v>
      </c>
      <c r="B459">
        <v>253</v>
      </c>
      <c r="C459">
        <v>185</v>
      </c>
      <c r="D459">
        <f t="shared" si="92"/>
        <v>73.122529644268781</v>
      </c>
      <c r="E459">
        <v>185</v>
      </c>
      <c r="F459">
        <v>185</v>
      </c>
      <c r="G459">
        <v>4</v>
      </c>
      <c r="H459">
        <v>11</v>
      </c>
      <c r="I459">
        <v>42</v>
      </c>
      <c r="J459">
        <v>8</v>
      </c>
      <c r="K459">
        <v>3</v>
      </c>
      <c r="L459">
        <v>1</v>
      </c>
      <c r="M459">
        <v>69</v>
      </c>
      <c r="N459">
        <v>17</v>
      </c>
      <c r="O459">
        <v>30</v>
      </c>
      <c r="P459">
        <f t="shared" si="93"/>
        <v>2.1621621621621623</v>
      </c>
      <c r="Q459">
        <f t="shared" si="94"/>
        <v>5.9459459459459465</v>
      </c>
      <c r="R459">
        <f t="shared" si="95"/>
        <v>22.702702702702705</v>
      </c>
      <c r="S459">
        <f t="shared" si="96"/>
        <v>4.3243243243243246</v>
      </c>
      <c r="T459">
        <f t="shared" si="97"/>
        <v>1.6216216216216217</v>
      </c>
      <c r="U459">
        <f t="shared" si="98"/>
        <v>0.54054054054054057</v>
      </c>
      <c r="V459">
        <f t="shared" si="99"/>
        <v>37.297297297297298</v>
      </c>
      <c r="W459">
        <f t="shared" si="100"/>
        <v>9.1891891891891895</v>
      </c>
      <c r="X459">
        <f t="shared" si="101"/>
        <v>16.216216216216218</v>
      </c>
      <c r="Y459">
        <v>256</v>
      </c>
      <c r="Z459">
        <v>200</v>
      </c>
      <c r="AA459">
        <f t="shared" si="102"/>
        <v>78.125</v>
      </c>
      <c r="AB459">
        <v>200</v>
      </c>
      <c r="AC459">
        <v>200</v>
      </c>
      <c r="AD459">
        <v>112</v>
      </c>
      <c r="AE459">
        <v>88</v>
      </c>
      <c r="AF459">
        <f t="shared" si="103"/>
        <v>56.000000000000007</v>
      </c>
      <c r="AG459">
        <f t="shared" si="104"/>
        <v>44</v>
      </c>
    </row>
    <row r="460" spans="1:33" x14ac:dyDescent="0.3">
      <c r="A460">
        <v>531014</v>
      </c>
      <c r="B460">
        <v>71</v>
      </c>
      <c r="C460">
        <v>55</v>
      </c>
      <c r="D460">
        <f t="shared" si="92"/>
        <v>77.464788732394368</v>
      </c>
      <c r="E460">
        <v>55</v>
      </c>
      <c r="F460">
        <v>55</v>
      </c>
      <c r="G460">
        <v>2</v>
      </c>
      <c r="H460">
        <v>5</v>
      </c>
      <c r="I460">
        <v>1</v>
      </c>
      <c r="J460">
        <v>3</v>
      </c>
      <c r="K460">
        <v>0</v>
      </c>
      <c r="L460">
        <v>0</v>
      </c>
      <c r="M460">
        <v>32</v>
      </c>
      <c r="N460">
        <v>2</v>
      </c>
      <c r="O460">
        <v>10</v>
      </c>
      <c r="P460">
        <f t="shared" si="93"/>
        <v>3.6363636363636362</v>
      </c>
      <c r="Q460">
        <f t="shared" si="94"/>
        <v>9.0909090909090917</v>
      </c>
      <c r="R460">
        <f t="shared" si="95"/>
        <v>1.8181818181818181</v>
      </c>
      <c r="S460">
        <f t="shared" si="96"/>
        <v>5.4545454545454541</v>
      </c>
      <c r="T460">
        <f t="shared" si="97"/>
        <v>0</v>
      </c>
      <c r="U460">
        <f t="shared" si="98"/>
        <v>0</v>
      </c>
      <c r="V460">
        <f t="shared" si="99"/>
        <v>58.18181818181818</v>
      </c>
      <c r="W460">
        <f t="shared" si="100"/>
        <v>3.6363636363636362</v>
      </c>
      <c r="X460">
        <f t="shared" si="101"/>
        <v>18.181818181818183</v>
      </c>
      <c r="Y460">
        <v>71</v>
      </c>
      <c r="Z460">
        <v>64</v>
      </c>
      <c r="AA460">
        <f t="shared" si="102"/>
        <v>90.140845070422543</v>
      </c>
      <c r="AB460">
        <v>63</v>
      </c>
      <c r="AC460">
        <v>63</v>
      </c>
      <c r="AD460">
        <v>36</v>
      </c>
      <c r="AE460">
        <v>27</v>
      </c>
      <c r="AF460">
        <f t="shared" si="103"/>
        <v>57.142857142857139</v>
      </c>
      <c r="AG460">
        <f t="shared" si="104"/>
        <v>42.857142857142854</v>
      </c>
    </row>
    <row r="461" spans="1:33" x14ac:dyDescent="0.3">
      <c r="A461">
        <v>531022</v>
      </c>
      <c r="B461">
        <v>463</v>
      </c>
      <c r="C461">
        <v>329</v>
      </c>
      <c r="D461">
        <f t="shared" si="92"/>
        <v>71.058315334773212</v>
      </c>
      <c r="E461">
        <v>329</v>
      </c>
      <c r="F461">
        <v>328</v>
      </c>
      <c r="G461">
        <v>8</v>
      </c>
      <c r="H461">
        <v>20</v>
      </c>
      <c r="I461">
        <v>45</v>
      </c>
      <c r="J461">
        <v>10</v>
      </c>
      <c r="K461">
        <v>3</v>
      </c>
      <c r="L461">
        <v>2</v>
      </c>
      <c r="M461">
        <v>145</v>
      </c>
      <c r="N461">
        <v>28</v>
      </c>
      <c r="O461">
        <v>67</v>
      </c>
      <c r="P461">
        <f t="shared" si="93"/>
        <v>2.4390243902439024</v>
      </c>
      <c r="Q461">
        <f t="shared" si="94"/>
        <v>6.0975609756097562</v>
      </c>
      <c r="R461">
        <f t="shared" si="95"/>
        <v>13.719512195121952</v>
      </c>
      <c r="S461">
        <f t="shared" si="96"/>
        <v>3.0487804878048781</v>
      </c>
      <c r="T461">
        <f t="shared" si="97"/>
        <v>0.91463414634146334</v>
      </c>
      <c r="U461">
        <f t="shared" si="98"/>
        <v>0.6097560975609756</v>
      </c>
      <c r="V461">
        <f t="shared" si="99"/>
        <v>44.207317073170735</v>
      </c>
      <c r="W461">
        <f t="shared" si="100"/>
        <v>8.536585365853659</v>
      </c>
      <c r="X461">
        <f t="shared" si="101"/>
        <v>20.426829268292682</v>
      </c>
      <c r="Y461">
        <v>463</v>
      </c>
      <c r="Z461">
        <v>351</v>
      </c>
      <c r="AA461">
        <f t="shared" si="102"/>
        <v>75.809935205183592</v>
      </c>
      <c r="AB461">
        <v>351</v>
      </c>
      <c r="AC461">
        <v>350</v>
      </c>
      <c r="AD461">
        <v>217</v>
      </c>
      <c r="AE461">
        <v>133</v>
      </c>
      <c r="AF461">
        <f t="shared" si="103"/>
        <v>62</v>
      </c>
      <c r="AG461">
        <f t="shared" si="104"/>
        <v>38</v>
      </c>
    </row>
    <row r="462" spans="1:33" x14ac:dyDescent="0.3">
      <c r="A462">
        <v>531031</v>
      </c>
      <c r="B462">
        <v>122</v>
      </c>
      <c r="C462">
        <v>87</v>
      </c>
      <c r="D462">
        <f t="shared" si="92"/>
        <v>71.311475409836063</v>
      </c>
      <c r="E462">
        <v>87</v>
      </c>
      <c r="F462">
        <v>87</v>
      </c>
      <c r="G462">
        <v>3</v>
      </c>
      <c r="H462">
        <v>5</v>
      </c>
      <c r="I462">
        <v>11</v>
      </c>
      <c r="J462">
        <v>1</v>
      </c>
      <c r="K462">
        <v>0</v>
      </c>
      <c r="L462">
        <v>2</v>
      </c>
      <c r="M462">
        <v>33</v>
      </c>
      <c r="N462">
        <v>3</v>
      </c>
      <c r="O462">
        <v>29</v>
      </c>
      <c r="P462">
        <f t="shared" si="93"/>
        <v>3.4482758620689653</v>
      </c>
      <c r="Q462">
        <f t="shared" si="94"/>
        <v>5.7471264367816088</v>
      </c>
      <c r="R462">
        <f t="shared" si="95"/>
        <v>12.643678160919542</v>
      </c>
      <c r="S462">
        <f t="shared" si="96"/>
        <v>1.1494252873563218</v>
      </c>
      <c r="T462">
        <f t="shared" si="97"/>
        <v>0</v>
      </c>
      <c r="U462">
        <f t="shared" si="98"/>
        <v>2.2988505747126435</v>
      </c>
      <c r="V462">
        <f t="shared" si="99"/>
        <v>37.931034482758619</v>
      </c>
      <c r="W462">
        <f t="shared" si="100"/>
        <v>3.4482758620689653</v>
      </c>
      <c r="X462">
        <f t="shared" si="101"/>
        <v>33.333333333333329</v>
      </c>
      <c r="Y462">
        <v>128</v>
      </c>
      <c r="Z462">
        <v>106</v>
      </c>
      <c r="AA462">
        <f t="shared" si="102"/>
        <v>82.8125</v>
      </c>
      <c r="AB462">
        <v>106</v>
      </c>
      <c r="AC462">
        <v>106</v>
      </c>
      <c r="AD462">
        <v>54</v>
      </c>
      <c r="AE462">
        <v>52</v>
      </c>
      <c r="AF462">
        <f t="shared" si="103"/>
        <v>50.943396226415096</v>
      </c>
      <c r="AG462">
        <f t="shared" si="104"/>
        <v>49.056603773584904</v>
      </c>
    </row>
    <row r="463" spans="1:33" x14ac:dyDescent="0.3">
      <c r="A463">
        <v>531049</v>
      </c>
      <c r="B463">
        <v>304</v>
      </c>
      <c r="C463">
        <v>182</v>
      </c>
      <c r="D463">
        <f t="shared" si="92"/>
        <v>59.868421052631582</v>
      </c>
      <c r="E463">
        <v>182</v>
      </c>
      <c r="F463">
        <v>180</v>
      </c>
      <c r="G463">
        <v>8</v>
      </c>
      <c r="H463">
        <v>17</v>
      </c>
      <c r="I463">
        <v>19</v>
      </c>
      <c r="J463">
        <v>1</v>
      </c>
      <c r="K463">
        <v>1</v>
      </c>
      <c r="L463">
        <v>3</v>
      </c>
      <c r="M463">
        <v>78</v>
      </c>
      <c r="N463">
        <v>16</v>
      </c>
      <c r="O463">
        <v>37</v>
      </c>
      <c r="P463">
        <f t="shared" si="93"/>
        <v>4.4444444444444446</v>
      </c>
      <c r="Q463">
        <f t="shared" si="94"/>
        <v>9.4444444444444446</v>
      </c>
      <c r="R463">
        <f t="shared" si="95"/>
        <v>10.555555555555555</v>
      </c>
      <c r="S463">
        <f t="shared" si="96"/>
        <v>0.55555555555555558</v>
      </c>
      <c r="T463">
        <f t="shared" si="97"/>
        <v>0.55555555555555558</v>
      </c>
      <c r="U463">
        <f t="shared" si="98"/>
        <v>1.6666666666666667</v>
      </c>
      <c r="V463">
        <f t="shared" si="99"/>
        <v>43.333333333333336</v>
      </c>
      <c r="W463">
        <f t="shared" si="100"/>
        <v>8.8888888888888893</v>
      </c>
      <c r="X463">
        <f t="shared" si="101"/>
        <v>20.555555555555554</v>
      </c>
      <c r="Y463">
        <v>311</v>
      </c>
      <c r="Z463">
        <v>206</v>
      </c>
      <c r="AA463">
        <f t="shared" si="102"/>
        <v>66.237942122186496</v>
      </c>
      <c r="AB463">
        <v>206</v>
      </c>
      <c r="AC463">
        <v>205</v>
      </c>
      <c r="AD463">
        <v>107</v>
      </c>
      <c r="AE463">
        <v>98</v>
      </c>
      <c r="AF463">
        <f t="shared" si="103"/>
        <v>52.195121951219512</v>
      </c>
      <c r="AG463">
        <f t="shared" si="104"/>
        <v>47.804878048780488</v>
      </c>
    </row>
    <row r="464" spans="1:33" x14ac:dyDescent="0.3">
      <c r="A464">
        <v>531057</v>
      </c>
      <c r="B464">
        <v>14763</v>
      </c>
      <c r="C464">
        <v>9323</v>
      </c>
      <c r="D464">
        <f t="shared" si="92"/>
        <v>63.151121045857884</v>
      </c>
      <c r="E464">
        <v>9315</v>
      </c>
      <c r="F464">
        <v>9278</v>
      </c>
      <c r="G464">
        <v>501</v>
      </c>
      <c r="H464">
        <v>1115</v>
      </c>
      <c r="I464">
        <v>947</v>
      </c>
      <c r="J464">
        <v>126</v>
      </c>
      <c r="K464">
        <v>55</v>
      </c>
      <c r="L464">
        <v>46</v>
      </c>
      <c r="M464">
        <v>2961</v>
      </c>
      <c r="N464">
        <v>833</v>
      </c>
      <c r="O464">
        <v>2694</v>
      </c>
      <c r="P464">
        <f t="shared" si="93"/>
        <v>5.3998706617805565</v>
      </c>
      <c r="Q464">
        <f t="shared" si="94"/>
        <v>12.017676223323992</v>
      </c>
      <c r="R464">
        <f t="shared" si="95"/>
        <v>10.206941151110154</v>
      </c>
      <c r="S464">
        <f t="shared" si="96"/>
        <v>1.3580513041603794</v>
      </c>
      <c r="T464">
        <f t="shared" si="97"/>
        <v>0.59280017245095928</v>
      </c>
      <c r="U464">
        <f t="shared" si="98"/>
        <v>0.495796507868075</v>
      </c>
      <c r="V464">
        <f t="shared" si="99"/>
        <v>31.914205647768917</v>
      </c>
      <c r="W464">
        <f t="shared" si="100"/>
        <v>8.9782280663936191</v>
      </c>
      <c r="X464">
        <f t="shared" si="101"/>
        <v>29.036430265143348</v>
      </c>
      <c r="Y464">
        <v>14725</v>
      </c>
      <c r="Z464">
        <v>9866</v>
      </c>
      <c r="AA464">
        <f t="shared" si="102"/>
        <v>67.00169779286928</v>
      </c>
      <c r="AB464">
        <v>9865</v>
      </c>
      <c r="AC464">
        <v>9840</v>
      </c>
      <c r="AD464">
        <v>4272</v>
      </c>
      <c r="AE464">
        <v>5568</v>
      </c>
      <c r="AF464">
        <f t="shared" si="103"/>
        <v>43.414634146341463</v>
      </c>
      <c r="AG464">
        <f t="shared" si="104"/>
        <v>56.58536585365853</v>
      </c>
    </row>
    <row r="465" spans="1:33" x14ac:dyDescent="0.3">
      <c r="A465">
        <v>531065</v>
      </c>
      <c r="B465">
        <v>114</v>
      </c>
      <c r="C465">
        <v>85</v>
      </c>
      <c r="D465">
        <f t="shared" si="92"/>
        <v>74.561403508771932</v>
      </c>
      <c r="E465">
        <v>85</v>
      </c>
      <c r="F465">
        <v>85</v>
      </c>
      <c r="G465">
        <v>3</v>
      </c>
      <c r="H465">
        <v>14</v>
      </c>
      <c r="I465">
        <v>3</v>
      </c>
      <c r="J465">
        <v>0</v>
      </c>
      <c r="K465">
        <v>0</v>
      </c>
      <c r="L465">
        <v>0</v>
      </c>
      <c r="M465">
        <v>37</v>
      </c>
      <c r="N465">
        <v>6</v>
      </c>
      <c r="O465">
        <v>22</v>
      </c>
      <c r="P465">
        <f t="shared" si="93"/>
        <v>3.5294117647058822</v>
      </c>
      <c r="Q465">
        <f t="shared" si="94"/>
        <v>16.470588235294116</v>
      </c>
      <c r="R465">
        <f t="shared" si="95"/>
        <v>3.5294117647058822</v>
      </c>
      <c r="S465">
        <f t="shared" si="96"/>
        <v>0</v>
      </c>
      <c r="T465">
        <f t="shared" si="97"/>
        <v>0</v>
      </c>
      <c r="U465">
        <f t="shared" si="98"/>
        <v>0</v>
      </c>
      <c r="V465">
        <f t="shared" si="99"/>
        <v>43.529411764705884</v>
      </c>
      <c r="W465">
        <f t="shared" si="100"/>
        <v>7.0588235294117645</v>
      </c>
      <c r="X465">
        <f t="shared" si="101"/>
        <v>25.882352941176475</v>
      </c>
      <c r="Y465">
        <v>111</v>
      </c>
      <c r="Z465">
        <v>87</v>
      </c>
      <c r="AA465">
        <f t="shared" si="102"/>
        <v>78.378378378378372</v>
      </c>
      <c r="AB465">
        <v>87</v>
      </c>
      <c r="AC465">
        <v>87</v>
      </c>
      <c r="AD465">
        <v>46</v>
      </c>
      <c r="AE465">
        <v>41</v>
      </c>
      <c r="AF465">
        <f t="shared" si="103"/>
        <v>52.873563218390807</v>
      </c>
      <c r="AG465">
        <f t="shared" si="104"/>
        <v>47.126436781609193</v>
      </c>
    </row>
    <row r="466" spans="1:33" x14ac:dyDescent="0.3">
      <c r="A466">
        <v>531073</v>
      </c>
      <c r="B466">
        <v>260</v>
      </c>
      <c r="C466">
        <v>143</v>
      </c>
      <c r="D466">
        <f t="shared" si="92"/>
        <v>55.000000000000007</v>
      </c>
      <c r="E466">
        <v>143</v>
      </c>
      <c r="F466">
        <v>143</v>
      </c>
      <c r="G466">
        <v>6</v>
      </c>
      <c r="H466">
        <v>8</v>
      </c>
      <c r="I466">
        <v>8</v>
      </c>
      <c r="J466">
        <v>1</v>
      </c>
      <c r="K466">
        <v>2</v>
      </c>
      <c r="L466">
        <v>0</v>
      </c>
      <c r="M466">
        <v>64</v>
      </c>
      <c r="N466">
        <v>16</v>
      </c>
      <c r="O466">
        <v>38</v>
      </c>
      <c r="P466">
        <f t="shared" si="93"/>
        <v>4.1958041958041958</v>
      </c>
      <c r="Q466">
        <f t="shared" si="94"/>
        <v>5.5944055944055942</v>
      </c>
      <c r="R466">
        <f t="shared" si="95"/>
        <v>5.5944055944055942</v>
      </c>
      <c r="S466">
        <f t="shared" si="96"/>
        <v>0.69930069930069927</v>
      </c>
      <c r="T466">
        <f t="shared" si="97"/>
        <v>1.3986013986013985</v>
      </c>
      <c r="U466">
        <f t="shared" si="98"/>
        <v>0</v>
      </c>
      <c r="V466">
        <f t="shared" si="99"/>
        <v>44.755244755244753</v>
      </c>
      <c r="W466">
        <f t="shared" si="100"/>
        <v>11.188811188811188</v>
      </c>
      <c r="X466">
        <f t="shared" si="101"/>
        <v>26.573426573426573</v>
      </c>
      <c r="Y466">
        <v>260</v>
      </c>
      <c r="Z466">
        <v>180</v>
      </c>
      <c r="AA466">
        <f t="shared" si="102"/>
        <v>69.230769230769226</v>
      </c>
      <c r="AB466">
        <v>180</v>
      </c>
      <c r="AC466">
        <v>180</v>
      </c>
      <c r="AD466">
        <v>94</v>
      </c>
      <c r="AE466">
        <v>86</v>
      </c>
      <c r="AF466">
        <f t="shared" si="103"/>
        <v>52.222222222222229</v>
      </c>
      <c r="AG466">
        <f t="shared" si="104"/>
        <v>47.777777777777779</v>
      </c>
    </row>
    <row r="467" spans="1:33" x14ac:dyDescent="0.3">
      <c r="A467">
        <v>531081</v>
      </c>
      <c r="B467">
        <v>734</v>
      </c>
      <c r="C467">
        <v>531</v>
      </c>
      <c r="D467">
        <f t="shared" si="92"/>
        <v>72.343324250681192</v>
      </c>
      <c r="E467">
        <v>531</v>
      </c>
      <c r="F467">
        <v>529</v>
      </c>
      <c r="G467">
        <v>18</v>
      </c>
      <c r="H467">
        <v>44</v>
      </c>
      <c r="I467">
        <v>52</v>
      </c>
      <c r="J467">
        <v>8</v>
      </c>
      <c r="K467">
        <v>5</v>
      </c>
      <c r="L467">
        <v>6</v>
      </c>
      <c r="M467">
        <v>213</v>
      </c>
      <c r="N467">
        <v>45</v>
      </c>
      <c r="O467">
        <v>138</v>
      </c>
      <c r="P467">
        <f t="shared" si="93"/>
        <v>3.4026465028355388</v>
      </c>
      <c r="Q467">
        <f t="shared" si="94"/>
        <v>8.3175803402646498</v>
      </c>
      <c r="R467">
        <f t="shared" si="95"/>
        <v>9.8298676748582228</v>
      </c>
      <c r="S467">
        <f t="shared" si="96"/>
        <v>1.5122873345935728</v>
      </c>
      <c r="T467">
        <f t="shared" si="97"/>
        <v>0.94517958412098302</v>
      </c>
      <c r="U467">
        <f t="shared" si="98"/>
        <v>1.1342155009451798</v>
      </c>
      <c r="V467">
        <f t="shared" si="99"/>
        <v>40.264650283553877</v>
      </c>
      <c r="W467">
        <f t="shared" si="100"/>
        <v>8.5066162570888455</v>
      </c>
      <c r="X467">
        <f t="shared" si="101"/>
        <v>26.086956521739129</v>
      </c>
      <c r="Y467">
        <v>738</v>
      </c>
      <c r="Z467">
        <v>553</v>
      </c>
      <c r="AA467">
        <f t="shared" si="102"/>
        <v>74.93224932249322</v>
      </c>
      <c r="AB467">
        <v>553</v>
      </c>
      <c r="AC467">
        <v>552</v>
      </c>
      <c r="AD467">
        <v>282</v>
      </c>
      <c r="AE467">
        <v>270</v>
      </c>
      <c r="AF467">
        <f t="shared" si="103"/>
        <v>51.086956521739133</v>
      </c>
      <c r="AG467">
        <f t="shared" si="104"/>
        <v>48.913043478260867</v>
      </c>
    </row>
    <row r="468" spans="1:33" x14ac:dyDescent="0.3">
      <c r="A468">
        <v>531090</v>
      </c>
      <c r="B468">
        <v>248</v>
      </c>
      <c r="C468">
        <v>190</v>
      </c>
      <c r="D468">
        <f t="shared" si="92"/>
        <v>76.612903225806448</v>
      </c>
      <c r="E468">
        <v>190</v>
      </c>
      <c r="F468">
        <v>190</v>
      </c>
      <c r="G468">
        <v>10</v>
      </c>
      <c r="H468">
        <v>31</v>
      </c>
      <c r="I468">
        <v>11</v>
      </c>
      <c r="J468">
        <v>1</v>
      </c>
      <c r="K468">
        <v>3</v>
      </c>
      <c r="L468">
        <v>1</v>
      </c>
      <c r="M468">
        <v>62</v>
      </c>
      <c r="N468">
        <v>14</v>
      </c>
      <c r="O468">
        <v>57</v>
      </c>
      <c r="P468">
        <f t="shared" si="93"/>
        <v>5.2631578947368416</v>
      </c>
      <c r="Q468">
        <f t="shared" si="94"/>
        <v>16.315789473684212</v>
      </c>
      <c r="R468">
        <f t="shared" si="95"/>
        <v>5.7894736842105265</v>
      </c>
      <c r="S468">
        <f t="shared" si="96"/>
        <v>0.52631578947368418</v>
      </c>
      <c r="T468">
        <f t="shared" si="97"/>
        <v>1.5789473684210527</v>
      </c>
      <c r="U468">
        <f t="shared" si="98"/>
        <v>0.52631578947368418</v>
      </c>
      <c r="V468">
        <f t="shared" si="99"/>
        <v>32.631578947368425</v>
      </c>
      <c r="W468">
        <f t="shared" si="100"/>
        <v>7.3684210526315779</v>
      </c>
      <c r="X468">
        <f t="shared" si="101"/>
        <v>30</v>
      </c>
      <c r="Y468">
        <v>248</v>
      </c>
      <c r="Z468">
        <v>189</v>
      </c>
      <c r="AA468">
        <f t="shared" si="102"/>
        <v>76.209677419354833</v>
      </c>
      <c r="AB468">
        <v>189</v>
      </c>
      <c r="AC468">
        <v>189</v>
      </c>
      <c r="AD468">
        <v>89</v>
      </c>
      <c r="AE468">
        <v>100</v>
      </c>
      <c r="AF468">
        <f t="shared" si="103"/>
        <v>47.089947089947088</v>
      </c>
      <c r="AG468">
        <f t="shared" si="104"/>
        <v>52.910052910052904</v>
      </c>
    </row>
    <row r="469" spans="1:33" x14ac:dyDescent="0.3">
      <c r="A469">
        <v>531103</v>
      </c>
      <c r="B469">
        <v>366</v>
      </c>
      <c r="C469">
        <v>249</v>
      </c>
      <c r="D469">
        <f t="shared" si="92"/>
        <v>68.032786885245898</v>
      </c>
      <c r="E469">
        <v>249</v>
      </c>
      <c r="F469">
        <v>248</v>
      </c>
      <c r="G469">
        <v>17</v>
      </c>
      <c r="H469">
        <v>30</v>
      </c>
      <c r="I469">
        <v>32</v>
      </c>
      <c r="J469">
        <v>7</v>
      </c>
      <c r="K469">
        <v>0</v>
      </c>
      <c r="L469">
        <v>2</v>
      </c>
      <c r="M469">
        <v>57</v>
      </c>
      <c r="N469">
        <v>24</v>
      </c>
      <c r="O469">
        <v>79</v>
      </c>
      <c r="P469">
        <f t="shared" si="93"/>
        <v>6.854838709677419</v>
      </c>
      <c r="Q469">
        <f t="shared" si="94"/>
        <v>12.096774193548388</v>
      </c>
      <c r="R469">
        <f t="shared" si="95"/>
        <v>12.903225806451612</v>
      </c>
      <c r="S469">
        <f t="shared" si="96"/>
        <v>2.82258064516129</v>
      </c>
      <c r="T469">
        <f t="shared" si="97"/>
        <v>0</v>
      </c>
      <c r="U469">
        <f t="shared" si="98"/>
        <v>0.80645161290322576</v>
      </c>
      <c r="V469">
        <f t="shared" si="99"/>
        <v>22.983870967741936</v>
      </c>
      <c r="W469">
        <f t="shared" si="100"/>
        <v>9.67741935483871</v>
      </c>
      <c r="X469">
        <f t="shared" si="101"/>
        <v>31.85483870967742</v>
      </c>
      <c r="Y469">
        <v>362</v>
      </c>
      <c r="Z469">
        <v>271</v>
      </c>
      <c r="AA469">
        <f t="shared" si="102"/>
        <v>74.861878453038671</v>
      </c>
      <c r="AB469">
        <v>270</v>
      </c>
      <c r="AC469">
        <v>269</v>
      </c>
      <c r="AD469">
        <v>92</v>
      </c>
      <c r="AE469">
        <v>177</v>
      </c>
      <c r="AF469">
        <f t="shared" si="103"/>
        <v>34.20074349442379</v>
      </c>
      <c r="AG469">
        <f t="shared" si="104"/>
        <v>65.79925650557621</v>
      </c>
    </row>
    <row r="470" spans="1:33" x14ac:dyDescent="0.3">
      <c r="A470">
        <v>531111</v>
      </c>
      <c r="B470">
        <v>157</v>
      </c>
      <c r="C470">
        <v>101</v>
      </c>
      <c r="D470">
        <f t="shared" si="92"/>
        <v>64.331210191082803</v>
      </c>
      <c r="E470">
        <v>101</v>
      </c>
      <c r="F470">
        <v>99</v>
      </c>
      <c r="G470">
        <v>2</v>
      </c>
      <c r="H470">
        <v>12</v>
      </c>
      <c r="I470">
        <v>5</v>
      </c>
      <c r="J470">
        <v>1</v>
      </c>
      <c r="K470">
        <v>2</v>
      </c>
      <c r="L470">
        <v>0</v>
      </c>
      <c r="M470">
        <v>49</v>
      </c>
      <c r="N470">
        <v>9</v>
      </c>
      <c r="O470">
        <v>19</v>
      </c>
      <c r="P470">
        <f t="shared" si="93"/>
        <v>2.0202020202020203</v>
      </c>
      <c r="Q470">
        <f t="shared" si="94"/>
        <v>12.121212121212121</v>
      </c>
      <c r="R470">
        <f t="shared" si="95"/>
        <v>5.0505050505050502</v>
      </c>
      <c r="S470">
        <f t="shared" si="96"/>
        <v>1.0101010101010102</v>
      </c>
      <c r="T470">
        <f t="shared" si="97"/>
        <v>2.0202020202020203</v>
      </c>
      <c r="U470">
        <f t="shared" si="98"/>
        <v>0</v>
      </c>
      <c r="V470">
        <f t="shared" si="99"/>
        <v>49.494949494949495</v>
      </c>
      <c r="W470">
        <f t="shared" si="100"/>
        <v>9.0909090909090917</v>
      </c>
      <c r="X470">
        <f t="shared" si="101"/>
        <v>19.19191919191919</v>
      </c>
      <c r="Y470">
        <v>159</v>
      </c>
      <c r="Z470">
        <v>105</v>
      </c>
      <c r="AA470">
        <f t="shared" si="102"/>
        <v>66.037735849056602</v>
      </c>
      <c r="AB470">
        <v>105</v>
      </c>
      <c r="AC470">
        <v>105</v>
      </c>
      <c r="AD470">
        <v>68</v>
      </c>
      <c r="AE470">
        <v>37</v>
      </c>
      <c r="AF470">
        <f t="shared" si="103"/>
        <v>64.761904761904759</v>
      </c>
      <c r="AG470">
        <f t="shared" si="104"/>
        <v>35.238095238095241</v>
      </c>
    </row>
    <row r="471" spans="1:33" x14ac:dyDescent="0.3">
      <c r="A471">
        <v>531120</v>
      </c>
      <c r="B471">
        <v>361</v>
      </c>
      <c r="C471">
        <v>248</v>
      </c>
      <c r="D471">
        <f t="shared" si="92"/>
        <v>68.69806094182826</v>
      </c>
      <c r="E471">
        <v>248</v>
      </c>
      <c r="F471">
        <v>248</v>
      </c>
      <c r="G471">
        <v>1</v>
      </c>
      <c r="H471">
        <v>26</v>
      </c>
      <c r="I471">
        <v>34</v>
      </c>
      <c r="J471">
        <v>6</v>
      </c>
      <c r="K471">
        <v>2</v>
      </c>
      <c r="L471">
        <v>1</v>
      </c>
      <c r="M471">
        <v>99</v>
      </c>
      <c r="N471">
        <v>22</v>
      </c>
      <c r="O471">
        <v>57</v>
      </c>
      <c r="P471">
        <f t="shared" si="93"/>
        <v>0.40322580645161288</v>
      </c>
      <c r="Q471">
        <f t="shared" si="94"/>
        <v>10.483870967741936</v>
      </c>
      <c r="R471">
        <f t="shared" si="95"/>
        <v>13.709677419354838</v>
      </c>
      <c r="S471">
        <f t="shared" si="96"/>
        <v>2.4193548387096775</v>
      </c>
      <c r="T471">
        <f t="shared" si="97"/>
        <v>0.80645161290322576</v>
      </c>
      <c r="U471">
        <f t="shared" si="98"/>
        <v>0.40322580645161288</v>
      </c>
      <c r="V471">
        <f t="shared" si="99"/>
        <v>39.919354838709673</v>
      </c>
      <c r="W471">
        <f t="shared" si="100"/>
        <v>8.870967741935484</v>
      </c>
      <c r="X471">
        <f t="shared" si="101"/>
        <v>22.983870967741936</v>
      </c>
      <c r="Y471">
        <v>357</v>
      </c>
      <c r="Z471">
        <v>252</v>
      </c>
      <c r="AA471">
        <f t="shared" si="102"/>
        <v>70.588235294117652</v>
      </c>
      <c r="AB471">
        <v>252</v>
      </c>
      <c r="AC471">
        <v>252</v>
      </c>
      <c r="AD471">
        <v>145</v>
      </c>
      <c r="AE471">
        <v>107</v>
      </c>
      <c r="AF471">
        <f t="shared" si="103"/>
        <v>57.539682539682538</v>
      </c>
      <c r="AG471">
        <f t="shared" si="104"/>
        <v>42.460317460317462</v>
      </c>
    </row>
    <row r="472" spans="1:33" x14ac:dyDescent="0.3">
      <c r="A472">
        <v>531138</v>
      </c>
      <c r="B472">
        <v>904</v>
      </c>
      <c r="C472">
        <v>615</v>
      </c>
      <c r="D472">
        <f t="shared" si="92"/>
        <v>68.030973451327441</v>
      </c>
      <c r="E472">
        <v>613</v>
      </c>
      <c r="F472">
        <v>609</v>
      </c>
      <c r="G472">
        <v>30</v>
      </c>
      <c r="H472">
        <v>62</v>
      </c>
      <c r="I472">
        <v>52</v>
      </c>
      <c r="J472">
        <v>11</v>
      </c>
      <c r="K472">
        <v>1</v>
      </c>
      <c r="L472">
        <v>5</v>
      </c>
      <c r="M472">
        <v>243</v>
      </c>
      <c r="N472">
        <v>53</v>
      </c>
      <c r="O472">
        <v>152</v>
      </c>
      <c r="P472">
        <f t="shared" si="93"/>
        <v>4.9261083743842367</v>
      </c>
      <c r="Q472">
        <f t="shared" si="94"/>
        <v>10.180623973727423</v>
      </c>
      <c r="R472">
        <f t="shared" si="95"/>
        <v>8.5385878489326767</v>
      </c>
      <c r="S472">
        <f t="shared" si="96"/>
        <v>1.8062397372742198</v>
      </c>
      <c r="T472">
        <f t="shared" si="97"/>
        <v>0.16420361247947454</v>
      </c>
      <c r="U472">
        <f t="shared" si="98"/>
        <v>0.82101806239737274</v>
      </c>
      <c r="V472">
        <f t="shared" si="99"/>
        <v>39.901477832512313</v>
      </c>
      <c r="W472">
        <f t="shared" si="100"/>
        <v>8.7027914614121507</v>
      </c>
      <c r="X472">
        <f t="shared" si="101"/>
        <v>24.958949096880133</v>
      </c>
      <c r="Y472">
        <v>909</v>
      </c>
      <c r="Z472">
        <v>644</v>
      </c>
      <c r="AA472">
        <f t="shared" si="102"/>
        <v>70.847084708470845</v>
      </c>
      <c r="AB472">
        <v>644</v>
      </c>
      <c r="AC472">
        <v>641</v>
      </c>
      <c r="AD472">
        <v>333</v>
      </c>
      <c r="AE472">
        <v>308</v>
      </c>
      <c r="AF472">
        <f t="shared" si="103"/>
        <v>51.950078003120126</v>
      </c>
      <c r="AG472">
        <f t="shared" si="104"/>
        <v>48.049921996879874</v>
      </c>
    </row>
    <row r="473" spans="1:33" x14ac:dyDescent="0.3">
      <c r="A473">
        <v>531146</v>
      </c>
      <c r="B473">
        <v>653</v>
      </c>
      <c r="C473">
        <v>465</v>
      </c>
      <c r="D473">
        <f t="shared" si="92"/>
        <v>71.209800918836137</v>
      </c>
      <c r="E473">
        <v>465</v>
      </c>
      <c r="F473">
        <v>463</v>
      </c>
      <c r="G473">
        <v>28</v>
      </c>
      <c r="H473">
        <v>62</v>
      </c>
      <c r="I473">
        <v>64</v>
      </c>
      <c r="J473">
        <v>5</v>
      </c>
      <c r="K473">
        <v>6</v>
      </c>
      <c r="L473">
        <v>2</v>
      </c>
      <c r="M473">
        <v>106</v>
      </c>
      <c r="N473">
        <v>46</v>
      </c>
      <c r="O473">
        <v>144</v>
      </c>
      <c r="P473">
        <f t="shared" si="93"/>
        <v>6.0475161987041037</v>
      </c>
      <c r="Q473">
        <f t="shared" si="94"/>
        <v>13.390928725701945</v>
      </c>
      <c r="R473">
        <f t="shared" si="95"/>
        <v>13.822894168466524</v>
      </c>
      <c r="S473">
        <f t="shared" si="96"/>
        <v>1.079913606911447</v>
      </c>
      <c r="T473">
        <f t="shared" si="97"/>
        <v>1.2958963282937366</v>
      </c>
      <c r="U473">
        <f t="shared" si="98"/>
        <v>0.43196544276457888</v>
      </c>
      <c r="V473">
        <f t="shared" si="99"/>
        <v>22.894168466522675</v>
      </c>
      <c r="W473">
        <f t="shared" si="100"/>
        <v>9.9352051835853139</v>
      </c>
      <c r="X473">
        <f t="shared" si="101"/>
        <v>31.101511879049674</v>
      </c>
      <c r="Y473">
        <v>655</v>
      </c>
      <c r="Z473">
        <v>482</v>
      </c>
      <c r="AA473">
        <f t="shared" si="102"/>
        <v>73.587786259541986</v>
      </c>
      <c r="AB473">
        <v>482</v>
      </c>
      <c r="AC473">
        <v>481</v>
      </c>
      <c r="AD473">
        <v>157</v>
      </c>
      <c r="AE473">
        <v>324</v>
      </c>
      <c r="AF473">
        <f t="shared" si="103"/>
        <v>32.640332640332645</v>
      </c>
      <c r="AG473">
        <f t="shared" si="104"/>
        <v>67.35966735966737</v>
      </c>
    </row>
    <row r="474" spans="1:33" x14ac:dyDescent="0.3">
      <c r="A474">
        <v>531154</v>
      </c>
      <c r="B474">
        <v>599</v>
      </c>
      <c r="C474">
        <v>433</v>
      </c>
      <c r="D474">
        <f t="shared" si="92"/>
        <v>72.28714524207011</v>
      </c>
      <c r="E474">
        <v>433</v>
      </c>
      <c r="F474">
        <v>431</v>
      </c>
      <c r="G474">
        <v>16</v>
      </c>
      <c r="H474">
        <v>44</v>
      </c>
      <c r="I474">
        <v>30</v>
      </c>
      <c r="J474">
        <v>8</v>
      </c>
      <c r="K474">
        <v>5</v>
      </c>
      <c r="L474">
        <v>2</v>
      </c>
      <c r="M474">
        <v>178</v>
      </c>
      <c r="N474">
        <v>35</v>
      </c>
      <c r="O474">
        <v>113</v>
      </c>
      <c r="P474">
        <f t="shared" si="93"/>
        <v>3.7122969837587005</v>
      </c>
      <c r="Q474">
        <f t="shared" si="94"/>
        <v>10.208816705336426</v>
      </c>
      <c r="R474">
        <f t="shared" si="95"/>
        <v>6.9605568445475638</v>
      </c>
      <c r="S474">
        <f t="shared" si="96"/>
        <v>1.8561484918793503</v>
      </c>
      <c r="T474">
        <f t="shared" si="97"/>
        <v>1.160092807424594</v>
      </c>
      <c r="U474">
        <f t="shared" si="98"/>
        <v>0.46403712296983757</v>
      </c>
      <c r="V474">
        <f t="shared" si="99"/>
        <v>41.299303944315547</v>
      </c>
      <c r="W474">
        <f t="shared" si="100"/>
        <v>8.1206496519721583</v>
      </c>
      <c r="X474">
        <f t="shared" si="101"/>
        <v>26.218097447795824</v>
      </c>
      <c r="Y474">
        <v>592</v>
      </c>
      <c r="Z474">
        <v>445</v>
      </c>
      <c r="AA474">
        <f t="shared" si="102"/>
        <v>75.168918918918919</v>
      </c>
      <c r="AB474">
        <v>445</v>
      </c>
      <c r="AC474">
        <v>445</v>
      </c>
      <c r="AD474">
        <v>250</v>
      </c>
      <c r="AE474">
        <v>195</v>
      </c>
      <c r="AF474">
        <f t="shared" si="103"/>
        <v>56.17977528089888</v>
      </c>
      <c r="AG474">
        <f t="shared" si="104"/>
        <v>43.820224719101127</v>
      </c>
    </row>
    <row r="475" spans="1:33" x14ac:dyDescent="0.3">
      <c r="A475">
        <v>531162</v>
      </c>
      <c r="B475">
        <v>215</v>
      </c>
      <c r="C475">
        <v>151</v>
      </c>
      <c r="D475">
        <f t="shared" si="92"/>
        <v>70.232558139534888</v>
      </c>
      <c r="E475">
        <v>151</v>
      </c>
      <c r="F475">
        <v>150</v>
      </c>
      <c r="G475">
        <v>6</v>
      </c>
      <c r="H475">
        <v>16</v>
      </c>
      <c r="I475">
        <v>6</v>
      </c>
      <c r="J475">
        <v>1</v>
      </c>
      <c r="K475">
        <v>0</v>
      </c>
      <c r="L475">
        <v>3</v>
      </c>
      <c r="M475">
        <v>64</v>
      </c>
      <c r="N475">
        <v>13</v>
      </c>
      <c r="O475">
        <v>41</v>
      </c>
      <c r="P475">
        <f t="shared" si="93"/>
        <v>4</v>
      </c>
      <c r="Q475">
        <f t="shared" si="94"/>
        <v>10.666666666666668</v>
      </c>
      <c r="R475">
        <f t="shared" si="95"/>
        <v>4</v>
      </c>
      <c r="S475">
        <f t="shared" si="96"/>
        <v>0.66666666666666674</v>
      </c>
      <c r="T475">
        <f t="shared" si="97"/>
        <v>0</v>
      </c>
      <c r="U475">
        <f t="shared" si="98"/>
        <v>2</v>
      </c>
      <c r="V475">
        <f t="shared" si="99"/>
        <v>42.666666666666671</v>
      </c>
      <c r="W475">
        <f t="shared" si="100"/>
        <v>8.6666666666666679</v>
      </c>
      <c r="X475">
        <f t="shared" si="101"/>
        <v>27.333333333333332</v>
      </c>
      <c r="Y475">
        <v>214</v>
      </c>
      <c r="Z475">
        <v>143</v>
      </c>
      <c r="AA475">
        <f t="shared" si="102"/>
        <v>66.822429906542055</v>
      </c>
      <c r="AB475">
        <v>143</v>
      </c>
      <c r="AC475">
        <v>143</v>
      </c>
      <c r="AD475">
        <v>81</v>
      </c>
      <c r="AE475">
        <v>62</v>
      </c>
      <c r="AF475">
        <f t="shared" si="103"/>
        <v>56.643356643356647</v>
      </c>
      <c r="AG475">
        <f t="shared" si="104"/>
        <v>43.356643356643353</v>
      </c>
    </row>
    <row r="476" spans="1:33" x14ac:dyDescent="0.3">
      <c r="A476">
        <v>531171</v>
      </c>
      <c r="B476">
        <v>756</v>
      </c>
      <c r="C476">
        <v>571</v>
      </c>
      <c r="D476">
        <f t="shared" si="92"/>
        <v>75.529100529100532</v>
      </c>
      <c r="E476">
        <v>571</v>
      </c>
      <c r="F476">
        <v>567</v>
      </c>
      <c r="G476">
        <v>37</v>
      </c>
      <c r="H476">
        <v>74</v>
      </c>
      <c r="I476">
        <v>84</v>
      </c>
      <c r="J476">
        <v>8</v>
      </c>
      <c r="K476">
        <v>4</v>
      </c>
      <c r="L476">
        <v>1</v>
      </c>
      <c r="M476">
        <v>96</v>
      </c>
      <c r="N476">
        <v>55</v>
      </c>
      <c r="O476">
        <v>208</v>
      </c>
      <c r="P476">
        <f t="shared" si="93"/>
        <v>6.5255731922398583</v>
      </c>
      <c r="Q476">
        <f t="shared" si="94"/>
        <v>13.051146384479717</v>
      </c>
      <c r="R476">
        <f t="shared" si="95"/>
        <v>14.814814814814813</v>
      </c>
      <c r="S476">
        <f t="shared" si="96"/>
        <v>1.4109347442680775</v>
      </c>
      <c r="T476">
        <f t="shared" si="97"/>
        <v>0.70546737213403876</v>
      </c>
      <c r="U476">
        <f t="shared" si="98"/>
        <v>0.17636684303350969</v>
      </c>
      <c r="V476">
        <f t="shared" si="99"/>
        <v>16.93121693121693</v>
      </c>
      <c r="W476">
        <f t="shared" si="100"/>
        <v>9.7001763668430332</v>
      </c>
      <c r="X476">
        <f t="shared" si="101"/>
        <v>36.684303350970012</v>
      </c>
      <c r="Y476">
        <v>740</v>
      </c>
      <c r="Z476">
        <v>587</v>
      </c>
      <c r="AA476">
        <f t="shared" si="102"/>
        <v>79.324324324324323</v>
      </c>
      <c r="AB476">
        <v>587</v>
      </c>
      <c r="AC476">
        <v>587</v>
      </c>
      <c r="AD476">
        <v>168</v>
      </c>
      <c r="AE476">
        <v>419</v>
      </c>
      <c r="AF476">
        <f t="shared" si="103"/>
        <v>28.620102214650768</v>
      </c>
      <c r="AG476">
        <f t="shared" si="104"/>
        <v>71.379897785349229</v>
      </c>
    </row>
    <row r="477" spans="1:33" x14ac:dyDescent="0.3">
      <c r="A477">
        <v>531189</v>
      </c>
      <c r="B477">
        <v>5210</v>
      </c>
      <c r="C477">
        <v>3160</v>
      </c>
      <c r="D477">
        <f t="shared" si="92"/>
        <v>60.652591170825332</v>
      </c>
      <c r="E477">
        <v>3158</v>
      </c>
      <c r="F477">
        <v>3146</v>
      </c>
      <c r="G477">
        <v>163</v>
      </c>
      <c r="H477">
        <v>341</v>
      </c>
      <c r="I477">
        <v>295</v>
      </c>
      <c r="J477">
        <v>40</v>
      </c>
      <c r="K477">
        <v>17</v>
      </c>
      <c r="L477">
        <v>19</v>
      </c>
      <c r="M477">
        <v>1201</v>
      </c>
      <c r="N477">
        <v>216</v>
      </c>
      <c r="O477">
        <v>854</v>
      </c>
      <c r="P477">
        <f t="shared" si="93"/>
        <v>5.1811824539097264</v>
      </c>
      <c r="Q477">
        <f t="shared" si="94"/>
        <v>10.839160839160838</v>
      </c>
      <c r="R477">
        <f t="shared" si="95"/>
        <v>9.3769866497139223</v>
      </c>
      <c r="S477">
        <f t="shared" si="96"/>
        <v>1.2714558169103625</v>
      </c>
      <c r="T477">
        <f t="shared" si="97"/>
        <v>0.54036872218690402</v>
      </c>
      <c r="U477">
        <f t="shared" si="98"/>
        <v>0.60394151303242216</v>
      </c>
      <c r="V477">
        <f t="shared" si="99"/>
        <v>38.175460902733633</v>
      </c>
      <c r="W477">
        <f t="shared" si="100"/>
        <v>6.8658614113159571</v>
      </c>
      <c r="X477">
        <f t="shared" si="101"/>
        <v>27.145581691036234</v>
      </c>
      <c r="Y477">
        <v>5195</v>
      </c>
      <c r="Z477">
        <v>3418</v>
      </c>
      <c r="AA477">
        <f t="shared" si="102"/>
        <v>65.794032723772858</v>
      </c>
      <c r="AB477">
        <v>3417</v>
      </c>
      <c r="AC477">
        <v>3407</v>
      </c>
      <c r="AD477">
        <v>1741</v>
      </c>
      <c r="AE477">
        <v>1666</v>
      </c>
      <c r="AF477">
        <f t="shared" si="103"/>
        <v>51.100675080716172</v>
      </c>
      <c r="AG477">
        <f t="shared" si="104"/>
        <v>48.899324919283828</v>
      </c>
    </row>
    <row r="478" spans="1:33" x14ac:dyDescent="0.3">
      <c r="A478">
        <v>531197</v>
      </c>
      <c r="B478">
        <v>455</v>
      </c>
      <c r="C478">
        <v>330</v>
      </c>
      <c r="D478">
        <f t="shared" si="92"/>
        <v>72.527472527472526</v>
      </c>
      <c r="E478">
        <v>329</v>
      </c>
      <c r="F478">
        <v>329</v>
      </c>
      <c r="G478">
        <v>15</v>
      </c>
      <c r="H478">
        <v>32</v>
      </c>
      <c r="I478">
        <v>42</v>
      </c>
      <c r="J478">
        <v>8</v>
      </c>
      <c r="K478">
        <v>1</v>
      </c>
      <c r="L478">
        <v>0</v>
      </c>
      <c r="M478">
        <v>105</v>
      </c>
      <c r="N478">
        <v>35</v>
      </c>
      <c r="O478">
        <v>91</v>
      </c>
      <c r="P478">
        <f t="shared" si="93"/>
        <v>4.5592705167173255</v>
      </c>
      <c r="Q478">
        <f t="shared" si="94"/>
        <v>9.7264437689969601</v>
      </c>
      <c r="R478">
        <f t="shared" si="95"/>
        <v>12.76595744680851</v>
      </c>
      <c r="S478">
        <f t="shared" si="96"/>
        <v>2.43161094224924</v>
      </c>
      <c r="T478">
        <f t="shared" si="97"/>
        <v>0.303951367781155</v>
      </c>
      <c r="U478">
        <f t="shared" si="98"/>
        <v>0</v>
      </c>
      <c r="V478">
        <f t="shared" si="99"/>
        <v>31.914893617021278</v>
      </c>
      <c r="W478">
        <f t="shared" si="100"/>
        <v>10.638297872340425</v>
      </c>
      <c r="X478">
        <f t="shared" si="101"/>
        <v>27.659574468085108</v>
      </c>
      <c r="Y478">
        <v>454</v>
      </c>
      <c r="Z478">
        <v>333</v>
      </c>
      <c r="AA478">
        <f t="shared" si="102"/>
        <v>73.348017621145374</v>
      </c>
      <c r="AB478">
        <v>333</v>
      </c>
      <c r="AC478">
        <v>333</v>
      </c>
      <c r="AD478">
        <v>158</v>
      </c>
      <c r="AE478">
        <v>175</v>
      </c>
      <c r="AF478">
        <f t="shared" si="103"/>
        <v>47.447447447447452</v>
      </c>
      <c r="AG478">
        <f t="shared" si="104"/>
        <v>52.552552552552555</v>
      </c>
    </row>
    <row r="479" spans="1:33" x14ac:dyDescent="0.3">
      <c r="A479">
        <v>531201</v>
      </c>
      <c r="B479">
        <v>1334</v>
      </c>
      <c r="C479">
        <v>848</v>
      </c>
      <c r="D479">
        <f t="shared" si="92"/>
        <v>63.568215892053971</v>
      </c>
      <c r="E479">
        <v>848</v>
      </c>
      <c r="F479">
        <v>845</v>
      </c>
      <c r="G479">
        <v>57</v>
      </c>
      <c r="H479">
        <v>97</v>
      </c>
      <c r="I479">
        <v>59</v>
      </c>
      <c r="J479">
        <v>15</v>
      </c>
      <c r="K479">
        <v>6</v>
      </c>
      <c r="L479">
        <v>4</v>
      </c>
      <c r="M479">
        <v>296</v>
      </c>
      <c r="N479">
        <v>97</v>
      </c>
      <c r="O479">
        <v>214</v>
      </c>
      <c r="P479">
        <f t="shared" si="93"/>
        <v>6.7455621301775155</v>
      </c>
      <c r="Q479">
        <f t="shared" si="94"/>
        <v>11.479289940828401</v>
      </c>
      <c r="R479">
        <f t="shared" si="95"/>
        <v>6.9822485207100593</v>
      </c>
      <c r="S479">
        <f t="shared" si="96"/>
        <v>1.7751479289940828</v>
      </c>
      <c r="T479">
        <f t="shared" si="97"/>
        <v>0.7100591715976331</v>
      </c>
      <c r="U479">
        <f t="shared" si="98"/>
        <v>0.47337278106508879</v>
      </c>
      <c r="V479">
        <f t="shared" si="99"/>
        <v>35.029585798816569</v>
      </c>
      <c r="W479">
        <f t="shared" si="100"/>
        <v>11.479289940828401</v>
      </c>
      <c r="X479">
        <f t="shared" si="101"/>
        <v>25.325443786982248</v>
      </c>
      <c r="Y479">
        <v>1325</v>
      </c>
      <c r="Z479">
        <v>859</v>
      </c>
      <c r="AA479">
        <f t="shared" si="102"/>
        <v>64.830188679245282</v>
      </c>
      <c r="AB479">
        <v>859</v>
      </c>
      <c r="AC479">
        <v>858</v>
      </c>
      <c r="AD479">
        <v>430</v>
      </c>
      <c r="AE479">
        <v>428</v>
      </c>
      <c r="AF479">
        <f t="shared" si="103"/>
        <v>50.116550116550115</v>
      </c>
      <c r="AG479">
        <f t="shared" si="104"/>
        <v>49.883449883449885</v>
      </c>
    </row>
    <row r="480" spans="1:33" x14ac:dyDescent="0.3">
      <c r="A480">
        <v>531219</v>
      </c>
      <c r="B480">
        <v>298</v>
      </c>
      <c r="C480">
        <v>202</v>
      </c>
      <c r="D480">
        <f t="shared" si="92"/>
        <v>67.785234899328856</v>
      </c>
      <c r="E480">
        <v>202</v>
      </c>
      <c r="F480">
        <v>199</v>
      </c>
      <c r="G480">
        <v>11</v>
      </c>
      <c r="H480">
        <v>27</v>
      </c>
      <c r="I480">
        <v>13</v>
      </c>
      <c r="J480">
        <v>1</v>
      </c>
      <c r="K480">
        <v>0</v>
      </c>
      <c r="L480">
        <v>1</v>
      </c>
      <c r="M480">
        <v>72</v>
      </c>
      <c r="N480">
        <v>13</v>
      </c>
      <c r="O480">
        <v>61</v>
      </c>
      <c r="P480">
        <f t="shared" si="93"/>
        <v>5.5276381909547743</v>
      </c>
      <c r="Q480">
        <f t="shared" si="94"/>
        <v>13.5678391959799</v>
      </c>
      <c r="R480">
        <f t="shared" si="95"/>
        <v>6.5326633165829149</v>
      </c>
      <c r="S480">
        <f t="shared" si="96"/>
        <v>0.50251256281407031</v>
      </c>
      <c r="T480">
        <f t="shared" si="97"/>
        <v>0</v>
      </c>
      <c r="U480">
        <f t="shared" si="98"/>
        <v>0.50251256281407031</v>
      </c>
      <c r="V480">
        <f t="shared" si="99"/>
        <v>36.180904522613069</v>
      </c>
      <c r="W480">
        <f t="shared" si="100"/>
        <v>6.5326633165829149</v>
      </c>
      <c r="X480">
        <f t="shared" si="101"/>
        <v>30.653266331658291</v>
      </c>
      <c r="Y480">
        <v>300</v>
      </c>
      <c r="Z480">
        <v>222</v>
      </c>
      <c r="AA480">
        <f t="shared" si="102"/>
        <v>74</v>
      </c>
      <c r="AB480">
        <v>222</v>
      </c>
      <c r="AC480">
        <v>222</v>
      </c>
      <c r="AD480">
        <v>117</v>
      </c>
      <c r="AE480">
        <v>105</v>
      </c>
      <c r="AF480">
        <f t="shared" si="103"/>
        <v>52.702702702702695</v>
      </c>
      <c r="AG480">
        <f t="shared" si="104"/>
        <v>47.297297297297298</v>
      </c>
    </row>
    <row r="481" spans="1:33" x14ac:dyDescent="0.3">
      <c r="A481">
        <v>531227</v>
      </c>
      <c r="B481">
        <v>982</v>
      </c>
      <c r="C481">
        <v>661</v>
      </c>
      <c r="D481">
        <f t="shared" si="92"/>
        <v>67.311608961303463</v>
      </c>
      <c r="E481">
        <v>661</v>
      </c>
      <c r="F481">
        <v>655</v>
      </c>
      <c r="G481">
        <v>19</v>
      </c>
      <c r="H481">
        <v>81</v>
      </c>
      <c r="I481">
        <v>33</v>
      </c>
      <c r="J481">
        <v>16</v>
      </c>
      <c r="K481">
        <v>1</v>
      </c>
      <c r="L481">
        <v>3</v>
      </c>
      <c r="M481">
        <v>279</v>
      </c>
      <c r="N481">
        <v>64</v>
      </c>
      <c r="O481">
        <v>159</v>
      </c>
      <c r="P481">
        <f t="shared" si="93"/>
        <v>2.9007633587786259</v>
      </c>
      <c r="Q481">
        <f t="shared" si="94"/>
        <v>12.366412213740457</v>
      </c>
      <c r="R481">
        <f t="shared" si="95"/>
        <v>5.0381679389312977</v>
      </c>
      <c r="S481">
        <f t="shared" si="96"/>
        <v>2.4427480916030535</v>
      </c>
      <c r="T481">
        <f t="shared" si="97"/>
        <v>0.15267175572519084</v>
      </c>
      <c r="U481">
        <f t="shared" si="98"/>
        <v>0.45801526717557256</v>
      </c>
      <c r="V481">
        <f t="shared" si="99"/>
        <v>42.595419847328245</v>
      </c>
      <c r="W481">
        <f t="shared" si="100"/>
        <v>9.770992366412214</v>
      </c>
      <c r="X481">
        <f t="shared" si="101"/>
        <v>24.274809160305345</v>
      </c>
      <c r="Y481">
        <v>984</v>
      </c>
      <c r="Z481">
        <v>715</v>
      </c>
      <c r="AA481">
        <f t="shared" si="102"/>
        <v>72.662601626016269</v>
      </c>
      <c r="AB481">
        <v>715</v>
      </c>
      <c r="AC481">
        <v>712</v>
      </c>
      <c r="AD481">
        <v>404</v>
      </c>
      <c r="AE481">
        <v>308</v>
      </c>
      <c r="AF481">
        <f t="shared" si="103"/>
        <v>56.741573033707873</v>
      </c>
      <c r="AG481">
        <f t="shared" si="104"/>
        <v>43.258426966292134</v>
      </c>
    </row>
    <row r="482" spans="1:33" x14ac:dyDescent="0.3">
      <c r="A482">
        <v>531235</v>
      </c>
      <c r="B482">
        <v>210</v>
      </c>
      <c r="C482">
        <v>144</v>
      </c>
      <c r="D482">
        <f t="shared" si="92"/>
        <v>68.571428571428569</v>
      </c>
      <c r="E482">
        <v>144</v>
      </c>
      <c r="F482">
        <v>144</v>
      </c>
      <c r="G482">
        <v>1</v>
      </c>
      <c r="H482">
        <v>9</v>
      </c>
      <c r="I482">
        <v>10</v>
      </c>
      <c r="J482">
        <v>3</v>
      </c>
      <c r="K482">
        <v>0</v>
      </c>
      <c r="L482">
        <v>0</v>
      </c>
      <c r="M482">
        <v>65</v>
      </c>
      <c r="N482">
        <v>16</v>
      </c>
      <c r="O482">
        <v>40</v>
      </c>
      <c r="P482">
        <f t="shared" si="93"/>
        <v>0.69444444444444442</v>
      </c>
      <c r="Q482">
        <f t="shared" si="94"/>
        <v>6.25</v>
      </c>
      <c r="R482">
        <f t="shared" si="95"/>
        <v>6.9444444444444446</v>
      </c>
      <c r="S482">
        <f t="shared" si="96"/>
        <v>2.083333333333333</v>
      </c>
      <c r="T482">
        <f t="shared" si="97"/>
        <v>0</v>
      </c>
      <c r="U482">
        <f t="shared" si="98"/>
        <v>0</v>
      </c>
      <c r="V482">
        <f t="shared" si="99"/>
        <v>45.138888888888893</v>
      </c>
      <c r="W482">
        <f t="shared" si="100"/>
        <v>11.111111111111111</v>
      </c>
      <c r="X482">
        <f t="shared" si="101"/>
        <v>27.777777777777779</v>
      </c>
      <c r="Y482">
        <v>209</v>
      </c>
      <c r="Z482">
        <v>159</v>
      </c>
      <c r="AA482">
        <f t="shared" si="102"/>
        <v>76.076555023923447</v>
      </c>
      <c r="AB482">
        <v>159</v>
      </c>
      <c r="AC482">
        <v>159</v>
      </c>
      <c r="AD482">
        <v>96</v>
      </c>
      <c r="AE482">
        <v>63</v>
      </c>
      <c r="AF482">
        <f t="shared" si="103"/>
        <v>60.377358490566039</v>
      </c>
      <c r="AG482">
        <f t="shared" si="104"/>
        <v>39.622641509433961</v>
      </c>
    </row>
    <row r="483" spans="1:33" x14ac:dyDescent="0.3">
      <c r="A483">
        <v>531243</v>
      </c>
      <c r="B483">
        <v>1343</v>
      </c>
      <c r="C483">
        <v>914</v>
      </c>
      <c r="D483">
        <f t="shared" si="92"/>
        <v>68.0565897244974</v>
      </c>
      <c r="E483">
        <v>914</v>
      </c>
      <c r="F483">
        <v>905</v>
      </c>
      <c r="G483">
        <v>48</v>
      </c>
      <c r="H483">
        <v>115</v>
      </c>
      <c r="I483">
        <v>108</v>
      </c>
      <c r="J483">
        <v>17</v>
      </c>
      <c r="K483">
        <v>5</v>
      </c>
      <c r="L483">
        <v>5</v>
      </c>
      <c r="M483">
        <v>260</v>
      </c>
      <c r="N483">
        <v>118</v>
      </c>
      <c r="O483">
        <v>229</v>
      </c>
      <c r="P483">
        <f t="shared" si="93"/>
        <v>5.3038674033149169</v>
      </c>
      <c r="Q483">
        <f t="shared" si="94"/>
        <v>12.707182320441991</v>
      </c>
      <c r="R483">
        <f t="shared" si="95"/>
        <v>11.933701657458563</v>
      </c>
      <c r="S483">
        <f t="shared" si="96"/>
        <v>1.8784530386740332</v>
      </c>
      <c r="T483">
        <f t="shared" si="97"/>
        <v>0.55248618784530379</v>
      </c>
      <c r="U483">
        <f t="shared" si="98"/>
        <v>0.55248618784530379</v>
      </c>
      <c r="V483">
        <f t="shared" si="99"/>
        <v>28.729281767955801</v>
      </c>
      <c r="W483">
        <f t="shared" si="100"/>
        <v>13.038674033149173</v>
      </c>
      <c r="X483">
        <f t="shared" si="101"/>
        <v>25.303867403314918</v>
      </c>
      <c r="Y483">
        <v>1326</v>
      </c>
      <c r="Z483">
        <v>946</v>
      </c>
      <c r="AA483">
        <f t="shared" si="102"/>
        <v>71.342383107088992</v>
      </c>
      <c r="AB483">
        <v>946</v>
      </c>
      <c r="AC483">
        <v>945</v>
      </c>
      <c r="AD483">
        <v>388</v>
      </c>
      <c r="AE483">
        <v>557</v>
      </c>
      <c r="AF483">
        <f t="shared" si="103"/>
        <v>41.058201058201064</v>
      </c>
      <c r="AG483">
        <f t="shared" si="104"/>
        <v>58.941798941798936</v>
      </c>
    </row>
    <row r="484" spans="1:33" x14ac:dyDescent="0.3">
      <c r="A484">
        <v>531251</v>
      </c>
      <c r="B484">
        <v>420</v>
      </c>
      <c r="C484">
        <v>313</v>
      </c>
      <c r="D484">
        <f t="shared" si="92"/>
        <v>74.523809523809518</v>
      </c>
      <c r="E484">
        <v>313</v>
      </c>
      <c r="F484">
        <v>311</v>
      </c>
      <c r="G484">
        <v>16</v>
      </c>
      <c r="H484">
        <v>24</v>
      </c>
      <c r="I484">
        <v>18</v>
      </c>
      <c r="J484">
        <v>2</v>
      </c>
      <c r="K484">
        <v>2</v>
      </c>
      <c r="L484">
        <v>0</v>
      </c>
      <c r="M484">
        <v>114</v>
      </c>
      <c r="N484">
        <v>37</v>
      </c>
      <c r="O484">
        <v>98</v>
      </c>
      <c r="P484">
        <f t="shared" si="93"/>
        <v>5.144694533762058</v>
      </c>
      <c r="Q484">
        <f t="shared" si="94"/>
        <v>7.7170418006430879</v>
      </c>
      <c r="R484">
        <f t="shared" si="95"/>
        <v>5.787781350482315</v>
      </c>
      <c r="S484">
        <f t="shared" si="96"/>
        <v>0.64308681672025725</v>
      </c>
      <c r="T484">
        <f t="shared" si="97"/>
        <v>0.64308681672025725</v>
      </c>
      <c r="U484">
        <f t="shared" si="98"/>
        <v>0</v>
      </c>
      <c r="V484">
        <f t="shared" si="99"/>
        <v>36.655948553054664</v>
      </c>
      <c r="W484">
        <f t="shared" si="100"/>
        <v>11.89710610932476</v>
      </c>
      <c r="X484">
        <f t="shared" si="101"/>
        <v>31.511254019292608</v>
      </c>
      <c r="Y484">
        <v>428</v>
      </c>
      <c r="Z484">
        <v>305</v>
      </c>
      <c r="AA484">
        <f t="shared" si="102"/>
        <v>71.261682242990659</v>
      </c>
      <c r="AB484">
        <v>305</v>
      </c>
      <c r="AC484">
        <v>305</v>
      </c>
      <c r="AD484">
        <v>153</v>
      </c>
      <c r="AE484">
        <v>152</v>
      </c>
      <c r="AF484">
        <f t="shared" si="103"/>
        <v>50.163934426229503</v>
      </c>
      <c r="AG484">
        <f t="shared" si="104"/>
        <v>49.836065573770497</v>
      </c>
    </row>
    <row r="485" spans="1:33" x14ac:dyDescent="0.3">
      <c r="A485">
        <v>531260</v>
      </c>
      <c r="B485">
        <v>75</v>
      </c>
      <c r="C485">
        <v>49</v>
      </c>
      <c r="D485">
        <f t="shared" si="92"/>
        <v>65.333333333333329</v>
      </c>
      <c r="E485">
        <v>49</v>
      </c>
      <c r="F485">
        <v>49</v>
      </c>
      <c r="G485">
        <v>2</v>
      </c>
      <c r="H485">
        <v>2</v>
      </c>
      <c r="I485">
        <v>5</v>
      </c>
      <c r="J485">
        <v>0</v>
      </c>
      <c r="K485">
        <v>0</v>
      </c>
      <c r="L485">
        <v>0</v>
      </c>
      <c r="M485">
        <v>30</v>
      </c>
      <c r="N485">
        <v>3</v>
      </c>
      <c r="O485">
        <v>7</v>
      </c>
      <c r="P485">
        <f t="shared" si="93"/>
        <v>4.0816326530612246</v>
      </c>
      <c r="Q485">
        <f t="shared" si="94"/>
        <v>4.0816326530612246</v>
      </c>
      <c r="R485">
        <f t="shared" si="95"/>
        <v>10.204081632653061</v>
      </c>
      <c r="S485">
        <f t="shared" si="96"/>
        <v>0</v>
      </c>
      <c r="T485">
        <f t="shared" si="97"/>
        <v>0</v>
      </c>
      <c r="U485">
        <f t="shared" si="98"/>
        <v>0</v>
      </c>
      <c r="V485">
        <f t="shared" si="99"/>
        <v>61.224489795918366</v>
      </c>
      <c r="W485">
        <f t="shared" si="100"/>
        <v>6.1224489795918364</v>
      </c>
      <c r="X485">
        <f t="shared" si="101"/>
        <v>14.285714285714285</v>
      </c>
      <c r="Y485">
        <v>75</v>
      </c>
      <c r="Z485">
        <v>55</v>
      </c>
      <c r="AA485">
        <f t="shared" si="102"/>
        <v>73.333333333333329</v>
      </c>
      <c r="AB485">
        <v>55</v>
      </c>
      <c r="AC485">
        <v>55</v>
      </c>
      <c r="AD485">
        <v>36</v>
      </c>
      <c r="AE485">
        <v>19</v>
      </c>
      <c r="AF485">
        <f t="shared" si="103"/>
        <v>65.454545454545453</v>
      </c>
      <c r="AG485">
        <f t="shared" si="104"/>
        <v>34.545454545454547</v>
      </c>
    </row>
    <row r="486" spans="1:33" x14ac:dyDescent="0.3">
      <c r="A486">
        <v>531278</v>
      </c>
      <c r="B486">
        <v>163</v>
      </c>
      <c r="C486">
        <v>113</v>
      </c>
      <c r="D486">
        <f t="shared" si="92"/>
        <v>69.325153374233125</v>
      </c>
      <c r="E486">
        <v>113</v>
      </c>
      <c r="F486">
        <v>111</v>
      </c>
      <c r="G486">
        <v>0</v>
      </c>
      <c r="H486">
        <v>15</v>
      </c>
      <c r="I486">
        <v>9</v>
      </c>
      <c r="J486">
        <v>2</v>
      </c>
      <c r="K486">
        <v>0</v>
      </c>
      <c r="L486">
        <v>0</v>
      </c>
      <c r="M486">
        <v>30</v>
      </c>
      <c r="N486">
        <v>15</v>
      </c>
      <c r="O486">
        <v>40</v>
      </c>
      <c r="P486">
        <f t="shared" si="93"/>
        <v>0</v>
      </c>
      <c r="Q486">
        <f t="shared" si="94"/>
        <v>13.513513513513514</v>
      </c>
      <c r="R486">
        <f t="shared" si="95"/>
        <v>8.1081081081081088</v>
      </c>
      <c r="S486">
        <f t="shared" si="96"/>
        <v>1.8018018018018018</v>
      </c>
      <c r="T486">
        <f t="shared" si="97"/>
        <v>0</v>
      </c>
      <c r="U486">
        <f t="shared" si="98"/>
        <v>0</v>
      </c>
      <c r="V486">
        <f t="shared" si="99"/>
        <v>27.027027027027028</v>
      </c>
      <c r="W486">
        <f t="shared" si="100"/>
        <v>13.513513513513514</v>
      </c>
      <c r="X486">
        <f t="shared" si="101"/>
        <v>36.036036036036037</v>
      </c>
      <c r="Y486">
        <v>168</v>
      </c>
      <c r="Z486">
        <v>124</v>
      </c>
      <c r="AA486">
        <f t="shared" si="102"/>
        <v>73.80952380952381</v>
      </c>
      <c r="AB486">
        <v>124</v>
      </c>
      <c r="AC486">
        <v>124</v>
      </c>
      <c r="AD486">
        <v>48</v>
      </c>
      <c r="AE486">
        <v>76</v>
      </c>
      <c r="AF486">
        <f t="shared" si="103"/>
        <v>38.70967741935484</v>
      </c>
      <c r="AG486">
        <f t="shared" si="104"/>
        <v>61.29032258064516</v>
      </c>
    </row>
    <row r="487" spans="1:33" x14ac:dyDescent="0.3">
      <c r="A487">
        <v>531286</v>
      </c>
      <c r="B487">
        <v>326</v>
      </c>
      <c r="C487">
        <v>226</v>
      </c>
      <c r="D487">
        <f t="shared" si="92"/>
        <v>69.325153374233125</v>
      </c>
      <c r="E487">
        <v>226</v>
      </c>
      <c r="F487">
        <v>225</v>
      </c>
      <c r="G487">
        <v>6</v>
      </c>
      <c r="H487">
        <v>22</v>
      </c>
      <c r="I487">
        <v>17</v>
      </c>
      <c r="J487">
        <v>5</v>
      </c>
      <c r="K487">
        <v>1</v>
      </c>
      <c r="L487">
        <v>0</v>
      </c>
      <c r="M487">
        <v>101</v>
      </c>
      <c r="N487">
        <v>14</v>
      </c>
      <c r="O487">
        <v>59</v>
      </c>
      <c r="P487">
        <f t="shared" si="93"/>
        <v>2.666666666666667</v>
      </c>
      <c r="Q487">
        <f t="shared" si="94"/>
        <v>9.7777777777777786</v>
      </c>
      <c r="R487">
        <f t="shared" si="95"/>
        <v>7.5555555555555554</v>
      </c>
      <c r="S487">
        <f t="shared" si="96"/>
        <v>2.2222222222222223</v>
      </c>
      <c r="T487">
        <f t="shared" si="97"/>
        <v>0.44444444444444442</v>
      </c>
      <c r="U487">
        <f t="shared" si="98"/>
        <v>0</v>
      </c>
      <c r="V487">
        <f t="shared" si="99"/>
        <v>44.888888888888886</v>
      </c>
      <c r="W487">
        <f t="shared" si="100"/>
        <v>6.2222222222222223</v>
      </c>
      <c r="X487">
        <f t="shared" si="101"/>
        <v>26.222222222222225</v>
      </c>
      <c r="Y487">
        <v>335</v>
      </c>
      <c r="Z487">
        <v>241</v>
      </c>
      <c r="AA487">
        <f t="shared" si="102"/>
        <v>71.940298507462686</v>
      </c>
      <c r="AB487">
        <v>241</v>
      </c>
      <c r="AC487">
        <v>240</v>
      </c>
      <c r="AD487">
        <v>149</v>
      </c>
      <c r="AE487">
        <v>91</v>
      </c>
      <c r="AF487">
        <f t="shared" si="103"/>
        <v>62.083333333333336</v>
      </c>
      <c r="AG487">
        <f t="shared" si="104"/>
        <v>37.916666666666664</v>
      </c>
    </row>
    <row r="488" spans="1:33" x14ac:dyDescent="0.3">
      <c r="A488">
        <v>531294</v>
      </c>
      <c r="B488">
        <v>1437</v>
      </c>
      <c r="C488">
        <v>938</v>
      </c>
      <c r="D488">
        <f t="shared" si="92"/>
        <v>65.274878218510793</v>
      </c>
      <c r="E488">
        <v>938</v>
      </c>
      <c r="F488">
        <v>932</v>
      </c>
      <c r="G488">
        <v>45</v>
      </c>
      <c r="H488">
        <v>93</v>
      </c>
      <c r="I488">
        <v>100</v>
      </c>
      <c r="J488">
        <v>11</v>
      </c>
      <c r="K488">
        <v>7</v>
      </c>
      <c r="L488">
        <v>1</v>
      </c>
      <c r="M488">
        <v>321</v>
      </c>
      <c r="N488">
        <v>86</v>
      </c>
      <c r="O488">
        <v>268</v>
      </c>
      <c r="P488">
        <f t="shared" si="93"/>
        <v>4.8283261802575108</v>
      </c>
      <c r="Q488">
        <f t="shared" si="94"/>
        <v>9.97854077253219</v>
      </c>
      <c r="R488">
        <f t="shared" si="95"/>
        <v>10.72961373390558</v>
      </c>
      <c r="S488">
        <f t="shared" si="96"/>
        <v>1.1802575107296138</v>
      </c>
      <c r="T488">
        <f t="shared" si="97"/>
        <v>0.75107296137339052</v>
      </c>
      <c r="U488">
        <f t="shared" si="98"/>
        <v>0.1072961373390558</v>
      </c>
      <c r="V488">
        <f t="shared" si="99"/>
        <v>34.442060085836914</v>
      </c>
      <c r="W488">
        <f t="shared" si="100"/>
        <v>9.2274678111587995</v>
      </c>
      <c r="X488">
        <f t="shared" si="101"/>
        <v>28.75536480686695</v>
      </c>
      <c r="Y488">
        <v>1452</v>
      </c>
      <c r="Z488">
        <v>1026</v>
      </c>
      <c r="AA488">
        <f t="shared" si="102"/>
        <v>70.661157024793383</v>
      </c>
      <c r="AB488">
        <v>1026</v>
      </c>
      <c r="AC488">
        <v>1023</v>
      </c>
      <c r="AD488">
        <v>506</v>
      </c>
      <c r="AE488">
        <v>517</v>
      </c>
      <c r="AF488">
        <f t="shared" si="103"/>
        <v>49.462365591397848</v>
      </c>
      <c r="AG488">
        <f t="shared" si="104"/>
        <v>50.537634408602152</v>
      </c>
    </row>
    <row r="489" spans="1:33" x14ac:dyDescent="0.3">
      <c r="A489">
        <v>531308</v>
      </c>
      <c r="B489">
        <v>155</v>
      </c>
      <c r="C489">
        <v>110</v>
      </c>
      <c r="D489">
        <f t="shared" si="92"/>
        <v>70.967741935483872</v>
      </c>
      <c r="E489">
        <v>110</v>
      </c>
      <c r="F489">
        <v>110</v>
      </c>
      <c r="G489">
        <v>6</v>
      </c>
      <c r="H489">
        <v>8</v>
      </c>
      <c r="I489">
        <v>5</v>
      </c>
      <c r="J489">
        <v>0</v>
      </c>
      <c r="K489">
        <v>1</v>
      </c>
      <c r="L489">
        <v>0</v>
      </c>
      <c r="M489">
        <v>50</v>
      </c>
      <c r="N489">
        <v>15</v>
      </c>
      <c r="O489">
        <v>25</v>
      </c>
      <c r="P489">
        <f t="shared" si="93"/>
        <v>5.4545454545454541</v>
      </c>
      <c r="Q489">
        <f t="shared" si="94"/>
        <v>7.2727272727272725</v>
      </c>
      <c r="R489">
        <f t="shared" si="95"/>
        <v>4.5454545454545459</v>
      </c>
      <c r="S489">
        <f t="shared" si="96"/>
        <v>0</v>
      </c>
      <c r="T489">
        <f t="shared" si="97"/>
        <v>0.90909090909090906</v>
      </c>
      <c r="U489">
        <f t="shared" si="98"/>
        <v>0</v>
      </c>
      <c r="V489">
        <f t="shared" si="99"/>
        <v>45.454545454545453</v>
      </c>
      <c r="W489">
        <f t="shared" si="100"/>
        <v>13.636363636363635</v>
      </c>
      <c r="X489">
        <f t="shared" si="101"/>
        <v>22.727272727272727</v>
      </c>
      <c r="Y489">
        <v>153</v>
      </c>
      <c r="Z489">
        <v>119</v>
      </c>
      <c r="AA489">
        <f t="shared" si="102"/>
        <v>77.777777777777786</v>
      </c>
      <c r="AB489">
        <v>119</v>
      </c>
      <c r="AC489">
        <v>118</v>
      </c>
      <c r="AD489">
        <v>76</v>
      </c>
      <c r="AE489">
        <v>42</v>
      </c>
      <c r="AF489">
        <f t="shared" si="103"/>
        <v>64.406779661016941</v>
      </c>
      <c r="AG489">
        <f t="shared" si="104"/>
        <v>35.593220338983052</v>
      </c>
    </row>
    <row r="490" spans="1:33" x14ac:dyDescent="0.3">
      <c r="A490">
        <v>531316</v>
      </c>
      <c r="B490">
        <v>662</v>
      </c>
      <c r="C490">
        <v>471</v>
      </c>
      <c r="D490">
        <f t="shared" si="92"/>
        <v>71.148036253776439</v>
      </c>
      <c r="E490">
        <v>471</v>
      </c>
      <c r="F490">
        <v>469</v>
      </c>
      <c r="G490">
        <v>30</v>
      </c>
      <c r="H490">
        <v>51</v>
      </c>
      <c r="I490">
        <v>49</v>
      </c>
      <c r="J490">
        <v>5</v>
      </c>
      <c r="K490">
        <v>2</v>
      </c>
      <c r="L490">
        <v>2</v>
      </c>
      <c r="M490">
        <v>137</v>
      </c>
      <c r="N490">
        <v>53</v>
      </c>
      <c r="O490">
        <v>140</v>
      </c>
      <c r="P490">
        <f t="shared" si="93"/>
        <v>6.3965884861407254</v>
      </c>
      <c r="Q490">
        <f t="shared" si="94"/>
        <v>10.874200426439232</v>
      </c>
      <c r="R490">
        <f t="shared" si="95"/>
        <v>10.44776119402985</v>
      </c>
      <c r="S490">
        <f t="shared" si="96"/>
        <v>1.0660980810234542</v>
      </c>
      <c r="T490">
        <f t="shared" si="97"/>
        <v>0.42643923240938164</v>
      </c>
      <c r="U490">
        <f t="shared" si="98"/>
        <v>0.42643923240938164</v>
      </c>
      <c r="V490">
        <f t="shared" si="99"/>
        <v>29.211087420042642</v>
      </c>
      <c r="W490">
        <f t="shared" si="100"/>
        <v>11.300639658848615</v>
      </c>
      <c r="X490">
        <f t="shared" si="101"/>
        <v>29.850746268656714</v>
      </c>
      <c r="Y490">
        <v>667</v>
      </c>
      <c r="Z490">
        <v>493</v>
      </c>
      <c r="AA490">
        <f t="shared" si="102"/>
        <v>73.91304347826086</v>
      </c>
      <c r="AB490">
        <v>493</v>
      </c>
      <c r="AC490">
        <v>491</v>
      </c>
      <c r="AD490">
        <v>181</v>
      </c>
      <c r="AE490">
        <v>310</v>
      </c>
      <c r="AF490">
        <f t="shared" si="103"/>
        <v>36.863543788187378</v>
      </c>
      <c r="AG490">
        <f t="shared" si="104"/>
        <v>63.136456211812629</v>
      </c>
    </row>
    <row r="491" spans="1:33" x14ac:dyDescent="0.3">
      <c r="A491">
        <v>531324</v>
      </c>
      <c r="B491">
        <v>1938</v>
      </c>
      <c r="C491">
        <v>1232</v>
      </c>
      <c r="D491">
        <f t="shared" si="92"/>
        <v>63.570691434468529</v>
      </c>
      <c r="E491">
        <v>1232</v>
      </c>
      <c r="F491">
        <v>1232</v>
      </c>
      <c r="G491">
        <v>51</v>
      </c>
      <c r="H491">
        <v>137</v>
      </c>
      <c r="I491">
        <v>94</v>
      </c>
      <c r="J491">
        <v>19</v>
      </c>
      <c r="K491">
        <v>2</v>
      </c>
      <c r="L491">
        <v>7</v>
      </c>
      <c r="M491">
        <v>536</v>
      </c>
      <c r="N491">
        <v>91</v>
      </c>
      <c r="O491">
        <v>295</v>
      </c>
      <c r="P491">
        <f t="shared" si="93"/>
        <v>4.1396103896103895</v>
      </c>
      <c r="Q491">
        <f t="shared" si="94"/>
        <v>11.120129870129871</v>
      </c>
      <c r="R491">
        <f t="shared" si="95"/>
        <v>7.6298701298701292</v>
      </c>
      <c r="S491">
        <f t="shared" si="96"/>
        <v>1.5422077922077921</v>
      </c>
      <c r="T491">
        <f t="shared" si="97"/>
        <v>0.16233766233766234</v>
      </c>
      <c r="U491">
        <f t="shared" si="98"/>
        <v>0.56818181818181823</v>
      </c>
      <c r="V491">
        <f t="shared" si="99"/>
        <v>43.506493506493506</v>
      </c>
      <c r="W491">
        <f t="shared" si="100"/>
        <v>7.3863636363636367</v>
      </c>
      <c r="X491">
        <f t="shared" si="101"/>
        <v>23.944805194805195</v>
      </c>
      <c r="Y491">
        <v>1923</v>
      </c>
      <c r="Z491">
        <v>1319</v>
      </c>
      <c r="AA491">
        <f t="shared" si="102"/>
        <v>68.590743629745191</v>
      </c>
      <c r="AB491">
        <v>1318</v>
      </c>
      <c r="AC491">
        <v>1315</v>
      </c>
      <c r="AD491">
        <v>767</v>
      </c>
      <c r="AE491">
        <v>548</v>
      </c>
      <c r="AF491">
        <f t="shared" si="103"/>
        <v>58.326996197718628</v>
      </c>
      <c r="AG491">
        <f t="shared" si="104"/>
        <v>41.673003802281364</v>
      </c>
    </row>
    <row r="492" spans="1:33" x14ac:dyDescent="0.3">
      <c r="A492">
        <v>531332</v>
      </c>
      <c r="B492">
        <v>184</v>
      </c>
      <c r="C492">
        <v>127</v>
      </c>
      <c r="D492">
        <f t="shared" si="92"/>
        <v>69.021739130434781</v>
      </c>
      <c r="E492">
        <v>127</v>
      </c>
      <c r="F492">
        <v>126</v>
      </c>
      <c r="G492">
        <v>15</v>
      </c>
      <c r="H492">
        <v>11</v>
      </c>
      <c r="I492">
        <v>11</v>
      </c>
      <c r="J492">
        <v>1</v>
      </c>
      <c r="K492">
        <v>1</v>
      </c>
      <c r="L492">
        <v>3</v>
      </c>
      <c r="M492">
        <v>41</v>
      </c>
      <c r="N492">
        <v>9</v>
      </c>
      <c r="O492">
        <v>34</v>
      </c>
      <c r="P492">
        <f t="shared" si="93"/>
        <v>11.904761904761903</v>
      </c>
      <c r="Q492">
        <f t="shared" si="94"/>
        <v>8.7301587301587293</v>
      </c>
      <c r="R492">
        <f t="shared" si="95"/>
        <v>8.7301587301587293</v>
      </c>
      <c r="S492">
        <f t="shared" si="96"/>
        <v>0.79365079365079361</v>
      </c>
      <c r="T492">
        <f t="shared" si="97"/>
        <v>0.79365079365079361</v>
      </c>
      <c r="U492">
        <f t="shared" si="98"/>
        <v>2.3809523809523809</v>
      </c>
      <c r="V492">
        <f t="shared" si="99"/>
        <v>32.539682539682538</v>
      </c>
      <c r="W492">
        <f t="shared" si="100"/>
        <v>7.1428571428571423</v>
      </c>
      <c r="X492">
        <f t="shared" si="101"/>
        <v>26.984126984126984</v>
      </c>
      <c r="Y492">
        <v>185</v>
      </c>
      <c r="Z492">
        <v>142</v>
      </c>
      <c r="AA492">
        <f t="shared" si="102"/>
        <v>76.756756756756758</v>
      </c>
      <c r="AB492">
        <v>142</v>
      </c>
      <c r="AC492">
        <v>142</v>
      </c>
      <c r="AD492">
        <v>64</v>
      </c>
      <c r="AE492">
        <v>78</v>
      </c>
      <c r="AF492">
        <f t="shared" si="103"/>
        <v>45.070422535211272</v>
      </c>
      <c r="AG492">
        <f t="shared" si="104"/>
        <v>54.929577464788736</v>
      </c>
    </row>
    <row r="493" spans="1:33" x14ac:dyDescent="0.3">
      <c r="A493">
        <v>531341</v>
      </c>
      <c r="B493">
        <v>328</v>
      </c>
      <c r="C493">
        <v>229</v>
      </c>
      <c r="D493">
        <f t="shared" si="92"/>
        <v>69.817073170731703</v>
      </c>
      <c r="E493">
        <v>229</v>
      </c>
      <c r="F493">
        <v>225</v>
      </c>
      <c r="G493">
        <v>9</v>
      </c>
      <c r="H493">
        <v>15</v>
      </c>
      <c r="I493">
        <v>8</v>
      </c>
      <c r="J493">
        <v>0</v>
      </c>
      <c r="K493">
        <v>3</v>
      </c>
      <c r="L493">
        <v>2</v>
      </c>
      <c r="M493">
        <v>134</v>
      </c>
      <c r="N493">
        <v>18</v>
      </c>
      <c r="O493">
        <v>36</v>
      </c>
      <c r="P493">
        <f t="shared" si="93"/>
        <v>4</v>
      </c>
      <c r="Q493">
        <f t="shared" si="94"/>
        <v>6.666666666666667</v>
      </c>
      <c r="R493">
        <f t="shared" si="95"/>
        <v>3.5555555555555554</v>
      </c>
      <c r="S493">
        <f t="shared" si="96"/>
        <v>0</v>
      </c>
      <c r="T493">
        <f t="shared" si="97"/>
        <v>1.3333333333333335</v>
      </c>
      <c r="U493">
        <f t="shared" si="98"/>
        <v>0.88888888888888884</v>
      </c>
      <c r="V493">
        <f t="shared" si="99"/>
        <v>59.55555555555555</v>
      </c>
      <c r="W493">
        <f t="shared" si="100"/>
        <v>8</v>
      </c>
      <c r="X493">
        <f t="shared" si="101"/>
        <v>16</v>
      </c>
      <c r="Y493">
        <v>328</v>
      </c>
      <c r="Z493">
        <v>239</v>
      </c>
      <c r="AA493">
        <f t="shared" si="102"/>
        <v>72.865853658536579</v>
      </c>
      <c r="AB493">
        <v>239</v>
      </c>
      <c r="AC493">
        <v>238</v>
      </c>
      <c r="AD493">
        <v>168</v>
      </c>
      <c r="AE493">
        <v>70</v>
      </c>
      <c r="AF493">
        <f t="shared" si="103"/>
        <v>70.588235294117652</v>
      </c>
      <c r="AG493">
        <f t="shared" si="104"/>
        <v>29.411764705882355</v>
      </c>
    </row>
    <row r="494" spans="1:33" x14ac:dyDescent="0.3">
      <c r="A494">
        <v>531359</v>
      </c>
      <c r="B494">
        <v>321</v>
      </c>
      <c r="C494">
        <v>201</v>
      </c>
      <c r="D494">
        <f t="shared" si="92"/>
        <v>62.616822429906534</v>
      </c>
      <c r="E494">
        <v>201</v>
      </c>
      <c r="F494">
        <v>199</v>
      </c>
      <c r="G494">
        <v>9</v>
      </c>
      <c r="H494">
        <v>21</v>
      </c>
      <c r="I494">
        <v>15</v>
      </c>
      <c r="J494">
        <v>3</v>
      </c>
      <c r="K494">
        <v>0</v>
      </c>
      <c r="L494">
        <v>1</v>
      </c>
      <c r="M494">
        <v>76</v>
      </c>
      <c r="N494">
        <v>30</v>
      </c>
      <c r="O494">
        <v>44</v>
      </c>
      <c r="P494">
        <f t="shared" si="93"/>
        <v>4.5226130653266337</v>
      </c>
      <c r="Q494">
        <f t="shared" si="94"/>
        <v>10.552763819095476</v>
      </c>
      <c r="R494">
        <f t="shared" si="95"/>
        <v>7.5376884422110546</v>
      </c>
      <c r="S494">
        <f t="shared" si="96"/>
        <v>1.5075376884422109</v>
      </c>
      <c r="T494">
        <f t="shared" si="97"/>
        <v>0</v>
      </c>
      <c r="U494">
        <f t="shared" si="98"/>
        <v>0.50251256281407031</v>
      </c>
      <c r="V494">
        <f t="shared" si="99"/>
        <v>38.190954773869343</v>
      </c>
      <c r="W494">
        <f t="shared" si="100"/>
        <v>15.075376884422109</v>
      </c>
      <c r="X494">
        <f t="shared" si="101"/>
        <v>22.110552763819097</v>
      </c>
      <c r="Y494">
        <v>315</v>
      </c>
      <c r="Z494">
        <v>211</v>
      </c>
      <c r="AA494">
        <f t="shared" si="102"/>
        <v>66.984126984126974</v>
      </c>
      <c r="AB494">
        <v>211</v>
      </c>
      <c r="AC494">
        <v>211</v>
      </c>
      <c r="AD494">
        <v>120</v>
      </c>
      <c r="AE494">
        <v>91</v>
      </c>
      <c r="AF494">
        <f t="shared" si="103"/>
        <v>56.872037914691944</v>
      </c>
      <c r="AG494">
        <f t="shared" si="104"/>
        <v>43.127962085308056</v>
      </c>
    </row>
    <row r="495" spans="1:33" x14ac:dyDescent="0.3">
      <c r="A495">
        <v>531367</v>
      </c>
      <c r="B495">
        <v>103</v>
      </c>
      <c r="C495">
        <v>70</v>
      </c>
      <c r="D495">
        <f t="shared" si="92"/>
        <v>67.961165048543691</v>
      </c>
      <c r="E495">
        <v>70</v>
      </c>
      <c r="F495">
        <v>67</v>
      </c>
      <c r="G495">
        <v>0</v>
      </c>
      <c r="H495">
        <v>1</v>
      </c>
      <c r="I495">
        <v>2</v>
      </c>
      <c r="J495">
        <v>1</v>
      </c>
      <c r="K495">
        <v>0</v>
      </c>
      <c r="L495">
        <v>1</v>
      </c>
      <c r="M495">
        <v>39</v>
      </c>
      <c r="N495">
        <v>7</v>
      </c>
      <c r="O495">
        <v>16</v>
      </c>
      <c r="P495">
        <f t="shared" si="93"/>
        <v>0</v>
      </c>
      <c r="Q495">
        <f t="shared" si="94"/>
        <v>1.4925373134328357</v>
      </c>
      <c r="R495">
        <f t="shared" si="95"/>
        <v>2.9850746268656714</v>
      </c>
      <c r="S495">
        <f t="shared" si="96"/>
        <v>1.4925373134328357</v>
      </c>
      <c r="T495">
        <f t="shared" si="97"/>
        <v>0</v>
      </c>
      <c r="U495">
        <f t="shared" si="98"/>
        <v>1.4925373134328357</v>
      </c>
      <c r="V495">
        <f t="shared" si="99"/>
        <v>58.208955223880601</v>
      </c>
      <c r="W495">
        <f t="shared" si="100"/>
        <v>10.44776119402985</v>
      </c>
      <c r="X495">
        <f t="shared" si="101"/>
        <v>23.880597014925371</v>
      </c>
      <c r="Y495">
        <v>107</v>
      </c>
      <c r="Z495">
        <v>76</v>
      </c>
      <c r="AA495">
        <f t="shared" si="102"/>
        <v>71.028037383177562</v>
      </c>
      <c r="AB495">
        <v>76</v>
      </c>
      <c r="AC495">
        <v>75</v>
      </c>
      <c r="AD495">
        <v>50</v>
      </c>
      <c r="AE495">
        <v>25</v>
      </c>
      <c r="AF495">
        <f t="shared" si="103"/>
        <v>66.666666666666657</v>
      </c>
      <c r="AG495">
        <f t="shared" si="104"/>
        <v>33.333333333333329</v>
      </c>
    </row>
    <row r="496" spans="1:33" x14ac:dyDescent="0.3">
      <c r="A496">
        <v>531375</v>
      </c>
      <c r="B496">
        <v>525</v>
      </c>
      <c r="C496">
        <v>363</v>
      </c>
      <c r="D496">
        <f t="shared" si="92"/>
        <v>69.142857142857139</v>
      </c>
      <c r="E496">
        <v>363</v>
      </c>
      <c r="F496">
        <v>361</v>
      </c>
      <c r="G496">
        <v>13</v>
      </c>
      <c r="H496">
        <v>28</v>
      </c>
      <c r="I496">
        <v>29</v>
      </c>
      <c r="J496">
        <v>10</v>
      </c>
      <c r="K496">
        <v>2</v>
      </c>
      <c r="L496">
        <v>2</v>
      </c>
      <c r="M496">
        <v>127</v>
      </c>
      <c r="N496">
        <v>41</v>
      </c>
      <c r="O496">
        <v>109</v>
      </c>
      <c r="P496">
        <f t="shared" si="93"/>
        <v>3.6011080332409975</v>
      </c>
      <c r="Q496">
        <f t="shared" si="94"/>
        <v>7.7562326869806091</v>
      </c>
      <c r="R496">
        <f t="shared" si="95"/>
        <v>8.0332409972299157</v>
      </c>
      <c r="S496">
        <f t="shared" si="96"/>
        <v>2.7700831024930745</v>
      </c>
      <c r="T496">
        <f t="shared" si="97"/>
        <v>0.554016620498615</v>
      </c>
      <c r="U496">
        <f t="shared" si="98"/>
        <v>0.554016620498615</v>
      </c>
      <c r="V496">
        <f t="shared" si="99"/>
        <v>35.180055401662052</v>
      </c>
      <c r="W496">
        <f t="shared" si="100"/>
        <v>11.357340720221606</v>
      </c>
      <c r="X496">
        <f t="shared" si="101"/>
        <v>30.193905817174517</v>
      </c>
      <c r="Y496">
        <v>521</v>
      </c>
      <c r="Z496">
        <v>381</v>
      </c>
      <c r="AA496">
        <f t="shared" si="102"/>
        <v>73.128598848368526</v>
      </c>
      <c r="AB496">
        <v>381</v>
      </c>
      <c r="AC496">
        <v>381</v>
      </c>
      <c r="AD496">
        <v>205</v>
      </c>
      <c r="AE496">
        <v>176</v>
      </c>
      <c r="AF496">
        <f t="shared" si="103"/>
        <v>53.805774278215225</v>
      </c>
      <c r="AG496">
        <f t="shared" si="104"/>
        <v>46.194225721784775</v>
      </c>
    </row>
    <row r="497" spans="1:33" x14ac:dyDescent="0.3">
      <c r="A497">
        <v>531383</v>
      </c>
      <c r="B497">
        <v>71</v>
      </c>
      <c r="C497">
        <v>48</v>
      </c>
      <c r="D497">
        <f t="shared" si="92"/>
        <v>67.605633802816897</v>
      </c>
      <c r="E497">
        <v>48</v>
      </c>
      <c r="F497">
        <v>47</v>
      </c>
      <c r="G497">
        <v>5</v>
      </c>
      <c r="H497">
        <v>2</v>
      </c>
      <c r="I497">
        <v>11</v>
      </c>
      <c r="J497">
        <v>1</v>
      </c>
      <c r="K497">
        <v>0</v>
      </c>
      <c r="L497">
        <v>0</v>
      </c>
      <c r="M497">
        <v>20</v>
      </c>
      <c r="N497">
        <v>3</v>
      </c>
      <c r="O497">
        <v>5</v>
      </c>
      <c r="P497">
        <f t="shared" si="93"/>
        <v>10.638297872340425</v>
      </c>
      <c r="Q497">
        <f t="shared" si="94"/>
        <v>4.2553191489361701</v>
      </c>
      <c r="R497">
        <f t="shared" si="95"/>
        <v>23.404255319148938</v>
      </c>
      <c r="S497">
        <f t="shared" si="96"/>
        <v>2.1276595744680851</v>
      </c>
      <c r="T497">
        <f t="shared" si="97"/>
        <v>0</v>
      </c>
      <c r="U497">
        <f t="shared" si="98"/>
        <v>0</v>
      </c>
      <c r="V497">
        <f t="shared" si="99"/>
        <v>42.553191489361701</v>
      </c>
      <c r="W497">
        <f t="shared" si="100"/>
        <v>6.3829787234042552</v>
      </c>
      <c r="X497">
        <f t="shared" si="101"/>
        <v>10.638297872340425</v>
      </c>
      <c r="Y497">
        <v>71</v>
      </c>
      <c r="Z497">
        <v>50</v>
      </c>
      <c r="AA497">
        <f t="shared" si="102"/>
        <v>70.422535211267601</v>
      </c>
      <c r="AB497">
        <v>50</v>
      </c>
      <c r="AC497">
        <v>50</v>
      </c>
      <c r="AD497">
        <v>31</v>
      </c>
      <c r="AE497">
        <v>19</v>
      </c>
      <c r="AF497">
        <f t="shared" si="103"/>
        <v>62</v>
      </c>
      <c r="AG497">
        <f t="shared" si="104"/>
        <v>38</v>
      </c>
    </row>
    <row r="498" spans="1:33" x14ac:dyDescent="0.3">
      <c r="A498">
        <v>531391</v>
      </c>
      <c r="B498">
        <v>63</v>
      </c>
      <c r="C498">
        <v>42</v>
      </c>
      <c r="D498">
        <f t="shared" si="92"/>
        <v>66.666666666666657</v>
      </c>
      <c r="E498">
        <v>42</v>
      </c>
      <c r="F498">
        <v>41</v>
      </c>
      <c r="G498">
        <v>1</v>
      </c>
      <c r="H498">
        <v>1</v>
      </c>
      <c r="I498">
        <v>0</v>
      </c>
      <c r="J498">
        <v>0</v>
      </c>
      <c r="K498">
        <v>0</v>
      </c>
      <c r="L498">
        <v>1</v>
      </c>
      <c r="M498">
        <v>20</v>
      </c>
      <c r="N498">
        <v>3</v>
      </c>
      <c r="O498">
        <v>15</v>
      </c>
      <c r="P498">
        <f t="shared" si="93"/>
        <v>2.4390243902439024</v>
      </c>
      <c r="Q498">
        <f t="shared" si="94"/>
        <v>2.4390243902439024</v>
      </c>
      <c r="R498">
        <f t="shared" si="95"/>
        <v>0</v>
      </c>
      <c r="S498">
        <f t="shared" si="96"/>
        <v>0</v>
      </c>
      <c r="T498">
        <f t="shared" si="97"/>
        <v>0</v>
      </c>
      <c r="U498">
        <f t="shared" si="98"/>
        <v>2.4390243902439024</v>
      </c>
      <c r="V498">
        <f t="shared" si="99"/>
        <v>48.780487804878049</v>
      </c>
      <c r="W498">
        <f t="shared" si="100"/>
        <v>7.3170731707317067</v>
      </c>
      <c r="X498">
        <f t="shared" si="101"/>
        <v>36.585365853658537</v>
      </c>
      <c r="Y498">
        <v>65</v>
      </c>
      <c r="Z498">
        <v>45</v>
      </c>
      <c r="AA498">
        <f t="shared" si="102"/>
        <v>69.230769230769226</v>
      </c>
      <c r="AB498">
        <v>45</v>
      </c>
      <c r="AC498">
        <v>43</v>
      </c>
      <c r="AD498">
        <v>22</v>
      </c>
      <c r="AE498">
        <v>21</v>
      </c>
      <c r="AF498">
        <f t="shared" si="103"/>
        <v>51.162790697674424</v>
      </c>
      <c r="AG498">
        <f t="shared" si="104"/>
        <v>48.837209302325576</v>
      </c>
    </row>
    <row r="499" spans="1:33" x14ac:dyDescent="0.3">
      <c r="A499">
        <v>531405</v>
      </c>
      <c r="B499">
        <v>149</v>
      </c>
      <c r="C499">
        <v>93</v>
      </c>
      <c r="D499">
        <f t="shared" si="92"/>
        <v>62.416107382550337</v>
      </c>
      <c r="E499">
        <v>93</v>
      </c>
      <c r="F499">
        <v>93</v>
      </c>
      <c r="G499">
        <v>2</v>
      </c>
      <c r="H499">
        <v>9</v>
      </c>
      <c r="I499">
        <v>12</v>
      </c>
      <c r="J499">
        <v>1</v>
      </c>
      <c r="K499">
        <v>0</v>
      </c>
      <c r="L499">
        <v>0</v>
      </c>
      <c r="M499">
        <v>28</v>
      </c>
      <c r="N499">
        <v>7</v>
      </c>
      <c r="O499">
        <v>34</v>
      </c>
      <c r="P499">
        <f t="shared" si="93"/>
        <v>2.1505376344086025</v>
      </c>
      <c r="Q499">
        <f t="shared" si="94"/>
        <v>9.67741935483871</v>
      </c>
      <c r="R499">
        <f t="shared" si="95"/>
        <v>12.903225806451612</v>
      </c>
      <c r="S499">
        <f t="shared" si="96"/>
        <v>1.0752688172043012</v>
      </c>
      <c r="T499">
        <f t="shared" si="97"/>
        <v>0</v>
      </c>
      <c r="U499">
        <f t="shared" si="98"/>
        <v>0</v>
      </c>
      <c r="V499">
        <f t="shared" si="99"/>
        <v>30.107526881720432</v>
      </c>
      <c r="W499">
        <f t="shared" si="100"/>
        <v>7.5268817204301079</v>
      </c>
      <c r="X499">
        <f t="shared" si="101"/>
        <v>36.55913978494624</v>
      </c>
      <c r="Y499">
        <v>151</v>
      </c>
      <c r="Z499">
        <v>105</v>
      </c>
      <c r="AA499">
        <f t="shared" si="102"/>
        <v>69.536423841059602</v>
      </c>
      <c r="AB499">
        <v>105</v>
      </c>
      <c r="AC499">
        <v>105</v>
      </c>
      <c r="AD499">
        <v>53</v>
      </c>
      <c r="AE499">
        <v>52</v>
      </c>
      <c r="AF499">
        <f t="shared" si="103"/>
        <v>50.476190476190474</v>
      </c>
      <c r="AG499">
        <f t="shared" si="104"/>
        <v>49.523809523809526</v>
      </c>
    </row>
    <row r="500" spans="1:33" x14ac:dyDescent="0.3">
      <c r="A500">
        <v>531413</v>
      </c>
      <c r="B500">
        <v>101</v>
      </c>
      <c r="C500">
        <v>75</v>
      </c>
      <c r="D500">
        <f t="shared" si="92"/>
        <v>74.257425742574256</v>
      </c>
      <c r="E500">
        <v>75</v>
      </c>
      <c r="F500">
        <v>75</v>
      </c>
      <c r="G500">
        <v>4</v>
      </c>
      <c r="H500">
        <v>11</v>
      </c>
      <c r="I500">
        <v>0</v>
      </c>
      <c r="J500">
        <v>0</v>
      </c>
      <c r="K500">
        <v>0</v>
      </c>
      <c r="L500">
        <v>0</v>
      </c>
      <c r="M500">
        <v>43</v>
      </c>
      <c r="N500">
        <v>4</v>
      </c>
      <c r="O500">
        <v>13</v>
      </c>
      <c r="P500">
        <f t="shared" si="93"/>
        <v>5.3333333333333339</v>
      </c>
      <c r="Q500">
        <f t="shared" si="94"/>
        <v>14.666666666666666</v>
      </c>
      <c r="R500">
        <f t="shared" si="95"/>
        <v>0</v>
      </c>
      <c r="S500">
        <f t="shared" si="96"/>
        <v>0</v>
      </c>
      <c r="T500">
        <f t="shared" si="97"/>
        <v>0</v>
      </c>
      <c r="U500">
        <f t="shared" si="98"/>
        <v>0</v>
      </c>
      <c r="V500">
        <f t="shared" si="99"/>
        <v>57.333333333333336</v>
      </c>
      <c r="W500">
        <f t="shared" si="100"/>
        <v>5.3333333333333339</v>
      </c>
      <c r="X500">
        <f t="shared" si="101"/>
        <v>17.333333333333336</v>
      </c>
      <c r="Y500">
        <v>101</v>
      </c>
      <c r="Z500">
        <v>69</v>
      </c>
      <c r="AA500">
        <f t="shared" si="102"/>
        <v>68.316831683168317</v>
      </c>
      <c r="AB500">
        <v>69</v>
      </c>
      <c r="AC500">
        <v>69</v>
      </c>
      <c r="AD500">
        <v>44</v>
      </c>
      <c r="AE500">
        <v>25</v>
      </c>
      <c r="AF500">
        <f t="shared" si="103"/>
        <v>63.768115942028977</v>
      </c>
      <c r="AG500">
        <f t="shared" si="104"/>
        <v>36.231884057971016</v>
      </c>
    </row>
    <row r="501" spans="1:33" x14ac:dyDescent="0.3">
      <c r="A501">
        <v>531421</v>
      </c>
      <c r="B501">
        <v>83</v>
      </c>
      <c r="C501">
        <v>61</v>
      </c>
      <c r="D501">
        <f t="shared" si="92"/>
        <v>73.493975903614455</v>
      </c>
      <c r="E501">
        <v>61</v>
      </c>
      <c r="F501">
        <v>61</v>
      </c>
      <c r="G501">
        <v>1</v>
      </c>
      <c r="H501">
        <v>3</v>
      </c>
      <c r="I501">
        <v>10</v>
      </c>
      <c r="J501">
        <v>2</v>
      </c>
      <c r="K501">
        <v>1</v>
      </c>
      <c r="L501">
        <v>0</v>
      </c>
      <c r="M501">
        <v>22</v>
      </c>
      <c r="N501">
        <v>9</v>
      </c>
      <c r="O501">
        <v>13</v>
      </c>
      <c r="P501">
        <f t="shared" si="93"/>
        <v>1.639344262295082</v>
      </c>
      <c r="Q501">
        <f t="shared" si="94"/>
        <v>4.918032786885246</v>
      </c>
      <c r="R501">
        <f t="shared" si="95"/>
        <v>16.393442622950818</v>
      </c>
      <c r="S501">
        <f t="shared" si="96"/>
        <v>3.278688524590164</v>
      </c>
      <c r="T501">
        <f t="shared" si="97"/>
        <v>1.639344262295082</v>
      </c>
      <c r="U501">
        <f t="shared" si="98"/>
        <v>0</v>
      </c>
      <c r="V501">
        <f t="shared" si="99"/>
        <v>36.065573770491802</v>
      </c>
      <c r="W501">
        <f t="shared" si="100"/>
        <v>14.754098360655737</v>
      </c>
      <c r="X501">
        <f t="shared" si="101"/>
        <v>21.311475409836063</v>
      </c>
      <c r="Y501">
        <v>81</v>
      </c>
      <c r="Z501">
        <v>65</v>
      </c>
      <c r="AA501">
        <f t="shared" si="102"/>
        <v>80.246913580246911</v>
      </c>
      <c r="AB501">
        <v>65</v>
      </c>
      <c r="AC501">
        <v>63</v>
      </c>
      <c r="AD501">
        <v>35</v>
      </c>
      <c r="AE501">
        <v>28</v>
      </c>
      <c r="AF501">
        <f t="shared" si="103"/>
        <v>55.555555555555557</v>
      </c>
      <c r="AG501">
        <f t="shared" si="104"/>
        <v>44.444444444444443</v>
      </c>
    </row>
    <row r="502" spans="1:33" x14ac:dyDescent="0.3">
      <c r="A502">
        <v>531430</v>
      </c>
      <c r="B502">
        <v>330</v>
      </c>
      <c r="C502">
        <v>216</v>
      </c>
      <c r="D502">
        <f t="shared" si="92"/>
        <v>65.454545454545453</v>
      </c>
      <c r="E502">
        <v>216</v>
      </c>
      <c r="F502">
        <v>216</v>
      </c>
      <c r="G502">
        <v>13</v>
      </c>
      <c r="H502">
        <v>14</v>
      </c>
      <c r="I502">
        <v>14</v>
      </c>
      <c r="J502">
        <v>2</v>
      </c>
      <c r="K502">
        <v>1</v>
      </c>
      <c r="L502">
        <v>3</v>
      </c>
      <c r="M502">
        <v>115</v>
      </c>
      <c r="N502">
        <v>19</v>
      </c>
      <c r="O502">
        <v>35</v>
      </c>
      <c r="P502">
        <f t="shared" si="93"/>
        <v>6.0185185185185182</v>
      </c>
      <c r="Q502">
        <f t="shared" si="94"/>
        <v>6.481481481481481</v>
      </c>
      <c r="R502">
        <f t="shared" si="95"/>
        <v>6.481481481481481</v>
      </c>
      <c r="S502">
        <f t="shared" si="96"/>
        <v>0.92592592592592582</v>
      </c>
      <c r="T502">
        <f t="shared" si="97"/>
        <v>0.46296296296296291</v>
      </c>
      <c r="U502">
        <f t="shared" si="98"/>
        <v>1.3888888888888888</v>
      </c>
      <c r="V502">
        <f t="shared" si="99"/>
        <v>53.240740740740748</v>
      </c>
      <c r="W502">
        <f t="shared" si="100"/>
        <v>8.7962962962962958</v>
      </c>
      <c r="X502">
        <f t="shared" si="101"/>
        <v>16.203703703703702</v>
      </c>
      <c r="Y502">
        <v>332</v>
      </c>
      <c r="Z502">
        <v>225</v>
      </c>
      <c r="AA502">
        <f t="shared" si="102"/>
        <v>67.771084337349393</v>
      </c>
      <c r="AB502">
        <v>225</v>
      </c>
      <c r="AC502">
        <v>225</v>
      </c>
      <c r="AD502">
        <v>148</v>
      </c>
      <c r="AE502">
        <v>77</v>
      </c>
      <c r="AF502">
        <f t="shared" si="103"/>
        <v>65.777777777777786</v>
      </c>
      <c r="AG502">
        <f t="shared" si="104"/>
        <v>34.222222222222221</v>
      </c>
    </row>
    <row r="503" spans="1:33" x14ac:dyDescent="0.3">
      <c r="A503">
        <v>531448</v>
      </c>
      <c r="B503">
        <v>428</v>
      </c>
      <c r="C503">
        <v>271</v>
      </c>
      <c r="D503">
        <f t="shared" si="92"/>
        <v>63.317757009345797</v>
      </c>
      <c r="E503">
        <v>271</v>
      </c>
      <c r="F503">
        <v>271</v>
      </c>
      <c r="G503">
        <v>15</v>
      </c>
      <c r="H503">
        <v>25</v>
      </c>
      <c r="I503">
        <v>25</v>
      </c>
      <c r="J503">
        <v>6</v>
      </c>
      <c r="K503">
        <v>4</v>
      </c>
      <c r="L503">
        <v>1</v>
      </c>
      <c r="M503">
        <v>117</v>
      </c>
      <c r="N503">
        <v>23</v>
      </c>
      <c r="O503">
        <v>55</v>
      </c>
      <c r="P503">
        <f t="shared" si="93"/>
        <v>5.5350553505535052</v>
      </c>
      <c r="Q503">
        <f t="shared" si="94"/>
        <v>9.2250922509225095</v>
      </c>
      <c r="R503">
        <f t="shared" si="95"/>
        <v>9.2250922509225095</v>
      </c>
      <c r="S503">
        <f t="shared" si="96"/>
        <v>2.214022140221402</v>
      </c>
      <c r="T503">
        <f t="shared" si="97"/>
        <v>1.4760147601476015</v>
      </c>
      <c r="U503">
        <f t="shared" si="98"/>
        <v>0.36900369003690037</v>
      </c>
      <c r="V503">
        <f t="shared" si="99"/>
        <v>43.17343173431734</v>
      </c>
      <c r="W503">
        <f t="shared" si="100"/>
        <v>8.4870848708487081</v>
      </c>
      <c r="X503">
        <f t="shared" si="101"/>
        <v>20.29520295202952</v>
      </c>
      <c r="Y503">
        <v>428</v>
      </c>
      <c r="Z503">
        <v>290</v>
      </c>
      <c r="AA503">
        <f t="shared" si="102"/>
        <v>67.757009345794401</v>
      </c>
      <c r="AB503">
        <v>290</v>
      </c>
      <c r="AC503">
        <v>290</v>
      </c>
      <c r="AD503">
        <v>153</v>
      </c>
      <c r="AE503">
        <v>137</v>
      </c>
      <c r="AF503">
        <f t="shared" si="103"/>
        <v>52.758620689655174</v>
      </c>
      <c r="AG503">
        <f t="shared" si="104"/>
        <v>47.241379310344826</v>
      </c>
    </row>
    <row r="504" spans="1:33" x14ac:dyDescent="0.3">
      <c r="A504">
        <v>531456</v>
      </c>
      <c r="B504">
        <v>883</v>
      </c>
      <c r="C504">
        <v>547</v>
      </c>
      <c r="D504">
        <f t="shared" si="92"/>
        <v>61.947904869762169</v>
      </c>
      <c r="E504">
        <v>547</v>
      </c>
      <c r="F504">
        <v>547</v>
      </c>
      <c r="G504">
        <v>28</v>
      </c>
      <c r="H504">
        <v>55</v>
      </c>
      <c r="I504">
        <v>65</v>
      </c>
      <c r="J504">
        <v>6</v>
      </c>
      <c r="K504">
        <v>4</v>
      </c>
      <c r="L504">
        <v>2</v>
      </c>
      <c r="M504">
        <v>198</v>
      </c>
      <c r="N504">
        <v>50</v>
      </c>
      <c r="O504">
        <v>139</v>
      </c>
      <c r="P504">
        <f t="shared" si="93"/>
        <v>5.1188299817184646</v>
      </c>
      <c r="Q504">
        <f t="shared" si="94"/>
        <v>10.054844606946983</v>
      </c>
      <c r="R504">
        <f t="shared" si="95"/>
        <v>11.882998171846435</v>
      </c>
      <c r="S504">
        <f t="shared" si="96"/>
        <v>1.0968921389396709</v>
      </c>
      <c r="T504">
        <f t="shared" si="97"/>
        <v>0.73126142595978061</v>
      </c>
      <c r="U504">
        <f t="shared" si="98"/>
        <v>0.3656307129798903</v>
      </c>
      <c r="V504">
        <f t="shared" si="99"/>
        <v>36.19744058500914</v>
      </c>
      <c r="W504">
        <f t="shared" si="100"/>
        <v>9.1407678244972583</v>
      </c>
      <c r="X504">
        <f t="shared" si="101"/>
        <v>25.411334552102378</v>
      </c>
      <c r="Y504">
        <v>877</v>
      </c>
      <c r="Z504">
        <v>551</v>
      </c>
      <c r="AA504">
        <f t="shared" si="102"/>
        <v>62.827822120866593</v>
      </c>
      <c r="AB504">
        <v>550</v>
      </c>
      <c r="AC504">
        <v>544</v>
      </c>
      <c r="AD504">
        <v>280</v>
      </c>
      <c r="AE504">
        <v>264</v>
      </c>
      <c r="AF504">
        <f t="shared" si="103"/>
        <v>51.470588235294116</v>
      </c>
      <c r="AG504">
        <f t="shared" si="104"/>
        <v>48.529411764705884</v>
      </c>
    </row>
    <row r="505" spans="1:33" x14ac:dyDescent="0.3">
      <c r="A505">
        <v>531464</v>
      </c>
      <c r="B505">
        <v>1370</v>
      </c>
      <c r="C505">
        <v>900</v>
      </c>
      <c r="D505">
        <f t="shared" si="92"/>
        <v>65.693430656934311</v>
      </c>
      <c r="E505">
        <v>898</v>
      </c>
      <c r="F505">
        <v>897</v>
      </c>
      <c r="G505">
        <v>44</v>
      </c>
      <c r="H505">
        <v>111</v>
      </c>
      <c r="I505">
        <v>97</v>
      </c>
      <c r="J505">
        <v>4</v>
      </c>
      <c r="K505">
        <v>1</v>
      </c>
      <c r="L505">
        <v>5</v>
      </c>
      <c r="M505">
        <v>294</v>
      </c>
      <c r="N505">
        <v>83</v>
      </c>
      <c r="O505">
        <v>258</v>
      </c>
      <c r="P505">
        <f t="shared" si="93"/>
        <v>4.9052396878483835</v>
      </c>
      <c r="Q505">
        <f t="shared" si="94"/>
        <v>12.374581939799331</v>
      </c>
      <c r="R505">
        <f t="shared" si="95"/>
        <v>10.813823857302118</v>
      </c>
      <c r="S505">
        <f t="shared" si="96"/>
        <v>0.44593088071348941</v>
      </c>
      <c r="T505">
        <f t="shared" si="97"/>
        <v>0.11148272017837235</v>
      </c>
      <c r="U505">
        <f t="shared" si="98"/>
        <v>0.55741360089186176</v>
      </c>
      <c r="V505">
        <f t="shared" si="99"/>
        <v>32.775919732441473</v>
      </c>
      <c r="W505">
        <f t="shared" si="100"/>
        <v>9.2530657748049059</v>
      </c>
      <c r="X505">
        <f t="shared" si="101"/>
        <v>28.762541806020064</v>
      </c>
      <c r="Y505">
        <v>1361</v>
      </c>
      <c r="Z505">
        <v>935</v>
      </c>
      <c r="AA505">
        <f t="shared" si="102"/>
        <v>68.699485672299772</v>
      </c>
      <c r="AB505">
        <v>935</v>
      </c>
      <c r="AC505">
        <v>930</v>
      </c>
      <c r="AD505">
        <v>392</v>
      </c>
      <c r="AE505">
        <v>538</v>
      </c>
      <c r="AF505">
        <f t="shared" si="103"/>
        <v>42.1505376344086</v>
      </c>
      <c r="AG505">
        <f t="shared" si="104"/>
        <v>57.8494623655914</v>
      </c>
    </row>
    <row r="506" spans="1:33" x14ac:dyDescent="0.3">
      <c r="A506">
        <v>531472</v>
      </c>
      <c r="B506">
        <v>912</v>
      </c>
      <c r="C506">
        <v>558</v>
      </c>
      <c r="D506">
        <f t="shared" si="92"/>
        <v>61.184210526315788</v>
      </c>
      <c r="E506">
        <v>557</v>
      </c>
      <c r="F506">
        <v>554</v>
      </c>
      <c r="G506">
        <v>14</v>
      </c>
      <c r="H506">
        <v>60</v>
      </c>
      <c r="I506">
        <v>48</v>
      </c>
      <c r="J506">
        <v>10</v>
      </c>
      <c r="K506">
        <v>4</v>
      </c>
      <c r="L506">
        <v>5</v>
      </c>
      <c r="M506">
        <v>226</v>
      </c>
      <c r="N506">
        <v>58</v>
      </c>
      <c r="O506">
        <v>129</v>
      </c>
      <c r="P506">
        <f t="shared" si="93"/>
        <v>2.5270758122743682</v>
      </c>
      <c r="Q506">
        <f t="shared" si="94"/>
        <v>10.830324909747292</v>
      </c>
      <c r="R506">
        <f t="shared" si="95"/>
        <v>8.6642599277978327</v>
      </c>
      <c r="S506">
        <f t="shared" si="96"/>
        <v>1.8050541516245486</v>
      </c>
      <c r="T506">
        <f t="shared" si="97"/>
        <v>0.72202166064981954</v>
      </c>
      <c r="U506">
        <f t="shared" si="98"/>
        <v>0.90252707581227432</v>
      </c>
      <c r="V506">
        <f t="shared" si="99"/>
        <v>40.794223826714806</v>
      </c>
      <c r="W506">
        <f t="shared" si="100"/>
        <v>10.469314079422382</v>
      </c>
      <c r="X506">
        <f t="shared" si="101"/>
        <v>23.285198555956679</v>
      </c>
      <c r="Y506">
        <v>912</v>
      </c>
      <c r="Z506">
        <v>582</v>
      </c>
      <c r="AA506">
        <f t="shared" si="102"/>
        <v>63.815789473684212</v>
      </c>
      <c r="AB506">
        <v>582</v>
      </c>
      <c r="AC506">
        <v>581</v>
      </c>
      <c r="AD506">
        <v>338</v>
      </c>
      <c r="AE506">
        <v>243</v>
      </c>
      <c r="AF506">
        <f t="shared" si="103"/>
        <v>58.175559380378658</v>
      </c>
      <c r="AG506">
        <f t="shared" si="104"/>
        <v>41.824440619621342</v>
      </c>
    </row>
    <row r="507" spans="1:33" x14ac:dyDescent="0.3">
      <c r="A507">
        <v>531481</v>
      </c>
      <c r="B507">
        <v>155</v>
      </c>
      <c r="C507">
        <v>100</v>
      </c>
      <c r="D507">
        <f t="shared" si="92"/>
        <v>64.516129032258064</v>
      </c>
      <c r="E507">
        <v>100</v>
      </c>
      <c r="F507">
        <v>100</v>
      </c>
      <c r="G507">
        <v>3</v>
      </c>
      <c r="H507">
        <v>6</v>
      </c>
      <c r="I507">
        <v>3</v>
      </c>
      <c r="J507">
        <v>3</v>
      </c>
      <c r="K507">
        <v>0</v>
      </c>
      <c r="L507">
        <v>0</v>
      </c>
      <c r="M507">
        <v>54</v>
      </c>
      <c r="N507">
        <v>2</v>
      </c>
      <c r="O507">
        <v>29</v>
      </c>
      <c r="P507">
        <f t="shared" si="93"/>
        <v>3</v>
      </c>
      <c r="Q507">
        <f t="shared" si="94"/>
        <v>6</v>
      </c>
      <c r="R507">
        <f t="shared" si="95"/>
        <v>3</v>
      </c>
      <c r="S507">
        <f t="shared" si="96"/>
        <v>3</v>
      </c>
      <c r="T507">
        <f t="shared" si="97"/>
        <v>0</v>
      </c>
      <c r="U507">
        <f t="shared" si="98"/>
        <v>0</v>
      </c>
      <c r="V507">
        <f t="shared" si="99"/>
        <v>54</v>
      </c>
      <c r="W507">
        <f t="shared" si="100"/>
        <v>2</v>
      </c>
      <c r="X507">
        <f t="shared" si="101"/>
        <v>28.999999999999996</v>
      </c>
      <c r="Y507">
        <v>154</v>
      </c>
      <c r="Z507">
        <v>98</v>
      </c>
      <c r="AA507">
        <f t="shared" si="102"/>
        <v>63.636363636363633</v>
      </c>
      <c r="AB507">
        <v>98</v>
      </c>
      <c r="AC507">
        <v>97</v>
      </c>
      <c r="AD507">
        <v>61</v>
      </c>
      <c r="AE507">
        <v>36</v>
      </c>
      <c r="AF507">
        <f t="shared" si="103"/>
        <v>62.886597938144327</v>
      </c>
      <c r="AG507">
        <f t="shared" si="104"/>
        <v>37.113402061855673</v>
      </c>
    </row>
    <row r="508" spans="1:33" x14ac:dyDescent="0.3">
      <c r="A508">
        <v>531499</v>
      </c>
      <c r="B508">
        <v>237</v>
      </c>
      <c r="C508">
        <v>153</v>
      </c>
      <c r="D508">
        <f t="shared" si="92"/>
        <v>64.556962025316452</v>
      </c>
      <c r="E508">
        <v>153</v>
      </c>
      <c r="F508">
        <v>153</v>
      </c>
      <c r="G508">
        <v>13</v>
      </c>
      <c r="H508">
        <v>20</v>
      </c>
      <c r="I508">
        <v>6</v>
      </c>
      <c r="J508">
        <v>1</v>
      </c>
      <c r="K508">
        <v>1</v>
      </c>
      <c r="L508">
        <v>0</v>
      </c>
      <c r="M508">
        <v>57</v>
      </c>
      <c r="N508">
        <v>19</v>
      </c>
      <c r="O508">
        <v>36</v>
      </c>
      <c r="P508">
        <f t="shared" si="93"/>
        <v>8.4967320261437909</v>
      </c>
      <c r="Q508">
        <f t="shared" si="94"/>
        <v>13.071895424836603</v>
      </c>
      <c r="R508">
        <f t="shared" si="95"/>
        <v>3.9215686274509802</v>
      </c>
      <c r="S508">
        <f t="shared" si="96"/>
        <v>0.65359477124183007</v>
      </c>
      <c r="T508">
        <f t="shared" si="97"/>
        <v>0.65359477124183007</v>
      </c>
      <c r="U508">
        <f t="shared" si="98"/>
        <v>0</v>
      </c>
      <c r="V508">
        <f t="shared" si="99"/>
        <v>37.254901960784316</v>
      </c>
      <c r="W508">
        <f t="shared" si="100"/>
        <v>12.418300653594772</v>
      </c>
      <c r="X508">
        <f t="shared" si="101"/>
        <v>23.52941176470588</v>
      </c>
      <c r="Y508">
        <v>237</v>
      </c>
      <c r="Z508">
        <v>154</v>
      </c>
      <c r="AA508">
        <f t="shared" si="102"/>
        <v>64.978902953586498</v>
      </c>
      <c r="AB508">
        <v>154</v>
      </c>
      <c r="AC508">
        <v>152</v>
      </c>
      <c r="AD508">
        <v>74</v>
      </c>
      <c r="AE508">
        <v>78</v>
      </c>
      <c r="AF508">
        <f t="shared" si="103"/>
        <v>48.684210526315788</v>
      </c>
      <c r="AG508">
        <f t="shared" si="104"/>
        <v>51.315789473684212</v>
      </c>
    </row>
    <row r="509" spans="1:33" x14ac:dyDescent="0.3">
      <c r="A509">
        <v>531502</v>
      </c>
      <c r="B509">
        <v>377</v>
      </c>
      <c r="C509">
        <v>219</v>
      </c>
      <c r="D509">
        <f t="shared" si="92"/>
        <v>58.090185676392572</v>
      </c>
      <c r="E509">
        <v>219</v>
      </c>
      <c r="F509">
        <v>218</v>
      </c>
      <c r="G509">
        <v>6</v>
      </c>
      <c r="H509">
        <v>11</v>
      </c>
      <c r="I509">
        <v>8</v>
      </c>
      <c r="J509">
        <v>1</v>
      </c>
      <c r="K509">
        <v>3</v>
      </c>
      <c r="L509">
        <v>2</v>
      </c>
      <c r="M509">
        <v>98</v>
      </c>
      <c r="N509">
        <v>35</v>
      </c>
      <c r="O509">
        <v>54</v>
      </c>
      <c r="P509">
        <f t="shared" si="93"/>
        <v>2.7522935779816518</v>
      </c>
      <c r="Q509">
        <f t="shared" si="94"/>
        <v>5.0458715596330279</v>
      </c>
      <c r="R509">
        <f t="shared" si="95"/>
        <v>3.669724770642202</v>
      </c>
      <c r="S509">
        <f t="shared" si="96"/>
        <v>0.45871559633027525</v>
      </c>
      <c r="T509">
        <f t="shared" si="97"/>
        <v>1.3761467889908259</v>
      </c>
      <c r="U509">
        <f t="shared" si="98"/>
        <v>0.91743119266055051</v>
      </c>
      <c r="V509">
        <f t="shared" si="99"/>
        <v>44.954128440366972</v>
      </c>
      <c r="W509">
        <f t="shared" si="100"/>
        <v>16.055045871559635</v>
      </c>
      <c r="X509">
        <f t="shared" si="101"/>
        <v>24.770642201834864</v>
      </c>
      <c r="Y509">
        <v>387</v>
      </c>
      <c r="Z509">
        <v>241</v>
      </c>
      <c r="AA509">
        <f t="shared" si="102"/>
        <v>62.273901808785524</v>
      </c>
      <c r="AB509">
        <v>241</v>
      </c>
      <c r="AC509">
        <v>240</v>
      </c>
      <c r="AD509">
        <v>143</v>
      </c>
      <c r="AE509">
        <v>97</v>
      </c>
      <c r="AF509">
        <f t="shared" si="103"/>
        <v>59.583333333333336</v>
      </c>
      <c r="AG509">
        <f t="shared" si="104"/>
        <v>40.416666666666664</v>
      </c>
    </row>
    <row r="510" spans="1:33" x14ac:dyDescent="0.3">
      <c r="A510">
        <v>531511</v>
      </c>
      <c r="B510">
        <v>406</v>
      </c>
      <c r="C510">
        <v>240</v>
      </c>
      <c r="D510">
        <f t="shared" si="92"/>
        <v>59.11330049261084</v>
      </c>
      <c r="E510">
        <v>240</v>
      </c>
      <c r="F510">
        <v>240</v>
      </c>
      <c r="G510">
        <v>19</v>
      </c>
      <c r="H510">
        <v>27</v>
      </c>
      <c r="I510">
        <v>25</v>
      </c>
      <c r="J510">
        <v>3</v>
      </c>
      <c r="K510">
        <v>0</v>
      </c>
      <c r="L510">
        <v>1</v>
      </c>
      <c r="M510">
        <v>62</v>
      </c>
      <c r="N510">
        <v>22</v>
      </c>
      <c r="O510">
        <v>81</v>
      </c>
      <c r="P510">
        <f t="shared" si="93"/>
        <v>7.9166666666666661</v>
      </c>
      <c r="Q510">
        <f t="shared" si="94"/>
        <v>11.25</v>
      </c>
      <c r="R510">
        <f t="shared" si="95"/>
        <v>10.416666666666668</v>
      </c>
      <c r="S510">
        <f t="shared" si="96"/>
        <v>1.25</v>
      </c>
      <c r="T510">
        <f t="shared" si="97"/>
        <v>0</v>
      </c>
      <c r="U510">
        <f t="shared" si="98"/>
        <v>0.41666666666666669</v>
      </c>
      <c r="V510">
        <f t="shared" si="99"/>
        <v>25.833333333333336</v>
      </c>
      <c r="W510">
        <f t="shared" si="100"/>
        <v>9.1666666666666661</v>
      </c>
      <c r="X510">
        <f t="shared" si="101"/>
        <v>33.75</v>
      </c>
      <c r="Y510">
        <v>405</v>
      </c>
      <c r="Z510">
        <v>235</v>
      </c>
      <c r="AA510">
        <f t="shared" si="102"/>
        <v>58.024691358024697</v>
      </c>
      <c r="AB510">
        <v>235</v>
      </c>
      <c r="AC510">
        <v>235</v>
      </c>
      <c r="AD510">
        <v>95</v>
      </c>
      <c r="AE510">
        <v>140</v>
      </c>
      <c r="AF510">
        <f t="shared" si="103"/>
        <v>40.425531914893611</v>
      </c>
      <c r="AG510">
        <f t="shared" si="104"/>
        <v>59.574468085106382</v>
      </c>
    </row>
    <row r="511" spans="1:33" x14ac:dyDescent="0.3">
      <c r="A511">
        <v>531529</v>
      </c>
      <c r="B511">
        <v>241</v>
      </c>
      <c r="C511">
        <v>123</v>
      </c>
      <c r="D511">
        <f t="shared" si="92"/>
        <v>51.037344398340245</v>
      </c>
      <c r="E511">
        <v>122</v>
      </c>
      <c r="F511">
        <v>121</v>
      </c>
      <c r="G511">
        <v>4</v>
      </c>
      <c r="H511">
        <v>9</v>
      </c>
      <c r="I511">
        <v>10</v>
      </c>
      <c r="J511">
        <v>1</v>
      </c>
      <c r="K511">
        <v>0</v>
      </c>
      <c r="L511">
        <v>0</v>
      </c>
      <c r="M511">
        <v>33</v>
      </c>
      <c r="N511">
        <v>11</v>
      </c>
      <c r="O511">
        <v>53</v>
      </c>
      <c r="P511">
        <f t="shared" si="93"/>
        <v>3.3057851239669422</v>
      </c>
      <c r="Q511">
        <f t="shared" si="94"/>
        <v>7.4380165289256199</v>
      </c>
      <c r="R511">
        <f t="shared" si="95"/>
        <v>8.2644628099173563</v>
      </c>
      <c r="S511">
        <f t="shared" si="96"/>
        <v>0.82644628099173556</v>
      </c>
      <c r="T511">
        <f t="shared" si="97"/>
        <v>0</v>
      </c>
      <c r="U511">
        <f t="shared" si="98"/>
        <v>0</v>
      </c>
      <c r="V511">
        <f t="shared" si="99"/>
        <v>27.27272727272727</v>
      </c>
      <c r="W511">
        <f t="shared" si="100"/>
        <v>9.0909090909090917</v>
      </c>
      <c r="X511">
        <f t="shared" si="101"/>
        <v>43.801652892561982</v>
      </c>
      <c r="Y511">
        <v>239</v>
      </c>
      <c r="Z511">
        <v>146</v>
      </c>
      <c r="AA511">
        <f t="shared" si="102"/>
        <v>61.087866108786613</v>
      </c>
      <c r="AB511">
        <v>146</v>
      </c>
      <c r="AC511">
        <v>145</v>
      </c>
      <c r="AD511">
        <v>69</v>
      </c>
      <c r="AE511">
        <v>76</v>
      </c>
      <c r="AF511">
        <f t="shared" si="103"/>
        <v>47.586206896551722</v>
      </c>
      <c r="AG511">
        <f t="shared" si="104"/>
        <v>52.413793103448278</v>
      </c>
    </row>
    <row r="512" spans="1:33" x14ac:dyDescent="0.3">
      <c r="A512">
        <v>531537</v>
      </c>
      <c r="B512">
        <v>427</v>
      </c>
      <c r="C512">
        <v>335</v>
      </c>
      <c r="D512">
        <f t="shared" si="92"/>
        <v>78.454332552693202</v>
      </c>
      <c r="E512">
        <v>334</v>
      </c>
      <c r="F512">
        <v>328</v>
      </c>
      <c r="G512">
        <v>17</v>
      </c>
      <c r="H512">
        <v>49</v>
      </c>
      <c r="I512">
        <v>30</v>
      </c>
      <c r="J512">
        <v>5</v>
      </c>
      <c r="K512">
        <v>3</v>
      </c>
      <c r="L512">
        <v>1</v>
      </c>
      <c r="M512">
        <v>71</v>
      </c>
      <c r="N512">
        <v>28</v>
      </c>
      <c r="O512">
        <v>124</v>
      </c>
      <c r="P512">
        <f t="shared" si="93"/>
        <v>5.1829268292682924</v>
      </c>
      <c r="Q512">
        <f t="shared" si="94"/>
        <v>14.939024390243901</v>
      </c>
      <c r="R512">
        <f t="shared" si="95"/>
        <v>9.1463414634146343</v>
      </c>
      <c r="S512">
        <f t="shared" si="96"/>
        <v>1.524390243902439</v>
      </c>
      <c r="T512">
        <f t="shared" si="97"/>
        <v>0.91463414634146334</v>
      </c>
      <c r="U512">
        <f t="shared" si="98"/>
        <v>0.3048780487804878</v>
      </c>
      <c r="V512">
        <f t="shared" si="99"/>
        <v>21.646341463414632</v>
      </c>
      <c r="W512">
        <f t="shared" si="100"/>
        <v>8.536585365853659</v>
      </c>
      <c r="X512">
        <f t="shared" si="101"/>
        <v>37.804878048780488</v>
      </c>
      <c r="Y512">
        <v>434</v>
      </c>
      <c r="Z512">
        <v>363</v>
      </c>
      <c r="AA512">
        <f t="shared" si="102"/>
        <v>83.640552995391701</v>
      </c>
      <c r="AB512">
        <v>363</v>
      </c>
      <c r="AC512">
        <v>361</v>
      </c>
      <c r="AD512">
        <v>113</v>
      </c>
      <c r="AE512">
        <v>248</v>
      </c>
      <c r="AF512">
        <f t="shared" si="103"/>
        <v>31.301939058171747</v>
      </c>
      <c r="AG512">
        <f t="shared" si="104"/>
        <v>68.69806094182826</v>
      </c>
    </row>
    <row r="513" spans="1:33" x14ac:dyDescent="0.3">
      <c r="A513">
        <v>531545</v>
      </c>
      <c r="B513">
        <v>614</v>
      </c>
      <c r="C513">
        <v>439</v>
      </c>
      <c r="D513">
        <f t="shared" si="92"/>
        <v>71.498371335504885</v>
      </c>
      <c r="E513">
        <v>439</v>
      </c>
      <c r="F513">
        <v>437</v>
      </c>
      <c r="G513">
        <v>31</v>
      </c>
      <c r="H513">
        <v>50</v>
      </c>
      <c r="I513">
        <v>44</v>
      </c>
      <c r="J513">
        <v>4</v>
      </c>
      <c r="K513">
        <v>3</v>
      </c>
      <c r="L513">
        <v>2</v>
      </c>
      <c r="M513">
        <v>131</v>
      </c>
      <c r="N513">
        <v>49</v>
      </c>
      <c r="O513">
        <v>123</v>
      </c>
      <c r="P513">
        <f t="shared" si="93"/>
        <v>7.0938215102974826</v>
      </c>
      <c r="Q513">
        <f t="shared" si="94"/>
        <v>11.441647597254006</v>
      </c>
      <c r="R513">
        <f t="shared" si="95"/>
        <v>10.068649885583524</v>
      </c>
      <c r="S513">
        <f t="shared" si="96"/>
        <v>0.91533180778032042</v>
      </c>
      <c r="T513">
        <f t="shared" si="97"/>
        <v>0.68649885583524028</v>
      </c>
      <c r="U513">
        <f t="shared" si="98"/>
        <v>0.45766590389016021</v>
      </c>
      <c r="V513">
        <f t="shared" si="99"/>
        <v>29.977116704805489</v>
      </c>
      <c r="W513">
        <f t="shared" si="100"/>
        <v>11.212814645308924</v>
      </c>
      <c r="X513">
        <f t="shared" si="101"/>
        <v>28.146453089244851</v>
      </c>
      <c r="Y513">
        <v>614</v>
      </c>
      <c r="Z513">
        <v>449</v>
      </c>
      <c r="AA513">
        <f t="shared" si="102"/>
        <v>73.127035830618894</v>
      </c>
      <c r="AB513">
        <v>449</v>
      </c>
      <c r="AC513">
        <v>448</v>
      </c>
      <c r="AD513">
        <v>191</v>
      </c>
      <c r="AE513">
        <v>257</v>
      </c>
      <c r="AF513">
        <f t="shared" si="103"/>
        <v>42.633928571428569</v>
      </c>
      <c r="AG513">
        <f t="shared" si="104"/>
        <v>57.366071428571431</v>
      </c>
    </row>
    <row r="514" spans="1:33" x14ac:dyDescent="0.3">
      <c r="A514">
        <v>531553</v>
      </c>
      <c r="B514">
        <v>246</v>
      </c>
      <c r="C514">
        <v>171</v>
      </c>
      <c r="D514">
        <f t="shared" si="92"/>
        <v>69.512195121951208</v>
      </c>
      <c r="E514">
        <v>171</v>
      </c>
      <c r="F514">
        <v>171</v>
      </c>
      <c r="G514">
        <v>9</v>
      </c>
      <c r="H514">
        <v>11</v>
      </c>
      <c r="I514">
        <v>17</v>
      </c>
      <c r="J514">
        <v>1</v>
      </c>
      <c r="K514">
        <v>3</v>
      </c>
      <c r="L514">
        <v>1</v>
      </c>
      <c r="M514">
        <v>73</v>
      </c>
      <c r="N514">
        <v>12</v>
      </c>
      <c r="O514">
        <v>44</v>
      </c>
      <c r="P514">
        <f t="shared" si="93"/>
        <v>5.2631578947368416</v>
      </c>
      <c r="Q514">
        <f t="shared" si="94"/>
        <v>6.4327485380116958</v>
      </c>
      <c r="R514">
        <f t="shared" si="95"/>
        <v>9.9415204678362574</v>
      </c>
      <c r="S514">
        <f t="shared" si="96"/>
        <v>0.58479532163742687</v>
      </c>
      <c r="T514">
        <f t="shared" si="97"/>
        <v>1.7543859649122806</v>
      </c>
      <c r="U514">
        <f t="shared" si="98"/>
        <v>0.58479532163742687</v>
      </c>
      <c r="V514">
        <f t="shared" si="99"/>
        <v>42.690058479532162</v>
      </c>
      <c r="W514">
        <f t="shared" si="100"/>
        <v>7.0175438596491224</v>
      </c>
      <c r="X514">
        <f t="shared" si="101"/>
        <v>25.730994152046783</v>
      </c>
      <c r="Y514">
        <v>246</v>
      </c>
      <c r="Z514">
        <v>170</v>
      </c>
      <c r="AA514">
        <f t="shared" si="102"/>
        <v>69.105691056910572</v>
      </c>
      <c r="AB514">
        <v>170</v>
      </c>
      <c r="AC514">
        <v>170</v>
      </c>
      <c r="AD514">
        <v>96</v>
      </c>
      <c r="AE514">
        <v>74</v>
      </c>
      <c r="AF514">
        <f t="shared" si="103"/>
        <v>56.470588235294116</v>
      </c>
      <c r="AG514">
        <f t="shared" si="104"/>
        <v>43.529411764705884</v>
      </c>
    </row>
    <row r="515" spans="1:33" x14ac:dyDescent="0.3">
      <c r="A515">
        <v>531561</v>
      </c>
      <c r="B515">
        <v>551</v>
      </c>
      <c r="C515">
        <v>329</v>
      </c>
      <c r="D515">
        <f t="shared" ref="D515:D578" si="105">C515/B515*100</f>
        <v>59.709618874773142</v>
      </c>
      <c r="E515">
        <v>329</v>
      </c>
      <c r="F515">
        <v>329</v>
      </c>
      <c r="G515">
        <v>14</v>
      </c>
      <c r="H515">
        <v>31</v>
      </c>
      <c r="I515">
        <v>26</v>
      </c>
      <c r="J515">
        <v>6</v>
      </c>
      <c r="K515">
        <v>2</v>
      </c>
      <c r="L515">
        <v>0</v>
      </c>
      <c r="M515">
        <v>139</v>
      </c>
      <c r="N515">
        <v>30</v>
      </c>
      <c r="O515">
        <v>81</v>
      </c>
      <c r="P515">
        <f t="shared" ref="P515:P578" si="106">G515/$F515*100</f>
        <v>4.2553191489361701</v>
      </c>
      <c r="Q515">
        <f t="shared" ref="Q515:Q578" si="107">H515/$F515*100</f>
        <v>9.4224924012158056</v>
      </c>
      <c r="R515">
        <f t="shared" ref="R515:R578" si="108">I515/$F515*100</f>
        <v>7.9027355623100304</v>
      </c>
      <c r="S515">
        <f t="shared" ref="S515:S578" si="109">J515/$F515*100</f>
        <v>1.8237082066869299</v>
      </c>
      <c r="T515">
        <f t="shared" ref="T515:T578" si="110">K515/$F515*100</f>
        <v>0.60790273556231</v>
      </c>
      <c r="U515">
        <f t="shared" ref="U515:U578" si="111">L515/$F515*100</f>
        <v>0</v>
      </c>
      <c r="V515">
        <f t="shared" ref="V515:V578" si="112">M515/$F515*100</f>
        <v>42.249240121580542</v>
      </c>
      <c r="W515">
        <f t="shared" ref="W515:W578" si="113">N515/$F515*100</f>
        <v>9.1185410334346511</v>
      </c>
      <c r="X515">
        <f t="shared" ref="X515:X578" si="114">O515/$F515*100</f>
        <v>24.620060790273556</v>
      </c>
      <c r="Y515">
        <v>557</v>
      </c>
      <c r="Z515">
        <v>367</v>
      </c>
      <c r="AA515">
        <f t="shared" ref="AA515:AA578" si="115">Z515/Y515*100</f>
        <v>65.888689407540397</v>
      </c>
      <c r="AB515">
        <v>366</v>
      </c>
      <c r="AC515">
        <v>364</v>
      </c>
      <c r="AD515">
        <v>214</v>
      </c>
      <c r="AE515">
        <v>150</v>
      </c>
      <c r="AF515">
        <f t="shared" ref="AF515:AF578" si="116">AD515/AC515*100</f>
        <v>58.791208791208796</v>
      </c>
      <c r="AG515">
        <f t="shared" ref="AG515:AG578" si="117">AE515/AC515*100</f>
        <v>41.208791208791204</v>
      </c>
    </row>
    <row r="516" spans="1:33" x14ac:dyDescent="0.3">
      <c r="A516">
        <v>531570</v>
      </c>
      <c r="B516">
        <v>146</v>
      </c>
      <c r="C516">
        <v>103</v>
      </c>
      <c r="D516">
        <f t="shared" si="105"/>
        <v>70.547945205479451</v>
      </c>
      <c r="E516">
        <v>103</v>
      </c>
      <c r="F516">
        <v>102</v>
      </c>
      <c r="G516">
        <v>6</v>
      </c>
      <c r="H516">
        <v>16</v>
      </c>
      <c r="I516">
        <v>4</v>
      </c>
      <c r="J516">
        <v>1</v>
      </c>
      <c r="K516">
        <v>0</v>
      </c>
      <c r="L516">
        <v>0</v>
      </c>
      <c r="M516">
        <v>27</v>
      </c>
      <c r="N516">
        <v>8</v>
      </c>
      <c r="O516">
        <v>40</v>
      </c>
      <c r="P516">
        <f t="shared" si="106"/>
        <v>5.8823529411764701</v>
      </c>
      <c r="Q516">
        <f t="shared" si="107"/>
        <v>15.686274509803921</v>
      </c>
      <c r="R516">
        <f t="shared" si="108"/>
        <v>3.9215686274509802</v>
      </c>
      <c r="S516">
        <f t="shared" si="109"/>
        <v>0.98039215686274506</v>
      </c>
      <c r="T516">
        <f t="shared" si="110"/>
        <v>0</v>
      </c>
      <c r="U516">
        <f t="shared" si="111"/>
        <v>0</v>
      </c>
      <c r="V516">
        <f t="shared" si="112"/>
        <v>26.47058823529412</v>
      </c>
      <c r="W516">
        <f t="shared" si="113"/>
        <v>7.8431372549019605</v>
      </c>
      <c r="X516">
        <f t="shared" si="114"/>
        <v>39.215686274509807</v>
      </c>
      <c r="Y516">
        <v>151</v>
      </c>
      <c r="Z516">
        <v>113</v>
      </c>
      <c r="AA516">
        <f t="shared" si="115"/>
        <v>74.83443708609272</v>
      </c>
      <c r="AB516">
        <v>113</v>
      </c>
      <c r="AC516">
        <v>113</v>
      </c>
      <c r="AD516">
        <v>43</v>
      </c>
      <c r="AE516">
        <v>70</v>
      </c>
      <c r="AF516">
        <f t="shared" si="116"/>
        <v>38.053097345132741</v>
      </c>
      <c r="AG516">
        <f t="shared" si="117"/>
        <v>61.946902654867252</v>
      </c>
    </row>
    <row r="517" spans="1:33" x14ac:dyDescent="0.3">
      <c r="A517">
        <v>531588</v>
      </c>
      <c r="B517">
        <v>432</v>
      </c>
      <c r="C517">
        <v>264</v>
      </c>
      <c r="D517">
        <f t="shared" si="105"/>
        <v>61.111111111111114</v>
      </c>
      <c r="E517">
        <v>264</v>
      </c>
      <c r="F517">
        <v>260</v>
      </c>
      <c r="G517">
        <v>16</v>
      </c>
      <c r="H517">
        <v>24</v>
      </c>
      <c r="I517">
        <v>20</v>
      </c>
      <c r="J517">
        <v>3</v>
      </c>
      <c r="K517">
        <v>2</v>
      </c>
      <c r="L517">
        <v>1</v>
      </c>
      <c r="M517">
        <v>96</v>
      </c>
      <c r="N517">
        <v>21</v>
      </c>
      <c r="O517">
        <v>77</v>
      </c>
      <c r="P517">
        <f t="shared" si="106"/>
        <v>6.1538461538461542</v>
      </c>
      <c r="Q517">
        <f t="shared" si="107"/>
        <v>9.2307692307692317</v>
      </c>
      <c r="R517">
        <f t="shared" si="108"/>
        <v>7.6923076923076925</v>
      </c>
      <c r="S517">
        <f t="shared" si="109"/>
        <v>1.153846153846154</v>
      </c>
      <c r="T517">
        <f t="shared" si="110"/>
        <v>0.76923076923076927</v>
      </c>
      <c r="U517">
        <f t="shared" si="111"/>
        <v>0.38461538461538464</v>
      </c>
      <c r="V517">
        <f t="shared" si="112"/>
        <v>36.923076923076927</v>
      </c>
      <c r="W517">
        <f t="shared" si="113"/>
        <v>8.0769230769230766</v>
      </c>
      <c r="X517">
        <f t="shared" si="114"/>
        <v>29.615384615384617</v>
      </c>
      <c r="Y517">
        <v>432</v>
      </c>
      <c r="Z517">
        <v>278</v>
      </c>
      <c r="AA517">
        <f t="shared" si="115"/>
        <v>64.351851851851848</v>
      </c>
      <c r="AB517">
        <v>278</v>
      </c>
      <c r="AC517">
        <v>277</v>
      </c>
      <c r="AD517">
        <v>138</v>
      </c>
      <c r="AE517">
        <v>139</v>
      </c>
      <c r="AF517">
        <f t="shared" si="116"/>
        <v>49.819494584837543</v>
      </c>
      <c r="AG517">
        <f t="shared" si="117"/>
        <v>50.180505415162457</v>
      </c>
    </row>
    <row r="518" spans="1:33" x14ac:dyDescent="0.3">
      <c r="A518">
        <v>531596</v>
      </c>
      <c r="B518">
        <v>1597</v>
      </c>
      <c r="C518">
        <v>1046</v>
      </c>
      <c r="D518">
        <f t="shared" si="105"/>
        <v>65.497808390732629</v>
      </c>
      <c r="E518">
        <v>1045</v>
      </c>
      <c r="F518">
        <v>1033</v>
      </c>
      <c r="G518">
        <v>38</v>
      </c>
      <c r="H518">
        <v>157</v>
      </c>
      <c r="I518">
        <v>108</v>
      </c>
      <c r="J518">
        <v>16</v>
      </c>
      <c r="K518">
        <v>3</v>
      </c>
      <c r="L518">
        <v>4</v>
      </c>
      <c r="M518">
        <v>321</v>
      </c>
      <c r="N518">
        <v>101</v>
      </c>
      <c r="O518">
        <v>285</v>
      </c>
      <c r="P518">
        <f t="shared" si="106"/>
        <v>3.6786060019361084</v>
      </c>
      <c r="Q518">
        <f t="shared" si="107"/>
        <v>15.198451113262342</v>
      </c>
      <c r="R518">
        <f t="shared" si="108"/>
        <v>10.454985479186835</v>
      </c>
      <c r="S518">
        <f t="shared" si="109"/>
        <v>1.5488867376573088</v>
      </c>
      <c r="T518">
        <f t="shared" si="110"/>
        <v>0.29041626331074544</v>
      </c>
      <c r="U518">
        <f t="shared" si="111"/>
        <v>0.38722168441432719</v>
      </c>
      <c r="V518">
        <f t="shared" si="112"/>
        <v>31.074540174249758</v>
      </c>
      <c r="W518">
        <f t="shared" si="113"/>
        <v>9.7773475314617624</v>
      </c>
      <c r="X518">
        <f t="shared" si="114"/>
        <v>27.589545014520812</v>
      </c>
      <c r="Y518">
        <v>1593</v>
      </c>
      <c r="Z518">
        <v>1110</v>
      </c>
      <c r="AA518">
        <f t="shared" si="115"/>
        <v>69.679849340866298</v>
      </c>
      <c r="AB518">
        <v>1110</v>
      </c>
      <c r="AC518">
        <v>1107</v>
      </c>
      <c r="AD518">
        <v>492</v>
      </c>
      <c r="AE518">
        <v>615</v>
      </c>
      <c r="AF518">
        <f t="shared" si="116"/>
        <v>44.444444444444443</v>
      </c>
      <c r="AG518">
        <f t="shared" si="117"/>
        <v>55.555555555555557</v>
      </c>
    </row>
    <row r="519" spans="1:33" x14ac:dyDescent="0.3">
      <c r="A519">
        <v>531600</v>
      </c>
      <c r="B519">
        <v>535</v>
      </c>
      <c r="C519">
        <v>380</v>
      </c>
      <c r="D519">
        <f t="shared" si="105"/>
        <v>71.028037383177562</v>
      </c>
      <c r="E519">
        <v>380</v>
      </c>
      <c r="F519">
        <v>378</v>
      </c>
      <c r="G519">
        <v>15</v>
      </c>
      <c r="H519">
        <v>48</v>
      </c>
      <c r="I519">
        <v>36</v>
      </c>
      <c r="J519">
        <v>7</v>
      </c>
      <c r="K519">
        <v>4</v>
      </c>
      <c r="L519">
        <v>1</v>
      </c>
      <c r="M519">
        <v>140</v>
      </c>
      <c r="N519">
        <v>29</v>
      </c>
      <c r="O519">
        <v>98</v>
      </c>
      <c r="P519">
        <f t="shared" si="106"/>
        <v>3.9682539682539679</v>
      </c>
      <c r="Q519">
        <f t="shared" si="107"/>
        <v>12.698412698412698</v>
      </c>
      <c r="R519">
        <f t="shared" si="108"/>
        <v>9.5238095238095237</v>
      </c>
      <c r="S519">
        <f t="shared" si="109"/>
        <v>1.8518518518518516</v>
      </c>
      <c r="T519">
        <f t="shared" si="110"/>
        <v>1.0582010582010581</v>
      </c>
      <c r="U519">
        <f t="shared" si="111"/>
        <v>0.26455026455026454</v>
      </c>
      <c r="V519">
        <f t="shared" si="112"/>
        <v>37.037037037037038</v>
      </c>
      <c r="W519">
        <f t="shared" si="113"/>
        <v>7.6719576719576716</v>
      </c>
      <c r="X519">
        <f t="shared" si="114"/>
        <v>25.925925925925924</v>
      </c>
      <c r="Y519">
        <v>539</v>
      </c>
      <c r="Z519">
        <v>401</v>
      </c>
      <c r="AA519">
        <f t="shared" si="115"/>
        <v>74.397031539888687</v>
      </c>
      <c r="AB519">
        <v>401</v>
      </c>
      <c r="AC519">
        <v>400</v>
      </c>
      <c r="AD519">
        <v>209</v>
      </c>
      <c r="AE519">
        <v>191</v>
      </c>
      <c r="AF519">
        <f t="shared" si="116"/>
        <v>52.25</v>
      </c>
      <c r="AG519">
        <f t="shared" si="117"/>
        <v>47.75</v>
      </c>
    </row>
    <row r="520" spans="1:33" x14ac:dyDescent="0.3">
      <c r="A520">
        <v>531618</v>
      </c>
      <c r="B520">
        <v>1536</v>
      </c>
      <c r="C520">
        <v>1076</v>
      </c>
      <c r="D520">
        <f t="shared" si="105"/>
        <v>70.052083333333343</v>
      </c>
      <c r="E520">
        <v>1076</v>
      </c>
      <c r="F520">
        <v>1072</v>
      </c>
      <c r="G520">
        <v>59</v>
      </c>
      <c r="H520">
        <v>147</v>
      </c>
      <c r="I520">
        <v>141</v>
      </c>
      <c r="J520">
        <v>11</v>
      </c>
      <c r="K520">
        <v>7</v>
      </c>
      <c r="L520">
        <v>5</v>
      </c>
      <c r="M520">
        <v>202</v>
      </c>
      <c r="N520">
        <v>116</v>
      </c>
      <c r="O520">
        <v>384</v>
      </c>
      <c r="P520">
        <f t="shared" si="106"/>
        <v>5.5037313432835822</v>
      </c>
      <c r="Q520">
        <f t="shared" si="107"/>
        <v>13.712686567164178</v>
      </c>
      <c r="R520">
        <f t="shared" si="108"/>
        <v>13.152985074626866</v>
      </c>
      <c r="S520">
        <f t="shared" si="109"/>
        <v>1.0261194029850746</v>
      </c>
      <c r="T520">
        <f t="shared" si="110"/>
        <v>0.65298507462686561</v>
      </c>
      <c r="U520">
        <f t="shared" si="111"/>
        <v>0.46641791044776115</v>
      </c>
      <c r="V520">
        <f t="shared" si="112"/>
        <v>18.843283582089551</v>
      </c>
      <c r="W520">
        <f t="shared" si="113"/>
        <v>10.820895522388058</v>
      </c>
      <c r="X520">
        <f t="shared" si="114"/>
        <v>35.820895522388057</v>
      </c>
      <c r="Y520">
        <v>1547</v>
      </c>
      <c r="Z520">
        <v>1099</v>
      </c>
      <c r="AA520">
        <f t="shared" si="115"/>
        <v>71.040723981900456</v>
      </c>
      <c r="AB520">
        <v>1099</v>
      </c>
      <c r="AC520">
        <v>1093</v>
      </c>
      <c r="AD520">
        <v>327</v>
      </c>
      <c r="AE520">
        <v>766</v>
      </c>
      <c r="AF520">
        <f t="shared" si="116"/>
        <v>29.917657822506861</v>
      </c>
      <c r="AG520">
        <f t="shared" si="117"/>
        <v>70.082342177493146</v>
      </c>
    </row>
    <row r="521" spans="1:33" x14ac:dyDescent="0.3">
      <c r="A521">
        <v>531626</v>
      </c>
      <c r="B521">
        <v>343</v>
      </c>
      <c r="C521">
        <v>230</v>
      </c>
      <c r="D521">
        <f t="shared" si="105"/>
        <v>67.055393586005835</v>
      </c>
      <c r="E521">
        <v>230</v>
      </c>
      <c r="F521">
        <v>229</v>
      </c>
      <c r="G521">
        <v>5</v>
      </c>
      <c r="H521">
        <v>23</v>
      </c>
      <c r="I521">
        <v>13</v>
      </c>
      <c r="J521">
        <v>3</v>
      </c>
      <c r="K521">
        <v>5</v>
      </c>
      <c r="L521">
        <v>3</v>
      </c>
      <c r="M521">
        <v>89</v>
      </c>
      <c r="N521">
        <v>28</v>
      </c>
      <c r="O521">
        <v>60</v>
      </c>
      <c r="P521">
        <f t="shared" si="106"/>
        <v>2.1834061135371177</v>
      </c>
      <c r="Q521">
        <f t="shared" si="107"/>
        <v>10.043668122270741</v>
      </c>
      <c r="R521">
        <f t="shared" si="108"/>
        <v>5.6768558951965069</v>
      </c>
      <c r="S521">
        <f t="shared" si="109"/>
        <v>1.3100436681222707</v>
      </c>
      <c r="T521">
        <f t="shared" si="110"/>
        <v>2.1834061135371177</v>
      </c>
      <c r="U521">
        <f t="shared" si="111"/>
        <v>1.3100436681222707</v>
      </c>
      <c r="V521">
        <f t="shared" si="112"/>
        <v>38.864628820960704</v>
      </c>
      <c r="W521">
        <f t="shared" si="113"/>
        <v>12.22707423580786</v>
      </c>
      <c r="X521">
        <f t="shared" si="114"/>
        <v>26.200873362445414</v>
      </c>
      <c r="Y521">
        <v>350</v>
      </c>
      <c r="Z521">
        <v>264</v>
      </c>
      <c r="AA521">
        <f t="shared" si="115"/>
        <v>75.428571428571431</v>
      </c>
      <c r="AB521">
        <v>264</v>
      </c>
      <c r="AC521">
        <v>263</v>
      </c>
      <c r="AD521">
        <v>167</v>
      </c>
      <c r="AE521">
        <v>96</v>
      </c>
      <c r="AF521">
        <f t="shared" si="116"/>
        <v>63.49809885931559</v>
      </c>
      <c r="AG521">
        <f t="shared" si="117"/>
        <v>36.50190114068441</v>
      </c>
    </row>
    <row r="522" spans="1:33" x14ac:dyDescent="0.3">
      <c r="A522">
        <v>531634</v>
      </c>
      <c r="B522">
        <v>631</v>
      </c>
      <c r="C522">
        <v>450</v>
      </c>
      <c r="D522">
        <f t="shared" si="105"/>
        <v>71.315372424722668</v>
      </c>
      <c r="E522">
        <v>449</v>
      </c>
      <c r="F522">
        <v>446</v>
      </c>
      <c r="G522">
        <v>14</v>
      </c>
      <c r="H522">
        <v>33</v>
      </c>
      <c r="I522">
        <v>49</v>
      </c>
      <c r="J522">
        <v>3</v>
      </c>
      <c r="K522">
        <v>2</v>
      </c>
      <c r="L522">
        <v>5</v>
      </c>
      <c r="M522">
        <v>186</v>
      </c>
      <c r="N522">
        <v>39</v>
      </c>
      <c r="O522">
        <v>115</v>
      </c>
      <c r="P522">
        <f t="shared" si="106"/>
        <v>3.1390134529147984</v>
      </c>
      <c r="Q522">
        <f t="shared" si="107"/>
        <v>7.3991031390134534</v>
      </c>
      <c r="R522">
        <f t="shared" si="108"/>
        <v>10.986547085201794</v>
      </c>
      <c r="S522">
        <f t="shared" si="109"/>
        <v>0.67264573991031396</v>
      </c>
      <c r="T522">
        <f t="shared" si="110"/>
        <v>0.44843049327354262</v>
      </c>
      <c r="U522">
        <f t="shared" si="111"/>
        <v>1.1210762331838564</v>
      </c>
      <c r="V522">
        <f t="shared" si="112"/>
        <v>41.704035874439462</v>
      </c>
      <c r="W522">
        <f t="shared" si="113"/>
        <v>8.7443946188340806</v>
      </c>
      <c r="X522">
        <f t="shared" si="114"/>
        <v>25.784753363228702</v>
      </c>
      <c r="Y522">
        <v>613</v>
      </c>
      <c r="Z522">
        <v>443</v>
      </c>
      <c r="AA522">
        <f t="shared" si="115"/>
        <v>72.26753670473083</v>
      </c>
      <c r="AB522">
        <v>443</v>
      </c>
      <c r="AC522">
        <v>442</v>
      </c>
      <c r="AD522">
        <v>248</v>
      </c>
      <c r="AE522">
        <v>194</v>
      </c>
      <c r="AF522">
        <f t="shared" si="116"/>
        <v>56.108597285067873</v>
      </c>
      <c r="AG522">
        <f t="shared" si="117"/>
        <v>43.891402714932127</v>
      </c>
    </row>
    <row r="523" spans="1:33" x14ac:dyDescent="0.3">
      <c r="A523">
        <v>531642</v>
      </c>
      <c r="B523">
        <v>287</v>
      </c>
      <c r="C523">
        <v>199</v>
      </c>
      <c r="D523">
        <f t="shared" si="105"/>
        <v>69.337979094076658</v>
      </c>
      <c r="E523">
        <v>199</v>
      </c>
      <c r="F523">
        <v>198</v>
      </c>
      <c r="G523">
        <v>4</v>
      </c>
      <c r="H523">
        <v>8</v>
      </c>
      <c r="I523">
        <v>21</v>
      </c>
      <c r="J523">
        <v>2</v>
      </c>
      <c r="K523">
        <v>2</v>
      </c>
      <c r="L523">
        <v>3</v>
      </c>
      <c r="M523">
        <v>75</v>
      </c>
      <c r="N523">
        <v>8</v>
      </c>
      <c r="O523">
        <v>75</v>
      </c>
      <c r="P523">
        <f t="shared" si="106"/>
        <v>2.0202020202020203</v>
      </c>
      <c r="Q523">
        <f t="shared" si="107"/>
        <v>4.0404040404040407</v>
      </c>
      <c r="R523">
        <f t="shared" si="108"/>
        <v>10.606060606060606</v>
      </c>
      <c r="S523">
        <f t="shared" si="109"/>
        <v>1.0101010101010102</v>
      </c>
      <c r="T523">
        <f t="shared" si="110"/>
        <v>1.0101010101010102</v>
      </c>
      <c r="U523">
        <f t="shared" si="111"/>
        <v>1.5151515151515151</v>
      </c>
      <c r="V523">
        <f t="shared" si="112"/>
        <v>37.878787878787875</v>
      </c>
      <c r="W523">
        <f t="shared" si="113"/>
        <v>4.0404040404040407</v>
      </c>
      <c r="X523">
        <f t="shared" si="114"/>
        <v>37.878787878787875</v>
      </c>
      <c r="Y523">
        <v>271</v>
      </c>
      <c r="Z523">
        <v>196</v>
      </c>
      <c r="AA523">
        <f t="shared" si="115"/>
        <v>72.32472324723247</v>
      </c>
      <c r="AB523">
        <v>196</v>
      </c>
      <c r="AC523">
        <v>194</v>
      </c>
      <c r="AD523">
        <v>95</v>
      </c>
      <c r="AE523">
        <v>99</v>
      </c>
      <c r="AF523">
        <f t="shared" si="116"/>
        <v>48.96907216494845</v>
      </c>
      <c r="AG523">
        <f t="shared" si="117"/>
        <v>51.030927835051543</v>
      </c>
    </row>
    <row r="524" spans="1:33" x14ac:dyDescent="0.3">
      <c r="A524">
        <v>531651</v>
      </c>
      <c r="B524">
        <v>71</v>
      </c>
      <c r="C524">
        <v>45</v>
      </c>
      <c r="D524">
        <f t="shared" si="105"/>
        <v>63.380281690140848</v>
      </c>
      <c r="E524">
        <v>45</v>
      </c>
      <c r="F524">
        <v>45</v>
      </c>
      <c r="G524">
        <v>0</v>
      </c>
      <c r="H524">
        <v>10</v>
      </c>
      <c r="I524">
        <v>3</v>
      </c>
      <c r="J524">
        <v>0</v>
      </c>
      <c r="K524">
        <v>0</v>
      </c>
      <c r="L524">
        <v>1</v>
      </c>
      <c r="M524">
        <v>18</v>
      </c>
      <c r="N524">
        <v>3</v>
      </c>
      <c r="O524">
        <v>10</v>
      </c>
      <c r="P524">
        <f t="shared" si="106"/>
        <v>0</v>
      </c>
      <c r="Q524">
        <f t="shared" si="107"/>
        <v>22.222222222222221</v>
      </c>
      <c r="R524">
        <f t="shared" si="108"/>
        <v>6.666666666666667</v>
      </c>
      <c r="S524">
        <f t="shared" si="109"/>
        <v>0</v>
      </c>
      <c r="T524">
        <f t="shared" si="110"/>
        <v>0</v>
      </c>
      <c r="U524">
        <f t="shared" si="111"/>
        <v>2.2222222222222223</v>
      </c>
      <c r="V524">
        <f t="shared" si="112"/>
        <v>40</v>
      </c>
      <c r="W524">
        <f t="shared" si="113"/>
        <v>6.666666666666667</v>
      </c>
      <c r="X524">
        <f t="shared" si="114"/>
        <v>22.222222222222221</v>
      </c>
      <c r="Y524">
        <v>75</v>
      </c>
      <c r="Z524">
        <v>51</v>
      </c>
      <c r="AA524">
        <f t="shared" si="115"/>
        <v>68</v>
      </c>
      <c r="AB524">
        <v>51</v>
      </c>
      <c r="AC524">
        <v>51</v>
      </c>
      <c r="AD524">
        <v>25</v>
      </c>
      <c r="AE524">
        <v>26</v>
      </c>
      <c r="AF524">
        <f t="shared" si="116"/>
        <v>49.019607843137251</v>
      </c>
      <c r="AG524">
        <f t="shared" si="117"/>
        <v>50.980392156862742</v>
      </c>
    </row>
    <row r="525" spans="1:33" x14ac:dyDescent="0.3">
      <c r="A525">
        <v>531669</v>
      </c>
      <c r="B525">
        <v>411</v>
      </c>
      <c r="C525">
        <v>299</v>
      </c>
      <c r="D525">
        <f t="shared" si="105"/>
        <v>72.749391727493915</v>
      </c>
      <c r="E525">
        <v>299</v>
      </c>
      <c r="F525">
        <v>295</v>
      </c>
      <c r="G525">
        <v>9</v>
      </c>
      <c r="H525">
        <v>26</v>
      </c>
      <c r="I525">
        <v>22</v>
      </c>
      <c r="J525">
        <v>2</v>
      </c>
      <c r="K525">
        <v>4</v>
      </c>
      <c r="L525">
        <v>2</v>
      </c>
      <c r="M525">
        <v>122</v>
      </c>
      <c r="N525">
        <v>28</v>
      </c>
      <c r="O525">
        <v>80</v>
      </c>
      <c r="P525">
        <f t="shared" si="106"/>
        <v>3.050847457627119</v>
      </c>
      <c r="Q525">
        <f t="shared" si="107"/>
        <v>8.8135593220338979</v>
      </c>
      <c r="R525">
        <f t="shared" si="108"/>
        <v>7.4576271186440684</v>
      </c>
      <c r="S525">
        <f t="shared" si="109"/>
        <v>0.67796610169491522</v>
      </c>
      <c r="T525">
        <f t="shared" si="110"/>
        <v>1.3559322033898304</v>
      </c>
      <c r="U525">
        <f t="shared" si="111"/>
        <v>0.67796610169491522</v>
      </c>
      <c r="V525">
        <f t="shared" si="112"/>
        <v>41.355932203389827</v>
      </c>
      <c r="W525">
        <f t="shared" si="113"/>
        <v>9.4915254237288131</v>
      </c>
      <c r="X525">
        <f t="shared" si="114"/>
        <v>27.118644067796609</v>
      </c>
      <c r="Y525">
        <v>410</v>
      </c>
      <c r="Z525">
        <v>313</v>
      </c>
      <c r="AA525">
        <f t="shared" si="115"/>
        <v>76.341463414634148</v>
      </c>
      <c r="AB525">
        <v>313</v>
      </c>
      <c r="AC525">
        <v>312</v>
      </c>
      <c r="AD525">
        <v>161</v>
      </c>
      <c r="AE525">
        <v>151</v>
      </c>
      <c r="AF525">
        <f t="shared" si="116"/>
        <v>51.602564102564109</v>
      </c>
      <c r="AG525">
        <f t="shared" si="117"/>
        <v>48.397435897435898</v>
      </c>
    </row>
    <row r="526" spans="1:33" x14ac:dyDescent="0.3">
      <c r="A526">
        <v>531677</v>
      </c>
      <c r="B526">
        <v>113</v>
      </c>
      <c r="C526">
        <v>69</v>
      </c>
      <c r="D526">
        <f t="shared" si="105"/>
        <v>61.06194690265486</v>
      </c>
      <c r="E526">
        <v>69</v>
      </c>
      <c r="F526">
        <v>69</v>
      </c>
      <c r="G526">
        <v>5</v>
      </c>
      <c r="H526">
        <v>7</v>
      </c>
      <c r="I526">
        <v>4</v>
      </c>
      <c r="J526">
        <v>1</v>
      </c>
      <c r="K526">
        <v>1</v>
      </c>
      <c r="L526">
        <v>1</v>
      </c>
      <c r="M526">
        <v>23</v>
      </c>
      <c r="N526">
        <v>4</v>
      </c>
      <c r="O526">
        <v>23</v>
      </c>
      <c r="P526">
        <f t="shared" si="106"/>
        <v>7.2463768115942031</v>
      </c>
      <c r="Q526">
        <f t="shared" si="107"/>
        <v>10.144927536231885</v>
      </c>
      <c r="R526">
        <f t="shared" si="108"/>
        <v>5.7971014492753623</v>
      </c>
      <c r="S526">
        <f t="shared" si="109"/>
        <v>1.4492753623188406</v>
      </c>
      <c r="T526">
        <f t="shared" si="110"/>
        <v>1.4492753623188406</v>
      </c>
      <c r="U526">
        <f t="shared" si="111"/>
        <v>1.4492753623188406</v>
      </c>
      <c r="V526">
        <f t="shared" si="112"/>
        <v>33.333333333333329</v>
      </c>
      <c r="W526">
        <f t="shared" si="113"/>
        <v>5.7971014492753623</v>
      </c>
      <c r="X526">
        <f t="shared" si="114"/>
        <v>33.333333333333329</v>
      </c>
      <c r="Y526">
        <v>112</v>
      </c>
      <c r="Z526">
        <v>67</v>
      </c>
      <c r="AA526">
        <f t="shared" si="115"/>
        <v>59.821428571428569</v>
      </c>
      <c r="AB526">
        <v>67</v>
      </c>
      <c r="AC526">
        <v>67</v>
      </c>
      <c r="AD526">
        <v>27</v>
      </c>
      <c r="AE526">
        <v>40</v>
      </c>
      <c r="AF526">
        <f t="shared" si="116"/>
        <v>40.298507462686565</v>
      </c>
      <c r="AG526">
        <f t="shared" si="117"/>
        <v>59.701492537313428</v>
      </c>
    </row>
    <row r="527" spans="1:33" x14ac:dyDescent="0.3">
      <c r="A527">
        <v>531685</v>
      </c>
      <c r="B527">
        <v>527</v>
      </c>
      <c r="C527">
        <v>343</v>
      </c>
      <c r="D527">
        <f t="shared" si="105"/>
        <v>65.085388994307408</v>
      </c>
      <c r="E527">
        <v>343</v>
      </c>
      <c r="F527">
        <v>342</v>
      </c>
      <c r="G527">
        <v>10</v>
      </c>
      <c r="H527">
        <v>34</v>
      </c>
      <c r="I527">
        <v>19</v>
      </c>
      <c r="J527">
        <v>4</v>
      </c>
      <c r="K527">
        <v>0</v>
      </c>
      <c r="L527">
        <v>2</v>
      </c>
      <c r="M527">
        <v>144</v>
      </c>
      <c r="N527">
        <v>33</v>
      </c>
      <c r="O527">
        <v>96</v>
      </c>
      <c r="P527">
        <f t="shared" si="106"/>
        <v>2.9239766081871341</v>
      </c>
      <c r="Q527">
        <f t="shared" si="107"/>
        <v>9.9415204678362574</v>
      </c>
      <c r="R527">
        <f t="shared" si="108"/>
        <v>5.5555555555555554</v>
      </c>
      <c r="S527">
        <f t="shared" si="109"/>
        <v>1.1695906432748537</v>
      </c>
      <c r="T527">
        <f t="shared" si="110"/>
        <v>0</v>
      </c>
      <c r="U527">
        <f t="shared" si="111"/>
        <v>0.58479532163742687</v>
      </c>
      <c r="V527">
        <f t="shared" si="112"/>
        <v>42.105263157894733</v>
      </c>
      <c r="W527">
        <f t="shared" si="113"/>
        <v>9.6491228070175428</v>
      </c>
      <c r="X527">
        <f t="shared" si="114"/>
        <v>28.07017543859649</v>
      </c>
      <c r="Y527">
        <v>525</v>
      </c>
      <c r="Z527">
        <v>356</v>
      </c>
      <c r="AA527">
        <f t="shared" si="115"/>
        <v>67.80952380952381</v>
      </c>
      <c r="AB527">
        <v>356</v>
      </c>
      <c r="AC527">
        <v>356</v>
      </c>
      <c r="AD527">
        <v>202</v>
      </c>
      <c r="AE527">
        <v>154</v>
      </c>
      <c r="AF527">
        <f t="shared" si="116"/>
        <v>56.741573033707873</v>
      </c>
      <c r="AG527">
        <f t="shared" si="117"/>
        <v>43.258426966292134</v>
      </c>
    </row>
    <row r="528" spans="1:33" x14ac:dyDescent="0.3">
      <c r="A528">
        <v>531693</v>
      </c>
      <c r="B528">
        <v>681</v>
      </c>
      <c r="C528">
        <v>481</v>
      </c>
      <c r="D528">
        <f t="shared" si="105"/>
        <v>70.631424375917774</v>
      </c>
      <c r="E528">
        <v>481</v>
      </c>
      <c r="F528">
        <v>477</v>
      </c>
      <c r="G528">
        <v>28</v>
      </c>
      <c r="H528">
        <v>48</v>
      </c>
      <c r="I528">
        <v>36</v>
      </c>
      <c r="J528">
        <v>10</v>
      </c>
      <c r="K528">
        <v>6</v>
      </c>
      <c r="L528">
        <v>3</v>
      </c>
      <c r="M528">
        <v>189</v>
      </c>
      <c r="N528">
        <v>52</v>
      </c>
      <c r="O528">
        <v>105</v>
      </c>
      <c r="P528">
        <f t="shared" si="106"/>
        <v>5.8700209643605872</v>
      </c>
      <c r="Q528">
        <f t="shared" si="107"/>
        <v>10.062893081761008</v>
      </c>
      <c r="R528">
        <f t="shared" si="108"/>
        <v>7.5471698113207548</v>
      </c>
      <c r="S528">
        <f t="shared" si="109"/>
        <v>2.0964360587002098</v>
      </c>
      <c r="T528">
        <f t="shared" si="110"/>
        <v>1.257861635220126</v>
      </c>
      <c r="U528">
        <f t="shared" si="111"/>
        <v>0.62893081761006298</v>
      </c>
      <c r="V528">
        <f t="shared" si="112"/>
        <v>39.622641509433961</v>
      </c>
      <c r="W528">
        <f t="shared" si="113"/>
        <v>10.90146750524109</v>
      </c>
      <c r="X528">
        <f t="shared" si="114"/>
        <v>22.012578616352201</v>
      </c>
      <c r="Y528">
        <v>678</v>
      </c>
      <c r="Z528">
        <v>486</v>
      </c>
      <c r="AA528">
        <f t="shared" si="115"/>
        <v>71.681415929203538</v>
      </c>
      <c r="AB528">
        <v>486</v>
      </c>
      <c r="AC528">
        <v>485</v>
      </c>
      <c r="AD528">
        <v>257</v>
      </c>
      <c r="AE528">
        <v>228</v>
      </c>
      <c r="AF528">
        <f t="shared" si="116"/>
        <v>52.989690721649488</v>
      </c>
      <c r="AG528">
        <f t="shared" si="117"/>
        <v>47.010309278350512</v>
      </c>
    </row>
    <row r="529" spans="1:33" x14ac:dyDescent="0.3">
      <c r="A529">
        <v>531707</v>
      </c>
      <c r="B529">
        <v>159</v>
      </c>
      <c r="C529">
        <v>112</v>
      </c>
      <c r="D529">
        <f t="shared" si="105"/>
        <v>70.440251572327043</v>
      </c>
      <c r="E529">
        <v>112</v>
      </c>
      <c r="F529">
        <v>111</v>
      </c>
      <c r="G529">
        <v>5</v>
      </c>
      <c r="H529">
        <v>13</v>
      </c>
      <c r="I529">
        <v>8</v>
      </c>
      <c r="J529">
        <v>0</v>
      </c>
      <c r="K529">
        <v>1</v>
      </c>
      <c r="L529">
        <v>1</v>
      </c>
      <c r="M529">
        <v>30</v>
      </c>
      <c r="N529">
        <v>15</v>
      </c>
      <c r="O529">
        <v>38</v>
      </c>
      <c r="P529">
        <f t="shared" si="106"/>
        <v>4.5045045045045047</v>
      </c>
      <c r="Q529">
        <f t="shared" si="107"/>
        <v>11.711711711711711</v>
      </c>
      <c r="R529">
        <f t="shared" si="108"/>
        <v>7.2072072072072073</v>
      </c>
      <c r="S529">
        <f t="shared" si="109"/>
        <v>0</v>
      </c>
      <c r="T529">
        <f t="shared" si="110"/>
        <v>0.90090090090090091</v>
      </c>
      <c r="U529">
        <f t="shared" si="111"/>
        <v>0.90090090090090091</v>
      </c>
      <c r="V529">
        <f t="shared" si="112"/>
        <v>27.027027027027028</v>
      </c>
      <c r="W529">
        <f t="shared" si="113"/>
        <v>13.513513513513514</v>
      </c>
      <c r="X529">
        <f t="shared" si="114"/>
        <v>34.234234234234236</v>
      </c>
      <c r="Y529">
        <v>159</v>
      </c>
      <c r="Z529">
        <v>117</v>
      </c>
      <c r="AA529">
        <f t="shared" si="115"/>
        <v>73.584905660377359</v>
      </c>
      <c r="AB529">
        <v>117</v>
      </c>
      <c r="AC529">
        <v>117</v>
      </c>
      <c r="AD529">
        <v>50</v>
      </c>
      <c r="AE529">
        <v>67</v>
      </c>
      <c r="AF529">
        <f t="shared" si="116"/>
        <v>42.735042735042732</v>
      </c>
      <c r="AG529">
        <f t="shared" si="117"/>
        <v>57.26495726495726</v>
      </c>
    </row>
    <row r="530" spans="1:33" x14ac:dyDescent="0.3">
      <c r="A530">
        <v>531715</v>
      </c>
      <c r="B530">
        <v>399</v>
      </c>
      <c r="C530">
        <v>277</v>
      </c>
      <c r="D530">
        <f t="shared" si="105"/>
        <v>69.423558897243112</v>
      </c>
      <c r="E530">
        <v>277</v>
      </c>
      <c r="F530">
        <v>277</v>
      </c>
      <c r="G530">
        <v>8</v>
      </c>
      <c r="H530">
        <v>35</v>
      </c>
      <c r="I530">
        <v>33</v>
      </c>
      <c r="J530">
        <v>3</v>
      </c>
      <c r="K530">
        <v>3</v>
      </c>
      <c r="L530">
        <v>0</v>
      </c>
      <c r="M530">
        <v>101</v>
      </c>
      <c r="N530">
        <v>30</v>
      </c>
      <c r="O530">
        <v>64</v>
      </c>
      <c r="P530">
        <f t="shared" si="106"/>
        <v>2.8880866425992782</v>
      </c>
      <c r="Q530">
        <f t="shared" si="107"/>
        <v>12.63537906137184</v>
      </c>
      <c r="R530">
        <f t="shared" si="108"/>
        <v>11.913357400722022</v>
      </c>
      <c r="S530">
        <f t="shared" si="109"/>
        <v>1.0830324909747291</v>
      </c>
      <c r="T530">
        <f t="shared" si="110"/>
        <v>1.0830324909747291</v>
      </c>
      <c r="U530">
        <f t="shared" si="111"/>
        <v>0</v>
      </c>
      <c r="V530">
        <f t="shared" si="112"/>
        <v>36.462093862815884</v>
      </c>
      <c r="W530">
        <f t="shared" si="113"/>
        <v>10.830324909747292</v>
      </c>
      <c r="X530">
        <f t="shared" si="114"/>
        <v>23.104693140794225</v>
      </c>
      <c r="Y530">
        <v>397</v>
      </c>
      <c r="Z530">
        <v>292</v>
      </c>
      <c r="AA530">
        <f t="shared" si="115"/>
        <v>73.551637279596989</v>
      </c>
      <c r="AB530">
        <v>292</v>
      </c>
      <c r="AC530">
        <v>292</v>
      </c>
      <c r="AD530">
        <v>148</v>
      </c>
      <c r="AE530">
        <v>144</v>
      </c>
      <c r="AF530">
        <f t="shared" si="116"/>
        <v>50.684931506849317</v>
      </c>
      <c r="AG530">
        <f t="shared" si="117"/>
        <v>49.315068493150683</v>
      </c>
    </row>
    <row r="531" spans="1:33" x14ac:dyDescent="0.3">
      <c r="A531">
        <v>531723</v>
      </c>
      <c r="B531">
        <v>3611</v>
      </c>
      <c r="C531">
        <v>2565</v>
      </c>
      <c r="D531">
        <f t="shared" si="105"/>
        <v>71.032954860149545</v>
      </c>
      <c r="E531">
        <v>2560</v>
      </c>
      <c r="F531">
        <v>2538</v>
      </c>
      <c r="G531">
        <v>157</v>
      </c>
      <c r="H531">
        <v>309</v>
      </c>
      <c r="I531">
        <v>336</v>
      </c>
      <c r="J531">
        <v>34</v>
      </c>
      <c r="K531">
        <v>10</v>
      </c>
      <c r="L531">
        <v>19</v>
      </c>
      <c r="M531">
        <v>524</v>
      </c>
      <c r="N531">
        <v>233</v>
      </c>
      <c r="O531">
        <v>916</v>
      </c>
      <c r="P531">
        <f t="shared" si="106"/>
        <v>6.1859732072498028</v>
      </c>
      <c r="Q531">
        <f t="shared" si="107"/>
        <v>12.174940898345152</v>
      </c>
      <c r="R531">
        <f t="shared" si="108"/>
        <v>13.238770685579196</v>
      </c>
      <c r="S531">
        <f t="shared" si="109"/>
        <v>1.3396375098502757</v>
      </c>
      <c r="T531">
        <f t="shared" si="110"/>
        <v>0.39401103230890461</v>
      </c>
      <c r="U531">
        <f t="shared" si="111"/>
        <v>0.74862096138691892</v>
      </c>
      <c r="V531">
        <f t="shared" si="112"/>
        <v>20.646178092986602</v>
      </c>
      <c r="W531">
        <f t="shared" si="113"/>
        <v>9.1804570527974771</v>
      </c>
      <c r="X531">
        <f t="shared" si="114"/>
        <v>36.091410559495671</v>
      </c>
      <c r="Y531">
        <v>3628</v>
      </c>
      <c r="Z531">
        <v>2677</v>
      </c>
      <c r="AA531">
        <f t="shared" si="115"/>
        <v>73.787210584343981</v>
      </c>
      <c r="AB531">
        <v>2674</v>
      </c>
      <c r="AC531">
        <v>2669</v>
      </c>
      <c r="AD531">
        <v>823</v>
      </c>
      <c r="AE531">
        <v>1846</v>
      </c>
      <c r="AF531">
        <f t="shared" si="116"/>
        <v>30.835518920944171</v>
      </c>
      <c r="AG531">
        <f t="shared" si="117"/>
        <v>69.164481079055832</v>
      </c>
    </row>
    <row r="532" spans="1:33" x14ac:dyDescent="0.3">
      <c r="A532">
        <v>531731</v>
      </c>
      <c r="B532">
        <v>166</v>
      </c>
      <c r="C532">
        <v>95</v>
      </c>
      <c r="D532">
        <f t="shared" si="105"/>
        <v>57.228915662650607</v>
      </c>
      <c r="E532">
        <v>95</v>
      </c>
      <c r="F532">
        <v>95</v>
      </c>
      <c r="G532">
        <v>2</v>
      </c>
      <c r="H532">
        <v>7</v>
      </c>
      <c r="I532">
        <v>4</v>
      </c>
      <c r="J532">
        <v>2</v>
      </c>
      <c r="K532">
        <v>1</v>
      </c>
      <c r="L532">
        <v>0</v>
      </c>
      <c r="M532">
        <v>51</v>
      </c>
      <c r="N532">
        <v>6</v>
      </c>
      <c r="O532">
        <v>22</v>
      </c>
      <c r="P532">
        <f t="shared" si="106"/>
        <v>2.1052631578947367</v>
      </c>
      <c r="Q532">
        <f t="shared" si="107"/>
        <v>7.3684210526315779</v>
      </c>
      <c r="R532">
        <f t="shared" si="108"/>
        <v>4.2105263157894735</v>
      </c>
      <c r="S532">
        <f t="shared" si="109"/>
        <v>2.1052631578947367</v>
      </c>
      <c r="T532">
        <f t="shared" si="110"/>
        <v>1.0526315789473684</v>
      </c>
      <c r="U532">
        <f t="shared" si="111"/>
        <v>0</v>
      </c>
      <c r="V532">
        <f t="shared" si="112"/>
        <v>53.684210526315788</v>
      </c>
      <c r="W532">
        <f t="shared" si="113"/>
        <v>6.3157894736842106</v>
      </c>
      <c r="X532">
        <f t="shared" si="114"/>
        <v>23.157894736842106</v>
      </c>
      <c r="Y532">
        <v>165</v>
      </c>
      <c r="Z532">
        <v>106</v>
      </c>
      <c r="AA532">
        <f t="shared" si="115"/>
        <v>64.242424242424249</v>
      </c>
      <c r="AB532">
        <v>106</v>
      </c>
      <c r="AC532">
        <v>106</v>
      </c>
      <c r="AD532">
        <v>76</v>
      </c>
      <c r="AE532">
        <v>30</v>
      </c>
      <c r="AF532">
        <f t="shared" si="116"/>
        <v>71.698113207547166</v>
      </c>
      <c r="AG532">
        <f t="shared" si="117"/>
        <v>28.30188679245283</v>
      </c>
    </row>
    <row r="533" spans="1:33" x14ac:dyDescent="0.3">
      <c r="A533">
        <v>531740</v>
      </c>
      <c r="B533">
        <v>380</v>
      </c>
      <c r="C533">
        <v>268</v>
      </c>
      <c r="D533">
        <f t="shared" si="105"/>
        <v>70.526315789473685</v>
      </c>
      <c r="E533">
        <v>268</v>
      </c>
      <c r="F533">
        <v>266</v>
      </c>
      <c r="G533">
        <v>17</v>
      </c>
      <c r="H533">
        <v>31</v>
      </c>
      <c r="I533">
        <v>29</v>
      </c>
      <c r="J533">
        <v>1</v>
      </c>
      <c r="K533">
        <v>1</v>
      </c>
      <c r="L533">
        <v>0</v>
      </c>
      <c r="M533">
        <v>95</v>
      </c>
      <c r="N533">
        <v>18</v>
      </c>
      <c r="O533">
        <v>74</v>
      </c>
      <c r="P533">
        <f t="shared" si="106"/>
        <v>6.3909774436090219</v>
      </c>
      <c r="Q533">
        <f t="shared" si="107"/>
        <v>11.654135338345863</v>
      </c>
      <c r="R533">
        <f t="shared" si="108"/>
        <v>10.902255639097744</v>
      </c>
      <c r="S533">
        <f t="shared" si="109"/>
        <v>0.37593984962406013</v>
      </c>
      <c r="T533">
        <f t="shared" si="110"/>
        <v>0.37593984962406013</v>
      </c>
      <c r="U533">
        <f t="shared" si="111"/>
        <v>0</v>
      </c>
      <c r="V533">
        <f t="shared" si="112"/>
        <v>35.714285714285715</v>
      </c>
      <c r="W533">
        <f t="shared" si="113"/>
        <v>6.7669172932330826</v>
      </c>
      <c r="X533">
        <f t="shared" si="114"/>
        <v>27.819548872180448</v>
      </c>
      <c r="Y533">
        <v>386</v>
      </c>
      <c r="Z533">
        <v>267</v>
      </c>
      <c r="AA533">
        <f t="shared" si="115"/>
        <v>69.170984455958546</v>
      </c>
      <c r="AB533">
        <v>267</v>
      </c>
      <c r="AC533">
        <v>267</v>
      </c>
      <c r="AD533">
        <v>120</v>
      </c>
      <c r="AE533">
        <v>147</v>
      </c>
      <c r="AF533">
        <f t="shared" si="116"/>
        <v>44.943820224719097</v>
      </c>
      <c r="AG533">
        <f t="shared" si="117"/>
        <v>55.056179775280903</v>
      </c>
    </row>
    <row r="534" spans="1:33" x14ac:dyDescent="0.3">
      <c r="A534">
        <v>531758</v>
      </c>
      <c r="B534">
        <v>421</v>
      </c>
      <c r="C534">
        <v>296</v>
      </c>
      <c r="D534">
        <f t="shared" si="105"/>
        <v>70.308788598574822</v>
      </c>
      <c r="E534">
        <v>296</v>
      </c>
      <c r="F534">
        <v>294</v>
      </c>
      <c r="G534">
        <v>15</v>
      </c>
      <c r="H534">
        <v>32</v>
      </c>
      <c r="I534">
        <v>28</v>
      </c>
      <c r="J534">
        <v>8</v>
      </c>
      <c r="K534">
        <v>1</v>
      </c>
      <c r="L534">
        <v>1</v>
      </c>
      <c r="M534">
        <v>73</v>
      </c>
      <c r="N534">
        <v>26</v>
      </c>
      <c r="O534">
        <v>110</v>
      </c>
      <c r="P534">
        <f t="shared" si="106"/>
        <v>5.1020408163265305</v>
      </c>
      <c r="Q534">
        <f t="shared" si="107"/>
        <v>10.884353741496598</v>
      </c>
      <c r="R534">
        <f t="shared" si="108"/>
        <v>9.5238095238095237</v>
      </c>
      <c r="S534">
        <f t="shared" si="109"/>
        <v>2.7210884353741496</v>
      </c>
      <c r="T534">
        <f t="shared" si="110"/>
        <v>0.3401360544217687</v>
      </c>
      <c r="U534">
        <f t="shared" si="111"/>
        <v>0.3401360544217687</v>
      </c>
      <c r="V534">
        <f t="shared" si="112"/>
        <v>24.829931972789115</v>
      </c>
      <c r="W534">
        <f t="shared" si="113"/>
        <v>8.8435374149659864</v>
      </c>
      <c r="X534">
        <f t="shared" si="114"/>
        <v>37.414965986394563</v>
      </c>
      <c r="Y534">
        <v>420</v>
      </c>
      <c r="Z534">
        <v>331</v>
      </c>
      <c r="AA534">
        <f t="shared" si="115"/>
        <v>78.80952380952381</v>
      </c>
      <c r="AB534">
        <v>331</v>
      </c>
      <c r="AC534">
        <v>331</v>
      </c>
      <c r="AD534">
        <v>126</v>
      </c>
      <c r="AE534">
        <v>205</v>
      </c>
      <c r="AF534">
        <f t="shared" si="116"/>
        <v>38.066465256797585</v>
      </c>
      <c r="AG534">
        <f t="shared" si="117"/>
        <v>61.933534743202415</v>
      </c>
    </row>
    <row r="535" spans="1:33" x14ac:dyDescent="0.3">
      <c r="A535">
        <v>531766</v>
      </c>
      <c r="B535">
        <v>353</v>
      </c>
      <c r="C535">
        <v>224</v>
      </c>
      <c r="D535">
        <f t="shared" si="105"/>
        <v>63.456090651558071</v>
      </c>
      <c r="E535">
        <v>224</v>
      </c>
      <c r="F535">
        <v>221</v>
      </c>
      <c r="G535">
        <v>9</v>
      </c>
      <c r="H535">
        <v>20</v>
      </c>
      <c r="I535">
        <v>23</v>
      </c>
      <c r="J535">
        <v>3</v>
      </c>
      <c r="K535">
        <v>0</v>
      </c>
      <c r="L535">
        <v>0</v>
      </c>
      <c r="M535">
        <v>95</v>
      </c>
      <c r="N535">
        <v>16</v>
      </c>
      <c r="O535">
        <v>55</v>
      </c>
      <c r="P535">
        <f t="shared" si="106"/>
        <v>4.0723981900452486</v>
      </c>
      <c r="Q535">
        <f t="shared" si="107"/>
        <v>9.0497737556561084</v>
      </c>
      <c r="R535">
        <f t="shared" si="108"/>
        <v>10.407239819004525</v>
      </c>
      <c r="S535">
        <f t="shared" si="109"/>
        <v>1.3574660633484164</v>
      </c>
      <c r="T535">
        <f t="shared" si="110"/>
        <v>0</v>
      </c>
      <c r="U535">
        <f t="shared" si="111"/>
        <v>0</v>
      </c>
      <c r="V535">
        <f t="shared" si="112"/>
        <v>42.986425339366519</v>
      </c>
      <c r="W535">
        <f t="shared" si="113"/>
        <v>7.2398190045248878</v>
      </c>
      <c r="X535">
        <f t="shared" si="114"/>
        <v>24.886877828054299</v>
      </c>
      <c r="Y535">
        <v>357</v>
      </c>
      <c r="Z535">
        <v>231</v>
      </c>
      <c r="AA535">
        <f t="shared" si="115"/>
        <v>64.705882352941174</v>
      </c>
      <c r="AB535">
        <v>231</v>
      </c>
      <c r="AC535">
        <v>231</v>
      </c>
      <c r="AD535">
        <v>120</v>
      </c>
      <c r="AE535">
        <v>111</v>
      </c>
      <c r="AF535">
        <f t="shared" si="116"/>
        <v>51.94805194805194</v>
      </c>
      <c r="AG535">
        <f t="shared" si="117"/>
        <v>48.051948051948052</v>
      </c>
    </row>
    <row r="536" spans="1:33" x14ac:dyDescent="0.3">
      <c r="A536">
        <v>531774</v>
      </c>
      <c r="B536">
        <v>112</v>
      </c>
      <c r="C536">
        <v>83</v>
      </c>
      <c r="D536">
        <f t="shared" si="105"/>
        <v>74.107142857142861</v>
      </c>
      <c r="E536">
        <v>83</v>
      </c>
      <c r="F536">
        <v>83</v>
      </c>
      <c r="G536">
        <v>2</v>
      </c>
      <c r="H536">
        <v>7</v>
      </c>
      <c r="I536">
        <v>8</v>
      </c>
      <c r="J536">
        <v>0</v>
      </c>
      <c r="K536">
        <v>0</v>
      </c>
      <c r="L536">
        <v>2</v>
      </c>
      <c r="M536">
        <v>44</v>
      </c>
      <c r="N536">
        <v>8</v>
      </c>
      <c r="O536">
        <v>12</v>
      </c>
      <c r="P536">
        <f t="shared" si="106"/>
        <v>2.4096385542168677</v>
      </c>
      <c r="Q536">
        <f t="shared" si="107"/>
        <v>8.4337349397590362</v>
      </c>
      <c r="R536">
        <f t="shared" si="108"/>
        <v>9.6385542168674707</v>
      </c>
      <c r="S536">
        <f t="shared" si="109"/>
        <v>0</v>
      </c>
      <c r="T536">
        <f t="shared" si="110"/>
        <v>0</v>
      </c>
      <c r="U536">
        <f t="shared" si="111"/>
        <v>2.4096385542168677</v>
      </c>
      <c r="V536">
        <f t="shared" si="112"/>
        <v>53.01204819277109</v>
      </c>
      <c r="W536">
        <f t="shared" si="113"/>
        <v>9.6385542168674707</v>
      </c>
      <c r="X536">
        <f t="shared" si="114"/>
        <v>14.457831325301203</v>
      </c>
      <c r="Y536">
        <v>110</v>
      </c>
      <c r="Z536">
        <v>82</v>
      </c>
      <c r="AA536">
        <f t="shared" si="115"/>
        <v>74.545454545454547</v>
      </c>
      <c r="AB536">
        <v>82</v>
      </c>
      <c r="AC536">
        <v>82</v>
      </c>
      <c r="AD536">
        <v>52</v>
      </c>
      <c r="AE536">
        <v>30</v>
      </c>
      <c r="AF536">
        <f t="shared" si="116"/>
        <v>63.414634146341463</v>
      </c>
      <c r="AG536">
        <f t="shared" si="117"/>
        <v>36.585365853658537</v>
      </c>
    </row>
    <row r="537" spans="1:33" x14ac:dyDescent="0.3">
      <c r="A537">
        <v>531782</v>
      </c>
      <c r="B537">
        <v>364</v>
      </c>
      <c r="C537">
        <v>235</v>
      </c>
      <c r="D537">
        <f t="shared" si="105"/>
        <v>64.560439560439562</v>
      </c>
      <c r="E537">
        <v>235</v>
      </c>
      <c r="F537">
        <v>233</v>
      </c>
      <c r="G537">
        <v>5</v>
      </c>
      <c r="H537">
        <v>29</v>
      </c>
      <c r="I537">
        <v>18</v>
      </c>
      <c r="J537">
        <v>0</v>
      </c>
      <c r="K537">
        <v>2</v>
      </c>
      <c r="L537">
        <v>1</v>
      </c>
      <c r="M537">
        <v>107</v>
      </c>
      <c r="N537">
        <v>8</v>
      </c>
      <c r="O537">
        <v>63</v>
      </c>
      <c r="P537">
        <f t="shared" si="106"/>
        <v>2.1459227467811157</v>
      </c>
      <c r="Q537">
        <f t="shared" si="107"/>
        <v>12.446351931330472</v>
      </c>
      <c r="R537">
        <f t="shared" si="108"/>
        <v>7.7253218884120178</v>
      </c>
      <c r="S537">
        <f t="shared" si="109"/>
        <v>0</v>
      </c>
      <c r="T537">
        <f t="shared" si="110"/>
        <v>0.85836909871244638</v>
      </c>
      <c r="U537">
        <f t="shared" si="111"/>
        <v>0.42918454935622319</v>
      </c>
      <c r="V537">
        <f t="shared" si="112"/>
        <v>45.922746781115883</v>
      </c>
      <c r="W537">
        <f t="shared" si="113"/>
        <v>3.4334763948497855</v>
      </c>
      <c r="X537">
        <f t="shared" si="114"/>
        <v>27.038626609442062</v>
      </c>
      <c r="Y537">
        <v>365</v>
      </c>
      <c r="Z537">
        <v>261</v>
      </c>
      <c r="AA537">
        <f t="shared" si="115"/>
        <v>71.506849315068493</v>
      </c>
      <c r="AB537">
        <v>261</v>
      </c>
      <c r="AC537">
        <v>261</v>
      </c>
      <c r="AD537">
        <v>152</v>
      </c>
      <c r="AE537">
        <v>109</v>
      </c>
      <c r="AF537">
        <f t="shared" si="116"/>
        <v>58.237547892720308</v>
      </c>
      <c r="AG537">
        <f t="shared" si="117"/>
        <v>41.762452107279699</v>
      </c>
    </row>
    <row r="538" spans="1:33" x14ac:dyDescent="0.3">
      <c r="A538">
        <v>531791</v>
      </c>
      <c r="B538">
        <v>397</v>
      </c>
      <c r="C538">
        <v>277</v>
      </c>
      <c r="D538">
        <f t="shared" si="105"/>
        <v>69.77329974811083</v>
      </c>
      <c r="E538">
        <v>275</v>
      </c>
      <c r="F538">
        <v>270</v>
      </c>
      <c r="G538">
        <v>15</v>
      </c>
      <c r="H538">
        <v>25</v>
      </c>
      <c r="I538">
        <v>14</v>
      </c>
      <c r="J538">
        <v>4</v>
      </c>
      <c r="K538">
        <v>1</v>
      </c>
      <c r="L538">
        <v>0</v>
      </c>
      <c r="M538">
        <v>117</v>
      </c>
      <c r="N538">
        <v>16</v>
      </c>
      <c r="O538">
        <v>78</v>
      </c>
      <c r="P538">
        <f t="shared" si="106"/>
        <v>5.5555555555555554</v>
      </c>
      <c r="Q538">
        <f t="shared" si="107"/>
        <v>9.2592592592592595</v>
      </c>
      <c r="R538">
        <f t="shared" si="108"/>
        <v>5.1851851851851851</v>
      </c>
      <c r="S538">
        <f t="shared" si="109"/>
        <v>1.4814814814814816</v>
      </c>
      <c r="T538">
        <f t="shared" si="110"/>
        <v>0.37037037037037041</v>
      </c>
      <c r="U538">
        <f t="shared" si="111"/>
        <v>0</v>
      </c>
      <c r="V538">
        <f t="shared" si="112"/>
        <v>43.333333333333336</v>
      </c>
      <c r="W538">
        <f t="shared" si="113"/>
        <v>5.9259259259259265</v>
      </c>
      <c r="X538">
        <f t="shared" si="114"/>
        <v>28.888888888888886</v>
      </c>
      <c r="Y538">
        <v>399</v>
      </c>
      <c r="Z538">
        <v>302</v>
      </c>
      <c r="AA538">
        <f t="shared" si="115"/>
        <v>75.689223057644099</v>
      </c>
      <c r="AB538">
        <v>302</v>
      </c>
      <c r="AC538">
        <v>300</v>
      </c>
      <c r="AD538">
        <v>153</v>
      </c>
      <c r="AE538">
        <v>147</v>
      </c>
      <c r="AF538">
        <f t="shared" si="116"/>
        <v>51</v>
      </c>
      <c r="AG538">
        <f t="shared" si="117"/>
        <v>49</v>
      </c>
    </row>
    <row r="539" spans="1:33" x14ac:dyDescent="0.3">
      <c r="A539">
        <v>531804</v>
      </c>
      <c r="B539">
        <v>151</v>
      </c>
      <c r="C539">
        <v>117</v>
      </c>
      <c r="D539">
        <f t="shared" si="105"/>
        <v>77.483443708609272</v>
      </c>
      <c r="E539">
        <v>117</v>
      </c>
      <c r="F539">
        <v>116</v>
      </c>
      <c r="G539">
        <v>9</v>
      </c>
      <c r="H539">
        <v>5</v>
      </c>
      <c r="I539">
        <v>22</v>
      </c>
      <c r="J539">
        <v>3</v>
      </c>
      <c r="K539">
        <v>0</v>
      </c>
      <c r="L539">
        <v>1</v>
      </c>
      <c r="M539">
        <v>25</v>
      </c>
      <c r="N539">
        <v>9</v>
      </c>
      <c r="O539">
        <v>42</v>
      </c>
      <c r="P539">
        <f t="shared" si="106"/>
        <v>7.7586206896551726</v>
      </c>
      <c r="Q539">
        <f t="shared" si="107"/>
        <v>4.3103448275862073</v>
      </c>
      <c r="R539">
        <f t="shared" si="108"/>
        <v>18.96551724137931</v>
      </c>
      <c r="S539">
        <f t="shared" si="109"/>
        <v>2.5862068965517242</v>
      </c>
      <c r="T539">
        <f t="shared" si="110"/>
        <v>0</v>
      </c>
      <c r="U539">
        <f t="shared" si="111"/>
        <v>0.86206896551724133</v>
      </c>
      <c r="V539">
        <f t="shared" si="112"/>
        <v>21.551724137931032</v>
      </c>
      <c r="W539">
        <f t="shared" si="113"/>
        <v>7.7586206896551726</v>
      </c>
      <c r="X539">
        <f t="shared" si="114"/>
        <v>36.206896551724135</v>
      </c>
      <c r="Y539">
        <v>127</v>
      </c>
      <c r="Z539">
        <v>99</v>
      </c>
      <c r="AA539">
        <f t="shared" si="115"/>
        <v>77.952755905511808</v>
      </c>
      <c r="AB539">
        <v>99</v>
      </c>
      <c r="AC539">
        <v>99</v>
      </c>
      <c r="AD539">
        <v>31</v>
      </c>
      <c r="AE539">
        <v>68</v>
      </c>
      <c r="AF539">
        <f t="shared" si="116"/>
        <v>31.313131313131315</v>
      </c>
      <c r="AG539">
        <f t="shared" si="117"/>
        <v>68.686868686868678</v>
      </c>
    </row>
    <row r="540" spans="1:33" x14ac:dyDescent="0.3">
      <c r="A540">
        <v>531812</v>
      </c>
      <c r="B540">
        <v>550</v>
      </c>
      <c r="C540">
        <v>409</v>
      </c>
      <c r="D540">
        <f t="shared" si="105"/>
        <v>74.36363636363636</v>
      </c>
      <c r="E540">
        <v>409</v>
      </c>
      <c r="F540">
        <v>407</v>
      </c>
      <c r="G540">
        <v>33</v>
      </c>
      <c r="H540">
        <v>54</v>
      </c>
      <c r="I540">
        <v>61</v>
      </c>
      <c r="J540">
        <v>8</v>
      </c>
      <c r="K540">
        <v>2</v>
      </c>
      <c r="L540">
        <v>0</v>
      </c>
      <c r="M540">
        <v>77</v>
      </c>
      <c r="N540">
        <v>35</v>
      </c>
      <c r="O540">
        <v>137</v>
      </c>
      <c r="P540">
        <f t="shared" si="106"/>
        <v>8.1081081081081088</v>
      </c>
      <c r="Q540">
        <f t="shared" si="107"/>
        <v>13.267813267813267</v>
      </c>
      <c r="R540">
        <f t="shared" si="108"/>
        <v>14.987714987714988</v>
      </c>
      <c r="S540">
        <f t="shared" si="109"/>
        <v>1.9656019656019657</v>
      </c>
      <c r="T540">
        <f t="shared" si="110"/>
        <v>0.49140049140049141</v>
      </c>
      <c r="U540">
        <f t="shared" si="111"/>
        <v>0</v>
      </c>
      <c r="V540">
        <f t="shared" si="112"/>
        <v>18.918918918918919</v>
      </c>
      <c r="W540">
        <f t="shared" si="113"/>
        <v>8.5995085995085994</v>
      </c>
      <c r="X540">
        <f t="shared" si="114"/>
        <v>33.660933660933665</v>
      </c>
      <c r="Y540">
        <v>561</v>
      </c>
      <c r="Z540">
        <v>442</v>
      </c>
      <c r="AA540">
        <f t="shared" si="115"/>
        <v>78.787878787878782</v>
      </c>
      <c r="AB540">
        <v>442</v>
      </c>
      <c r="AC540">
        <v>441</v>
      </c>
      <c r="AD540">
        <v>124</v>
      </c>
      <c r="AE540">
        <v>317</v>
      </c>
      <c r="AF540">
        <f t="shared" si="116"/>
        <v>28.117913832199548</v>
      </c>
      <c r="AG540">
        <f t="shared" si="117"/>
        <v>71.882086167800452</v>
      </c>
    </row>
    <row r="541" spans="1:33" x14ac:dyDescent="0.3">
      <c r="A541">
        <v>531821</v>
      </c>
      <c r="B541">
        <v>760</v>
      </c>
      <c r="C541">
        <v>500</v>
      </c>
      <c r="D541">
        <f t="shared" si="105"/>
        <v>65.789473684210535</v>
      </c>
      <c r="E541">
        <v>500</v>
      </c>
      <c r="F541">
        <v>500</v>
      </c>
      <c r="G541">
        <v>20</v>
      </c>
      <c r="H541">
        <v>56</v>
      </c>
      <c r="I541">
        <v>70</v>
      </c>
      <c r="J541">
        <v>6</v>
      </c>
      <c r="K541">
        <v>3</v>
      </c>
      <c r="L541">
        <v>3</v>
      </c>
      <c r="M541">
        <v>121</v>
      </c>
      <c r="N541">
        <v>68</v>
      </c>
      <c r="O541">
        <v>153</v>
      </c>
      <c r="P541">
        <f t="shared" si="106"/>
        <v>4</v>
      </c>
      <c r="Q541">
        <f t="shared" si="107"/>
        <v>11.200000000000001</v>
      </c>
      <c r="R541">
        <f t="shared" si="108"/>
        <v>14.000000000000002</v>
      </c>
      <c r="S541">
        <f t="shared" si="109"/>
        <v>1.2</v>
      </c>
      <c r="T541">
        <f t="shared" si="110"/>
        <v>0.6</v>
      </c>
      <c r="U541">
        <f t="shared" si="111"/>
        <v>0.6</v>
      </c>
      <c r="V541">
        <f t="shared" si="112"/>
        <v>24.2</v>
      </c>
      <c r="W541">
        <f t="shared" si="113"/>
        <v>13.600000000000001</v>
      </c>
      <c r="X541">
        <f t="shared" si="114"/>
        <v>30.599999999999998</v>
      </c>
      <c r="Y541">
        <v>750</v>
      </c>
      <c r="Z541">
        <v>499</v>
      </c>
      <c r="AA541">
        <f t="shared" si="115"/>
        <v>66.533333333333331</v>
      </c>
      <c r="AB541">
        <v>499</v>
      </c>
      <c r="AC541">
        <v>496</v>
      </c>
      <c r="AD541">
        <v>177</v>
      </c>
      <c r="AE541">
        <v>319</v>
      </c>
      <c r="AF541">
        <f t="shared" si="116"/>
        <v>35.685483870967744</v>
      </c>
      <c r="AG541">
        <f t="shared" si="117"/>
        <v>64.314516129032256</v>
      </c>
    </row>
    <row r="542" spans="1:33" x14ac:dyDescent="0.3">
      <c r="A542">
        <v>531839</v>
      </c>
      <c r="B542">
        <v>678</v>
      </c>
      <c r="C542">
        <v>494</v>
      </c>
      <c r="D542">
        <f t="shared" si="105"/>
        <v>72.861356932153384</v>
      </c>
      <c r="E542">
        <v>494</v>
      </c>
      <c r="F542">
        <v>486</v>
      </c>
      <c r="G542">
        <v>24</v>
      </c>
      <c r="H542">
        <v>51</v>
      </c>
      <c r="I542">
        <v>44</v>
      </c>
      <c r="J542">
        <v>5</v>
      </c>
      <c r="K542">
        <v>1</v>
      </c>
      <c r="L542">
        <v>6</v>
      </c>
      <c r="M542">
        <v>170</v>
      </c>
      <c r="N542">
        <v>48</v>
      </c>
      <c r="O542">
        <v>137</v>
      </c>
      <c r="P542">
        <f t="shared" si="106"/>
        <v>4.9382716049382713</v>
      </c>
      <c r="Q542">
        <f t="shared" si="107"/>
        <v>10.493827160493826</v>
      </c>
      <c r="R542">
        <f t="shared" si="108"/>
        <v>9.0534979423868318</v>
      </c>
      <c r="S542">
        <f t="shared" si="109"/>
        <v>1.0288065843621399</v>
      </c>
      <c r="T542">
        <f t="shared" si="110"/>
        <v>0.20576131687242799</v>
      </c>
      <c r="U542">
        <f t="shared" si="111"/>
        <v>1.2345679012345678</v>
      </c>
      <c r="V542">
        <f t="shared" si="112"/>
        <v>34.979423868312757</v>
      </c>
      <c r="W542">
        <f t="shared" si="113"/>
        <v>9.8765432098765427</v>
      </c>
      <c r="X542">
        <f t="shared" si="114"/>
        <v>28.189300411522634</v>
      </c>
      <c r="Y542">
        <v>676</v>
      </c>
      <c r="Z542">
        <v>512</v>
      </c>
      <c r="AA542">
        <f t="shared" si="115"/>
        <v>75.739644970414204</v>
      </c>
      <c r="AB542">
        <v>512</v>
      </c>
      <c r="AC542">
        <v>511</v>
      </c>
      <c r="AD542">
        <v>240</v>
      </c>
      <c r="AE542">
        <v>271</v>
      </c>
      <c r="AF542">
        <f t="shared" si="116"/>
        <v>46.966731898238748</v>
      </c>
      <c r="AG542">
        <f t="shared" si="117"/>
        <v>53.033268101761252</v>
      </c>
    </row>
    <row r="543" spans="1:33" x14ac:dyDescent="0.3">
      <c r="A543">
        <v>531847</v>
      </c>
      <c r="B543">
        <v>748</v>
      </c>
      <c r="C543">
        <v>526</v>
      </c>
      <c r="D543">
        <f t="shared" si="105"/>
        <v>70.320855614973269</v>
      </c>
      <c r="E543">
        <v>525</v>
      </c>
      <c r="F543">
        <v>522</v>
      </c>
      <c r="G543">
        <v>9</v>
      </c>
      <c r="H543">
        <v>55</v>
      </c>
      <c r="I543">
        <v>40</v>
      </c>
      <c r="J543">
        <v>7</v>
      </c>
      <c r="K543">
        <v>2</v>
      </c>
      <c r="L543">
        <v>3</v>
      </c>
      <c r="M543">
        <v>219</v>
      </c>
      <c r="N543">
        <v>56</v>
      </c>
      <c r="O543">
        <v>131</v>
      </c>
      <c r="P543">
        <f t="shared" si="106"/>
        <v>1.7241379310344827</v>
      </c>
      <c r="Q543">
        <f t="shared" si="107"/>
        <v>10.536398467432949</v>
      </c>
      <c r="R543">
        <f t="shared" si="108"/>
        <v>7.6628352490421454</v>
      </c>
      <c r="S543">
        <f t="shared" si="109"/>
        <v>1.3409961685823755</v>
      </c>
      <c r="T543">
        <f t="shared" si="110"/>
        <v>0.38314176245210724</v>
      </c>
      <c r="U543">
        <f t="shared" si="111"/>
        <v>0.57471264367816088</v>
      </c>
      <c r="V543">
        <f t="shared" si="112"/>
        <v>41.954022988505749</v>
      </c>
      <c r="W543">
        <f t="shared" si="113"/>
        <v>10.727969348659004</v>
      </c>
      <c r="X543">
        <f t="shared" si="114"/>
        <v>25.095785440613028</v>
      </c>
      <c r="Y543">
        <v>732</v>
      </c>
      <c r="Z543">
        <v>546</v>
      </c>
      <c r="AA543">
        <f t="shared" si="115"/>
        <v>74.590163934426229</v>
      </c>
      <c r="AB543">
        <v>546</v>
      </c>
      <c r="AC543">
        <v>545</v>
      </c>
      <c r="AD543">
        <v>296</v>
      </c>
      <c r="AE543">
        <v>249</v>
      </c>
      <c r="AF543">
        <f t="shared" si="116"/>
        <v>54.311926605504588</v>
      </c>
      <c r="AG543">
        <f t="shared" si="117"/>
        <v>45.688073394495419</v>
      </c>
    </row>
    <row r="544" spans="1:33" x14ac:dyDescent="0.3">
      <c r="A544">
        <v>531855</v>
      </c>
      <c r="B544">
        <v>903</v>
      </c>
      <c r="C544">
        <v>529</v>
      </c>
      <c r="D544">
        <f t="shared" si="105"/>
        <v>58.582502768549283</v>
      </c>
      <c r="E544">
        <v>528</v>
      </c>
      <c r="F544">
        <v>517</v>
      </c>
      <c r="G544">
        <v>14</v>
      </c>
      <c r="H544">
        <v>69</v>
      </c>
      <c r="I544">
        <v>38</v>
      </c>
      <c r="J544">
        <v>7</v>
      </c>
      <c r="K544">
        <v>5</v>
      </c>
      <c r="L544">
        <v>6</v>
      </c>
      <c r="M544">
        <v>213</v>
      </c>
      <c r="N544">
        <v>43</v>
      </c>
      <c r="O544">
        <v>122</v>
      </c>
      <c r="P544">
        <f t="shared" si="106"/>
        <v>2.7079303675048356</v>
      </c>
      <c r="Q544">
        <f t="shared" si="107"/>
        <v>13.346228239845262</v>
      </c>
      <c r="R544">
        <f t="shared" si="108"/>
        <v>7.3500967117988401</v>
      </c>
      <c r="S544">
        <f t="shared" si="109"/>
        <v>1.3539651837524178</v>
      </c>
      <c r="T544">
        <f t="shared" si="110"/>
        <v>0.96711798839458418</v>
      </c>
      <c r="U544">
        <f t="shared" si="111"/>
        <v>1.1605415860735011</v>
      </c>
      <c r="V544">
        <f t="shared" si="112"/>
        <v>41.19922630560928</v>
      </c>
      <c r="W544">
        <f t="shared" si="113"/>
        <v>8.3172147001934231</v>
      </c>
      <c r="X544">
        <f t="shared" si="114"/>
        <v>23.597678916827853</v>
      </c>
      <c r="Y544">
        <v>906</v>
      </c>
      <c r="Z544">
        <v>551</v>
      </c>
      <c r="AA544">
        <f t="shared" si="115"/>
        <v>60.816777041942608</v>
      </c>
      <c r="AB544">
        <v>551</v>
      </c>
      <c r="AC544">
        <v>548</v>
      </c>
      <c r="AD544">
        <v>326</v>
      </c>
      <c r="AE544">
        <v>222</v>
      </c>
      <c r="AF544">
        <f t="shared" si="116"/>
        <v>59.489051094890513</v>
      </c>
      <c r="AG544">
        <f t="shared" si="117"/>
        <v>40.510948905109487</v>
      </c>
    </row>
    <row r="545" spans="1:33" x14ac:dyDescent="0.3">
      <c r="A545">
        <v>531863</v>
      </c>
      <c r="B545">
        <v>224</v>
      </c>
      <c r="C545">
        <v>162</v>
      </c>
      <c r="D545">
        <f t="shared" si="105"/>
        <v>72.321428571428569</v>
      </c>
      <c r="E545">
        <v>162</v>
      </c>
      <c r="F545">
        <v>162</v>
      </c>
      <c r="G545">
        <v>5</v>
      </c>
      <c r="H545">
        <v>30</v>
      </c>
      <c r="I545">
        <v>7</v>
      </c>
      <c r="J545">
        <v>3</v>
      </c>
      <c r="K545">
        <v>3</v>
      </c>
      <c r="L545">
        <v>0</v>
      </c>
      <c r="M545">
        <v>47</v>
      </c>
      <c r="N545">
        <v>14</v>
      </c>
      <c r="O545">
        <v>53</v>
      </c>
      <c r="P545">
        <f t="shared" si="106"/>
        <v>3.0864197530864197</v>
      </c>
      <c r="Q545">
        <f t="shared" si="107"/>
        <v>18.518518518518519</v>
      </c>
      <c r="R545">
        <f t="shared" si="108"/>
        <v>4.3209876543209873</v>
      </c>
      <c r="S545">
        <f t="shared" si="109"/>
        <v>1.8518518518518516</v>
      </c>
      <c r="T545">
        <f t="shared" si="110"/>
        <v>1.8518518518518516</v>
      </c>
      <c r="U545">
        <f t="shared" si="111"/>
        <v>0</v>
      </c>
      <c r="V545">
        <f t="shared" si="112"/>
        <v>29.012345679012348</v>
      </c>
      <c r="W545">
        <f t="shared" si="113"/>
        <v>8.6419753086419746</v>
      </c>
      <c r="X545">
        <f t="shared" si="114"/>
        <v>32.716049382716051</v>
      </c>
      <c r="Y545">
        <v>227</v>
      </c>
      <c r="Z545">
        <v>168</v>
      </c>
      <c r="AA545">
        <f t="shared" si="115"/>
        <v>74.008810572687224</v>
      </c>
      <c r="AB545">
        <v>168</v>
      </c>
      <c r="AC545">
        <v>168</v>
      </c>
      <c r="AD545">
        <v>66</v>
      </c>
      <c r="AE545">
        <v>102</v>
      </c>
      <c r="AF545">
        <f t="shared" si="116"/>
        <v>39.285714285714285</v>
      </c>
      <c r="AG545">
        <f t="shared" si="117"/>
        <v>60.714285714285708</v>
      </c>
    </row>
    <row r="546" spans="1:33" x14ac:dyDescent="0.3">
      <c r="A546">
        <v>531871</v>
      </c>
      <c r="B546">
        <v>178</v>
      </c>
      <c r="C546">
        <v>135</v>
      </c>
      <c r="D546">
        <f t="shared" si="105"/>
        <v>75.842696629213478</v>
      </c>
      <c r="E546">
        <v>135</v>
      </c>
      <c r="F546">
        <v>135</v>
      </c>
      <c r="G546">
        <v>10</v>
      </c>
      <c r="H546">
        <v>18</v>
      </c>
      <c r="I546">
        <v>10</v>
      </c>
      <c r="J546">
        <v>0</v>
      </c>
      <c r="K546">
        <v>0</v>
      </c>
      <c r="L546">
        <v>0</v>
      </c>
      <c r="M546">
        <v>55</v>
      </c>
      <c r="N546">
        <v>14</v>
      </c>
      <c r="O546">
        <v>28</v>
      </c>
      <c r="P546">
        <f t="shared" si="106"/>
        <v>7.4074074074074066</v>
      </c>
      <c r="Q546">
        <f t="shared" si="107"/>
        <v>13.333333333333334</v>
      </c>
      <c r="R546">
        <f t="shared" si="108"/>
        <v>7.4074074074074066</v>
      </c>
      <c r="S546">
        <f t="shared" si="109"/>
        <v>0</v>
      </c>
      <c r="T546">
        <f t="shared" si="110"/>
        <v>0</v>
      </c>
      <c r="U546">
        <f t="shared" si="111"/>
        <v>0</v>
      </c>
      <c r="V546">
        <f t="shared" si="112"/>
        <v>40.74074074074074</v>
      </c>
      <c r="W546">
        <f t="shared" si="113"/>
        <v>10.37037037037037</v>
      </c>
      <c r="X546">
        <f t="shared" si="114"/>
        <v>20.74074074074074</v>
      </c>
      <c r="Y546">
        <v>178</v>
      </c>
      <c r="Z546">
        <v>139</v>
      </c>
      <c r="AA546">
        <f t="shared" si="115"/>
        <v>78.089887640449433</v>
      </c>
      <c r="AB546">
        <v>139</v>
      </c>
      <c r="AC546">
        <v>138</v>
      </c>
      <c r="AD546">
        <v>67</v>
      </c>
      <c r="AE546">
        <v>71</v>
      </c>
      <c r="AF546">
        <f t="shared" si="116"/>
        <v>48.550724637681157</v>
      </c>
      <c r="AG546">
        <f t="shared" si="117"/>
        <v>51.449275362318836</v>
      </c>
    </row>
    <row r="547" spans="1:33" x14ac:dyDescent="0.3">
      <c r="A547">
        <v>531880</v>
      </c>
      <c r="B547">
        <v>159</v>
      </c>
      <c r="C547">
        <v>121</v>
      </c>
      <c r="D547">
        <f t="shared" si="105"/>
        <v>76.100628930817621</v>
      </c>
      <c r="E547">
        <v>121</v>
      </c>
      <c r="F547">
        <v>121</v>
      </c>
      <c r="G547">
        <v>4</v>
      </c>
      <c r="H547">
        <v>19</v>
      </c>
      <c r="I547">
        <v>9</v>
      </c>
      <c r="J547">
        <v>5</v>
      </c>
      <c r="K547">
        <v>1</v>
      </c>
      <c r="L547">
        <v>0</v>
      </c>
      <c r="M547">
        <v>42</v>
      </c>
      <c r="N547">
        <v>8</v>
      </c>
      <c r="O547">
        <v>33</v>
      </c>
      <c r="P547">
        <f t="shared" si="106"/>
        <v>3.3057851239669422</v>
      </c>
      <c r="Q547">
        <f t="shared" si="107"/>
        <v>15.702479338842975</v>
      </c>
      <c r="R547">
        <f t="shared" si="108"/>
        <v>7.4380165289256199</v>
      </c>
      <c r="S547">
        <f t="shared" si="109"/>
        <v>4.1322314049586781</v>
      </c>
      <c r="T547">
        <f t="shared" si="110"/>
        <v>0.82644628099173556</v>
      </c>
      <c r="U547">
        <f t="shared" si="111"/>
        <v>0</v>
      </c>
      <c r="V547">
        <f t="shared" si="112"/>
        <v>34.710743801652896</v>
      </c>
      <c r="W547">
        <f t="shared" si="113"/>
        <v>6.6115702479338845</v>
      </c>
      <c r="X547">
        <f t="shared" si="114"/>
        <v>27.27272727272727</v>
      </c>
      <c r="Y547">
        <v>156</v>
      </c>
      <c r="Z547">
        <v>119</v>
      </c>
      <c r="AA547">
        <f t="shared" si="115"/>
        <v>76.28205128205127</v>
      </c>
      <c r="AB547">
        <v>119</v>
      </c>
      <c r="AC547">
        <v>118</v>
      </c>
      <c r="AD547">
        <v>56</v>
      </c>
      <c r="AE547">
        <v>62</v>
      </c>
      <c r="AF547">
        <f t="shared" si="116"/>
        <v>47.457627118644069</v>
      </c>
      <c r="AG547">
        <f t="shared" si="117"/>
        <v>52.542372881355938</v>
      </c>
    </row>
    <row r="548" spans="1:33" x14ac:dyDescent="0.3">
      <c r="A548">
        <v>531898</v>
      </c>
      <c r="B548">
        <v>228</v>
      </c>
      <c r="C548">
        <v>178</v>
      </c>
      <c r="D548">
        <f t="shared" si="105"/>
        <v>78.070175438596493</v>
      </c>
      <c r="E548">
        <v>178</v>
      </c>
      <c r="F548">
        <v>178</v>
      </c>
      <c r="G548">
        <v>9</v>
      </c>
      <c r="H548">
        <v>26</v>
      </c>
      <c r="I548">
        <v>9</v>
      </c>
      <c r="J548">
        <v>2</v>
      </c>
      <c r="K548">
        <v>1</v>
      </c>
      <c r="L548">
        <v>2</v>
      </c>
      <c r="M548">
        <v>48</v>
      </c>
      <c r="N548">
        <v>25</v>
      </c>
      <c r="O548">
        <v>56</v>
      </c>
      <c r="P548">
        <f t="shared" si="106"/>
        <v>5.0561797752808983</v>
      </c>
      <c r="Q548">
        <f t="shared" si="107"/>
        <v>14.606741573033707</v>
      </c>
      <c r="R548">
        <f t="shared" si="108"/>
        <v>5.0561797752808983</v>
      </c>
      <c r="S548">
        <f t="shared" si="109"/>
        <v>1.1235955056179776</v>
      </c>
      <c r="T548">
        <f t="shared" si="110"/>
        <v>0.5617977528089888</v>
      </c>
      <c r="U548">
        <f t="shared" si="111"/>
        <v>1.1235955056179776</v>
      </c>
      <c r="V548">
        <f t="shared" si="112"/>
        <v>26.966292134831459</v>
      </c>
      <c r="W548">
        <f t="shared" si="113"/>
        <v>14.04494382022472</v>
      </c>
      <c r="X548">
        <f t="shared" si="114"/>
        <v>31.460674157303369</v>
      </c>
      <c r="Y548">
        <v>237</v>
      </c>
      <c r="Z548">
        <v>185</v>
      </c>
      <c r="AA548">
        <f t="shared" si="115"/>
        <v>78.059071729957807</v>
      </c>
      <c r="AB548">
        <v>185</v>
      </c>
      <c r="AC548">
        <v>185</v>
      </c>
      <c r="AD548">
        <v>66</v>
      </c>
      <c r="AE548">
        <v>119</v>
      </c>
      <c r="AF548">
        <f t="shared" si="116"/>
        <v>35.675675675675677</v>
      </c>
      <c r="AG548">
        <f t="shared" si="117"/>
        <v>64.324324324324323</v>
      </c>
    </row>
    <row r="549" spans="1:33" x14ac:dyDescent="0.3">
      <c r="A549">
        <v>531901</v>
      </c>
      <c r="B549">
        <v>510</v>
      </c>
      <c r="C549">
        <v>359</v>
      </c>
      <c r="D549">
        <f t="shared" si="105"/>
        <v>70.392156862745097</v>
      </c>
      <c r="E549">
        <v>359</v>
      </c>
      <c r="F549">
        <v>357</v>
      </c>
      <c r="G549">
        <v>11</v>
      </c>
      <c r="H549">
        <v>22</v>
      </c>
      <c r="I549">
        <v>45</v>
      </c>
      <c r="J549">
        <v>3</v>
      </c>
      <c r="K549">
        <v>9</v>
      </c>
      <c r="L549">
        <v>3</v>
      </c>
      <c r="M549">
        <v>129</v>
      </c>
      <c r="N549">
        <v>34</v>
      </c>
      <c r="O549">
        <v>101</v>
      </c>
      <c r="P549">
        <f t="shared" si="106"/>
        <v>3.081232492997199</v>
      </c>
      <c r="Q549">
        <f t="shared" si="107"/>
        <v>6.1624649859943981</v>
      </c>
      <c r="R549">
        <f t="shared" si="108"/>
        <v>12.605042016806722</v>
      </c>
      <c r="S549">
        <f t="shared" si="109"/>
        <v>0.84033613445378152</v>
      </c>
      <c r="T549">
        <f t="shared" si="110"/>
        <v>2.5210084033613445</v>
      </c>
      <c r="U549">
        <f t="shared" si="111"/>
        <v>0.84033613445378152</v>
      </c>
      <c r="V549">
        <f t="shared" si="112"/>
        <v>36.134453781512605</v>
      </c>
      <c r="W549">
        <f t="shared" si="113"/>
        <v>9.5238095238095237</v>
      </c>
      <c r="X549">
        <f t="shared" si="114"/>
        <v>28.291316526610643</v>
      </c>
      <c r="Y549">
        <v>512</v>
      </c>
      <c r="Z549">
        <v>375</v>
      </c>
      <c r="AA549">
        <f t="shared" si="115"/>
        <v>73.2421875</v>
      </c>
      <c r="AB549">
        <v>375</v>
      </c>
      <c r="AC549">
        <v>373</v>
      </c>
      <c r="AD549">
        <v>184</v>
      </c>
      <c r="AE549">
        <v>189</v>
      </c>
      <c r="AF549">
        <f t="shared" si="116"/>
        <v>49.329758713136727</v>
      </c>
      <c r="AG549">
        <f t="shared" si="117"/>
        <v>50.670241286863273</v>
      </c>
    </row>
    <row r="550" spans="1:33" x14ac:dyDescent="0.3">
      <c r="A550">
        <v>531910</v>
      </c>
      <c r="B550">
        <v>337</v>
      </c>
      <c r="C550">
        <v>244</v>
      </c>
      <c r="D550">
        <f t="shared" si="105"/>
        <v>72.403560830860542</v>
      </c>
      <c r="E550">
        <v>244</v>
      </c>
      <c r="F550">
        <v>242</v>
      </c>
      <c r="G550">
        <v>14</v>
      </c>
      <c r="H550">
        <v>27</v>
      </c>
      <c r="I550">
        <v>30</v>
      </c>
      <c r="J550">
        <v>1</v>
      </c>
      <c r="K550">
        <v>2</v>
      </c>
      <c r="L550">
        <v>3</v>
      </c>
      <c r="M550">
        <v>61</v>
      </c>
      <c r="N550">
        <v>14</v>
      </c>
      <c r="O550">
        <v>90</v>
      </c>
      <c r="P550">
        <f t="shared" si="106"/>
        <v>5.785123966942149</v>
      </c>
      <c r="Q550">
        <f t="shared" si="107"/>
        <v>11.15702479338843</v>
      </c>
      <c r="R550">
        <f t="shared" si="108"/>
        <v>12.396694214876034</v>
      </c>
      <c r="S550">
        <f t="shared" si="109"/>
        <v>0.41322314049586778</v>
      </c>
      <c r="T550">
        <f t="shared" si="110"/>
        <v>0.82644628099173556</v>
      </c>
      <c r="U550">
        <f t="shared" si="111"/>
        <v>1.2396694214876034</v>
      </c>
      <c r="V550">
        <f t="shared" si="112"/>
        <v>25.206611570247933</v>
      </c>
      <c r="W550">
        <f t="shared" si="113"/>
        <v>5.785123966942149</v>
      </c>
      <c r="X550">
        <f t="shared" si="114"/>
        <v>37.190082644628099</v>
      </c>
      <c r="Y550">
        <v>333</v>
      </c>
      <c r="Z550">
        <v>252</v>
      </c>
      <c r="AA550">
        <f t="shared" si="115"/>
        <v>75.675675675675677</v>
      </c>
      <c r="AB550">
        <v>252</v>
      </c>
      <c r="AC550">
        <v>251</v>
      </c>
      <c r="AD550">
        <v>114</v>
      </c>
      <c r="AE550">
        <v>137</v>
      </c>
      <c r="AF550">
        <f t="shared" si="116"/>
        <v>45.418326693227087</v>
      </c>
      <c r="AG550">
        <f t="shared" si="117"/>
        <v>54.581673306772906</v>
      </c>
    </row>
    <row r="551" spans="1:33" x14ac:dyDescent="0.3">
      <c r="A551">
        <v>531928</v>
      </c>
      <c r="B551">
        <v>266</v>
      </c>
      <c r="C551">
        <v>163</v>
      </c>
      <c r="D551">
        <f t="shared" si="105"/>
        <v>61.278195488721806</v>
      </c>
      <c r="E551">
        <v>163</v>
      </c>
      <c r="F551">
        <v>163</v>
      </c>
      <c r="G551">
        <v>4</v>
      </c>
      <c r="H551">
        <v>12</v>
      </c>
      <c r="I551">
        <v>16</v>
      </c>
      <c r="J551">
        <v>1</v>
      </c>
      <c r="K551">
        <v>2</v>
      </c>
      <c r="L551">
        <v>0</v>
      </c>
      <c r="M551">
        <v>70</v>
      </c>
      <c r="N551">
        <v>11</v>
      </c>
      <c r="O551">
        <v>47</v>
      </c>
      <c r="P551">
        <f t="shared" si="106"/>
        <v>2.4539877300613497</v>
      </c>
      <c r="Q551">
        <f t="shared" si="107"/>
        <v>7.3619631901840492</v>
      </c>
      <c r="R551">
        <f t="shared" si="108"/>
        <v>9.8159509202453989</v>
      </c>
      <c r="S551">
        <f t="shared" si="109"/>
        <v>0.61349693251533743</v>
      </c>
      <c r="T551">
        <f t="shared" si="110"/>
        <v>1.2269938650306749</v>
      </c>
      <c r="U551">
        <f t="shared" si="111"/>
        <v>0</v>
      </c>
      <c r="V551">
        <f t="shared" si="112"/>
        <v>42.944785276073624</v>
      </c>
      <c r="W551">
        <f t="shared" si="113"/>
        <v>6.7484662576687118</v>
      </c>
      <c r="X551">
        <f t="shared" si="114"/>
        <v>28.834355828220858</v>
      </c>
      <c r="Y551">
        <v>266</v>
      </c>
      <c r="Z551">
        <v>178</v>
      </c>
      <c r="AA551">
        <f t="shared" si="115"/>
        <v>66.917293233082702</v>
      </c>
      <c r="AB551">
        <v>178</v>
      </c>
      <c r="AC551">
        <v>178</v>
      </c>
      <c r="AD551">
        <v>102</v>
      </c>
      <c r="AE551">
        <v>76</v>
      </c>
      <c r="AF551">
        <f t="shared" si="116"/>
        <v>57.303370786516851</v>
      </c>
      <c r="AG551">
        <f t="shared" si="117"/>
        <v>42.696629213483142</v>
      </c>
    </row>
    <row r="552" spans="1:33" x14ac:dyDescent="0.3">
      <c r="A552">
        <v>531936</v>
      </c>
      <c r="B552">
        <v>128</v>
      </c>
      <c r="C552">
        <v>80</v>
      </c>
      <c r="D552">
        <f t="shared" si="105"/>
        <v>62.5</v>
      </c>
      <c r="E552">
        <v>80</v>
      </c>
      <c r="F552">
        <v>79</v>
      </c>
      <c r="G552">
        <v>2</v>
      </c>
      <c r="H552">
        <v>13</v>
      </c>
      <c r="I552">
        <v>12</v>
      </c>
      <c r="J552">
        <v>1</v>
      </c>
      <c r="K552">
        <v>0</v>
      </c>
      <c r="L552">
        <v>0</v>
      </c>
      <c r="M552">
        <v>34</v>
      </c>
      <c r="N552">
        <v>5</v>
      </c>
      <c r="O552">
        <v>12</v>
      </c>
      <c r="P552">
        <f t="shared" si="106"/>
        <v>2.5316455696202533</v>
      </c>
      <c r="Q552">
        <f t="shared" si="107"/>
        <v>16.455696202531644</v>
      </c>
      <c r="R552">
        <f t="shared" si="108"/>
        <v>15.18987341772152</v>
      </c>
      <c r="S552">
        <f t="shared" si="109"/>
        <v>1.2658227848101267</v>
      </c>
      <c r="T552">
        <f t="shared" si="110"/>
        <v>0</v>
      </c>
      <c r="U552">
        <f t="shared" si="111"/>
        <v>0</v>
      </c>
      <c r="V552">
        <f t="shared" si="112"/>
        <v>43.037974683544306</v>
      </c>
      <c r="W552">
        <f t="shared" si="113"/>
        <v>6.3291139240506329</v>
      </c>
      <c r="X552">
        <f t="shared" si="114"/>
        <v>15.18987341772152</v>
      </c>
      <c r="Y552">
        <v>128</v>
      </c>
      <c r="Z552">
        <v>90</v>
      </c>
      <c r="AA552">
        <f t="shared" si="115"/>
        <v>70.3125</v>
      </c>
      <c r="AB552">
        <v>90</v>
      </c>
      <c r="AC552">
        <v>90</v>
      </c>
      <c r="AD552">
        <v>61</v>
      </c>
      <c r="AE552">
        <v>29</v>
      </c>
      <c r="AF552">
        <f t="shared" si="116"/>
        <v>67.777777777777786</v>
      </c>
      <c r="AG552">
        <f t="shared" si="117"/>
        <v>32.222222222222221</v>
      </c>
    </row>
    <row r="553" spans="1:33" x14ac:dyDescent="0.3">
      <c r="A553">
        <v>531944</v>
      </c>
      <c r="B553">
        <v>913</v>
      </c>
      <c r="C553">
        <v>605</v>
      </c>
      <c r="D553">
        <f t="shared" si="105"/>
        <v>66.265060240963862</v>
      </c>
      <c r="E553">
        <v>605</v>
      </c>
      <c r="F553">
        <v>602</v>
      </c>
      <c r="G553">
        <v>25</v>
      </c>
      <c r="H553">
        <v>79</v>
      </c>
      <c r="I553">
        <v>49</v>
      </c>
      <c r="J553">
        <v>1</v>
      </c>
      <c r="K553">
        <v>11</v>
      </c>
      <c r="L553">
        <v>3</v>
      </c>
      <c r="M553">
        <v>202</v>
      </c>
      <c r="N553">
        <v>56</v>
      </c>
      <c r="O553">
        <v>176</v>
      </c>
      <c r="P553">
        <f t="shared" si="106"/>
        <v>4.1528239202657806</v>
      </c>
      <c r="Q553">
        <f t="shared" si="107"/>
        <v>13.122923588039868</v>
      </c>
      <c r="R553">
        <f t="shared" si="108"/>
        <v>8.1395348837209305</v>
      </c>
      <c r="S553">
        <f t="shared" si="109"/>
        <v>0.16611295681063123</v>
      </c>
      <c r="T553">
        <f t="shared" si="110"/>
        <v>1.8272425249169437</v>
      </c>
      <c r="U553">
        <f t="shared" si="111"/>
        <v>0.49833887043189368</v>
      </c>
      <c r="V553">
        <f t="shared" si="112"/>
        <v>33.554817275747503</v>
      </c>
      <c r="W553">
        <f t="shared" si="113"/>
        <v>9.3023255813953494</v>
      </c>
      <c r="X553">
        <f t="shared" si="114"/>
        <v>29.2358803986711</v>
      </c>
      <c r="Y553">
        <v>914</v>
      </c>
      <c r="Z553">
        <v>634</v>
      </c>
      <c r="AA553">
        <f t="shared" si="115"/>
        <v>69.365426695842444</v>
      </c>
      <c r="AB553">
        <v>634</v>
      </c>
      <c r="AC553">
        <v>632</v>
      </c>
      <c r="AD553">
        <v>286</v>
      </c>
      <c r="AE553">
        <v>346</v>
      </c>
      <c r="AF553">
        <f t="shared" si="116"/>
        <v>45.253164556962027</v>
      </c>
      <c r="AG553">
        <f t="shared" si="117"/>
        <v>54.74683544303798</v>
      </c>
    </row>
    <row r="554" spans="1:33" x14ac:dyDescent="0.3">
      <c r="A554">
        <v>531952</v>
      </c>
      <c r="B554">
        <v>340</v>
      </c>
      <c r="C554">
        <v>216</v>
      </c>
      <c r="D554">
        <f t="shared" si="105"/>
        <v>63.529411764705877</v>
      </c>
      <c r="E554">
        <v>215</v>
      </c>
      <c r="F554">
        <v>215</v>
      </c>
      <c r="G554">
        <v>4</v>
      </c>
      <c r="H554">
        <v>20</v>
      </c>
      <c r="I554">
        <v>44</v>
      </c>
      <c r="J554">
        <v>2</v>
      </c>
      <c r="K554">
        <v>3</v>
      </c>
      <c r="L554">
        <v>2</v>
      </c>
      <c r="M554">
        <v>63</v>
      </c>
      <c r="N554">
        <v>15</v>
      </c>
      <c r="O554">
        <v>62</v>
      </c>
      <c r="P554">
        <f t="shared" si="106"/>
        <v>1.8604651162790697</v>
      </c>
      <c r="Q554">
        <f t="shared" si="107"/>
        <v>9.3023255813953494</v>
      </c>
      <c r="R554">
        <f t="shared" si="108"/>
        <v>20.465116279069768</v>
      </c>
      <c r="S554">
        <f t="shared" si="109"/>
        <v>0.93023255813953487</v>
      </c>
      <c r="T554">
        <f t="shared" si="110"/>
        <v>1.3953488372093024</v>
      </c>
      <c r="U554">
        <f t="shared" si="111"/>
        <v>0.93023255813953487</v>
      </c>
      <c r="V554">
        <f t="shared" si="112"/>
        <v>29.302325581395351</v>
      </c>
      <c r="W554">
        <f t="shared" si="113"/>
        <v>6.9767441860465116</v>
      </c>
      <c r="X554">
        <f t="shared" si="114"/>
        <v>28.837209302325583</v>
      </c>
      <c r="Y554">
        <v>352</v>
      </c>
      <c r="Z554">
        <v>251</v>
      </c>
      <c r="AA554">
        <f t="shared" si="115"/>
        <v>71.306818181818173</v>
      </c>
      <c r="AB554">
        <v>251</v>
      </c>
      <c r="AC554">
        <v>250</v>
      </c>
      <c r="AD554">
        <v>103</v>
      </c>
      <c r="AE554">
        <v>147</v>
      </c>
      <c r="AF554">
        <f t="shared" si="116"/>
        <v>41.199999999999996</v>
      </c>
      <c r="AG554">
        <f t="shared" si="117"/>
        <v>58.8</v>
      </c>
    </row>
    <row r="555" spans="1:33" x14ac:dyDescent="0.3">
      <c r="A555">
        <v>531961</v>
      </c>
      <c r="B555">
        <v>585</v>
      </c>
      <c r="C555">
        <v>415</v>
      </c>
      <c r="D555">
        <f t="shared" si="105"/>
        <v>70.940170940170944</v>
      </c>
      <c r="E555">
        <v>414</v>
      </c>
      <c r="F555">
        <v>412</v>
      </c>
      <c r="G555">
        <v>13</v>
      </c>
      <c r="H555">
        <v>54</v>
      </c>
      <c r="I555">
        <v>34</v>
      </c>
      <c r="J555">
        <v>1</v>
      </c>
      <c r="K555">
        <v>2</v>
      </c>
      <c r="L555">
        <v>5</v>
      </c>
      <c r="M555">
        <v>113</v>
      </c>
      <c r="N555">
        <v>48</v>
      </c>
      <c r="O555">
        <v>142</v>
      </c>
      <c r="P555">
        <f t="shared" si="106"/>
        <v>3.1553398058252426</v>
      </c>
      <c r="Q555">
        <f t="shared" si="107"/>
        <v>13.106796116504855</v>
      </c>
      <c r="R555">
        <f t="shared" si="108"/>
        <v>8.2524271844660202</v>
      </c>
      <c r="S555">
        <f t="shared" si="109"/>
        <v>0.24271844660194172</v>
      </c>
      <c r="T555">
        <f t="shared" si="110"/>
        <v>0.48543689320388345</v>
      </c>
      <c r="U555">
        <f t="shared" si="111"/>
        <v>1.2135922330097086</v>
      </c>
      <c r="V555">
        <f t="shared" si="112"/>
        <v>27.427184466019416</v>
      </c>
      <c r="W555">
        <f t="shared" si="113"/>
        <v>11.650485436893204</v>
      </c>
      <c r="X555">
        <f t="shared" si="114"/>
        <v>34.466019417475728</v>
      </c>
      <c r="Y555">
        <v>581</v>
      </c>
      <c r="Z555">
        <v>411</v>
      </c>
      <c r="AA555">
        <f t="shared" si="115"/>
        <v>70.740103270223756</v>
      </c>
      <c r="AB555">
        <v>411</v>
      </c>
      <c r="AC555">
        <v>411</v>
      </c>
      <c r="AD555">
        <v>149</v>
      </c>
      <c r="AE555">
        <v>262</v>
      </c>
      <c r="AF555">
        <f t="shared" si="116"/>
        <v>36.253041362530411</v>
      </c>
      <c r="AG555">
        <f t="shared" si="117"/>
        <v>63.746958637469589</v>
      </c>
    </row>
    <row r="556" spans="1:33" x14ac:dyDescent="0.3">
      <c r="A556">
        <v>531979</v>
      </c>
      <c r="B556">
        <v>671</v>
      </c>
      <c r="C556">
        <v>505</v>
      </c>
      <c r="D556">
        <f t="shared" si="105"/>
        <v>75.260804769001481</v>
      </c>
      <c r="E556">
        <v>505</v>
      </c>
      <c r="F556">
        <v>500</v>
      </c>
      <c r="G556">
        <v>24</v>
      </c>
      <c r="H556">
        <v>55</v>
      </c>
      <c r="I556">
        <v>70</v>
      </c>
      <c r="J556">
        <v>12</v>
      </c>
      <c r="K556">
        <v>0</v>
      </c>
      <c r="L556">
        <v>2</v>
      </c>
      <c r="M556">
        <v>127</v>
      </c>
      <c r="N556">
        <v>37</v>
      </c>
      <c r="O556">
        <v>173</v>
      </c>
      <c r="P556">
        <f t="shared" si="106"/>
        <v>4.8</v>
      </c>
      <c r="Q556">
        <f t="shared" si="107"/>
        <v>11</v>
      </c>
      <c r="R556">
        <f t="shared" si="108"/>
        <v>14.000000000000002</v>
      </c>
      <c r="S556">
        <f t="shared" si="109"/>
        <v>2.4</v>
      </c>
      <c r="T556">
        <f t="shared" si="110"/>
        <v>0</v>
      </c>
      <c r="U556">
        <f t="shared" si="111"/>
        <v>0.4</v>
      </c>
      <c r="V556">
        <f t="shared" si="112"/>
        <v>25.4</v>
      </c>
      <c r="W556">
        <f t="shared" si="113"/>
        <v>7.3999999999999995</v>
      </c>
      <c r="X556">
        <f t="shared" si="114"/>
        <v>34.599999999999994</v>
      </c>
      <c r="Y556">
        <v>675</v>
      </c>
      <c r="Z556">
        <v>517</v>
      </c>
      <c r="AA556">
        <f t="shared" si="115"/>
        <v>76.592592592592595</v>
      </c>
      <c r="AB556">
        <v>517</v>
      </c>
      <c r="AC556">
        <v>517</v>
      </c>
      <c r="AD556">
        <v>181</v>
      </c>
      <c r="AE556">
        <v>336</v>
      </c>
      <c r="AF556">
        <f t="shared" si="116"/>
        <v>35.009671179883945</v>
      </c>
      <c r="AG556">
        <f t="shared" si="117"/>
        <v>64.990328820116048</v>
      </c>
    </row>
    <row r="557" spans="1:33" x14ac:dyDescent="0.3">
      <c r="A557">
        <v>531987</v>
      </c>
      <c r="B557">
        <v>73</v>
      </c>
      <c r="C557">
        <v>55</v>
      </c>
      <c r="D557">
        <f t="shared" si="105"/>
        <v>75.342465753424662</v>
      </c>
      <c r="E557">
        <v>55</v>
      </c>
      <c r="F557">
        <v>55</v>
      </c>
      <c r="G557">
        <v>0</v>
      </c>
      <c r="H557">
        <v>6</v>
      </c>
      <c r="I557">
        <v>0</v>
      </c>
      <c r="J557">
        <v>1</v>
      </c>
      <c r="K557">
        <v>0</v>
      </c>
      <c r="L557">
        <v>0</v>
      </c>
      <c r="M557">
        <v>24</v>
      </c>
      <c r="N557">
        <v>3</v>
      </c>
      <c r="O557">
        <v>21</v>
      </c>
      <c r="P557">
        <f t="shared" si="106"/>
        <v>0</v>
      </c>
      <c r="Q557">
        <f t="shared" si="107"/>
        <v>10.909090909090908</v>
      </c>
      <c r="R557">
        <f t="shared" si="108"/>
        <v>0</v>
      </c>
      <c r="S557">
        <f t="shared" si="109"/>
        <v>1.8181818181818181</v>
      </c>
      <c r="T557">
        <f t="shared" si="110"/>
        <v>0</v>
      </c>
      <c r="U557">
        <f t="shared" si="111"/>
        <v>0</v>
      </c>
      <c r="V557">
        <f t="shared" si="112"/>
        <v>43.636363636363633</v>
      </c>
      <c r="W557">
        <f t="shared" si="113"/>
        <v>5.4545454545454541</v>
      </c>
      <c r="X557">
        <f t="shared" si="114"/>
        <v>38.181818181818187</v>
      </c>
      <c r="Y557">
        <v>75</v>
      </c>
      <c r="Z557">
        <v>59</v>
      </c>
      <c r="AA557">
        <f t="shared" si="115"/>
        <v>78.666666666666657</v>
      </c>
      <c r="AB557">
        <v>59</v>
      </c>
      <c r="AC557">
        <v>59</v>
      </c>
      <c r="AD557">
        <v>29</v>
      </c>
      <c r="AE557">
        <v>30</v>
      </c>
      <c r="AF557">
        <f t="shared" si="116"/>
        <v>49.152542372881356</v>
      </c>
      <c r="AG557">
        <f t="shared" si="117"/>
        <v>50.847457627118644</v>
      </c>
    </row>
    <row r="558" spans="1:33" x14ac:dyDescent="0.3">
      <c r="A558">
        <v>531995</v>
      </c>
      <c r="B558">
        <v>1172</v>
      </c>
      <c r="C558">
        <v>765</v>
      </c>
      <c r="D558">
        <f t="shared" si="105"/>
        <v>65.273037542662109</v>
      </c>
      <c r="E558">
        <v>765</v>
      </c>
      <c r="F558">
        <v>763</v>
      </c>
      <c r="G558">
        <v>45</v>
      </c>
      <c r="H558">
        <v>66</v>
      </c>
      <c r="I558">
        <v>52</v>
      </c>
      <c r="J558">
        <v>6</v>
      </c>
      <c r="K558">
        <v>8</v>
      </c>
      <c r="L558">
        <v>3</v>
      </c>
      <c r="M558">
        <v>334</v>
      </c>
      <c r="N558">
        <v>73</v>
      </c>
      <c r="O558">
        <v>176</v>
      </c>
      <c r="P558">
        <f t="shared" si="106"/>
        <v>5.8977719528178243</v>
      </c>
      <c r="Q558">
        <f t="shared" si="107"/>
        <v>8.6500655307994769</v>
      </c>
      <c r="R558">
        <f t="shared" si="108"/>
        <v>6.8152031454783755</v>
      </c>
      <c r="S558">
        <f t="shared" si="109"/>
        <v>0.78636959370904314</v>
      </c>
      <c r="T558">
        <f t="shared" si="110"/>
        <v>1.0484927916120577</v>
      </c>
      <c r="U558">
        <f t="shared" si="111"/>
        <v>0.39318479685452157</v>
      </c>
      <c r="V558">
        <f t="shared" si="112"/>
        <v>43.774574049803405</v>
      </c>
      <c r="W558">
        <f t="shared" si="113"/>
        <v>9.5674967234600263</v>
      </c>
      <c r="X558">
        <f t="shared" si="114"/>
        <v>23.066841415465269</v>
      </c>
      <c r="Y558">
        <v>1156</v>
      </c>
      <c r="Z558">
        <v>816</v>
      </c>
      <c r="AA558">
        <f t="shared" si="115"/>
        <v>70.588235294117652</v>
      </c>
      <c r="AB558">
        <v>816</v>
      </c>
      <c r="AC558">
        <v>816</v>
      </c>
      <c r="AD558">
        <v>482</v>
      </c>
      <c r="AE558">
        <v>334</v>
      </c>
      <c r="AF558">
        <f t="shared" si="116"/>
        <v>59.068627450980394</v>
      </c>
      <c r="AG558">
        <f t="shared" si="117"/>
        <v>40.931372549019606</v>
      </c>
    </row>
    <row r="559" spans="1:33" x14ac:dyDescent="0.3">
      <c r="A559">
        <v>532002</v>
      </c>
      <c r="B559">
        <v>396</v>
      </c>
      <c r="C559">
        <v>252</v>
      </c>
      <c r="D559">
        <f t="shared" si="105"/>
        <v>63.636363636363633</v>
      </c>
      <c r="E559">
        <v>252</v>
      </c>
      <c r="F559">
        <v>252</v>
      </c>
      <c r="G559">
        <v>4</v>
      </c>
      <c r="H559">
        <v>24</v>
      </c>
      <c r="I559">
        <v>11</v>
      </c>
      <c r="J559">
        <v>5</v>
      </c>
      <c r="K559">
        <v>1</v>
      </c>
      <c r="L559">
        <v>1</v>
      </c>
      <c r="M559">
        <v>117</v>
      </c>
      <c r="N559">
        <v>32</v>
      </c>
      <c r="O559">
        <v>57</v>
      </c>
      <c r="P559">
        <f t="shared" si="106"/>
        <v>1.5873015873015872</v>
      </c>
      <c r="Q559">
        <f t="shared" si="107"/>
        <v>9.5238095238095237</v>
      </c>
      <c r="R559">
        <f t="shared" si="108"/>
        <v>4.3650793650793647</v>
      </c>
      <c r="S559">
        <f t="shared" si="109"/>
        <v>1.984126984126984</v>
      </c>
      <c r="T559">
        <f t="shared" si="110"/>
        <v>0.3968253968253968</v>
      </c>
      <c r="U559">
        <f t="shared" si="111"/>
        <v>0.3968253968253968</v>
      </c>
      <c r="V559">
        <f t="shared" si="112"/>
        <v>46.428571428571431</v>
      </c>
      <c r="W559">
        <f t="shared" si="113"/>
        <v>12.698412698412698</v>
      </c>
      <c r="X559">
        <f t="shared" si="114"/>
        <v>22.61904761904762</v>
      </c>
      <c r="Y559">
        <v>397</v>
      </c>
      <c r="Z559">
        <v>266</v>
      </c>
      <c r="AA559">
        <f t="shared" si="115"/>
        <v>67.002518891687657</v>
      </c>
      <c r="AB559">
        <v>266</v>
      </c>
      <c r="AC559">
        <v>266</v>
      </c>
      <c r="AD559">
        <v>175</v>
      </c>
      <c r="AE559">
        <v>91</v>
      </c>
      <c r="AF559">
        <f t="shared" si="116"/>
        <v>65.789473684210535</v>
      </c>
      <c r="AG559">
        <f t="shared" si="117"/>
        <v>34.210526315789473</v>
      </c>
    </row>
    <row r="560" spans="1:33" x14ac:dyDescent="0.3">
      <c r="A560">
        <v>532011</v>
      </c>
      <c r="B560">
        <v>3223</v>
      </c>
      <c r="C560">
        <v>2003</v>
      </c>
      <c r="D560">
        <f t="shared" si="105"/>
        <v>62.14706794911573</v>
      </c>
      <c r="E560">
        <v>2002</v>
      </c>
      <c r="F560">
        <v>1996</v>
      </c>
      <c r="G560">
        <v>83</v>
      </c>
      <c r="H560">
        <v>194</v>
      </c>
      <c r="I560">
        <v>163</v>
      </c>
      <c r="J560">
        <v>25</v>
      </c>
      <c r="K560">
        <v>6</v>
      </c>
      <c r="L560">
        <v>8</v>
      </c>
      <c r="M560">
        <v>751</v>
      </c>
      <c r="N560">
        <v>166</v>
      </c>
      <c r="O560">
        <v>600</v>
      </c>
      <c r="P560">
        <f t="shared" si="106"/>
        <v>4.1583166332665327</v>
      </c>
      <c r="Q560">
        <f t="shared" si="107"/>
        <v>9.7194388777555112</v>
      </c>
      <c r="R560">
        <f t="shared" si="108"/>
        <v>8.1663326653306605</v>
      </c>
      <c r="S560">
        <f t="shared" si="109"/>
        <v>1.2525050100200401</v>
      </c>
      <c r="T560">
        <f t="shared" si="110"/>
        <v>0.30060120240480964</v>
      </c>
      <c r="U560">
        <f t="shared" si="111"/>
        <v>0.40080160320641278</v>
      </c>
      <c r="V560">
        <f t="shared" si="112"/>
        <v>37.625250501002007</v>
      </c>
      <c r="W560">
        <f t="shared" si="113"/>
        <v>8.3166332665330653</v>
      </c>
      <c r="X560">
        <f t="shared" si="114"/>
        <v>30.060120240480963</v>
      </c>
      <c r="Y560">
        <v>3212</v>
      </c>
      <c r="Z560">
        <v>2186</v>
      </c>
      <c r="AA560">
        <f t="shared" si="115"/>
        <v>68.057285180572848</v>
      </c>
      <c r="AB560">
        <v>2185</v>
      </c>
      <c r="AC560">
        <v>2181</v>
      </c>
      <c r="AD560">
        <v>1069</v>
      </c>
      <c r="AE560">
        <v>1112</v>
      </c>
      <c r="AF560">
        <f t="shared" si="116"/>
        <v>49.014213663457127</v>
      </c>
      <c r="AG560">
        <f t="shared" si="117"/>
        <v>50.985786336542873</v>
      </c>
    </row>
    <row r="561" spans="1:33" x14ac:dyDescent="0.3">
      <c r="A561">
        <v>532029</v>
      </c>
      <c r="B561">
        <v>1638</v>
      </c>
      <c r="C561">
        <v>1086</v>
      </c>
      <c r="D561">
        <f t="shared" si="105"/>
        <v>66.300366300366292</v>
      </c>
      <c r="E561">
        <v>1084</v>
      </c>
      <c r="F561">
        <v>1078</v>
      </c>
      <c r="G561">
        <v>31</v>
      </c>
      <c r="H561">
        <v>100</v>
      </c>
      <c r="I561">
        <v>109</v>
      </c>
      <c r="J561">
        <v>14</v>
      </c>
      <c r="K561">
        <v>7</v>
      </c>
      <c r="L561">
        <v>5</v>
      </c>
      <c r="M561">
        <v>435</v>
      </c>
      <c r="N561">
        <v>92</v>
      </c>
      <c r="O561">
        <v>285</v>
      </c>
      <c r="P561">
        <f t="shared" si="106"/>
        <v>2.8756957328385901</v>
      </c>
      <c r="Q561">
        <f t="shared" si="107"/>
        <v>9.2764378478664185</v>
      </c>
      <c r="R561">
        <f t="shared" si="108"/>
        <v>10.111317254174397</v>
      </c>
      <c r="S561">
        <f t="shared" si="109"/>
        <v>1.2987012987012987</v>
      </c>
      <c r="T561">
        <f t="shared" si="110"/>
        <v>0.64935064935064934</v>
      </c>
      <c r="U561">
        <f t="shared" si="111"/>
        <v>0.463821892393321</v>
      </c>
      <c r="V561">
        <f t="shared" si="112"/>
        <v>40.352504638218925</v>
      </c>
      <c r="W561">
        <f t="shared" si="113"/>
        <v>8.5343228200371062</v>
      </c>
      <c r="X561">
        <f t="shared" si="114"/>
        <v>26.437847866419297</v>
      </c>
      <c r="Y561">
        <v>1634</v>
      </c>
      <c r="Z561">
        <v>1170</v>
      </c>
      <c r="AA561">
        <f t="shared" si="115"/>
        <v>71.603427172582627</v>
      </c>
      <c r="AB561">
        <v>1170</v>
      </c>
      <c r="AC561">
        <v>1155</v>
      </c>
      <c r="AD561">
        <v>606</v>
      </c>
      <c r="AE561">
        <v>549</v>
      </c>
      <c r="AF561">
        <f t="shared" si="116"/>
        <v>52.467532467532465</v>
      </c>
      <c r="AG561">
        <f t="shared" si="117"/>
        <v>47.532467532467528</v>
      </c>
    </row>
    <row r="562" spans="1:33" x14ac:dyDescent="0.3">
      <c r="A562">
        <v>532037</v>
      </c>
      <c r="B562">
        <v>191</v>
      </c>
      <c r="C562">
        <v>136</v>
      </c>
      <c r="D562">
        <f t="shared" si="105"/>
        <v>71.204188481675388</v>
      </c>
      <c r="E562">
        <v>136</v>
      </c>
      <c r="F562">
        <v>136</v>
      </c>
      <c r="G562">
        <v>5</v>
      </c>
      <c r="H562">
        <v>21</v>
      </c>
      <c r="I562">
        <v>13</v>
      </c>
      <c r="J562">
        <v>1</v>
      </c>
      <c r="K562">
        <v>1</v>
      </c>
      <c r="L562">
        <v>0</v>
      </c>
      <c r="M562">
        <v>52</v>
      </c>
      <c r="N562">
        <v>7</v>
      </c>
      <c r="O562">
        <v>36</v>
      </c>
      <c r="P562">
        <f t="shared" si="106"/>
        <v>3.6764705882352944</v>
      </c>
      <c r="Q562">
        <f t="shared" si="107"/>
        <v>15.441176470588236</v>
      </c>
      <c r="R562">
        <f t="shared" si="108"/>
        <v>9.5588235294117645</v>
      </c>
      <c r="S562">
        <f t="shared" si="109"/>
        <v>0.73529411764705876</v>
      </c>
      <c r="T562">
        <f t="shared" si="110"/>
        <v>0.73529411764705876</v>
      </c>
      <c r="U562">
        <f t="shared" si="111"/>
        <v>0</v>
      </c>
      <c r="V562">
        <f t="shared" si="112"/>
        <v>38.235294117647058</v>
      </c>
      <c r="W562">
        <f t="shared" si="113"/>
        <v>5.1470588235294112</v>
      </c>
      <c r="X562">
        <f t="shared" si="114"/>
        <v>26.47058823529412</v>
      </c>
      <c r="Y562">
        <v>192</v>
      </c>
      <c r="Z562">
        <v>137</v>
      </c>
      <c r="AA562">
        <f t="shared" si="115"/>
        <v>71.354166666666657</v>
      </c>
      <c r="AB562">
        <v>137</v>
      </c>
      <c r="AC562">
        <v>137</v>
      </c>
      <c r="AD562">
        <v>80</v>
      </c>
      <c r="AE562">
        <v>57</v>
      </c>
      <c r="AF562">
        <f t="shared" si="116"/>
        <v>58.394160583941598</v>
      </c>
      <c r="AG562">
        <f t="shared" si="117"/>
        <v>41.605839416058394</v>
      </c>
    </row>
    <row r="563" spans="1:33" x14ac:dyDescent="0.3">
      <c r="A563">
        <v>532045</v>
      </c>
      <c r="B563">
        <v>283</v>
      </c>
      <c r="C563">
        <v>203</v>
      </c>
      <c r="D563">
        <f t="shared" si="105"/>
        <v>71.731448763250881</v>
      </c>
      <c r="E563">
        <v>203</v>
      </c>
      <c r="F563">
        <v>202</v>
      </c>
      <c r="G563">
        <v>15</v>
      </c>
      <c r="H563">
        <v>32</v>
      </c>
      <c r="I563">
        <v>13</v>
      </c>
      <c r="J563">
        <v>2</v>
      </c>
      <c r="K563">
        <v>3</v>
      </c>
      <c r="L563">
        <v>3</v>
      </c>
      <c r="M563">
        <v>52</v>
      </c>
      <c r="N563">
        <v>21</v>
      </c>
      <c r="O563">
        <v>61</v>
      </c>
      <c r="P563">
        <f t="shared" si="106"/>
        <v>7.4257425742574252</v>
      </c>
      <c r="Q563">
        <f t="shared" si="107"/>
        <v>15.841584158415841</v>
      </c>
      <c r="R563">
        <f t="shared" si="108"/>
        <v>6.435643564356436</v>
      </c>
      <c r="S563">
        <f t="shared" si="109"/>
        <v>0.99009900990099009</v>
      </c>
      <c r="T563">
        <f t="shared" si="110"/>
        <v>1.4851485148514851</v>
      </c>
      <c r="U563">
        <f t="shared" si="111"/>
        <v>1.4851485148514851</v>
      </c>
      <c r="V563">
        <f t="shared" si="112"/>
        <v>25.742574257425744</v>
      </c>
      <c r="W563">
        <f t="shared" si="113"/>
        <v>10.396039603960396</v>
      </c>
      <c r="X563">
        <f t="shared" si="114"/>
        <v>30.198019801980198</v>
      </c>
      <c r="Y563">
        <v>282</v>
      </c>
      <c r="Z563">
        <v>204</v>
      </c>
      <c r="AA563">
        <f t="shared" si="115"/>
        <v>72.340425531914903</v>
      </c>
      <c r="AB563">
        <v>204</v>
      </c>
      <c r="AC563">
        <v>204</v>
      </c>
      <c r="AD563">
        <v>81</v>
      </c>
      <c r="AE563">
        <v>123</v>
      </c>
      <c r="AF563">
        <f t="shared" si="116"/>
        <v>39.705882352941174</v>
      </c>
      <c r="AG563">
        <f t="shared" si="117"/>
        <v>60.294117647058819</v>
      </c>
    </row>
    <row r="564" spans="1:33" x14ac:dyDescent="0.3">
      <c r="A564">
        <v>532053</v>
      </c>
      <c r="B564">
        <v>53530</v>
      </c>
      <c r="C564">
        <v>29444</v>
      </c>
      <c r="D564">
        <f t="shared" si="105"/>
        <v>55.004670278348591</v>
      </c>
      <c r="E564">
        <v>29427</v>
      </c>
      <c r="F564">
        <v>29240</v>
      </c>
      <c r="G564">
        <v>1199</v>
      </c>
      <c r="H564">
        <v>2890</v>
      </c>
      <c r="I564">
        <v>2573</v>
      </c>
      <c r="J564">
        <v>449</v>
      </c>
      <c r="K564">
        <v>174</v>
      </c>
      <c r="L564">
        <v>120</v>
      </c>
      <c r="M564">
        <v>11516</v>
      </c>
      <c r="N564">
        <v>2710</v>
      </c>
      <c r="O564">
        <v>7609</v>
      </c>
      <c r="P564">
        <f t="shared" si="106"/>
        <v>4.1005471956224353</v>
      </c>
      <c r="Q564">
        <f t="shared" si="107"/>
        <v>9.8837209302325579</v>
      </c>
      <c r="R564">
        <f t="shared" si="108"/>
        <v>8.7995896032831737</v>
      </c>
      <c r="S564">
        <f t="shared" si="109"/>
        <v>1.5355677154582763</v>
      </c>
      <c r="T564">
        <f t="shared" si="110"/>
        <v>0.59507523939808482</v>
      </c>
      <c r="U564">
        <f t="shared" si="111"/>
        <v>0.41039671682626538</v>
      </c>
      <c r="V564">
        <f t="shared" si="112"/>
        <v>39.384404924760602</v>
      </c>
      <c r="W564">
        <f t="shared" si="113"/>
        <v>9.2681258549931602</v>
      </c>
      <c r="X564">
        <f t="shared" si="114"/>
        <v>26.022571819425444</v>
      </c>
      <c r="Y564">
        <v>53377</v>
      </c>
      <c r="Z564">
        <v>31811</v>
      </c>
      <c r="AA564">
        <f t="shared" si="115"/>
        <v>59.596830095359422</v>
      </c>
      <c r="AB564">
        <v>31798</v>
      </c>
      <c r="AC564">
        <v>31713</v>
      </c>
      <c r="AD564">
        <v>16752</v>
      </c>
      <c r="AE564">
        <v>14961</v>
      </c>
      <c r="AF564">
        <f t="shared" si="116"/>
        <v>52.823763125532118</v>
      </c>
      <c r="AG564">
        <f t="shared" si="117"/>
        <v>47.176236874467889</v>
      </c>
    </row>
    <row r="565" spans="1:33" x14ac:dyDescent="0.3">
      <c r="A565">
        <v>532061</v>
      </c>
      <c r="B565">
        <v>458</v>
      </c>
      <c r="C565">
        <v>295</v>
      </c>
      <c r="D565">
        <f t="shared" si="105"/>
        <v>64.410480349344979</v>
      </c>
      <c r="E565">
        <v>294</v>
      </c>
      <c r="F565">
        <v>293</v>
      </c>
      <c r="G565">
        <v>16</v>
      </c>
      <c r="H565">
        <v>16</v>
      </c>
      <c r="I565">
        <v>26</v>
      </c>
      <c r="J565">
        <v>3</v>
      </c>
      <c r="K565">
        <v>2</v>
      </c>
      <c r="L565">
        <v>2</v>
      </c>
      <c r="M565">
        <v>118</v>
      </c>
      <c r="N565">
        <v>26</v>
      </c>
      <c r="O565">
        <v>84</v>
      </c>
      <c r="P565">
        <f t="shared" si="106"/>
        <v>5.4607508532423212</v>
      </c>
      <c r="Q565">
        <f t="shared" si="107"/>
        <v>5.4607508532423212</v>
      </c>
      <c r="R565">
        <f t="shared" si="108"/>
        <v>8.8737201365187719</v>
      </c>
      <c r="S565">
        <f t="shared" si="109"/>
        <v>1.0238907849829351</v>
      </c>
      <c r="T565">
        <f t="shared" si="110"/>
        <v>0.68259385665529015</v>
      </c>
      <c r="U565">
        <f t="shared" si="111"/>
        <v>0.68259385665529015</v>
      </c>
      <c r="V565">
        <f t="shared" si="112"/>
        <v>40.273037542662117</v>
      </c>
      <c r="W565">
        <f t="shared" si="113"/>
        <v>8.8737201365187719</v>
      </c>
      <c r="X565">
        <f t="shared" si="114"/>
        <v>28.668941979522184</v>
      </c>
      <c r="Y565">
        <v>453</v>
      </c>
      <c r="Z565">
        <v>308</v>
      </c>
      <c r="AA565">
        <f t="shared" si="115"/>
        <v>67.991169977924955</v>
      </c>
      <c r="AB565">
        <v>308</v>
      </c>
      <c r="AC565">
        <v>308</v>
      </c>
      <c r="AD565">
        <v>169</v>
      </c>
      <c r="AE565">
        <v>139</v>
      </c>
      <c r="AF565">
        <f t="shared" si="116"/>
        <v>54.870129870129873</v>
      </c>
      <c r="AG565">
        <f t="shared" si="117"/>
        <v>45.129870129870127</v>
      </c>
    </row>
    <row r="566" spans="1:33" x14ac:dyDescent="0.3">
      <c r="A566">
        <v>532070</v>
      </c>
      <c r="B566">
        <v>135</v>
      </c>
      <c r="C566">
        <v>110</v>
      </c>
      <c r="D566">
        <f t="shared" si="105"/>
        <v>81.481481481481481</v>
      </c>
      <c r="E566">
        <v>110</v>
      </c>
      <c r="F566">
        <v>109</v>
      </c>
      <c r="G566">
        <v>5</v>
      </c>
      <c r="H566">
        <v>12</v>
      </c>
      <c r="I566">
        <v>17</v>
      </c>
      <c r="J566">
        <v>1</v>
      </c>
      <c r="K566">
        <v>2</v>
      </c>
      <c r="L566">
        <v>0</v>
      </c>
      <c r="M566">
        <v>32</v>
      </c>
      <c r="N566">
        <v>11</v>
      </c>
      <c r="O566">
        <v>29</v>
      </c>
      <c r="P566">
        <f t="shared" si="106"/>
        <v>4.5871559633027523</v>
      </c>
      <c r="Q566">
        <f t="shared" si="107"/>
        <v>11.009174311926607</v>
      </c>
      <c r="R566">
        <f t="shared" si="108"/>
        <v>15.596330275229359</v>
      </c>
      <c r="S566">
        <f t="shared" si="109"/>
        <v>0.91743119266055051</v>
      </c>
      <c r="T566">
        <f t="shared" si="110"/>
        <v>1.834862385321101</v>
      </c>
      <c r="U566">
        <f t="shared" si="111"/>
        <v>0</v>
      </c>
      <c r="V566">
        <f t="shared" si="112"/>
        <v>29.357798165137616</v>
      </c>
      <c r="W566">
        <f t="shared" si="113"/>
        <v>10.091743119266056</v>
      </c>
      <c r="X566">
        <f t="shared" si="114"/>
        <v>26.605504587155966</v>
      </c>
      <c r="Y566">
        <v>138</v>
      </c>
      <c r="Z566">
        <v>114</v>
      </c>
      <c r="AA566">
        <f t="shared" si="115"/>
        <v>82.608695652173907</v>
      </c>
      <c r="AB566">
        <v>114</v>
      </c>
      <c r="AC566">
        <v>114</v>
      </c>
      <c r="AD566">
        <v>44</v>
      </c>
      <c r="AE566">
        <v>70</v>
      </c>
      <c r="AF566">
        <f t="shared" si="116"/>
        <v>38.596491228070171</v>
      </c>
      <c r="AG566">
        <f t="shared" si="117"/>
        <v>61.403508771929829</v>
      </c>
    </row>
    <row r="567" spans="1:33" x14ac:dyDescent="0.3">
      <c r="A567">
        <v>532088</v>
      </c>
      <c r="B567">
        <v>265</v>
      </c>
      <c r="C567">
        <v>156</v>
      </c>
      <c r="D567">
        <f t="shared" si="105"/>
        <v>58.867924528301884</v>
      </c>
      <c r="E567">
        <v>155</v>
      </c>
      <c r="F567">
        <v>154</v>
      </c>
      <c r="G567">
        <v>7</v>
      </c>
      <c r="H567">
        <v>21</v>
      </c>
      <c r="I567">
        <v>14</v>
      </c>
      <c r="J567">
        <v>7</v>
      </c>
      <c r="K567">
        <v>2</v>
      </c>
      <c r="L567">
        <v>0</v>
      </c>
      <c r="M567">
        <v>41</v>
      </c>
      <c r="N567">
        <v>17</v>
      </c>
      <c r="O567">
        <v>45</v>
      </c>
      <c r="P567">
        <f t="shared" si="106"/>
        <v>4.5454545454545459</v>
      </c>
      <c r="Q567">
        <f t="shared" si="107"/>
        <v>13.636363636363635</v>
      </c>
      <c r="R567">
        <f t="shared" si="108"/>
        <v>9.0909090909090917</v>
      </c>
      <c r="S567">
        <f t="shared" si="109"/>
        <v>4.5454545454545459</v>
      </c>
      <c r="T567">
        <f t="shared" si="110"/>
        <v>1.2987012987012987</v>
      </c>
      <c r="U567">
        <f t="shared" si="111"/>
        <v>0</v>
      </c>
      <c r="V567">
        <f t="shared" si="112"/>
        <v>26.623376623376622</v>
      </c>
      <c r="W567">
        <f t="shared" si="113"/>
        <v>11.038961038961039</v>
      </c>
      <c r="X567">
        <f t="shared" si="114"/>
        <v>29.220779220779221</v>
      </c>
      <c r="Y567">
        <v>266</v>
      </c>
      <c r="Z567">
        <v>171</v>
      </c>
      <c r="AA567">
        <f t="shared" si="115"/>
        <v>64.285714285714292</v>
      </c>
      <c r="AB567">
        <v>171</v>
      </c>
      <c r="AC567">
        <v>170</v>
      </c>
      <c r="AD567">
        <v>70</v>
      </c>
      <c r="AE567">
        <v>100</v>
      </c>
      <c r="AF567">
        <f t="shared" si="116"/>
        <v>41.17647058823529</v>
      </c>
      <c r="AG567">
        <f t="shared" si="117"/>
        <v>58.82352941176471</v>
      </c>
    </row>
    <row r="568" spans="1:33" x14ac:dyDescent="0.3">
      <c r="A568">
        <v>532096</v>
      </c>
      <c r="B568">
        <v>73</v>
      </c>
      <c r="C568">
        <v>54</v>
      </c>
      <c r="D568">
        <f t="shared" si="105"/>
        <v>73.972602739726028</v>
      </c>
      <c r="E568">
        <v>54</v>
      </c>
      <c r="F568">
        <v>54</v>
      </c>
      <c r="G568">
        <v>0</v>
      </c>
      <c r="H568">
        <v>11</v>
      </c>
      <c r="I568">
        <v>3</v>
      </c>
      <c r="J568">
        <v>0</v>
      </c>
      <c r="K568">
        <v>0</v>
      </c>
      <c r="L568">
        <v>0</v>
      </c>
      <c r="M568">
        <v>17</v>
      </c>
      <c r="N568">
        <v>4</v>
      </c>
      <c r="O568">
        <v>19</v>
      </c>
      <c r="P568">
        <f t="shared" si="106"/>
        <v>0</v>
      </c>
      <c r="Q568">
        <f t="shared" si="107"/>
        <v>20.37037037037037</v>
      </c>
      <c r="R568">
        <f t="shared" si="108"/>
        <v>5.5555555555555554</v>
      </c>
      <c r="S568">
        <f t="shared" si="109"/>
        <v>0</v>
      </c>
      <c r="T568">
        <f t="shared" si="110"/>
        <v>0</v>
      </c>
      <c r="U568">
        <f t="shared" si="111"/>
        <v>0</v>
      </c>
      <c r="V568">
        <f t="shared" si="112"/>
        <v>31.481481481481481</v>
      </c>
      <c r="W568">
        <f t="shared" si="113"/>
        <v>7.4074074074074066</v>
      </c>
      <c r="X568">
        <f t="shared" si="114"/>
        <v>35.185185185185183</v>
      </c>
      <c r="Y568">
        <v>71</v>
      </c>
      <c r="Z568">
        <v>57</v>
      </c>
      <c r="AA568">
        <f t="shared" si="115"/>
        <v>80.281690140845072</v>
      </c>
      <c r="AB568">
        <v>57</v>
      </c>
      <c r="AC568">
        <v>57</v>
      </c>
      <c r="AD568">
        <v>32</v>
      </c>
      <c r="AE568">
        <v>25</v>
      </c>
      <c r="AF568">
        <f t="shared" si="116"/>
        <v>56.140350877192979</v>
      </c>
      <c r="AG568">
        <f t="shared" si="117"/>
        <v>43.859649122807014</v>
      </c>
    </row>
    <row r="569" spans="1:33" x14ac:dyDescent="0.3">
      <c r="A569">
        <v>532100</v>
      </c>
      <c r="B569">
        <v>242</v>
      </c>
      <c r="C569">
        <v>155</v>
      </c>
      <c r="D569">
        <f t="shared" si="105"/>
        <v>64.049586776859499</v>
      </c>
      <c r="E569">
        <v>154</v>
      </c>
      <c r="F569">
        <v>154</v>
      </c>
      <c r="G569">
        <v>1</v>
      </c>
      <c r="H569">
        <v>14</v>
      </c>
      <c r="I569">
        <v>14</v>
      </c>
      <c r="J569">
        <v>1</v>
      </c>
      <c r="K569">
        <v>1</v>
      </c>
      <c r="L569">
        <v>1</v>
      </c>
      <c r="M569">
        <v>76</v>
      </c>
      <c r="N569">
        <v>10</v>
      </c>
      <c r="O569">
        <v>36</v>
      </c>
      <c r="P569">
        <f t="shared" si="106"/>
        <v>0.64935064935064934</v>
      </c>
      <c r="Q569">
        <f t="shared" si="107"/>
        <v>9.0909090909090917</v>
      </c>
      <c r="R569">
        <f t="shared" si="108"/>
        <v>9.0909090909090917</v>
      </c>
      <c r="S569">
        <f t="shared" si="109"/>
        <v>0.64935064935064934</v>
      </c>
      <c r="T569">
        <f t="shared" si="110"/>
        <v>0.64935064935064934</v>
      </c>
      <c r="U569">
        <f t="shared" si="111"/>
        <v>0.64935064935064934</v>
      </c>
      <c r="V569">
        <f t="shared" si="112"/>
        <v>49.350649350649348</v>
      </c>
      <c r="W569">
        <f t="shared" si="113"/>
        <v>6.4935064935064926</v>
      </c>
      <c r="X569">
        <f t="shared" si="114"/>
        <v>23.376623376623375</v>
      </c>
      <c r="Y569">
        <v>242</v>
      </c>
      <c r="Z569">
        <v>173</v>
      </c>
      <c r="AA569">
        <f t="shared" si="115"/>
        <v>71.487603305785115</v>
      </c>
      <c r="AB569">
        <v>173</v>
      </c>
      <c r="AC569">
        <v>173</v>
      </c>
      <c r="AD569">
        <v>117</v>
      </c>
      <c r="AE569">
        <v>56</v>
      </c>
      <c r="AF569">
        <f t="shared" si="116"/>
        <v>67.630057803468219</v>
      </c>
      <c r="AG569">
        <f t="shared" si="117"/>
        <v>32.369942196531795</v>
      </c>
    </row>
    <row r="570" spans="1:33" x14ac:dyDescent="0.3">
      <c r="A570">
        <v>532118</v>
      </c>
      <c r="B570">
        <v>1448</v>
      </c>
      <c r="C570">
        <v>940</v>
      </c>
      <c r="D570">
        <f t="shared" si="105"/>
        <v>64.917127071823202</v>
      </c>
      <c r="E570">
        <v>940</v>
      </c>
      <c r="F570">
        <v>935</v>
      </c>
      <c r="G570">
        <v>31</v>
      </c>
      <c r="H570">
        <v>80</v>
      </c>
      <c r="I570">
        <v>83</v>
      </c>
      <c r="J570">
        <v>9</v>
      </c>
      <c r="K570">
        <v>5</v>
      </c>
      <c r="L570">
        <v>3</v>
      </c>
      <c r="M570">
        <v>383</v>
      </c>
      <c r="N570">
        <v>112</v>
      </c>
      <c r="O570">
        <v>229</v>
      </c>
      <c r="P570">
        <f t="shared" si="106"/>
        <v>3.3155080213903747</v>
      </c>
      <c r="Q570">
        <f t="shared" si="107"/>
        <v>8.5561497326203195</v>
      </c>
      <c r="R570">
        <f t="shared" si="108"/>
        <v>8.8770053475935828</v>
      </c>
      <c r="S570">
        <f t="shared" si="109"/>
        <v>0.96256684491978617</v>
      </c>
      <c r="T570">
        <f t="shared" si="110"/>
        <v>0.53475935828876997</v>
      </c>
      <c r="U570">
        <f t="shared" si="111"/>
        <v>0.32085561497326204</v>
      </c>
      <c r="V570">
        <f t="shared" si="112"/>
        <v>40.962566844919785</v>
      </c>
      <c r="W570">
        <f t="shared" si="113"/>
        <v>11.978609625668449</v>
      </c>
      <c r="X570">
        <f t="shared" si="114"/>
        <v>24.491978609625669</v>
      </c>
      <c r="Y570">
        <v>1455</v>
      </c>
      <c r="Z570">
        <v>1005</v>
      </c>
      <c r="AA570">
        <f t="shared" si="115"/>
        <v>69.072164948453604</v>
      </c>
      <c r="AB570">
        <v>1005</v>
      </c>
      <c r="AC570">
        <v>1003</v>
      </c>
      <c r="AD570">
        <v>535</v>
      </c>
      <c r="AE570">
        <v>468</v>
      </c>
      <c r="AF570">
        <f t="shared" si="116"/>
        <v>53.339980059820533</v>
      </c>
      <c r="AG570">
        <f t="shared" si="117"/>
        <v>46.66001994017946</v>
      </c>
    </row>
    <row r="571" spans="1:33" x14ac:dyDescent="0.3">
      <c r="A571">
        <v>532126</v>
      </c>
      <c r="B571">
        <v>839</v>
      </c>
      <c r="C571">
        <v>609</v>
      </c>
      <c r="D571">
        <f t="shared" si="105"/>
        <v>72.586412395709175</v>
      </c>
      <c r="E571">
        <v>609</v>
      </c>
      <c r="F571">
        <v>603</v>
      </c>
      <c r="G571">
        <v>45</v>
      </c>
      <c r="H571">
        <v>84</v>
      </c>
      <c r="I571">
        <v>46</v>
      </c>
      <c r="J571">
        <v>6</v>
      </c>
      <c r="K571">
        <v>2</v>
      </c>
      <c r="L571">
        <v>1</v>
      </c>
      <c r="M571">
        <v>165</v>
      </c>
      <c r="N571">
        <v>60</v>
      </c>
      <c r="O571">
        <v>194</v>
      </c>
      <c r="P571">
        <f t="shared" si="106"/>
        <v>7.4626865671641784</v>
      </c>
      <c r="Q571">
        <f t="shared" si="107"/>
        <v>13.930348258706468</v>
      </c>
      <c r="R571">
        <f t="shared" si="108"/>
        <v>7.6285240464344941</v>
      </c>
      <c r="S571">
        <f t="shared" si="109"/>
        <v>0.99502487562189057</v>
      </c>
      <c r="T571">
        <f t="shared" si="110"/>
        <v>0.33167495854063017</v>
      </c>
      <c r="U571">
        <f t="shared" si="111"/>
        <v>0.16583747927031509</v>
      </c>
      <c r="V571">
        <f t="shared" si="112"/>
        <v>27.363184079601986</v>
      </c>
      <c r="W571">
        <f t="shared" si="113"/>
        <v>9.9502487562189064</v>
      </c>
      <c r="X571">
        <f t="shared" si="114"/>
        <v>32.172470978441126</v>
      </c>
      <c r="Y571">
        <v>829</v>
      </c>
      <c r="Z571">
        <v>634</v>
      </c>
      <c r="AA571">
        <f t="shared" si="115"/>
        <v>76.477683956574182</v>
      </c>
      <c r="AB571">
        <v>634</v>
      </c>
      <c r="AC571">
        <v>633</v>
      </c>
      <c r="AD571">
        <v>255</v>
      </c>
      <c r="AE571">
        <v>378</v>
      </c>
      <c r="AF571">
        <f t="shared" si="116"/>
        <v>40.284360189573462</v>
      </c>
      <c r="AG571">
        <f t="shared" si="117"/>
        <v>59.715639810426538</v>
      </c>
    </row>
    <row r="572" spans="1:33" x14ac:dyDescent="0.3">
      <c r="A572">
        <v>532134</v>
      </c>
      <c r="B572">
        <v>103</v>
      </c>
      <c r="C572">
        <v>71</v>
      </c>
      <c r="D572">
        <f t="shared" si="105"/>
        <v>68.932038834951456</v>
      </c>
      <c r="E572">
        <v>71</v>
      </c>
      <c r="F572">
        <v>71</v>
      </c>
      <c r="G572">
        <v>2</v>
      </c>
      <c r="H572">
        <v>4</v>
      </c>
      <c r="I572">
        <v>13</v>
      </c>
      <c r="J572">
        <v>1</v>
      </c>
      <c r="K572">
        <v>0</v>
      </c>
      <c r="L572">
        <v>0</v>
      </c>
      <c r="M572">
        <v>30</v>
      </c>
      <c r="N572">
        <v>3</v>
      </c>
      <c r="O572">
        <v>18</v>
      </c>
      <c r="P572">
        <f t="shared" si="106"/>
        <v>2.8169014084507045</v>
      </c>
      <c r="Q572">
        <f t="shared" si="107"/>
        <v>5.6338028169014089</v>
      </c>
      <c r="R572">
        <f t="shared" si="108"/>
        <v>18.30985915492958</v>
      </c>
      <c r="S572">
        <f t="shared" si="109"/>
        <v>1.4084507042253522</v>
      </c>
      <c r="T572">
        <f t="shared" si="110"/>
        <v>0</v>
      </c>
      <c r="U572">
        <f t="shared" si="111"/>
        <v>0</v>
      </c>
      <c r="V572">
        <f t="shared" si="112"/>
        <v>42.25352112676056</v>
      </c>
      <c r="W572">
        <f t="shared" si="113"/>
        <v>4.225352112676056</v>
      </c>
      <c r="X572">
        <f t="shared" si="114"/>
        <v>25.352112676056336</v>
      </c>
      <c r="Y572">
        <v>102</v>
      </c>
      <c r="Z572">
        <v>70</v>
      </c>
      <c r="AA572">
        <f t="shared" si="115"/>
        <v>68.627450980392155</v>
      </c>
      <c r="AB572">
        <v>70</v>
      </c>
      <c r="AC572">
        <v>70</v>
      </c>
      <c r="AD572">
        <v>42</v>
      </c>
      <c r="AE572">
        <v>28</v>
      </c>
      <c r="AF572">
        <f t="shared" si="116"/>
        <v>60</v>
      </c>
      <c r="AG572">
        <f t="shared" si="117"/>
        <v>40</v>
      </c>
    </row>
    <row r="573" spans="1:33" x14ac:dyDescent="0.3">
      <c r="A573">
        <v>532142</v>
      </c>
      <c r="B573">
        <v>738</v>
      </c>
      <c r="C573">
        <v>475</v>
      </c>
      <c r="D573">
        <f t="shared" si="105"/>
        <v>64.363143631436316</v>
      </c>
      <c r="E573">
        <v>475</v>
      </c>
      <c r="F573">
        <v>472</v>
      </c>
      <c r="G573">
        <v>24</v>
      </c>
      <c r="H573">
        <v>49</v>
      </c>
      <c r="I573">
        <v>49</v>
      </c>
      <c r="J573">
        <v>6</v>
      </c>
      <c r="K573">
        <v>3</v>
      </c>
      <c r="L573">
        <v>2</v>
      </c>
      <c r="M573">
        <v>182</v>
      </c>
      <c r="N573">
        <v>34</v>
      </c>
      <c r="O573">
        <v>123</v>
      </c>
      <c r="P573">
        <f t="shared" si="106"/>
        <v>5.0847457627118651</v>
      </c>
      <c r="Q573">
        <f t="shared" si="107"/>
        <v>10.381355932203389</v>
      </c>
      <c r="R573">
        <f t="shared" si="108"/>
        <v>10.381355932203389</v>
      </c>
      <c r="S573">
        <f t="shared" si="109"/>
        <v>1.2711864406779663</v>
      </c>
      <c r="T573">
        <f t="shared" si="110"/>
        <v>0.63559322033898313</v>
      </c>
      <c r="U573">
        <f t="shared" si="111"/>
        <v>0.42372881355932202</v>
      </c>
      <c r="V573">
        <f t="shared" si="112"/>
        <v>38.559322033898304</v>
      </c>
      <c r="W573">
        <f t="shared" si="113"/>
        <v>7.2033898305084749</v>
      </c>
      <c r="X573">
        <f t="shared" si="114"/>
        <v>26.059322033898308</v>
      </c>
      <c r="Y573">
        <v>737</v>
      </c>
      <c r="Z573">
        <v>504</v>
      </c>
      <c r="AA573">
        <f t="shared" si="115"/>
        <v>68.385345997286294</v>
      </c>
      <c r="AB573">
        <v>504</v>
      </c>
      <c r="AC573">
        <v>503</v>
      </c>
      <c r="AD573">
        <v>260</v>
      </c>
      <c r="AE573">
        <v>243</v>
      </c>
      <c r="AF573">
        <f t="shared" si="116"/>
        <v>51.689860834990064</v>
      </c>
      <c r="AG573">
        <f t="shared" si="117"/>
        <v>48.310139165009943</v>
      </c>
    </row>
    <row r="574" spans="1:33" x14ac:dyDescent="0.3">
      <c r="A574">
        <v>532151</v>
      </c>
      <c r="B574">
        <v>70</v>
      </c>
      <c r="C574">
        <v>55</v>
      </c>
      <c r="D574">
        <f t="shared" si="105"/>
        <v>78.571428571428569</v>
      </c>
      <c r="E574">
        <v>55</v>
      </c>
      <c r="F574">
        <v>55</v>
      </c>
      <c r="G574">
        <v>9</v>
      </c>
      <c r="H574">
        <v>3</v>
      </c>
      <c r="I574">
        <v>9</v>
      </c>
      <c r="J574">
        <v>2</v>
      </c>
      <c r="K574">
        <v>0</v>
      </c>
      <c r="L574">
        <v>0</v>
      </c>
      <c r="M574">
        <v>14</v>
      </c>
      <c r="N574">
        <v>5</v>
      </c>
      <c r="O574">
        <v>13</v>
      </c>
      <c r="P574">
        <f t="shared" si="106"/>
        <v>16.363636363636363</v>
      </c>
      <c r="Q574">
        <f t="shared" si="107"/>
        <v>5.4545454545454541</v>
      </c>
      <c r="R574">
        <f t="shared" si="108"/>
        <v>16.363636363636363</v>
      </c>
      <c r="S574">
        <f t="shared" si="109"/>
        <v>3.6363636363636362</v>
      </c>
      <c r="T574">
        <f t="shared" si="110"/>
        <v>0</v>
      </c>
      <c r="U574">
        <f t="shared" si="111"/>
        <v>0</v>
      </c>
      <c r="V574">
        <f t="shared" si="112"/>
        <v>25.454545454545453</v>
      </c>
      <c r="W574">
        <f t="shared" si="113"/>
        <v>9.0909090909090917</v>
      </c>
      <c r="X574">
        <f t="shared" si="114"/>
        <v>23.636363636363637</v>
      </c>
      <c r="Y574">
        <v>70</v>
      </c>
      <c r="Z574">
        <v>56</v>
      </c>
      <c r="AA574">
        <f t="shared" si="115"/>
        <v>80</v>
      </c>
      <c r="AB574">
        <v>56</v>
      </c>
      <c r="AC574">
        <v>56</v>
      </c>
      <c r="AD574">
        <v>22</v>
      </c>
      <c r="AE574">
        <v>34</v>
      </c>
      <c r="AF574">
        <f t="shared" si="116"/>
        <v>39.285714285714285</v>
      </c>
      <c r="AG574">
        <f t="shared" si="117"/>
        <v>60.714285714285708</v>
      </c>
    </row>
    <row r="575" spans="1:33" x14ac:dyDescent="0.3">
      <c r="A575">
        <v>532169</v>
      </c>
      <c r="B575">
        <v>2486</v>
      </c>
      <c r="C575">
        <v>1681</v>
      </c>
      <c r="D575">
        <f t="shared" si="105"/>
        <v>67.618664521319388</v>
      </c>
      <c r="E575">
        <v>1680</v>
      </c>
      <c r="F575">
        <v>1662</v>
      </c>
      <c r="G575">
        <v>101</v>
      </c>
      <c r="H575">
        <v>212</v>
      </c>
      <c r="I575">
        <v>204</v>
      </c>
      <c r="J575">
        <v>35</v>
      </c>
      <c r="K575">
        <v>5</v>
      </c>
      <c r="L575">
        <v>11</v>
      </c>
      <c r="M575">
        <v>465</v>
      </c>
      <c r="N575">
        <v>166</v>
      </c>
      <c r="O575">
        <v>463</v>
      </c>
      <c r="P575">
        <f t="shared" si="106"/>
        <v>6.0770156438026479</v>
      </c>
      <c r="Q575">
        <f t="shared" si="107"/>
        <v>12.755716004813477</v>
      </c>
      <c r="R575">
        <f t="shared" si="108"/>
        <v>12.274368231046932</v>
      </c>
      <c r="S575">
        <f t="shared" si="109"/>
        <v>2.1058965102286402</v>
      </c>
      <c r="T575">
        <f t="shared" si="110"/>
        <v>0.30084235860409148</v>
      </c>
      <c r="U575">
        <f t="shared" si="111"/>
        <v>0.66185318892900113</v>
      </c>
      <c r="V575">
        <f t="shared" si="112"/>
        <v>27.978339350180505</v>
      </c>
      <c r="W575">
        <f t="shared" si="113"/>
        <v>9.9879663056558368</v>
      </c>
      <c r="X575">
        <f t="shared" si="114"/>
        <v>27.858002406738869</v>
      </c>
      <c r="Y575">
        <v>2493</v>
      </c>
      <c r="Z575">
        <v>1766</v>
      </c>
      <c r="AA575">
        <f t="shared" si="115"/>
        <v>70.838347372643412</v>
      </c>
      <c r="AB575">
        <v>1764</v>
      </c>
      <c r="AC575">
        <v>1761</v>
      </c>
      <c r="AD575">
        <v>802</v>
      </c>
      <c r="AE575">
        <v>959</v>
      </c>
      <c r="AF575">
        <f t="shared" si="116"/>
        <v>45.542305508233959</v>
      </c>
      <c r="AG575">
        <f t="shared" si="117"/>
        <v>54.457694491766041</v>
      </c>
    </row>
    <row r="576" spans="1:33" x14ac:dyDescent="0.3">
      <c r="A576">
        <v>532177</v>
      </c>
      <c r="B576">
        <v>477</v>
      </c>
      <c r="C576">
        <v>299</v>
      </c>
      <c r="D576">
        <f t="shared" si="105"/>
        <v>62.683438155136272</v>
      </c>
      <c r="E576">
        <v>299</v>
      </c>
      <c r="F576">
        <v>299</v>
      </c>
      <c r="G576">
        <v>14</v>
      </c>
      <c r="H576">
        <v>42</v>
      </c>
      <c r="I576">
        <v>28</v>
      </c>
      <c r="J576">
        <v>5</v>
      </c>
      <c r="K576">
        <v>1</v>
      </c>
      <c r="L576">
        <v>0</v>
      </c>
      <c r="M576">
        <v>128</v>
      </c>
      <c r="N576">
        <v>24</v>
      </c>
      <c r="O576">
        <v>57</v>
      </c>
      <c r="P576">
        <f t="shared" si="106"/>
        <v>4.6822742474916383</v>
      </c>
      <c r="Q576">
        <f t="shared" si="107"/>
        <v>14.046822742474916</v>
      </c>
      <c r="R576">
        <f t="shared" si="108"/>
        <v>9.3645484949832767</v>
      </c>
      <c r="S576">
        <f t="shared" si="109"/>
        <v>1.6722408026755853</v>
      </c>
      <c r="T576">
        <f t="shared" si="110"/>
        <v>0.33444816053511706</v>
      </c>
      <c r="U576">
        <f t="shared" si="111"/>
        <v>0</v>
      </c>
      <c r="V576">
        <f t="shared" si="112"/>
        <v>42.809364548494983</v>
      </c>
      <c r="W576">
        <f t="shared" si="113"/>
        <v>8.0267558528428093</v>
      </c>
      <c r="X576">
        <f t="shared" si="114"/>
        <v>19.063545150501675</v>
      </c>
      <c r="Y576">
        <v>477</v>
      </c>
      <c r="Z576">
        <v>318</v>
      </c>
      <c r="AA576">
        <f t="shared" si="115"/>
        <v>66.666666666666657</v>
      </c>
      <c r="AB576">
        <v>318</v>
      </c>
      <c r="AC576">
        <v>318</v>
      </c>
      <c r="AD576">
        <v>187</v>
      </c>
      <c r="AE576">
        <v>131</v>
      </c>
      <c r="AF576">
        <f t="shared" si="116"/>
        <v>58.80503144654088</v>
      </c>
      <c r="AG576">
        <f t="shared" si="117"/>
        <v>41.19496855345912</v>
      </c>
    </row>
    <row r="577" spans="1:33" x14ac:dyDescent="0.3">
      <c r="A577">
        <v>532185</v>
      </c>
      <c r="B577">
        <v>558</v>
      </c>
      <c r="C577">
        <v>358</v>
      </c>
      <c r="D577">
        <f t="shared" si="105"/>
        <v>64.157706093189958</v>
      </c>
      <c r="E577">
        <v>356</v>
      </c>
      <c r="F577">
        <v>354</v>
      </c>
      <c r="G577">
        <v>21</v>
      </c>
      <c r="H577">
        <v>38</v>
      </c>
      <c r="I577">
        <v>31</v>
      </c>
      <c r="J577">
        <v>8</v>
      </c>
      <c r="K577">
        <v>3</v>
      </c>
      <c r="L577">
        <v>2</v>
      </c>
      <c r="M577">
        <v>128</v>
      </c>
      <c r="N577">
        <v>29</v>
      </c>
      <c r="O577">
        <v>94</v>
      </c>
      <c r="P577">
        <f t="shared" si="106"/>
        <v>5.9322033898305087</v>
      </c>
      <c r="Q577">
        <f t="shared" si="107"/>
        <v>10.734463276836157</v>
      </c>
      <c r="R577">
        <f t="shared" si="108"/>
        <v>8.7570621468926557</v>
      </c>
      <c r="S577">
        <f t="shared" si="109"/>
        <v>2.2598870056497176</v>
      </c>
      <c r="T577">
        <f t="shared" si="110"/>
        <v>0.84745762711864403</v>
      </c>
      <c r="U577">
        <f t="shared" si="111"/>
        <v>0.56497175141242939</v>
      </c>
      <c r="V577">
        <f t="shared" si="112"/>
        <v>36.158192090395481</v>
      </c>
      <c r="W577">
        <f t="shared" si="113"/>
        <v>8.1920903954802249</v>
      </c>
      <c r="X577">
        <f t="shared" si="114"/>
        <v>26.55367231638418</v>
      </c>
      <c r="Y577">
        <v>549</v>
      </c>
      <c r="Z577">
        <v>398</v>
      </c>
      <c r="AA577">
        <f t="shared" si="115"/>
        <v>72.495446265938071</v>
      </c>
      <c r="AB577">
        <v>398</v>
      </c>
      <c r="AC577">
        <v>396</v>
      </c>
      <c r="AD577">
        <v>217</v>
      </c>
      <c r="AE577">
        <v>179</v>
      </c>
      <c r="AF577">
        <f t="shared" si="116"/>
        <v>54.797979797979799</v>
      </c>
      <c r="AG577">
        <f t="shared" si="117"/>
        <v>45.202020202020208</v>
      </c>
    </row>
    <row r="578" spans="1:33" x14ac:dyDescent="0.3">
      <c r="A578">
        <v>532193</v>
      </c>
      <c r="B578">
        <v>326</v>
      </c>
      <c r="C578">
        <v>234</v>
      </c>
      <c r="D578">
        <f t="shared" si="105"/>
        <v>71.779141104294482</v>
      </c>
      <c r="E578">
        <v>233</v>
      </c>
      <c r="F578">
        <v>231</v>
      </c>
      <c r="G578">
        <v>11</v>
      </c>
      <c r="H578">
        <v>40</v>
      </c>
      <c r="I578">
        <v>25</v>
      </c>
      <c r="J578">
        <v>3</v>
      </c>
      <c r="K578">
        <v>0</v>
      </c>
      <c r="L578">
        <v>1</v>
      </c>
      <c r="M578">
        <v>68</v>
      </c>
      <c r="N578">
        <v>19</v>
      </c>
      <c r="O578">
        <v>64</v>
      </c>
      <c r="P578">
        <f t="shared" si="106"/>
        <v>4.7619047619047619</v>
      </c>
      <c r="Q578">
        <f t="shared" si="107"/>
        <v>17.316017316017316</v>
      </c>
      <c r="R578">
        <f t="shared" si="108"/>
        <v>10.822510822510822</v>
      </c>
      <c r="S578">
        <f t="shared" si="109"/>
        <v>1.2987012987012987</v>
      </c>
      <c r="T578">
        <f t="shared" si="110"/>
        <v>0</v>
      </c>
      <c r="U578">
        <f t="shared" si="111"/>
        <v>0.4329004329004329</v>
      </c>
      <c r="V578">
        <f t="shared" si="112"/>
        <v>29.437229437229441</v>
      </c>
      <c r="W578">
        <f t="shared" si="113"/>
        <v>8.2251082251082259</v>
      </c>
      <c r="X578">
        <f t="shared" si="114"/>
        <v>27.705627705627705</v>
      </c>
      <c r="Y578">
        <v>332</v>
      </c>
      <c r="Z578">
        <v>251</v>
      </c>
      <c r="AA578">
        <f t="shared" si="115"/>
        <v>75.602409638554207</v>
      </c>
      <c r="AB578">
        <v>251</v>
      </c>
      <c r="AC578">
        <v>251</v>
      </c>
      <c r="AD578">
        <v>88</v>
      </c>
      <c r="AE578">
        <v>163</v>
      </c>
      <c r="AF578">
        <f t="shared" si="116"/>
        <v>35.059760956175303</v>
      </c>
      <c r="AG578">
        <f t="shared" si="117"/>
        <v>64.940239043824704</v>
      </c>
    </row>
    <row r="579" spans="1:33" x14ac:dyDescent="0.3">
      <c r="A579">
        <v>532207</v>
      </c>
      <c r="B579">
        <v>801</v>
      </c>
      <c r="C579">
        <v>453</v>
      </c>
      <c r="D579">
        <f t="shared" ref="D579:D642" si="118">C579/B579*100</f>
        <v>56.554307116104873</v>
      </c>
      <c r="E579">
        <v>453</v>
      </c>
      <c r="F579">
        <v>451</v>
      </c>
      <c r="G579">
        <v>12</v>
      </c>
      <c r="H579">
        <v>54</v>
      </c>
      <c r="I579">
        <v>25</v>
      </c>
      <c r="J579">
        <v>8</v>
      </c>
      <c r="K579">
        <v>8</v>
      </c>
      <c r="L579">
        <v>1</v>
      </c>
      <c r="M579">
        <v>182</v>
      </c>
      <c r="N579">
        <v>53</v>
      </c>
      <c r="O579">
        <v>108</v>
      </c>
      <c r="P579">
        <f t="shared" ref="P579:P642" si="119">G579/$F579*100</f>
        <v>2.6607538802660753</v>
      </c>
      <c r="Q579">
        <f t="shared" ref="Q579:Q642" si="120">H579/$F579*100</f>
        <v>11.973392461197339</v>
      </c>
      <c r="R579">
        <f t="shared" ref="R579:R642" si="121">I579/$F579*100</f>
        <v>5.5432372505543244</v>
      </c>
      <c r="S579">
        <f t="shared" ref="S579:S642" si="122">J579/$F579*100</f>
        <v>1.7738359201773837</v>
      </c>
      <c r="T579">
        <f t="shared" ref="T579:T642" si="123">K579/$F579*100</f>
        <v>1.7738359201773837</v>
      </c>
      <c r="U579">
        <f t="shared" ref="U579:U642" si="124">L579/$F579*100</f>
        <v>0.22172949002217296</v>
      </c>
      <c r="V579">
        <f t="shared" ref="V579:V642" si="125">M579/$F579*100</f>
        <v>40.354767184035481</v>
      </c>
      <c r="W579">
        <f t="shared" ref="W579:W642" si="126">N579/$F579*100</f>
        <v>11.751662971175167</v>
      </c>
      <c r="X579">
        <f t="shared" ref="X579:X642" si="127">O579/$F579*100</f>
        <v>23.946784922394677</v>
      </c>
      <c r="Y579">
        <v>805</v>
      </c>
      <c r="Z579">
        <v>483</v>
      </c>
      <c r="AA579">
        <f t="shared" ref="AA579:AA642" si="128">Z579/Y579*100</f>
        <v>60</v>
      </c>
      <c r="AB579">
        <v>483</v>
      </c>
      <c r="AC579">
        <v>481</v>
      </c>
      <c r="AD579">
        <v>275</v>
      </c>
      <c r="AE579">
        <v>206</v>
      </c>
      <c r="AF579">
        <f t="shared" ref="AF579:AF642" si="129">AD579/AC579*100</f>
        <v>57.17255717255717</v>
      </c>
      <c r="AG579">
        <f t="shared" ref="AG579:AG642" si="130">AE579/AC579*100</f>
        <v>42.82744282744283</v>
      </c>
    </row>
    <row r="580" spans="1:33" x14ac:dyDescent="0.3">
      <c r="A580">
        <v>532215</v>
      </c>
      <c r="B580">
        <v>970</v>
      </c>
      <c r="C580">
        <v>687</v>
      </c>
      <c r="D580">
        <f t="shared" si="118"/>
        <v>70.824742268041234</v>
      </c>
      <c r="E580">
        <v>685</v>
      </c>
      <c r="F580">
        <v>684</v>
      </c>
      <c r="G580">
        <v>34</v>
      </c>
      <c r="H580">
        <v>70</v>
      </c>
      <c r="I580">
        <v>64</v>
      </c>
      <c r="J580">
        <v>10</v>
      </c>
      <c r="K580">
        <v>8</v>
      </c>
      <c r="L580">
        <v>3</v>
      </c>
      <c r="M580">
        <v>185</v>
      </c>
      <c r="N580">
        <v>79</v>
      </c>
      <c r="O580">
        <v>231</v>
      </c>
      <c r="P580">
        <f t="shared" si="119"/>
        <v>4.9707602339181287</v>
      </c>
      <c r="Q580">
        <f t="shared" si="120"/>
        <v>10.23391812865497</v>
      </c>
      <c r="R580">
        <f t="shared" si="121"/>
        <v>9.3567251461988299</v>
      </c>
      <c r="S580">
        <f t="shared" si="122"/>
        <v>1.4619883040935671</v>
      </c>
      <c r="T580">
        <f t="shared" si="123"/>
        <v>1.1695906432748537</v>
      </c>
      <c r="U580">
        <f t="shared" si="124"/>
        <v>0.43859649122807015</v>
      </c>
      <c r="V580">
        <f t="shared" si="125"/>
        <v>27.046783625730995</v>
      </c>
      <c r="W580">
        <f t="shared" si="126"/>
        <v>11.549707602339181</v>
      </c>
      <c r="X580">
        <f t="shared" si="127"/>
        <v>33.771929824561404</v>
      </c>
      <c r="Y580">
        <v>970</v>
      </c>
      <c r="Z580">
        <v>710</v>
      </c>
      <c r="AA580">
        <f t="shared" si="128"/>
        <v>73.19587628865979</v>
      </c>
      <c r="AB580">
        <v>710</v>
      </c>
      <c r="AC580">
        <v>709</v>
      </c>
      <c r="AD580">
        <v>255</v>
      </c>
      <c r="AE580">
        <v>454</v>
      </c>
      <c r="AF580">
        <f t="shared" si="129"/>
        <v>35.966149506346966</v>
      </c>
      <c r="AG580">
        <f t="shared" si="130"/>
        <v>64.033850493653034</v>
      </c>
    </row>
    <row r="581" spans="1:33" x14ac:dyDescent="0.3">
      <c r="A581">
        <v>532223</v>
      </c>
      <c r="B581">
        <v>1268</v>
      </c>
      <c r="C581">
        <v>870</v>
      </c>
      <c r="D581">
        <f t="shared" si="118"/>
        <v>68.611987381703472</v>
      </c>
      <c r="E581">
        <v>870</v>
      </c>
      <c r="F581">
        <v>867</v>
      </c>
      <c r="G581">
        <v>54</v>
      </c>
      <c r="H581">
        <v>129</v>
      </c>
      <c r="I581">
        <v>78</v>
      </c>
      <c r="J581">
        <v>12</v>
      </c>
      <c r="K581">
        <v>5</v>
      </c>
      <c r="L581">
        <v>9</v>
      </c>
      <c r="M581">
        <v>274</v>
      </c>
      <c r="N581">
        <v>93</v>
      </c>
      <c r="O581">
        <v>213</v>
      </c>
      <c r="P581">
        <f t="shared" si="119"/>
        <v>6.2283737024221448</v>
      </c>
      <c r="Q581">
        <f t="shared" si="120"/>
        <v>14.878892733564014</v>
      </c>
      <c r="R581">
        <f t="shared" si="121"/>
        <v>8.9965397923875443</v>
      </c>
      <c r="S581">
        <f t="shared" si="122"/>
        <v>1.3840830449826991</v>
      </c>
      <c r="T581">
        <f t="shared" si="123"/>
        <v>0.57670126874279126</v>
      </c>
      <c r="U581">
        <f t="shared" si="124"/>
        <v>1.0380622837370241</v>
      </c>
      <c r="V581">
        <f t="shared" si="125"/>
        <v>31.603229527104958</v>
      </c>
      <c r="W581">
        <f t="shared" si="126"/>
        <v>10.726643598615917</v>
      </c>
      <c r="X581">
        <f t="shared" si="127"/>
        <v>24.567474048442904</v>
      </c>
      <c r="Y581">
        <v>1265</v>
      </c>
      <c r="Z581">
        <v>883</v>
      </c>
      <c r="AA581">
        <f t="shared" si="128"/>
        <v>69.802371541501969</v>
      </c>
      <c r="AB581">
        <v>883</v>
      </c>
      <c r="AC581">
        <v>883</v>
      </c>
      <c r="AD581">
        <v>407</v>
      </c>
      <c r="AE581">
        <v>476</v>
      </c>
      <c r="AF581">
        <f t="shared" si="129"/>
        <v>46.092865232163085</v>
      </c>
      <c r="AG581">
        <f t="shared" si="130"/>
        <v>53.907134767836915</v>
      </c>
    </row>
    <row r="582" spans="1:33" x14ac:dyDescent="0.3">
      <c r="A582">
        <v>532231</v>
      </c>
      <c r="B582">
        <v>30</v>
      </c>
      <c r="C582">
        <v>24</v>
      </c>
      <c r="D582">
        <f t="shared" si="118"/>
        <v>80</v>
      </c>
      <c r="E582">
        <v>24</v>
      </c>
      <c r="F582">
        <v>24</v>
      </c>
      <c r="G582">
        <v>0</v>
      </c>
      <c r="H582">
        <v>3</v>
      </c>
      <c r="I582">
        <v>2</v>
      </c>
      <c r="J582">
        <v>1</v>
      </c>
      <c r="K582">
        <v>0</v>
      </c>
      <c r="L582">
        <v>0</v>
      </c>
      <c r="M582">
        <v>11</v>
      </c>
      <c r="N582">
        <v>3</v>
      </c>
      <c r="O582">
        <v>4</v>
      </c>
      <c r="P582">
        <f t="shared" si="119"/>
        <v>0</v>
      </c>
      <c r="Q582">
        <f t="shared" si="120"/>
        <v>12.5</v>
      </c>
      <c r="R582">
        <f t="shared" si="121"/>
        <v>8.3333333333333321</v>
      </c>
      <c r="S582">
        <f t="shared" si="122"/>
        <v>4.1666666666666661</v>
      </c>
      <c r="T582">
        <f t="shared" si="123"/>
        <v>0</v>
      </c>
      <c r="U582">
        <f t="shared" si="124"/>
        <v>0</v>
      </c>
      <c r="V582">
        <f t="shared" si="125"/>
        <v>45.833333333333329</v>
      </c>
      <c r="W582">
        <f t="shared" si="126"/>
        <v>12.5</v>
      </c>
      <c r="X582">
        <f t="shared" si="127"/>
        <v>16.666666666666664</v>
      </c>
      <c r="Y582">
        <v>31</v>
      </c>
      <c r="Z582">
        <v>24</v>
      </c>
      <c r="AA582">
        <f t="shared" si="128"/>
        <v>77.41935483870968</v>
      </c>
      <c r="AB582">
        <v>24</v>
      </c>
      <c r="AC582">
        <v>24</v>
      </c>
      <c r="AD582">
        <v>15</v>
      </c>
      <c r="AE582">
        <v>9</v>
      </c>
      <c r="AF582">
        <f t="shared" si="129"/>
        <v>62.5</v>
      </c>
      <c r="AG582">
        <f t="shared" si="130"/>
        <v>37.5</v>
      </c>
    </row>
    <row r="583" spans="1:33" x14ac:dyDescent="0.3">
      <c r="A583">
        <v>532258</v>
      </c>
      <c r="B583">
        <v>51</v>
      </c>
      <c r="C583">
        <v>36</v>
      </c>
      <c r="D583">
        <f t="shared" si="118"/>
        <v>70.588235294117652</v>
      </c>
      <c r="E583">
        <v>36</v>
      </c>
      <c r="F583">
        <v>35</v>
      </c>
      <c r="G583">
        <v>0</v>
      </c>
      <c r="H583">
        <v>4</v>
      </c>
      <c r="I583">
        <v>7</v>
      </c>
      <c r="J583">
        <v>1</v>
      </c>
      <c r="K583">
        <v>0</v>
      </c>
      <c r="L583">
        <v>0</v>
      </c>
      <c r="M583">
        <v>11</v>
      </c>
      <c r="N583">
        <v>3</v>
      </c>
      <c r="O583">
        <v>9</v>
      </c>
      <c r="P583">
        <f t="shared" si="119"/>
        <v>0</v>
      </c>
      <c r="Q583">
        <f t="shared" si="120"/>
        <v>11.428571428571429</v>
      </c>
      <c r="R583">
        <f t="shared" si="121"/>
        <v>20</v>
      </c>
      <c r="S583">
        <f t="shared" si="122"/>
        <v>2.8571428571428572</v>
      </c>
      <c r="T583">
        <f t="shared" si="123"/>
        <v>0</v>
      </c>
      <c r="U583">
        <f t="shared" si="124"/>
        <v>0</v>
      </c>
      <c r="V583">
        <f t="shared" si="125"/>
        <v>31.428571428571427</v>
      </c>
      <c r="W583">
        <f t="shared" si="126"/>
        <v>8.5714285714285712</v>
      </c>
      <c r="X583">
        <f t="shared" si="127"/>
        <v>25.714285714285712</v>
      </c>
      <c r="Y583">
        <v>50</v>
      </c>
      <c r="Z583">
        <v>38</v>
      </c>
      <c r="AA583">
        <f t="shared" si="128"/>
        <v>76</v>
      </c>
      <c r="AB583">
        <v>38</v>
      </c>
      <c r="AC583">
        <v>38</v>
      </c>
      <c r="AD583">
        <v>19</v>
      </c>
      <c r="AE583">
        <v>19</v>
      </c>
      <c r="AF583">
        <f t="shared" si="129"/>
        <v>50</v>
      </c>
      <c r="AG583">
        <f t="shared" si="130"/>
        <v>50</v>
      </c>
    </row>
    <row r="584" spans="1:33" x14ac:dyDescent="0.3">
      <c r="A584">
        <v>532266</v>
      </c>
      <c r="B584">
        <v>85</v>
      </c>
      <c r="C584">
        <v>64</v>
      </c>
      <c r="D584">
        <f t="shared" si="118"/>
        <v>75.294117647058826</v>
      </c>
      <c r="E584">
        <v>64</v>
      </c>
      <c r="F584">
        <v>64</v>
      </c>
      <c r="G584">
        <v>2</v>
      </c>
      <c r="H584">
        <v>3</v>
      </c>
      <c r="I584">
        <v>8</v>
      </c>
      <c r="J584">
        <v>1</v>
      </c>
      <c r="K584">
        <v>0</v>
      </c>
      <c r="L584">
        <v>0</v>
      </c>
      <c r="M584">
        <v>20</v>
      </c>
      <c r="N584">
        <v>7</v>
      </c>
      <c r="O584">
        <v>23</v>
      </c>
      <c r="P584">
        <f t="shared" si="119"/>
        <v>3.125</v>
      </c>
      <c r="Q584">
        <f t="shared" si="120"/>
        <v>4.6875</v>
      </c>
      <c r="R584">
        <f t="shared" si="121"/>
        <v>12.5</v>
      </c>
      <c r="S584">
        <f t="shared" si="122"/>
        <v>1.5625</v>
      </c>
      <c r="T584">
        <f t="shared" si="123"/>
        <v>0</v>
      </c>
      <c r="U584">
        <f t="shared" si="124"/>
        <v>0</v>
      </c>
      <c r="V584">
        <f t="shared" si="125"/>
        <v>31.25</v>
      </c>
      <c r="W584">
        <f t="shared" si="126"/>
        <v>10.9375</v>
      </c>
      <c r="X584">
        <f t="shared" si="127"/>
        <v>35.9375</v>
      </c>
      <c r="Y584">
        <v>85</v>
      </c>
      <c r="Z584">
        <v>68</v>
      </c>
      <c r="AA584">
        <f t="shared" si="128"/>
        <v>80</v>
      </c>
      <c r="AB584">
        <v>68</v>
      </c>
      <c r="AC584">
        <v>68</v>
      </c>
      <c r="AD584">
        <v>21</v>
      </c>
      <c r="AE584">
        <v>47</v>
      </c>
      <c r="AF584">
        <f t="shared" si="129"/>
        <v>30.882352941176471</v>
      </c>
      <c r="AG584">
        <f t="shared" si="130"/>
        <v>69.117647058823522</v>
      </c>
    </row>
    <row r="585" spans="1:33" x14ac:dyDescent="0.3">
      <c r="A585">
        <v>532274</v>
      </c>
      <c r="B585">
        <v>830</v>
      </c>
      <c r="C585">
        <v>588</v>
      </c>
      <c r="D585">
        <f t="shared" si="118"/>
        <v>70.843373493975903</v>
      </c>
      <c r="E585">
        <v>588</v>
      </c>
      <c r="F585">
        <v>587</v>
      </c>
      <c r="G585">
        <v>35</v>
      </c>
      <c r="H585">
        <v>47</v>
      </c>
      <c r="I585">
        <v>44</v>
      </c>
      <c r="J585">
        <v>10</v>
      </c>
      <c r="K585">
        <v>1</v>
      </c>
      <c r="L585">
        <v>1</v>
      </c>
      <c r="M585">
        <v>204</v>
      </c>
      <c r="N585">
        <v>74</v>
      </c>
      <c r="O585">
        <v>171</v>
      </c>
      <c r="P585">
        <f t="shared" si="119"/>
        <v>5.9625212947189095</v>
      </c>
      <c r="Q585">
        <f t="shared" si="120"/>
        <v>8.0068143100511087</v>
      </c>
      <c r="R585">
        <f t="shared" si="121"/>
        <v>7.4957410562180584</v>
      </c>
      <c r="S585">
        <f t="shared" si="122"/>
        <v>1.7035775127768313</v>
      </c>
      <c r="T585">
        <f t="shared" si="123"/>
        <v>0.17035775127768313</v>
      </c>
      <c r="U585">
        <f t="shared" si="124"/>
        <v>0.17035775127768313</v>
      </c>
      <c r="V585">
        <f t="shared" si="125"/>
        <v>34.75298126064736</v>
      </c>
      <c r="W585">
        <f t="shared" si="126"/>
        <v>12.60647359454855</v>
      </c>
      <c r="X585">
        <f t="shared" si="127"/>
        <v>29.131175468483818</v>
      </c>
      <c r="Y585">
        <v>830</v>
      </c>
      <c r="Z585">
        <v>616</v>
      </c>
      <c r="AA585">
        <f t="shared" si="128"/>
        <v>74.216867469879517</v>
      </c>
      <c r="AB585">
        <v>616</v>
      </c>
      <c r="AC585">
        <v>614</v>
      </c>
      <c r="AD585">
        <v>292</v>
      </c>
      <c r="AE585">
        <v>322</v>
      </c>
      <c r="AF585">
        <f t="shared" si="129"/>
        <v>47.557003257328986</v>
      </c>
      <c r="AG585">
        <f t="shared" si="130"/>
        <v>52.442996742671014</v>
      </c>
    </row>
    <row r="586" spans="1:33" x14ac:dyDescent="0.3">
      <c r="A586">
        <v>532282</v>
      </c>
      <c r="B586">
        <v>360</v>
      </c>
      <c r="C586">
        <v>225</v>
      </c>
      <c r="D586">
        <f t="shared" si="118"/>
        <v>62.5</v>
      </c>
      <c r="E586">
        <v>225</v>
      </c>
      <c r="F586">
        <v>224</v>
      </c>
      <c r="G586">
        <v>11</v>
      </c>
      <c r="H586">
        <v>20</v>
      </c>
      <c r="I586">
        <v>19</v>
      </c>
      <c r="J586">
        <v>1</v>
      </c>
      <c r="K586">
        <v>0</v>
      </c>
      <c r="L586">
        <v>1</v>
      </c>
      <c r="M586">
        <v>91</v>
      </c>
      <c r="N586">
        <v>31</v>
      </c>
      <c r="O586">
        <v>50</v>
      </c>
      <c r="P586">
        <f t="shared" si="119"/>
        <v>4.9107142857142856</v>
      </c>
      <c r="Q586">
        <f t="shared" si="120"/>
        <v>8.9285714285714288</v>
      </c>
      <c r="R586">
        <f t="shared" si="121"/>
        <v>8.4821428571428577</v>
      </c>
      <c r="S586">
        <f t="shared" si="122"/>
        <v>0.4464285714285714</v>
      </c>
      <c r="T586">
        <f t="shared" si="123"/>
        <v>0</v>
      </c>
      <c r="U586">
        <f t="shared" si="124"/>
        <v>0.4464285714285714</v>
      </c>
      <c r="V586">
        <f t="shared" si="125"/>
        <v>40.625</v>
      </c>
      <c r="W586">
        <f t="shared" si="126"/>
        <v>13.839285714285715</v>
      </c>
      <c r="X586">
        <f t="shared" si="127"/>
        <v>22.321428571428573</v>
      </c>
      <c r="Y586">
        <v>359</v>
      </c>
      <c r="Z586">
        <v>240</v>
      </c>
      <c r="AA586">
        <f t="shared" si="128"/>
        <v>66.852367688022284</v>
      </c>
      <c r="AB586">
        <v>240</v>
      </c>
      <c r="AC586">
        <v>238</v>
      </c>
      <c r="AD586">
        <v>154</v>
      </c>
      <c r="AE586">
        <v>84</v>
      </c>
      <c r="AF586">
        <f t="shared" si="129"/>
        <v>64.705882352941174</v>
      </c>
      <c r="AG586">
        <f t="shared" si="130"/>
        <v>35.294117647058826</v>
      </c>
    </row>
    <row r="587" spans="1:33" x14ac:dyDescent="0.3">
      <c r="A587">
        <v>532291</v>
      </c>
      <c r="B587">
        <v>255</v>
      </c>
      <c r="C587">
        <v>155</v>
      </c>
      <c r="D587">
        <f t="shared" si="118"/>
        <v>60.784313725490193</v>
      </c>
      <c r="E587">
        <v>155</v>
      </c>
      <c r="F587">
        <v>155</v>
      </c>
      <c r="G587">
        <v>3</v>
      </c>
      <c r="H587">
        <v>23</v>
      </c>
      <c r="I587">
        <v>6</v>
      </c>
      <c r="J587">
        <v>2</v>
      </c>
      <c r="K587">
        <v>1</v>
      </c>
      <c r="L587">
        <v>0</v>
      </c>
      <c r="M587">
        <v>87</v>
      </c>
      <c r="N587">
        <v>11</v>
      </c>
      <c r="O587">
        <v>22</v>
      </c>
      <c r="P587">
        <f t="shared" si="119"/>
        <v>1.935483870967742</v>
      </c>
      <c r="Q587">
        <f t="shared" si="120"/>
        <v>14.838709677419354</v>
      </c>
      <c r="R587">
        <f t="shared" si="121"/>
        <v>3.870967741935484</v>
      </c>
      <c r="S587">
        <f t="shared" si="122"/>
        <v>1.2903225806451613</v>
      </c>
      <c r="T587">
        <f t="shared" si="123"/>
        <v>0.64516129032258063</v>
      </c>
      <c r="U587">
        <f t="shared" si="124"/>
        <v>0</v>
      </c>
      <c r="V587">
        <f t="shared" si="125"/>
        <v>56.129032258064512</v>
      </c>
      <c r="W587">
        <f t="shared" si="126"/>
        <v>7.096774193548387</v>
      </c>
      <c r="X587">
        <f t="shared" si="127"/>
        <v>14.193548387096774</v>
      </c>
      <c r="Y587">
        <v>257</v>
      </c>
      <c r="Z587">
        <v>175</v>
      </c>
      <c r="AA587">
        <f t="shared" si="128"/>
        <v>68.093385214007782</v>
      </c>
      <c r="AB587">
        <v>175</v>
      </c>
      <c r="AC587">
        <v>175</v>
      </c>
      <c r="AD587">
        <v>123</v>
      </c>
      <c r="AE587">
        <v>52</v>
      </c>
      <c r="AF587">
        <f t="shared" si="129"/>
        <v>70.285714285714278</v>
      </c>
      <c r="AG587">
        <f t="shared" si="130"/>
        <v>29.714285714285715</v>
      </c>
    </row>
    <row r="588" spans="1:33" x14ac:dyDescent="0.3">
      <c r="A588">
        <v>532304</v>
      </c>
      <c r="B588">
        <v>82</v>
      </c>
      <c r="C588">
        <v>65</v>
      </c>
      <c r="D588">
        <f t="shared" si="118"/>
        <v>79.268292682926827</v>
      </c>
      <c r="E588">
        <v>65</v>
      </c>
      <c r="F588">
        <v>65</v>
      </c>
      <c r="G588">
        <v>6</v>
      </c>
      <c r="H588">
        <v>11</v>
      </c>
      <c r="I588">
        <v>7</v>
      </c>
      <c r="J588">
        <v>0</v>
      </c>
      <c r="K588">
        <v>0</v>
      </c>
      <c r="L588">
        <v>0</v>
      </c>
      <c r="M588">
        <v>23</v>
      </c>
      <c r="N588">
        <v>9</v>
      </c>
      <c r="O588">
        <v>9</v>
      </c>
      <c r="P588">
        <f t="shared" si="119"/>
        <v>9.2307692307692317</v>
      </c>
      <c r="Q588">
        <f t="shared" si="120"/>
        <v>16.923076923076923</v>
      </c>
      <c r="R588">
        <f t="shared" si="121"/>
        <v>10.76923076923077</v>
      </c>
      <c r="S588">
        <f t="shared" si="122"/>
        <v>0</v>
      </c>
      <c r="T588">
        <f t="shared" si="123"/>
        <v>0</v>
      </c>
      <c r="U588">
        <f t="shared" si="124"/>
        <v>0</v>
      </c>
      <c r="V588">
        <f t="shared" si="125"/>
        <v>35.384615384615387</v>
      </c>
      <c r="W588">
        <f t="shared" si="126"/>
        <v>13.846153846153847</v>
      </c>
      <c r="X588">
        <f t="shared" si="127"/>
        <v>13.846153846153847</v>
      </c>
      <c r="Y588">
        <v>83</v>
      </c>
      <c r="Z588">
        <v>68</v>
      </c>
      <c r="AA588">
        <f t="shared" si="128"/>
        <v>81.92771084337349</v>
      </c>
      <c r="AB588">
        <v>68</v>
      </c>
      <c r="AC588">
        <v>68</v>
      </c>
      <c r="AD588">
        <v>35</v>
      </c>
      <c r="AE588">
        <v>33</v>
      </c>
      <c r="AF588">
        <f t="shared" si="129"/>
        <v>51.470588235294116</v>
      </c>
      <c r="AG588">
        <f t="shared" si="130"/>
        <v>48.529411764705884</v>
      </c>
    </row>
    <row r="589" spans="1:33" x14ac:dyDescent="0.3">
      <c r="A589">
        <v>532312</v>
      </c>
      <c r="B589">
        <v>482</v>
      </c>
      <c r="C589">
        <v>381</v>
      </c>
      <c r="D589">
        <f t="shared" si="118"/>
        <v>79.045643153526967</v>
      </c>
      <c r="E589">
        <v>381</v>
      </c>
      <c r="F589">
        <v>380</v>
      </c>
      <c r="G589">
        <v>24</v>
      </c>
      <c r="H589">
        <v>37</v>
      </c>
      <c r="I589">
        <v>31</v>
      </c>
      <c r="J589">
        <v>2</v>
      </c>
      <c r="K589">
        <v>0</v>
      </c>
      <c r="L589">
        <v>1</v>
      </c>
      <c r="M589">
        <v>117</v>
      </c>
      <c r="N589">
        <v>46</v>
      </c>
      <c r="O589">
        <v>122</v>
      </c>
      <c r="P589">
        <f t="shared" si="119"/>
        <v>6.3157894736842106</v>
      </c>
      <c r="Q589">
        <f t="shared" si="120"/>
        <v>9.7368421052631575</v>
      </c>
      <c r="R589">
        <f t="shared" si="121"/>
        <v>8.1578947368421062</v>
      </c>
      <c r="S589">
        <f t="shared" si="122"/>
        <v>0.52631578947368418</v>
      </c>
      <c r="T589">
        <f t="shared" si="123"/>
        <v>0</v>
      </c>
      <c r="U589">
        <f t="shared" si="124"/>
        <v>0.26315789473684209</v>
      </c>
      <c r="V589">
        <f t="shared" si="125"/>
        <v>30.789473684210527</v>
      </c>
      <c r="W589">
        <f t="shared" si="126"/>
        <v>12.105263157894736</v>
      </c>
      <c r="X589">
        <f t="shared" si="127"/>
        <v>32.10526315789474</v>
      </c>
      <c r="Y589">
        <v>485</v>
      </c>
      <c r="Z589">
        <v>389</v>
      </c>
      <c r="AA589">
        <f t="shared" si="128"/>
        <v>80.206185567010309</v>
      </c>
      <c r="AB589">
        <v>389</v>
      </c>
      <c r="AC589">
        <v>388</v>
      </c>
      <c r="AD589">
        <v>158</v>
      </c>
      <c r="AE589">
        <v>230</v>
      </c>
      <c r="AF589">
        <f t="shared" si="129"/>
        <v>40.72164948453608</v>
      </c>
      <c r="AG589">
        <f t="shared" si="130"/>
        <v>59.27835051546392</v>
      </c>
    </row>
    <row r="590" spans="1:33" x14ac:dyDescent="0.3">
      <c r="A590">
        <v>532321</v>
      </c>
      <c r="B590">
        <v>215</v>
      </c>
      <c r="C590">
        <v>160</v>
      </c>
      <c r="D590">
        <f t="shared" si="118"/>
        <v>74.418604651162795</v>
      </c>
      <c r="E590">
        <v>159</v>
      </c>
      <c r="F590">
        <v>159</v>
      </c>
      <c r="G590">
        <v>6</v>
      </c>
      <c r="H590">
        <v>12</v>
      </c>
      <c r="I590">
        <v>11</v>
      </c>
      <c r="J590">
        <v>2</v>
      </c>
      <c r="K590">
        <v>0</v>
      </c>
      <c r="L590">
        <v>1</v>
      </c>
      <c r="M590">
        <v>64</v>
      </c>
      <c r="N590">
        <v>18</v>
      </c>
      <c r="O590">
        <v>45</v>
      </c>
      <c r="P590">
        <f t="shared" si="119"/>
        <v>3.7735849056603774</v>
      </c>
      <c r="Q590">
        <f t="shared" si="120"/>
        <v>7.5471698113207548</v>
      </c>
      <c r="R590">
        <f t="shared" si="121"/>
        <v>6.9182389937106921</v>
      </c>
      <c r="S590">
        <f t="shared" si="122"/>
        <v>1.257861635220126</v>
      </c>
      <c r="T590">
        <f t="shared" si="123"/>
        <v>0</v>
      </c>
      <c r="U590">
        <f t="shared" si="124"/>
        <v>0.62893081761006298</v>
      </c>
      <c r="V590">
        <f t="shared" si="125"/>
        <v>40.25157232704403</v>
      </c>
      <c r="W590">
        <f t="shared" si="126"/>
        <v>11.320754716981133</v>
      </c>
      <c r="X590">
        <f t="shared" si="127"/>
        <v>28.30188679245283</v>
      </c>
      <c r="Y590">
        <v>215</v>
      </c>
      <c r="Z590">
        <v>157</v>
      </c>
      <c r="AA590">
        <f t="shared" si="128"/>
        <v>73.023255813953497</v>
      </c>
      <c r="AB590">
        <v>157</v>
      </c>
      <c r="AC590">
        <v>157</v>
      </c>
      <c r="AD590">
        <v>86</v>
      </c>
      <c r="AE590">
        <v>71</v>
      </c>
      <c r="AF590">
        <f t="shared" si="129"/>
        <v>54.777070063694268</v>
      </c>
      <c r="AG590">
        <f t="shared" si="130"/>
        <v>45.222929936305732</v>
      </c>
    </row>
    <row r="591" spans="1:33" x14ac:dyDescent="0.3">
      <c r="A591">
        <v>532339</v>
      </c>
      <c r="B591">
        <v>411</v>
      </c>
      <c r="C591">
        <v>199</v>
      </c>
      <c r="D591">
        <f t="shared" si="118"/>
        <v>48.418491484184919</v>
      </c>
      <c r="E591">
        <v>199</v>
      </c>
      <c r="F591">
        <v>199</v>
      </c>
      <c r="G591">
        <v>7</v>
      </c>
      <c r="H591">
        <v>23</v>
      </c>
      <c r="I591">
        <v>11</v>
      </c>
      <c r="J591">
        <v>2</v>
      </c>
      <c r="K591">
        <v>4</v>
      </c>
      <c r="L591">
        <v>0</v>
      </c>
      <c r="M591">
        <v>102</v>
      </c>
      <c r="N591">
        <v>20</v>
      </c>
      <c r="O591">
        <v>30</v>
      </c>
      <c r="P591">
        <f t="shared" si="119"/>
        <v>3.5175879396984926</v>
      </c>
      <c r="Q591">
        <f t="shared" si="120"/>
        <v>11.557788944723619</v>
      </c>
      <c r="R591">
        <f t="shared" si="121"/>
        <v>5.5276381909547743</v>
      </c>
      <c r="S591">
        <f t="shared" si="122"/>
        <v>1.0050251256281406</v>
      </c>
      <c r="T591">
        <f t="shared" si="123"/>
        <v>2.0100502512562812</v>
      </c>
      <c r="U591">
        <f t="shared" si="124"/>
        <v>0</v>
      </c>
      <c r="V591">
        <f t="shared" si="125"/>
        <v>51.256281407035175</v>
      </c>
      <c r="W591">
        <f t="shared" si="126"/>
        <v>10.050251256281408</v>
      </c>
      <c r="X591">
        <f t="shared" si="127"/>
        <v>15.075376884422109</v>
      </c>
      <c r="Y591">
        <v>414</v>
      </c>
      <c r="Z591">
        <v>236</v>
      </c>
      <c r="AA591">
        <f t="shared" si="128"/>
        <v>57.004830917874393</v>
      </c>
      <c r="AB591">
        <v>236</v>
      </c>
      <c r="AC591">
        <v>236</v>
      </c>
      <c r="AD591">
        <v>148</v>
      </c>
      <c r="AE591">
        <v>88</v>
      </c>
      <c r="AF591">
        <f t="shared" si="129"/>
        <v>62.711864406779661</v>
      </c>
      <c r="AG591">
        <f t="shared" si="130"/>
        <v>37.288135593220339</v>
      </c>
    </row>
    <row r="592" spans="1:33" x14ac:dyDescent="0.3">
      <c r="A592">
        <v>532347</v>
      </c>
      <c r="B592">
        <v>922</v>
      </c>
      <c r="C592">
        <v>631</v>
      </c>
      <c r="D592">
        <f t="shared" si="118"/>
        <v>68.43817787418655</v>
      </c>
      <c r="E592">
        <v>630</v>
      </c>
      <c r="F592">
        <v>626</v>
      </c>
      <c r="G592">
        <v>27</v>
      </c>
      <c r="H592">
        <v>83</v>
      </c>
      <c r="I592">
        <v>63</v>
      </c>
      <c r="J592">
        <v>13</v>
      </c>
      <c r="K592">
        <v>7</v>
      </c>
      <c r="L592">
        <v>2</v>
      </c>
      <c r="M592">
        <v>183</v>
      </c>
      <c r="N592">
        <v>47</v>
      </c>
      <c r="O592">
        <v>201</v>
      </c>
      <c r="P592">
        <f t="shared" si="119"/>
        <v>4.3130990415335457</v>
      </c>
      <c r="Q592">
        <f t="shared" si="120"/>
        <v>13.258785942492013</v>
      </c>
      <c r="R592">
        <f t="shared" si="121"/>
        <v>10.063897763578275</v>
      </c>
      <c r="S592">
        <f t="shared" si="122"/>
        <v>2.0766773162939298</v>
      </c>
      <c r="T592">
        <f t="shared" si="123"/>
        <v>1.1182108626198082</v>
      </c>
      <c r="U592">
        <f t="shared" si="124"/>
        <v>0.31948881789137379</v>
      </c>
      <c r="V592">
        <f t="shared" si="125"/>
        <v>29.233226837060705</v>
      </c>
      <c r="W592">
        <f t="shared" si="126"/>
        <v>7.5079872204472844</v>
      </c>
      <c r="X592">
        <f t="shared" si="127"/>
        <v>32.108626198083066</v>
      </c>
      <c r="Y592">
        <v>922</v>
      </c>
      <c r="Z592">
        <v>651</v>
      </c>
      <c r="AA592">
        <f t="shared" si="128"/>
        <v>70.607375271149678</v>
      </c>
      <c r="AB592">
        <v>649</v>
      </c>
      <c r="AC592">
        <v>649</v>
      </c>
      <c r="AD592">
        <v>249</v>
      </c>
      <c r="AE592">
        <v>400</v>
      </c>
      <c r="AF592">
        <f t="shared" si="129"/>
        <v>38.366718027734976</v>
      </c>
      <c r="AG592">
        <f t="shared" si="130"/>
        <v>61.633281972265017</v>
      </c>
    </row>
    <row r="593" spans="1:33" x14ac:dyDescent="0.3">
      <c r="A593">
        <v>532355</v>
      </c>
      <c r="B593">
        <v>407</v>
      </c>
      <c r="C593">
        <v>281</v>
      </c>
      <c r="D593">
        <f t="shared" si="118"/>
        <v>69.041769041769044</v>
      </c>
      <c r="E593">
        <v>281</v>
      </c>
      <c r="F593">
        <v>280</v>
      </c>
      <c r="G593">
        <v>7</v>
      </c>
      <c r="H593">
        <v>41</v>
      </c>
      <c r="I593">
        <v>22</v>
      </c>
      <c r="J593">
        <v>0</v>
      </c>
      <c r="K593">
        <v>3</v>
      </c>
      <c r="L593">
        <v>3</v>
      </c>
      <c r="M593">
        <v>87</v>
      </c>
      <c r="N593">
        <v>37</v>
      </c>
      <c r="O593">
        <v>80</v>
      </c>
      <c r="P593">
        <f t="shared" si="119"/>
        <v>2.5</v>
      </c>
      <c r="Q593">
        <f t="shared" si="120"/>
        <v>14.642857142857144</v>
      </c>
      <c r="R593">
        <f t="shared" si="121"/>
        <v>7.8571428571428568</v>
      </c>
      <c r="S593">
        <f t="shared" si="122"/>
        <v>0</v>
      </c>
      <c r="T593">
        <f t="shared" si="123"/>
        <v>1.0714285714285714</v>
      </c>
      <c r="U593">
        <f t="shared" si="124"/>
        <v>1.0714285714285714</v>
      </c>
      <c r="V593">
        <f t="shared" si="125"/>
        <v>31.071428571428573</v>
      </c>
      <c r="W593">
        <f t="shared" si="126"/>
        <v>13.214285714285715</v>
      </c>
      <c r="X593">
        <f t="shared" si="127"/>
        <v>28.571428571428569</v>
      </c>
      <c r="Y593">
        <v>407</v>
      </c>
      <c r="Z593">
        <v>295</v>
      </c>
      <c r="AA593">
        <f t="shared" si="128"/>
        <v>72.481572481572485</v>
      </c>
      <c r="AB593">
        <v>295</v>
      </c>
      <c r="AC593">
        <v>294</v>
      </c>
      <c r="AD593">
        <v>132</v>
      </c>
      <c r="AE593">
        <v>162</v>
      </c>
      <c r="AF593">
        <f t="shared" si="129"/>
        <v>44.897959183673471</v>
      </c>
      <c r="AG593">
        <f t="shared" si="130"/>
        <v>55.102040816326522</v>
      </c>
    </row>
    <row r="594" spans="1:33" x14ac:dyDescent="0.3">
      <c r="A594">
        <v>532363</v>
      </c>
      <c r="B594">
        <v>393</v>
      </c>
      <c r="C594">
        <v>256</v>
      </c>
      <c r="D594">
        <f t="shared" si="118"/>
        <v>65.139949109414758</v>
      </c>
      <c r="E594">
        <v>256</v>
      </c>
      <c r="F594">
        <v>256</v>
      </c>
      <c r="G594">
        <v>9</v>
      </c>
      <c r="H594">
        <v>16</v>
      </c>
      <c r="I594">
        <v>26</v>
      </c>
      <c r="J594">
        <v>4</v>
      </c>
      <c r="K594">
        <v>1</v>
      </c>
      <c r="L594">
        <v>1</v>
      </c>
      <c r="M594">
        <v>93</v>
      </c>
      <c r="N594">
        <v>36</v>
      </c>
      <c r="O594">
        <v>70</v>
      </c>
      <c r="P594">
        <f t="shared" si="119"/>
        <v>3.515625</v>
      </c>
      <c r="Q594">
        <f t="shared" si="120"/>
        <v>6.25</v>
      </c>
      <c r="R594">
        <f t="shared" si="121"/>
        <v>10.15625</v>
      </c>
      <c r="S594">
        <f t="shared" si="122"/>
        <v>1.5625</v>
      </c>
      <c r="T594">
        <f t="shared" si="123"/>
        <v>0.390625</v>
      </c>
      <c r="U594">
        <f t="shared" si="124"/>
        <v>0.390625</v>
      </c>
      <c r="V594">
        <f t="shared" si="125"/>
        <v>36.328125</v>
      </c>
      <c r="W594">
        <f t="shared" si="126"/>
        <v>14.0625</v>
      </c>
      <c r="X594">
        <f t="shared" si="127"/>
        <v>27.34375</v>
      </c>
      <c r="Y594">
        <v>386</v>
      </c>
      <c r="Z594">
        <v>273</v>
      </c>
      <c r="AA594">
        <f t="shared" si="128"/>
        <v>70.725388601036272</v>
      </c>
      <c r="AB594">
        <v>273</v>
      </c>
      <c r="AC594">
        <v>272</v>
      </c>
      <c r="AD594">
        <v>150</v>
      </c>
      <c r="AE594">
        <v>122</v>
      </c>
      <c r="AF594">
        <f t="shared" si="129"/>
        <v>55.147058823529413</v>
      </c>
      <c r="AG594">
        <f t="shared" si="130"/>
        <v>44.852941176470587</v>
      </c>
    </row>
    <row r="595" spans="1:33" x14ac:dyDescent="0.3">
      <c r="A595">
        <v>532371</v>
      </c>
      <c r="B595">
        <v>1531</v>
      </c>
      <c r="C595">
        <v>1005</v>
      </c>
      <c r="D595">
        <f t="shared" si="118"/>
        <v>65.643370346178969</v>
      </c>
      <c r="E595">
        <v>1005</v>
      </c>
      <c r="F595">
        <v>999</v>
      </c>
      <c r="G595">
        <v>41</v>
      </c>
      <c r="H595">
        <v>120</v>
      </c>
      <c r="I595">
        <v>88</v>
      </c>
      <c r="J595">
        <v>21</v>
      </c>
      <c r="K595">
        <v>4</v>
      </c>
      <c r="L595">
        <v>3</v>
      </c>
      <c r="M595">
        <v>310</v>
      </c>
      <c r="N595">
        <v>101</v>
      </c>
      <c r="O595">
        <v>311</v>
      </c>
      <c r="P595">
        <f t="shared" si="119"/>
        <v>4.1041041041041035</v>
      </c>
      <c r="Q595">
        <f t="shared" si="120"/>
        <v>12.012012012012011</v>
      </c>
      <c r="R595">
        <f t="shared" si="121"/>
        <v>8.8088088088088092</v>
      </c>
      <c r="S595">
        <f t="shared" si="122"/>
        <v>2.1021021021021022</v>
      </c>
      <c r="T595">
        <f t="shared" si="123"/>
        <v>0.40040040040040037</v>
      </c>
      <c r="U595">
        <f t="shared" si="124"/>
        <v>0.3003003003003003</v>
      </c>
      <c r="V595">
        <f t="shared" si="125"/>
        <v>31.031031031031031</v>
      </c>
      <c r="W595">
        <f t="shared" si="126"/>
        <v>10.11011011011011</v>
      </c>
      <c r="X595">
        <f t="shared" si="127"/>
        <v>31.131131131131127</v>
      </c>
      <c r="Y595">
        <v>1535</v>
      </c>
      <c r="Z595">
        <v>1057</v>
      </c>
      <c r="AA595">
        <f t="shared" si="128"/>
        <v>68.859934853420185</v>
      </c>
      <c r="AB595">
        <v>1057</v>
      </c>
      <c r="AC595">
        <v>1051</v>
      </c>
      <c r="AD595">
        <v>463</v>
      </c>
      <c r="AE595">
        <v>588</v>
      </c>
      <c r="AF595">
        <f t="shared" si="129"/>
        <v>44.053282588011413</v>
      </c>
      <c r="AG595">
        <f t="shared" si="130"/>
        <v>55.94671741198858</v>
      </c>
    </row>
    <row r="596" spans="1:33" x14ac:dyDescent="0.3">
      <c r="A596">
        <v>532380</v>
      </c>
      <c r="B596">
        <v>96</v>
      </c>
      <c r="C596">
        <v>84</v>
      </c>
      <c r="D596">
        <f t="shared" si="118"/>
        <v>87.5</v>
      </c>
      <c r="E596">
        <v>84</v>
      </c>
      <c r="F596">
        <v>83</v>
      </c>
      <c r="G596">
        <v>8</v>
      </c>
      <c r="H596">
        <v>5</v>
      </c>
      <c r="I596">
        <v>6</v>
      </c>
      <c r="J596">
        <v>0</v>
      </c>
      <c r="K596">
        <v>0</v>
      </c>
      <c r="L596">
        <v>0</v>
      </c>
      <c r="M596">
        <v>41</v>
      </c>
      <c r="N596">
        <v>7</v>
      </c>
      <c r="O596">
        <v>16</v>
      </c>
      <c r="P596">
        <f t="shared" si="119"/>
        <v>9.6385542168674707</v>
      </c>
      <c r="Q596">
        <f t="shared" si="120"/>
        <v>6.024096385542169</v>
      </c>
      <c r="R596">
        <f t="shared" si="121"/>
        <v>7.2289156626506017</v>
      </c>
      <c r="S596">
        <f t="shared" si="122"/>
        <v>0</v>
      </c>
      <c r="T596">
        <f t="shared" si="123"/>
        <v>0</v>
      </c>
      <c r="U596">
        <f t="shared" si="124"/>
        <v>0</v>
      </c>
      <c r="V596">
        <f t="shared" si="125"/>
        <v>49.397590361445779</v>
      </c>
      <c r="W596">
        <f t="shared" si="126"/>
        <v>8.4337349397590362</v>
      </c>
      <c r="X596">
        <f t="shared" si="127"/>
        <v>19.277108433734941</v>
      </c>
      <c r="Y596">
        <v>97</v>
      </c>
      <c r="Z596">
        <v>83</v>
      </c>
      <c r="AA596">
        <f t="shared" si="128"/>
        <v>85.567010309278345</v>
      </c>
      <c r="AB596">
        <v>83</v>
      </c>
      <c r="AC596">
        <v>83</v>
      </c>
      <c r="AD596">
        <v>55</v>
      </c>
      <c r="AE596">
        <v>28</v>
      </c>
      <c r="AF596">
        <f t="shared" si="129"/>
        <v>66.265060240963862</v>
      </c>
      <c r="AG596">
        <f t="shared" si="130"/>
        <v>33.734939759036145</v>
      </c>
    </row>
    <row r="597" spans="1:33" x14ac:dyDescent="0.3">
      <c r="A597">
        <v>532398</v>
      </c>
      <c r="B597">
        <v>198</v>
      </c>
      <c r="C597">
        <v>112</v>
      </c>
      <c r="D597">
        <f t="shared" si="118"/>
        <v>56.56565656565656</v>
      </c>
      <c r="E597">
        <v>112</v>
      </c>
      <c r="F597">
        <v>112</v>
      </c>
      <c r="G597">
        <v>0</v>
      </c>
      <c r="H597">
        <v>11</v>
      </c>
      <c r="I597">
        <v>8</v>
      </c>
      <c r="J597">
        <v>0</v>
      </c>
      <c r="K597">
        <v>0</v>
      </c>
      <c r="L597">
        <v>0</v>
      </c>
      <c r="M597">
        <v>50</v>
      </c>
      <c r="N597">
        <v>13</v>
      </c>
      <c r="O597">
        <v>30</v>
      </c>
      <c r="P597">
        <f t="shared" si="119"/>
        <v>0</v>
      </c>
      <c r="Q597">
        <f t="shared" si="120"/>
        <v>9.8214285714285712</v>
      </c>
      <c r="R597">
        <f t="shared" si="121"/>
        <v>7.1428571428571423</v>
      </c>
      <c r="S597">
        <f t="shared" si="122"/>
        <v>0</v>
      </c>
      <c r="T597">
        <f t="shared" si="123"/>
        <v>0</v>
      </c>
      <c r="U597">
        <f t="shared" si="124"/>
        <v>0</v>
      </c>
      <c r="V597">
        <f t="shared" si="125"/>
        <v>44.642857142857146</v>
      </c>
      <c r="W597">
        <f t="shared" si="126"/>
        <v>11.607142857142858</v>
      </c>
      <c r="X597">
        <f t="shared" si="127"/>
        <v>26.785714285714285</v>
      </c>
      <c r="Y597">
        <v>199</v>
      </c>
      <c r="Z597">
        <v>127</v>
      </c>
      <c r="AA597">
        <f t="shared" si="128"/>
        <v>63.819095477386931</v>
      </c>
      <c r="AB597">
        <v>126</v>
      </c>
      <c r="AC597">
        <v>126</v>
      </c>
      <c r="AD597">
        <v>76</v>
      </c>
      <c r="AE597">
        <v>50</v>
      </c>
      <c r="AF597">
        <f t="shared" si="129"/>
        <v>60.317460317460316</v>
      </c>
      <c r="AG597">
        <f t="shared" si="130"/>
        <v>39.682539682539684</v>
      </c>
    </row>
    <row r="598" spans="1:33" x14ac:dyDescent="0.3">
      <c r="A598">
        <v>532401</v>
      </c>
      <c r="B598">
        <v>227</v>
      </c>
      <c r="C598">
        <v>155</v>
      </c>
      <c r="D598">
        <f t="shared" si="118"/>
        <v>68.281938325991192</v>
      </c>
      <c r="E598">
        <v>155</v>
      </c>
      <c r="F598">
        <v>153</v>
      </c>
      <c r="G598">
        <v>3</v>
      </c>
      <c r="H598">
        <v>16</v>
      </c>
      <c r="I598">
        <v>6</v>
      </c>
      <c r="J598">
        <v>0</v>
      </c>
      <c r="K598">
        <v>1</v>
      </c>
      <c r="L598">
        <v>0</v>
      </c>
      <c r="M598">
        <v>73</v>
      </c>
      <c r="N598">
        <v>23</v>
      </c>
      <c r="O598">
        <v>31</v>
      </c>
      <c r="P598">
        <f t="shared" si="119"/>
        <v>1.9607843137254901</v>
      </c>
      <c r="Q598">
        <f t="shared" si="120"/>
        <v>10.457516339869281</v>
      </c>
      <c r="R598">
        <f t="shared" si="121"/>
        <v>3.9215686274509802</v>
      </c>
      <c r="S598">
        <f t="shared" si="122"/>
        <v>0</v>
      </c>
      <c r="T598">
        <f t="shared" si="123"/>
        <v>0.65359477124183007</v>
      </c>
      <c r="U598">
        <f t="shared" si="124"/>
        <v>0</v>
      </c>
      <c r="V598">
        <f t="shared" si="125"/>
        <v>47.712418300653596</v>
      </c>
      <c r="W598">
        <f t="shared" si="126"/>
        <v>15.032679738562091</v>
      </c>
      <c r="X598">
        <f t="shared" si="127"/>
        <v>20.261437908496731</v>
      </c>
      <c r="Y598">
        <v>228</v>
      </c>
      <c r="Z598">
        <v>166</v>
      </c>
      <c r="AA598">
        <f t="shared" si="128"/>
        <v>72.807017543859658</v>
      </c>
      <c r="AB598">
        <v>166</v>
      </c>
      <c r="AC598">
        <v>164</v>
      </c>
      <c r="AD598">
        <v>93</v>
      </c>
      <c r="AE598">
        <v>71</v>
      </c>
      <c r="AF598">
        <f t="shared" si="129"/>
        <v>56.707317073170728</v>
      </c>
      <c r="AG598">
        <f t="shared" si="130"/>
        <v>43.292682926829265</v>
      </c>
    </row>
    <row r="599" spans="1:33" x14ac:dyDescent="0.3">
      <c r="A599">
        <v>532410</v>
      </c>
      <c r="B599">
        <v>309</v>
      </c>
      <c r="C599">
        <v>205</v>
      </c>
      <c r="D599">
        <f t="shared" si="118"/>
        <v>66.343042071197416</v>
      </c>
      <c r="E599">
        <v>205</v>
      </c>
      <c r="F599">
        <v>205</v>
      </c>
      <c r="G599">
        <v>6</v>
      </c>
      <c r="H599">
        <v>24</v>
      </c>
      <c r="I599">
        <v>16</v>
      </c>
      <c r="J599">
        <v>6</v>
      </c>
      <c r="K599">
        <v>2</v>
      </c>
      <c r="L599">
        <v>1</v>
      </c>
      <c r="M599">
        <v>71</v>
      </c>
      <c r="N599">
        <v>25</v>
      </c>
      <c r="O599">
        <v>54</v>
      </c>
      <c r="P599">
        <f t="shared" si="119"/>
        <v>2.9268292682926833</v>
      </c>
      <c r="Q599">
        <f t="shared" si="120"/>
        <v>11.707317073170733</v>
      </c>
      <c r="R599">
        <f t="shared" si="121"/>
        <v>7.8048780487804876</v>
      </c>
      <c r="S599">
        <f t="shared" si="122"/>
        <v>2.9268292682926833</v>
      </c>
      <c r="T599">
        <f t="shared" si="123"/>
        <v>0.97560975609756095</v>
      </c>
      <c r="U599">
        <f t="shared" si="124"/>
        <v>0.48780487804878048</v>
      </c>
      <c r="V599">
        <f t="shared" si="125"/>
        <v>34.634146341463413</v>
      </c>
      <c r="W599">
        <f t="shared" si="126"/>
        <v>12.195121951219512</v>
      </c>
      <c r="X599">
        <f t="shared" si="127"/>
        <v>26.341463414634148</v>
      </c>
      <c r="Y599">
        <v>311</v>
      </c>
      <c r="Z599">
        <v>226</v>
      </c>
      <c r="AA599">
        <f t="shared" si="128"/>
        <v>72.668810289389057</v>
      </c>
      <c r="AB599">
        <v>226</v>
      </c>
      <c r="AC599">
        <v>226</v>
      </c>
      <c r="AD599">
        <v>122</v>
      </c>
      <c r="AE599">
        <v>104</v>
      </c>
      <c r="AF599">
        <f t="shared" si="129"/>
        <v>53.982300884955748</v>
      </c>
      <c r="AG599">
        <f t="shared" si="130"/>
        <v>46.017699115044245</v>
      </c>
    </row>
    <row r="600" spans="1:33" x14ac:dyDescent="0.3">
      <c r="A600">
        <v>532428</v>
      </c>
      <c r="B600">
        <v>208</v>
      </c>
      <c r="C600">
        <v>139</v>
      </c>
      <c r="D600">
        <f t="shared" si="118"/>
        <v>66.826923076923066</v>
      </c>
      <c r="E600">
        <v>139</v>
      </c>
      <c r="F600">
        <v>137</v>
      </c>
      <c r="G600">
        <v>0</v>
      </c>
      <c r="H600">
        <v>15</v>
      </c>
      <c r="I600">
        <v>18</v>
      </c>
      <c r="J600">
        <v>1</v>
      </c>
      <c r="K600">
        <v>0</v>
      </c>
      <c r="L600">
        <v>0</v>
      </c>
      <c r="M600">
        <v>46</v>
      </c>
      <c r="N600">
        <v>14</v>
      </c>
      <c r="O600">
        <v>43</v>
      </c>
      <c r="P600">
        <f t="shared" si="119"/>
        <v>0</v>
      </c>
      <c r="Q600">
        <f t="shared" si="120"/>
        <v>10.948905109489052</v>
      </c>
      <c r="R600">
        <f t="shared" si="121"/>
        <v>13.138686131386862</v>
      </c>
      <c r="S600">
        <f t="shared" si="122"/>
        <v>0.72992700729927007</v>
      </c>
      <c r="T600">
        <f t="shared" si="123"/>
        <v>0</v>
      </c>
      <c r="U600">
        <f t="shared" si="124"/>
        <v>0</v>
      </c>
      <c r="V600">
        <f t="shared" si="125"/>
        <v>33.576642335766422</v>
      </c>
      <c r="W600">
        <f t="shared" si="126"/>
        <v>10.218978102189782</v>
      </c>
      <c r="X600">
        <f t="shared" si="127"/>
        <v>31.386861313868614</v>
      </c>
      <c r="Y600">
        <v>207</v>
      </c>
      <c r="Z600">
        <v>157</v>
      </c>
      <c r="AA600">
        <f t="shared" si="128"/>
        <v>75.845410628019323</v>
      </c>
      <c r="AB600">
        <v>157</v>
      </c>
      <c r="AC600">
        <v>157</v>
      </c>
      <c r="AD600">
        <v>74</v>
      </c>
      <c r="AE600">
        <v>83</v>
      </c>
      <c r="AF600">
        <f t="shared" si="129"/>
        <v>47.133757961783438</v>
      </c>
      <c r="AG600">
        <f t="shared" si="130"/>
        <v>52.866242038216562</v>
      </c>
    </row>
    <row r="601" spans="1:33" x14ac:dyDescent="0.3">
      <c r="A601">
        <v>532436</v>
      </c>
      <c r="B601">
        <v>88</v>
      </c>
      <c r="C601">
        <v>68</v>
      </c>
      <c r="D601">
        <f t="shared" si="118"/>
        <v>77.272727272727266</v>
      </c>
      <c r="E601">
        <v>68</v>
      </c>
      <c r="F601">
        <v>68</v>
      </c>
      <c r="G601">
        <v>2</v>
      </c>
      <c r="H601">
        <v>8</v>
      </c>
      <c r="I601">
        <v>9</v>
      </c>
      <c r="J601">
        <v>1</v>
      </c>
      <c r="K601">
        <v>2</v>
      </c>
      <c r="L601">
        <v>1</v>
      </c>
      <c r="M601">
        <v>23</v>
      </c>
      <c r="N601">
        <v>4</v>
      </c>
      <c r="O601">
        <v>18</v>
      </c>
      <c r="P601">
        <f t="shared" si="119"/>
        <v>2.9411764705882351</v>
      </c>
      <c r="Q601">
        <f t="shared" si="120"/>
        <v>11.76470588235294</v>
      </c>
      <c r="R601">
        <f t="shared" si="121"/>
        <v>13.23529411764706</v>
      </c>
      <c r="S601">
        <f t="shared" si="122"/>
        <v>1.4705882352941175</v>
      </c>
      <c r="T601">
        <f t="shared" si="123"/>
        <v>2.9411764705882351</v>
      </c>
      <c r="U601">
        <f t="shared" si="124"/>
        <v>1.4705882352941175</v>
      </c>
      <c r="V601">
        <f t="shared" si="125"/>
        <v>33.82352941176471</v>
      </c>
      <c r="W601">
        <f t="shared" si="126"/>
        <v>5.8823529411764701</v>
      </c>
      <c r="X601">
        <f t="shared" si="127"/>
        <v>26.47058823529412</v>
      </c>
      <c r="Y601">
        <v>87</v>
      </c>
      <c r="Z601">
        <v>71</v>
      </c>
      <c r="AA601">
        <f t="shared" si="128"/>
        <v>81.609195402298852</v>
      </c>
      <c r="AB601">
        <v>71</v>
      </c>
      <c r="AC601">
        <v>71</v>
      </c>
      <c r="AD601">
        <v>37</v>
      </c>
      <c r="AE601">
        <v>34</v>
      </c>
      <c r="AF601">
        <f t="shared" si="129"/>
        <v>52.112676056338024</v>
      </c>
      <c r="AG601">
        <f t="shared" si="130"/>
        <v>47.887323943661968</v>
      </c>
    </row>
    <row r="602" spans="1:33" x14ac:dyDescent="0.3">
      <c r="A602">
        <v>532444</v>
      </c>
      <c r="B602">
        <v>974</v>
      </c>
      <c r="C602">
        <v>620</v>
      </c>
      <c r="D602">
        <f t="shared" si="118"/>
        <v>63.655030800821358</v>
      </c>
      <c r="E602">
        <v>620</v>
      </c>
      <c r="F602">
        <v>618</v>
      </c>
      <c r="G602">
        <v>20</v>
      </c>
      <c r="H602">
        <v>83</v>
      </c>
      <c r="I602">
        <v>45</v>
      </c>
      <c r="J602">
        <v>10</v>
      </c>
      <c r="K602">
        <v>2</v>
      </c>
      <c r="L602">
        <v>4</v>
      </c>
      <c r="M602">
        <v>251</v>
      </c>
      <c r="N602">
        <v>50</v>
      </c>
      <c r="O602">
        <v>153</v>
      </c>
      <c r="P602">
        <f t="shared" si="119"/>
        <v>3.2362459546925564</v>
      </c>
      <c r="Q602">
        <f t="shared" si="120"/>
        <v>13.430420711974108</v>
      </c>
      <c r="R602">
        <f t="shared" si="121"/>
        <v>7.2815533980582519</v>
      </c>
      <c r="S602">
        <f t="shared" si="122"/>
        <v>1.6181229773462782</v>
      </c>
      <c r="T602">
        <f t="shared" si="123"/>
        <v>0.3236245954692557</v>
      </c>
      <c r="U602">
        <f t="shared" si="124"/>
        <v>0.64724919093851141</v>
      </c>
      <c r="V602">
        <f t="shared" si="125"/>
        <v>40.614886731391586</v>
      </c>
      <c r="W602">
        <f t="shared" si="126"/>
        <v>8.090614886731391</v>
      </c>
      <c r="X602">
        <f t="shared" si="127"/>
        <v>24.757281553398059</v>
      </c>
      <c r="Y602">
        <v>974</v>
      </c>
      <c r="Z602">
        <v>661</v>
      </c>
      <c r="AA602">
        <f t="shared" si="128"/>
        <v>67.864476386036969</v>
      </c>
      <c r="AB602">
        <v>661</v>
      </c>
      <c r="AC602">
        <v>658</v>
      </c>
      <c r="AD602">
        <v>365</v>
      </c>
      <c r="AE602">
        <v>293</v>
      </c>
      <c r="AF602">
        <f t="shared" si="129"/>
        <v>55.471124620060785</v>
      </c>
      <c r="AG602">
        <f t="shared" si="130"/>
        <v>44.528875379939208</v>
      </c>
    </row>
    <row r="603" spans="1:33" x14ac:dyDescent="0.3">
      <c r="A603">
        <v>532452</v>
      </c>
      <c r="B603">
        <v>1421</v>
      </c>
      <c r="C603">
        <v>952</v>
      </c>
      <c r="D603">
        <f t="shared" si="118"/>
        <v>66.995073891625609</v>
      </c>
      <c r="E603">
        <v>951</v>
      </c>
      <c r="F603">
        <v>950</v>
      </c>
      <c r="G603">
        <v>29</v>
      </c>
      <c r="H603">
        <v>111</v>
      </c>
      <c r="I603">
        <v>66</v>
      </c>
      <c r="J603">
        <v>11</v>
      </c>
      <c r="K603">
        <v>4</v>
      </c>
      <c r="L603">
        <v>3</v>
      </c>
      <c r="M603">
        <v>375</v>
      </c>
      <c r="N603">
        <v>124</v>
      </c>
      <c r="O603">
        <v>227</v>
      </c>
      <c r="P603">
        <f t="shared" si="119"/>
        <v>3.0526315789473681</v>
      </c>
      <c r="Q603">
        <f t="shared" si="120"/>
        <v>11.684210526315789</v>
      </c>
      <c r="R603">
        <f t="shared" si="121"/>
        <v>6.947368421052631</v>
      </c>
      <c r="S603">
        <f t="shared" si="122"/>
        <v>1.1578947368421053</v>
      </c>
      <c r="T603">
        <f t="shared" si="123"/>
        <v>0.42105263157894735</v>
      </c>
      <c r="U603">
        <f t="shared" si="124"/>
        <v>0.31578947368421051</v>
      </c>
      <c r="V603">
        <f t="shared" si="125"/>
        <v>39.473684210526315</v>
      </c>
      <c r="W603">
        <f t="shared" si="126"/>
        <v>13.052631578947368</v>
      </c>
      <c r="X603">
        <f t="shared" si="127"/>
        <v>23.894736842105264</v>
      </c>
      <c r="Y603">
        <v>1412</v>
      </c>
      <c r="Z603">
        <v>997</v>
      </c>
      <c r="AA603">
        <f t="shared" si="128"/>
        <v>70.609065155807357</v>
      </c>
      <c r="AB603">
        <v>997</v>
      </c>
      <c r="AC603">
        <v>994</v>
      </c>
      <c r="AD603">
        <v>516</v>
      </c>
      <c r="AE603">
        <v>478</v>
      </c>
      <c r="AF603">
        <f t="shared" si="129"/>
        <v>51.91146881287726</v>
      </c>
      <c r="AG603">
        <f t="shared" si="130"/>
        <v>48.088531187122733</v>
      </c>
    </row>
    <row r="604" spans="1:33" x14ac:dyDescent="0.3">
      <c r="A604">
        <v>532461</v>
      </c>
      <c r="B604">
        <v>817</v>
      </c>
      <c r="C604">
        <v>449</v>
      </c>
      <c r="D604">
        <f t="shared" si="118"/>
        <v>54.957160342717259</v>
      </c>
      <c r="E604">
        <v>448</v>
      </c>
      <c r="F604">
        <v>446</v>
      </c>
      <c r="G604">
        <v>10</v>
      </c>
      <c r="H604">
        <v>41</v>
      </c>
      <c r="I604">
        <v>28</v>
      </c>
      <c r="J604">
        <v>11</v>
      </c>
      <c r="K604">
        <v>0</v>
      </c>
      <c r="L604">
        <v>4</v>
      </c>
      <c r="M604">
        <v>227</v>
      </c>
      <c r="N604">
        <v>40</v>
      </c>
      <c r="O604">
        <v>85</v>
      </c>
      <c r="P604">
        <f t="shared" si="119"/>
        <v>2.2421524663677128</v>
      </c>
      <c r="Q604">
        <f t="shared" si="120"/>
        <v>9.1928251121076237</v>
      </c>
      <c r="R604">
        <f t="shared" si="121"/>
        <v>6.2780269058295968</v>
      </c>
      <c r="S604">
        <f t="shared" si="122"/>
        <v>2.4663677130044843</v>
      </c>
      <c r="T604">
        <f t="shared" si="123"/>
        <v>0</v>
      </c>
      <c r="U604">
        <f t="shared" si="124"/>
        <v>0.89686098654708524</v>
      </c>
      <c r="V604">
        <f t="shared" si="125"/>
        <v>50.89686098654709</v>
      </c>
      <c r="W604">
        <f t="shared" si="126"/>
        <v>8.9686098654708513</v>
      </c>
      <c r="X604">
        <f t="shared" si="127"/>
        <v>19.058295964125559</v>
      </c>
      <c r="Y604">
        <v>823</v>
      </c>
      <c r="Z604">
        <v>487</v>
      </c>
      <c r="AA604">
        <f t="shared" si="128"/>
        <v>59.173754556500612</v>
      </c>
      <c r="AB604">
        <v>487</v>
      </c>
      <c r="AC604">
        <v>486</v>
      </c>
      <c r="AD604">
        <v>303</v>
      </c>
      <c r="AE604">
        <v>183</v>
      </c>
      <c r="AF604">
        <f t="shared" si="129"/>
        <v>62.345679012345677</v>
      </c>
      <c r="AG604">
        <f t="shared" si="130"/>
        <v>37.654320987654323</v>
      </c>
    </row>
    <row r="605" spans="1:33" x14ac:dyDescent="0.3">
      <c r="A605">
        <v>532479</v>
      </c>
      <c r="B605">
        <v>222</v>
      </c>
      <c r="C605">
        <v>134</v>
      </c>
      <c r="D605">
        <f t="shared" si="118"/>
        <v>60.360360360360367</v>
      </c>
      <c r="E605">
        <v>134</v>
      </c>
      <c r="F605">
        <v>134</v>
      </c>
      <c r="G605">
        <v>2</v>
      </c>
      <c r="H605">
        <v>16</v>
      </c>
      <c r="I605">
        <v>4</v>
      </c>
      <c r="J605">
        <v>1</v>
      </c>
      <c r="K605">
        <v>2</v>
      </c>
      <c r="L605">
        <v>1</v>
      </c>
      <c r="M605">
        <v>57</v>
      </c>
      <c r="N605">
        <v>27</v>
      </c>
      <c r="O605">
        <v>24</v>
      </c>
      <c r="P605">
        <f t="shared" si="119"/>
        <v>1.4925373134328357</v>
      </c>
      <c r="Q605">
        <f t="shared" si="120"/>
        <v>11.940298507462686</v>
      </c>
      <c r="R605">
        <f t="shared" si="121"/>
        <v>2.9850746268656714</v>
      </c>
      <c r="S605">
        <f t="shared" si="122"/>
        <v>0.74626865671641784</v>
      </c>
      <c r="T605">
        <f t="shared" si="123"/>
        <v>1.4925373134328357</v>
      </c>
      <c r="U605">
        <f t="shared" si="124"/>
        <v>0.74626865671641784</v>
      </c>
      <c r="V605">
        <f t="shared" si="125"/>
        <v>42.537313432835823</v>
      </c>
      <c r="W605">
        <f t="shared" si="126"/>
        <v>20.149253731343283</v>
      </c>
      <c r="X605">
        <f t="shared" si="127"/>
        <v>17.910447761194028</v>
      </c>
      <c r="Y605">
        <v>225</v>
      </c>
      <c r="Z605">
        <v>153</v>
      </c>
      <c r="AA605">
        <f t="shared" si="128"/>
        <v>68</v>
      </c>
      <c r="AB605">
        <v>153</v>
      </c>
      <c r="AC605">
        <v>152</v>
      </c>
      <c r="AD605">
        <v>89</v>
      </c>
      <c r="AE605">
        <v>63</v>
      </c>
      <c r="AF605">
        <f t="shared" si="129"/>
        <v>58.55263157894737</v>
      </c>
      <c r="AG605">
        <f t="shared" si="130"/>
        <v>41.44736842105263</v>
      </c>
    </row>
    <row r="606" spans="1:33" x14ac:dyDescent="0.3">
      <c r="A606">
        <v>532487</v>
      </c>
      <c r="B606">
        <v>441</v>
      </c>
      <c r="C606">
        <v>294</v>
      </c>
      <c r="D606">
        <f t="shared" si="118"/>
        <v>66.666666666666657</v>
      </c>
      <c r="E606">
        <v>293</v>
      </c>
      <c r="F606">
        <v>290</v>
      </c>
      <c r="G606">
        <v>16</v>
      </c>
      <c r="H606">
        <v>30</v>
      </c>
      <c r="I606">
        <v>24</v>
      </c>
      <c r="J606">
        <v>5</v>
      </c>
      <c r="K606">
        <v>2</v>
      </c>
      <c r="L606">
        <v>2</v>
      </c>
      <c r="M606">
        <v>121</v>
      </c>
      <c r="N606">
        <v>23</v>
      </c>
      <c r="O606">
        <v>67</v>
      </c>
      <c r="P606">
        <f t="shared" si="119"/>
        <v>5.5172413793103452</v>
      </c>
      <c r="Q606">
        <f t="shared" si="120"/>
        <v>10.344827586206897</v>
      </c>
      <c r="R606">
        <f t="shared" si="121"/>
        <v>8.2758620689655178</v>
      </c>
      <c r="S606">
        <f t="shared" si="122"/>
        <v>1.7241379310344827</v>
      </c>
      <c r="T606">
        <f t="shared" si="123"/>
        <v>0.68965517241379315</v>
      </c>
      <c r="U606">
        <f t="shared" si="124"/>
        <v>0.68965517241379315</v>
      </c>
      <c r="V606">
        <f t="shared" si="125"/>
        <v>41.724137931034484</v>
      </c>
      <c r="W606">
        <f t="shared" si="126"/>
        <v>7.931034482758621</v>
      </c>
      <c r="X606">
        <f t="shared" si="127"/>
        <v>23.103448275862068</v>
      </c>
      <c r="Y606">
        <v>444</v>
      </c>
      <c r="Z606">
        <v>319</v>
      </c>
      <c r="AA606">
        <f t="shared" si="128"/>
        <v>71.846846846846844</v>
      </c>
      <c r="AB606">
        <v>319</v>
      </c>
      <c r="AC606">
        <v>317</v>
      </c>
      <c r="AD606">
        <v>178</v>
      </c>
      <c r="AE606">
        <v>139</v>
      </c>
      <c r="AF606">
        <f t="shared" si="129"/>
        <v>56.151419558359613</v>
      </c>
      <c r="AG606">
        <f t="shared" si="130"/>
        <v>43.848580441640379</v>
      </c>
    </row>
    <row r="607" spans="1:33" x14ac:dyDescent="0.3">
      <c r="A607">
        <v>532495</v>
      </c>
      <c r="B607">
        <v>479</v>
      </c>
      <c r="C607">
        <v>267</v>
      </c>
      <c r="D607">
        <f t="shared" si="118"/>
        <v>55.741127348643005</v>
      </c>
      <c r="E607">
        <v>267</v>
      </c>
      <c r="F607">
        <v>267</v>
      </c>
      <c r="G607">
        <v>3</v>
      </c>
      <c r="H607">
        <v>37</v>
      </c>
      <c r="I607">
        <v>23</v>
      </c>
      <c r="J607">
        <v>3</v>
      </c>
      <c r="K607">
        <v>1</v>
      </c>
      <c r="L607">
        <v>1</v>
      </c>
      <c r="M607">
        <v>116</v>
      </c>
      <c r="N607">
        <v>21</v>
      </c>
      <c r="O607">
        <v>62</v>
      </c>
      <c r="P607">
        <f t="shared" si="119"/>
        <v>1.1235955056179776</v>
      </c>
      <c r="Q607">
        <f t="shared" si="120"/>
        <v>13.857677902621724</v>
      </c>
      <c r="R607">
        <f t="shared" si="121"/>
        <v>8.6142322097378283</v>
      </c>
      <c r="S607">
        <f t="shared" si="122"/>
        <v>1.1235955056179776</v>
      </c>
      <c r="T607">
        <f t="shared" si="123"/>
        <v>0.37453183520599254</v>
      </c>
      <c r="U607">
        <f t="shared" si="124"/>
        <v>0.37453183520599254</v>
      </c>
      <c r="V607">
        <f t="shared" si="125"/>
        <v>43.445692883895134</v>
      </c>
      <c r="W607">
        <f t="shared" si="126"/>
        <v>7.8651685393258424</v>
      </c>
      <c r="X607">
        <f t="shared" si="127"/>
        <v>23.220973782771537</v>
      </c>
      <c r="Y607">
        <v>473</v>
      </c>
      <c r="Z607">
        <v>282</v>
      </c>
      <c r="AA607">
        <f t="shared" si="128"/>
        <v>59.619450317124731</v>
      </c>
      <c r="AB607">
        <v>282</v>
      </c>
      <c r="AC607">
        <v>281</v>
      </c>
      <c r="AD607">
        <v>157</v>
      </c>
      <c r="AE607">
        <v>124</v>
      </c>
      <c r="AF607">
        <f t="shared" si="129"/>
        <v>55.871886120996436</v>
      </c>
      <c r="AG607">
        <f t="shared" si="130"/>
        <v>44.128113879003564</v>
      </c>
    </row>
    <row r="608" spans="1:33" x14ac:dyDescent="0.3">
      <c r="A608">
        <v>532509</v>
      </c>
      <c r="B608">
        <v>47</v>
      </c>
      <c r="C608">
        <v>36</v>
      </c>
      <c r="D608">
        <f t="shared" si="118"/>
        <v>76.59574468085107</v>
      </c>
      <c r="E608">
        <v>36</v>
      </c>
      <c r="F608">
        <v>36</v>
      </c>
      <c r="G608">
        <v>2</v>
      </c>
      <c r="H608">
        <v>4</v>
      </c>
      <c r="I608">
        <v>3</v>
      </c>
      <c r="J608">
        <v>1</v>
      </c>
      <c r="K608">
        <v>0</v>
      </c>
      <c r="L608">
        <v>0</v>
      </c>
      <c r="M608">
        <v>15</v>
      </c>
      <c r="N608">
        <v>2</v>
      </c>
      <c r="O608">
        <v>9</v>
      </c>
      <c r="P608">
        <f t="shared" si="119"/>
        <v>5.5555555555555554</v>
      </c>
      <c r="Q608">
        <f t="shared" si="120"/>
        <v>11.111111111111111</v>
      </c>
      <c r="R608">
        <f t="shared" si="121"/>
        <v>8.3333333333333321</v>
      </c>
      <c r="S608">
        <f t="shared" si="122"/>
        <v>2.7777777777777777</v>
      </c>
      <c r="T608">
        <f t="shared" si="123"/>
        <v>0</v>
      </c>
      <c r="U608">
        <f t="shared" si="124"/>
        <v>0</v>
      </c>
      <c r="V608">
        <f t="shared" si="125"/>
        <v>41.666666666666671</v>
      </c>
      <c r="W608">
        <f t="shared" si="126"/>
        <v>5.5555555555555554</v>
      </c>
      <c r="X608">
        <f t="shared" si="127"/>
        <v>25</v>
      </c>
      <c r="Y608">
        <v>50</v>
      </c>
      <c r="Z608">
        <v>41</v>
      </c>
      <c r="AA608">
        <f t="shared" si="128"/>
        <v>82</v>
      </c>
      <c r="AB608">
        <v>41</v>
      </c>
      <c r="AC608">
        <v>41</v>
      </c>
      <c r="AD608">
        <v>21</v>
      </c>
      <c r="AE608">
        <v>20</v>
      </c>
      <c r="AF608">
        <f t="shared" si="129"/>
        <v>51.219512195121951</v>
      </c>
      <c r="AG608">
        <f t="shared" si="130"/>
        <v>48.780487804878049</v>
      </c>
    </row>
    <row r="609" spans="1:33" x14ac:dyDescent="0.3">
      <c r="A609">
        <v>532517</v>
      </c>
      <c r="B609">
        <v>64</v>
      </c>
      <c r="C609">
        <v>45</v>
      </c>
      <c r="D609">
        <f t="shared" si="118"/>
        <v>70.3125</v>
      </c>
      <c r="E609">
        <v>45</v>
      </c>
      <c r="F609">
        <v>44</v>
      </c>
      <c r="G609">
        <v>1</v>
      </c>
      <c r="H609">
        <v>4</v>
      </c>
      <c r="I609">
        <v>2</v>
      </c>
      <c r="J609">
        <v>2</v>
      </c>
      <c r="K609">
        <v>0</v>
      </c>
      <c r="L609">
        <v>0</v>
      </c>
      <c r="M609">
        <v>22</v>
      </c>
      <c r="N609">
        <v>2</v>
      </c>
      <c r="O609">
        <v>11</v>
      </c>
      <c r="P609">
        <f t="shared" si="119"/>
        <v>2.2727272727272729</v>
      </c>
      <c r="Q609">
        <f t="shared" si="120"/>
        <v>9.0909090909090917</v>
      </c>
      <c r="R609">
        <f t="shared" si="121"/>
        <v>4.5454545454545459</v>
      </c>
      <c r="S609">
        <f t="shared" si="122"/>
        <v>4.5454545454545459</v>
      </c>
      <c r="T609">
        <f t="shared" si="123"/>
        <v>0</v>
      </c>
      <c r="U609">
        <f t="shared" si="124"/>
        <v>0</v>
      </c>
      <c r="V609">
        <f t="shared" si="125"/>
        <v>50</v>
      </c>
      <c r="W609">
        <f t="shared" si="126"/>
        <v>4.5454545454545459</v>
      </c>
      <c r="X609">
        <f t="shared" si="127"/>
        <v>25</v>
      </c>
      <c r="Y609">
        <v>63</v>
      </c>
      <c r="Z609">
        <v>45</v>
      </c>
      <c r="AA609">
        <f t="shared" si="128"/>
        <v>71.428571428571431</v>
      </c>
      <c r="AB609">
        <v>45</v>
      </c>
      <c r="AC609">
        <v>45</v>
      </c>
      <c r="AD609">
        <v>31</v>
      </c>
      <c r="AE609">
        <v>14</v>
      </c>
      <c r="AF609">
        <f t="shared" si="129"/>
        <v>68.888888888888886</v>
      </c>
      <c r="AG609">
        <f t="shared" si="130"/>
        <v>31.111111111111111</v>
      </c>
    </row>
    <row r="610" spans="1:33" x14ac:dyDescent="0.3">
      <c r="A610">
        <v>532525</v>
      </c>
      <c r="B610">
        <v>495</v>
      </c>
      <c r="C610">
        <v>347</v>
      </c>
      <c r="D610">
        <f t="shared" si="118"/>
        <v>70.101010101010104</v>
      </c>
      <c r="E610">
        <v>347</v>
      </c>
      <c r="F610">
        <v>344</v>
      </c>
      <c r="G610">
        <v>42</v>
      </c>
      <c r="H610">
        <v>40</v>
      </c>
      <c r="I610">
        <v>26</v>
      </c>
      <c r="J610">
        <v>11</v>
      </c>
      <c r="K610">
        <v>1</v>
      </c>
      <c r="L610">
        <v>0</v>
      </c>
      <c r="M610">
        <v>103</v>
      </c>
      <c r="N610">
        <v>24</v>
      </c>
      <c r="O610">
        <v>97</v>
      </c>
      <c r="P610">
        <f t="shared" si="119"/>
        <v>12.209302325581394</v>
      </c>
      <c r="Q610">
        <f t="shared" si="120"/>
        <v>11.627906976744185</v>
      </c>
      <c r="R610">
        <f t="shared" si="121"/>
        <v>7.5581395348837201</v>
      </c>
      <c r="S610">
        <f t="shared" si="122"/>
        <v>3.1976744186046515</v>
      </c>
      <c r="T610">
        <f t="shared" si="123"/>
        <v>0.29069767441860467</v>
      </c>
      <c r="U610">
        <f t="shared" si="124"/>
        <v>0</v>
      </c>
      <c r="V610">
        <f t="shared" si="125"/>
        <v>29.941860465116278</v>
      </c>
      <c r="W610">
        <f t="shared" si="126"/>
        <v>6.9767441860465116</v>
      </c>
      <c r="X610">
        <f t="shared" si="127"/>
        <v>28.197674418604652</v>
      </c>
      <c r="Y610">
        <v>490</v>
      </c>
      <c r="Z610">
        <v>361</v>
      </c>
      <c r="AA610">
        <f t="shared" si="128"/>
        <v>73.673469387755091</v>
      </c>
      <c r="AB610">
        <v>361</v>
      </c>
      <c r="AC610">
        <v>361</v>
      </c>
      <c r="AD610">
        <v>156</v>
      </c>
      <c r="AE610">
        <v>205</v>
      </c>
      <c r="AF610">
        <f t="shared" si="129"/>
        <v>43.213296398891963</v>
      </c>
      <c r="AG610">
        <f t="shared" si="130"/>
        <v>56.786703601108037</v>
      </c>
    </row>
    <row r="611" spans="1:33" x14ac:dyDescent="0.3">
      <c r="A611">
        <v>532533</v>
      </c>
      <c r="B611">
        <v>384</v>
      </c>
      <c r="C611">
        <v>237</v>
      </c>
      <c r="D611">
        <f t="shared" si="118"/>
        <v>61.71875</v>
      </c>
      <c r="E611">
        <v>237</v>
      </c>
      <c r="F611">
        <v>236</v>
      </c>
      <c r="G611">
        <v>4</v>
      </c>
      <c r="H611">
        <v>10</v>
      </c>
      <c r="I611">
        <v>16</v>
      </c>
      <c r="J611">
        <v>1</v>
      </c>
      <c r="K611">
        <v>0</v>
      </c>
      <c r="L611">
        <v>2</v>
      </c>
      <c r="M611">
        <v>121</v>
      </c>
      <c r="N611">
        <v>27</v>
      </c>
      <c r="O611">
        <v>55</v>
      </c>
      <c r="P611">
        <f t="shared" si="119"/>
        <v>1.6949152542372881</v>
      </c>
      <c r="Q611">
        <f t="shared" si="120"/>
        <v>4.2372881355932197</v>
      </c>
      <c r="R611">
        <f t="shared" si="121"/>
        <v>6.7796610169491522</v>
      </c>
      <c r="S611">
        <f t="shared" si="122"/>
        <v>0.42372881355932202</v>
      </c>
      <c r="T611">
        <f t="shared" si="123"/>
        <v>0</v>
      </c>
      <c r="U611">
        <f t="shared" si="124"/>
        <v>0.84745762711864403</v>
      </c>
      <c r="V611">
        <f t="shared" si="125"/>
        <v>51.271186440677965</v>
      </c>
      <c r="W611">
        <f t="shared" si="126"/>
        <v>11.440677966101696</v>
      </c>
      <c r="X611">
        <f t="shared" si="127"/>
        <v>23.305084745762709</v>
      </c>
      <c r="Y611">
        <v>382</v>
      </c>
      <c r="Z611">
        <v>261</v>
      </c>
      <c r="AA611">
        <f t="shared" si="128"/>
        <v>68.324607329842934</v>
      </c>
      <c r="AB611">
        <v>261</v>
      </c>
      <c r="AC611">
        <v>261</v>
      </c>
      <c r="AD611">
        <v>166</v>
      </c>
      <c r="AE611">
        <v>95</v>
      </c>
      <c r="AF611">
        <f t="shared" si="129"/>
        <v>63.601532567049816</v>
      </c>
      <c r="AG611">
        <f t="shared" si="130"/>
        <v>36.398467432950191</v>
      </c>
    </row>
    <row r="612" spans="1:33" x14ac:dyDescent="0.3">
      <c r="A612">
        <v>532541</v>
      </c>
      <c r="B612">
        <v>107</v>
      </c>
      <c r="C612">
        <v>78</v>
      </c>
      <c r="D612">
        <f t="shared" si="118"/>
        <v>72.89719626168224</v>
      </c>
      <c r="E612">
        <v>78</v>
      </c>
      <c r="F612">
        <v>76</v>
      </c>
      <c r="G612">
        <v>1</v>
      </c>
      <c r="H612">
        <v>6</v>
      </c>
      <c r="I612">
        <v>6</v>
      </c>
      <c r="J612">
        <v>2</v>
      </c>
      <c r="K612">
        <v>0</v>
      </c>
      <c r="L612">
        <v>1</v>
      </c>
      <c r="M612">
        <v>43</v>
      </c>
      <c r="N612">
        <v>3</v>
      </c>
      <c r="O612">
        <v>14</v>
      </c>
      <c r="P612">
        <f t="shared" si="119"/>
        <v>1.3157894736842104</v>
      </c>
      <c r="Q612">
        <f t="shared" si="120"/>
        <v>7.8947368421052628</v>
      </c>
      <c r="R612">
        <f t="shared" si="121"/>
        <v>7.8947368421052628</v>
      </c>
      <c r="S612">
        <f t="shared" si="122"/>
        <v>2.6315789473684208</v>
      </c>
      <c r="T612">
        <f t="shared" si="123"/>
        <v>0</v>
      </c>
      <c r="U612">
        <f t="shared" si="124"/>
        <v>1.3157894736842104</v>
      </c>
      <c r="V612">
        <f t="shared" si="125"/>
        <v>56.578947368421048</v>
      </c>
      <c r="W612">
        <f t="shared" si="126"/>
        <v>3.9473684210526314</v>
      </c>
      <c r="X612">
        <f t="shared" si="127"/>
        <v>18.421052631578945</v>
      </c>
      <c r="Y612">
        <v>107</v>
      </c>
      <c r="Z612">
        <v>85</v>
      </c>
      <c r="AA612">
        <f t="shared" si="128"/>
        <v>79.43925233644859</v>
      </c>
      <c r="AB612">
        <v>85</v>
      </c>
      <c r="AC612">
        <v>85</v>
      </c>
      <c r="AD612">
        <v>62</v>
      </c>
      <c r="AE612">
        <v>23</v>
      </c>
      <c r="AF612">
        <f t="shared" si="129"/>
        <v>72.941176470588232</v>
      </c>
      <c r="AG612">
        <f t="shared" si="130"/>
        <v>27.058823529411764</v>
      </c>
    </row>
    <row r="613" spans="1:33" x14ac:dyDescent="0.3">
      <c r="A613">
        <v>532550</v>
      </c>
      <c r="B613">
        <v>239</v>
      </c>
      <c r="C613">
        <v>153</v>
      </c>
      <c r="D613">
        <f t="shared" si="118"/>
        <v>64.01673640167364</v>
      </c>
      <c r="E613">
        <v>153</v>
      </c>
      <c r="F613">
        <v>152</v>
      </c>
      <c r="G613">
        <v>4</v>
      </c>
      <c r="H613">
        <v>10</v>
      </c>
      <c r="I613">
        <v>4</v>
      </c>
      <c r="J613">
        <v>0</v>
      </c>
      <c r="K613">
        <v>1</v>
      </c>
      <c r="L613">
        <v>0</v>
      </c>
      <c r="M613">
        <v>62</v>
      </c>
      <c r="N613">
        <v>28</v>
      </c>
      <c r="O613">
        <v>43</v>
      </c>
      <c r="P613">
        <f t="shared" si="119"/>
        <v>2.6315789473684208</v>
      </c>
      <c r="Q613">
        <f t="shared" si="120"/>
        <v>6.5789473684210522</v>
      </c>
      <c r="R613">
        <f t="shared" si="121"/>
        <v>2.6315789473684208</v>
      </c>
      <c r="S613">
        <f t="shared" si="122"/>
        <v>0</v>
      </c>
      <c r="T613">
        <f t="shared" si="123"/>
        <v>0.6578947368421052</v>
      </c>
      <c r="U613">
        <f t="shared" si="124"/>
        <v>0</v>
      </c>
      <c r="V613">
        <f t="shared" si="125"/>
        <v>40.789473684210527</v>
      </c>
      <c r="W613">
        <f t="shared" si="126"/>
        <v>18.421052631578945</v>
      </c>
      <c r="X613">
        <f t="shared" si="127"/>
        <v>28.289473684210524</v>
      </c>
      <c r="Y613">
        <v>238</v>
      </c>
      <c r="Z613">
        <v>147</v>
      </c>
      <c r="AA613">
        <f t="shared" si="128"/>
        <v>61.764705882352942</v>
      </c>
      <c r="AB613">
        <v>147</v>
      </c>
      <c r="AC613">
        <v>146</v>
      </c>
      <c r="AD613">
        <v>74</v>
      </c>
      <c r="AE613">
        <v>72</v>
      </c>
      <c r="AF613">
        <f t="shared" si="129"/>
        <v>50.684931506849317</v>
      </c>
      <c r="AG613">
        <f t="shared" si="130"/>
        <v>49.315068493150683</v>
      </c>
    </row>
    <row r="614" spans="1:33" x14ac:dyDescent="0.3">
      <c r="A614">
        <v>532568</v>
      </c>
      <c r="B614">
        <v>193</v>
      </c>
      <c r="C614">
        <v>149</v>
      </c>
      <c r="D614">
        <f t="shared" si="118"/>
        <v>77.202072538860094</v>
      </c>
      <c r="E614">
        <v>149</v>
      </c>
      <c r="F614">
        <v>147</v>
      </c>
      <c r="G614">
        <v>1</v>
      </c>
      <c r="H614">
        <v>3</v>
      </c>
      <c r="I614">
        <v>29</v>
      </c>
      <c r="J614">
        <v>1</v>
      </c>
      <c r="K614">
        <v>0</v>
      </c>
      <c r="L614">
        <v>0</v>
      </c>
      <c r="M614">
        <v>57</v>
      </c>
      <c r="N614">
        <v>6</v>
      </c>
      <c r="O614">
        <v>50</v>
      </c>
      <c r="P614">
        <f t="shared" si="119"/>
        <v>0.68027210884353739</v>
      </c>
      <c r="Q614">
        <f t="shared" si="120"/>
        <v>2.0408163265306123</v>
      </c>
      <c r="R614">
        <f t="shared" si="121"/>
        <v>19.727891156462583</v>
      </c>
      <c r="S614">
        <f t="shared" si="122"/>
        <v>0.68027210884353739</v>
      </c>
      <c r="T614">
        <f t="shared" si="123"/>
        <v>0</v>
      </c>
      <c r="U614">
        <f t="shared" si="124"/>
        <v>0</v>
      </c>
      <c r="V614">
        <f t="shared" si="125"/>
        <v>38.775510204081634</v>
      </c>
      <c r="W614">
        <f t="shared" si="126"/>
        <v>4.0816326530612246</v>
      </c>
      <c r="X614">
        <f t="shared" si="127"/>
        <v>34.013605442176868</v>
      </c>
      <c r="Y614">
        <v>196</v>
      </c>
      <c r="Z614">
        <v>155</v>
      </c>
      <c r="AA614">
        <f t="shared" si="128"/>
        <v>79.081632653061234</v>
      </c>
      <c r="AB614">
        <v>155</v>
      </c>
      <c r="AC614">
        <v>154</v>
      </c>
      <c r="AD614">
        <v>79</v>
      </c>
      <c r="AE614">
        <v>75</v>
      </c>
      <c r="AF614">
        <f t="shared" si="129"/>
        <v>51.298701298701296</v>
      </c>
      <c r="AG614">
        <f t="shared" si="130"/>
        <v>48.701298701298704</v>
      </c>
    </row>
    <row r="615" spans="1:33" x14ac:dyDescent="0.3">
      <c r="A615">
        <v>532576</v>
      </c>
      <c r="B615">
        <v>2430</v>
      </c>
      <c r="C615">
        <v>1354</v>
      </c>
      <c r="D615">
        <f t="shared" si="118"/>
        <v>55.720164609053505</v>
      </c>
      <c r="E615">
        <v>1353</v>
      </c>
      <c r="F615">
        <v>1346</v>
      </c>
      <c r="G615">
        <v>63</v>
      </c>
      <c r="H615">
        <v>142</v>
      </c>
      <c r="I615">
        <v>92</v>
      </c>
      <c r="J615">
        <v>22</v>
      </c>
      <c r="K615">
        <v>9</v>
      </c>
      <c r="L615">
        <v>6</v>
      </c>
      <c r="M615">
        <v>538</v>
      </c>
      <c r="N615">
        <v>145</v>
      </c>
      <c r="O615">
        <v>329</v>
      </c>
      <c r="P615">
        <f t="shared" si="119"/>
        <v>4.6805349182763747</v>
      </c>
      <c r="Q615">
        <f t="shared" si="120"/>
        <v>10.549777117384844</v>
      </c>
      <c r="R615">
        <f t="shared" si="121"/>
        <v>6.8350668647845465</v>
      </c>
      <c r="S615">
        <f t="shared" si="122"/>
        <v>1.6344725111441309</v>
      </c>
      <c r="T615">
        <f t="shared" si="123"/>
        <v>0.66864784546805345</v>
      </c>
      <c r="U615">
        <f t="shared" si="124"/>
        <v>0.44576523031203563</v>
      </c>
      <c r="V615">
        <f t="shared" si="125"/>
        <v>39.970282317979198</v>
      </c>
      <c r="W615">
        <f t="shared" si="126"/>
        <v>10.772659732540863</v>
      </c>
      <c r="X615">
        <f t="shared" si="127"/>
        <v>24.442793462109954</v>
      </c>
      <c r="Y615">
        <v>2408</v>
      </c>
      <c r="Z615">
        <v>1431</v>
      </c>
      <c r="AA615">
        <f t="shared" si="128"/>
        <v>59.426910299003325</v>
      </c>
      <c r="AB615">
        <v>1425</v>
      </c>
      <c r="AC615">
        <v>1420</v>
      </c>
      <c r="AD615">
        <v>791</v>
      </c>
      <c r="AE615">
        <v>629</v>
      </c>
      <c r="AF615">
        <f t="shared" si="129"/>
        <v>55.70422535211268</v>
      </c>
      <c r="AG615">
        <f t="shared" si="130"/>
        <v>44.295774647887328</v>
      </c>
    </row>
    <row r="616" spans="1:33" x14ac:dyDescent="0.3">
      <c r="A616">
        <v>532584</v>
      </c>
      <c r="B616">
        <v>429</v>
      </c>
      <c r="C616">
        <v>336</v>
      </c>
      <c r="D616">
        <f t="shared" si="118"/>
        <v>78.32167832167832</v>
      </c>
      <c r="E616">
        <v>336</v>
      </c>
      <c r="F616">
        <v>335</v>
      </c>
      <c r="G616">
        <v>11</v>
      </c>
      <c r="H616">
        <v>33</v>
      </c>
      <c r="I616">
        <v>33</v>
      </c>
      <c r="J616">
        <v>2</v>
      </c>
      <c r="K616">
        <v>0</v>
      </c>
      <c r="L616">
        <v>3</v>
      </c>
      <c r="M616">
        <v>122</v>
      </c>
      <c r="N616">
        <v>30</v>
      </c>
      <c r="O616">
        <v>101</v>
      </c>
      <c r="P616">
        <f t="shared" si="119"/>
        <v>3.2835820895522385</v>
      </c>
      <c r="Q616">
        <f t="shared" si="120"/>
        <v>9.8507462686567173</v>
      </c>
      <c r="R616">
        <f t="shared" si="121"/>
        <v>9.8507462686567173</v>
      </c>
      <c r="S616">
        <f t="shared" si="122"/>
        <v>0.59701492537313439</v>
      </c>
      <c r="T616">
        <f t="shared" si="123"/>
        <v>0</v>
      </c>
      <c r="U616">
        <f t="shared" si="124"/>
        <v>0.89552238805970152</v>
      </c>
      <c r="V616">
        <f t="shared" si="125"/>
        <v>36.417910447761194</v>
      </c>
      <c r="W616">
        <f t="shared" si="126"/>
        <v>8.9552238805970141</v>
      </c>
      <c r="X616">
        <f t="shared" si="127"/>
        <v>30.149253731343283</v>
      </c>
      <c r="Y616">
        <v>432</v>
      </c>
      <c r="Z616">
        <v>350</v>
      </c>
      <c r="AA616">
        <f t="shared" si="128"/>
        <v>81.018518518518519</v>
      </c>
      <c r="AB616">
        <v>350</v>
      </c>
      <c r="AC616">
        <v>349</v>
      </c>
      <c r="AD616">
        <v>155</v>
      </c>
      <c r="AE616">
        <v>194</v>
      </c>
      <c r="AF616">
        <f t="shared" si="129"/>
        <v>44.412607449856736</v>
      </c>
      <c r="AG616">
        <f t="shared" si="130"/>
        <v>55.587392550143264</v>
      </c>
    </row>
    <row r="617" spans="1:33" x14ac:dyDescent="0.3">
      <c r="A617">
        <v>532592</v>
      </c>
      <c r="B617">
        <v>183</v>
      </c>
      <c r="C617">
        <v>132</v>
      </c>
      <c r="D617">
        <f t="shared" si="118"/>
        <v>72.131147540983605</v>
      </c>
      <c r="E617">
        <v>132</v>
      </c>
      <c r="F617">
        <v>132</v>
      </c>
      <c r="G617">
        <v>1</v>
      </c>
      <c r="H617">
        <v>12</v>
      </c>
      <c r="I617">
        <v>9</v>
      </c>
      <c r="J617">
        <v>1</v>
      </c>
      <c r="K617">
        <v>0</v>
      </c>
      <c r="L617">
        <v>0</v>
      </c>
      <c r="M617">
        <v>47</v>
      </c>
      <c r="N617">
        <v>26</v>
      </c>
      <c r="O617">
        <v>36</v>
      </c>
      <c r="P617">
        <f t="shared" si="119"/>
        <v>0.75757575757575757</v>
      </c>
      <c r="Q617">
        <f t="shared" si="120"/>
        <v>9.0909090909090917</v>
      </c>
      <c r="R617">
        <f t="shared" si="121"/>
        <v>6.8181818181818175</v>
      </c>
      <c r="S617">
        <f t="shared" si="122"/>
        <v>0.75757575757575757</v>
      </c>
      <c r="T617">
        <f t="shared" si="123"/>
        <v>0</v>
      </c>
      <c r="U617">
        <f t="shared" si="124"/>
        <v>0</v>
      </c>
      <c r="V617">
        <f t="shared" si="125"/>
        <v>35.606060606060609</v>
      </c>
      <c r="W617">
        <f t="shared" si="126"/>
        <v>19.696969696969695</v>
      </c>
      <c r="X617">
        <f t="shared" si="127"/>
        <v>27.27272727272727</v>
      </c>
      <c r="Y617">
        <v>184</v>
      </c>
      <c r="Z617">
        <v>142</v>
      </c>
      <c r="AA617">
        <f t="shared" si="128"/>
        <v>77.173913043478265</v>
      </c>
      <c r="AB617">
        <v>142</v>
      </c>
      <c r="AC617">
        <v>141</v>
      </c>
      <c r="AD617">
        <v>75</v>
      </c>
      <c r="AE617">
        <v>66</v>
      </c>
      <c r="AF617">
        <f t="shared" si="129"/>
        <v>53.191489361702125</v>
      </c>
      <c r="AG617">
        <f t="shared" si="130"/>
        <v>46.808510638297875</v>
      </c>
    </row>
    <row r="618" spans="1:33" x14ac:dyDescent="0.3">
      <c r="A618">
        <v>532606</v>
      </c>
      <c r="B618">
        <v>58</v>
      </c>
      <c r="C618">
        <v>41</v>
      </c>
      <c r="D618">
        <f t="shared" si="118"/>
        <v>70.689655172413794</v>
      </c>
      <c r="E618">
        <v>41</v>
      </c>
      <c r="F618">
        <v>41</v>
      </c>
      <c r="G618">
        <v>0</v>
      </c>
      <c r="H618">
        <v>7</v>
      </c>
      <c r="I618">
        <v>5</v>
      </c>
      <c r="J618">
        <v>2</v>
      </c>
      <c r="K618">
        <v>0</v>
      </c>
      <c r="L618">
        <v>0</v>
      </c>
      <c r="M618">
        <v>17</v>
      </c>
      <c r="N618">
        <v>1</v>
      </c>
      <c r="O618">
        <v>9</v>
      </c>
      <c r="P618">
        <f t="shared" si="119"/>
        <v>0</v>
      </c>
      <c r="Q618">
        <f t="shared" si="120"/>
        <v>17.073170731707318</v>
      </c>
      <c r="R618">
        <f t="shared" si="121"/>
        <v>12.195121951219512</v>
      </c>
      <c r="S618">
        <f t="shared" si="122"/>
        <v>4.8780487804878048</v>
      </c>
      <c r="T618">
        <f t="shared" si="123"/>
        <v>0</v>
      </c>
      <c r="U618">
        <f t="shared" si="124"/>
        <v>0</v>
      </c>
      <c r="V618">
        <f t="shared" si="125"/>
        <v>41.463414634146339</v>
      </c>
      <c r="W618">
        <f t="shared" si="126"/>
        <v>2.4390243902439024</v>
      </c>
      <c r="X618">
        <f t="shared" si="127"/>
        <v>21.951219512195124</v>
      </c>
      <c r="Y618">
        <v>55</v>
      </c>
      <c r="Z618">
        <v>45</v>
      </c>
      <c r="AA618">
        <f t="shared" si="128"/>
        <v>81.818181818181827</v>
      </c>
      <c r="AB618">
        <v>45</v>
      </c>
      <c r="AC618">
        <v>45</v>
      </c>
      <c r="AD618">
        <v>25</v>
      </c>
      <c r="AE618">
        <v>20</v>
      </c>
      <c r="AF618">
        <f t="shared" si="129"/>
        <v>55.555555555555557</v>
      </c>
      <c r="AG618">
        <f t="shared" si="130"/>
        <v>44.444444444444443</v>
      </c>
    </row>
    <row r="619" spans="1:33" x14ac:dyDescent="0.3">
      <c r="A619">
        <v>532614</v>
      </c>
      <c r="B619">
        <v>85</v>
      </c>
      <c r="C619">
        <v>57</v>
      </c>
      <c r="D619">
        <f t="shared" si="118"/>
        <v>67.058823529411754</v>
      </c>
      <c r="E619">
        <v>57</v>
      </c>
      <c r="F619">
        <v>57</v>
      </c>
      <c r="G619">
        <v>3</v>
      </c>
      <c r="H619">
        <v>6</v>
      </c>
      <c r="I619">
        <v>5</v>
      </c>
      <c r="J619">
        <v>4</v>
      </c>
      <c r="K619">
        <v>0</v>
      </c>
      <c r="L619">
        <v>0</v>
      </c>
      <c r="M619">
        <v>18</v>
      </c>
      <c r="N619">
        <v>7</v>
      </c>
      <c r="O619">
        <v>14</v>
      </c>
      <c r="P619">
        <f t="shared" si="119"/>
        <v>5.2631578947368416</v>
      </c>
      <c r="Q619">
        <f t="shared" si="120"/>
        <v>10.526315789473683</v>
      </c>
      <c r="R619">
        <f t="shared" si="121"/>
        <v>8.7719298245614024</v>
      </c>
      <c r="S619">
        <f t="shared" si="122"/>
        <v>7.0175438596491224</v>
      </c>
      <c r="T619">
        <f t="shared" si="123"/>
        <v>0</v>
      </c>
      <c r="U619">
        <f t="shared" si="124"/>
        <v>0</v>
      </c>
      <c r="V619">
        <f t="shared" si="125"/>
        <v>31.578947368421051</v>
      </c>
      <c r="W619">
        <f t="shared" si="126"/>
        <v>12.280701754385964</v>
      </c>
      <c r="X619">
        <f t="shared" si="127"/>
        <v>24.561403508771928</v>
      </c>
      <c r="Y619">
        <v>84</v>
      </c>
      <c r="Z619">
        <v>61</v>
      </c>
      <c r="AA619">
        <f t="shared" si="128"/>
        <v>72.61904761904762</v>
      </c>
      <c r="AB619">
        <v>61</v>
      </c>
      <c r="AC619">
        <v>61</v>
      </c>
      <c r="AD619">
        <v>36</v>
      </c>
      <c r="AE619">
        <v>25</v>
      </c>
      <c r="AF619">
        <f t="shared" si="129"/>
        <v>59.016393442622949</v>
      </c>
      <c r="AG619">
        <f t="shared" si="130"/>
        <v>40.983606557377051</v>
      </c>
    </row>
    <row r="620" spans="1:33" x14ac:dyDescent="0.3">
      <c r="A620">
        <v>532622</v>
      </c>
      <c r="B620">
        <v>346</v>
      </c>
      <c r="C620">
        <v>231</v>
      </c>
      <c r="D620">
        <f t="shared" si="118"/>
        <v>66.763005780346816</v>
      </c>
      <c r="E620">
        <v>231</v>
      </c>
      <c r="F620">
        <v>230</v>
      </c>
      <c r="G620">
        <v>7</v>
      </c>
      <c r="H620">
        <v>18</v>
      </c>
      <c r="I620">
        <v>24</v>
      </c>
      <c r="J620">
        <v>5</v>
      </c>
      <c r="K620">
        <v>2</v>
      </c>
      <c r="L620">
        <v>0</v>
      </c>
      <c r="M620">
        <v>85</v>
      </c>
      <c r="N620">
        <v>38</v>
      </c>
      <c r="O620">
        <v>51</v>
      </c>
      <c r="P620">
        <f t="shared" si="119"/>
        <v>3.0434782608695654</v>
      </c>
      <c r="Q620">
        <f t="shared" si="120"/>
        <v>7.8260869565217401</v>
      </c>
      <c r="R620">
        <f t="shared" si="121"/>
        <v>10.434782608695652</v>
      </c>
      <c r="S620">
        <f t="shared" si="122"/>
        <v>2.1739130434782608</v>
      </c>
      <c r="T620">
        <f t="shared" si="123"/>
        <v>0.86956521739130432</v>
      </c>
      <c r="U620">
        <f t="shared" si="124"/>
        <v>0</v>
      </c>
      <c r="V620">
        <f t="shared" si="125"/>
        <v>36.95652173913043</v>
      </c>
      <c r="W620">
        <f t="shared" si="126"/>
        <v>16.521739130434781</v>
      </c>
      <c r="X620">
        <f t="shared" si="127"/>
        <v>22.173913043478262</v>
      </c>
      <c r="Y620">
        <v>334</v>
      </c>
      <c r="Z620">
        <v>246</v>
      </c>
      <c r="AA620">
        <f t="shared" si="128"/>
        <v>73.65269461077844</v>
      </c>
      <c r="AB620">
        <v>245</v>
      </c>
      <c r="AC620">
        <v>244</v>
      </c>
      <c r="AD620">
        <v>122</v>
      </c>
      <c r="AE620">
        <v>122</v>
      </c>
      <c r="AF620">
        <f t="shared" si="129"/>
        <v>50</v>
      </c>
      <c r="AG620">
        <f t="shared" si="130"/>
        <v>50</v>
      </c>
    </row>
    <row r="621" spans="1:33" x14ac:dyDescent="0.3">
      <c r="A621">
        <v>532631</v>
      </c>
      <c r="B621">
        <v>383</v>
      </c>
      <c r="C621">
        <v>291</v>
      </c>
      <c r="D621">
        <f t="shared" si="118"/>
        <v>75.979112271540473</v>
      </c>
      <c r="E621">
        <v>291</v>
      </c>
      <c r="F621">
        <v>290</v>
      </c>
      <c r="G621">
        <v>15</v>
      </c>
      <c r="H621">
        <v>36</v>
      </c>
      <c r="I621">
        <v>29</v>
      </c>
      <c r="J621">
        <v>2</v>
      </c>
      <c r="K621">
        <v>2</v>
      </c>
      <c r="L621">
        <v>1</v>
      </c>
      <c r="M621">
        <v>84</v>
      </c>
      <c r="N621">
        <v>27</v>
      </c>
      <c r="O621">
        <v>94</v>
      </c>
      <c r="P621">
        <f t="shared" si="119"/>
        <v>5.1724137931034484</v>
      </c>
      <c r="Q621">
        <f t="shared" si="120"/>
        <v>12.413793103448276</v>
      </c>
      <c r="R621">
        <f t="shared" si="121"/>
        <v>10</v>
      </c>
      <c r="S621">
        <f t="shared" si="122"/>
        <v>0.68965517241379315</v>
      </c>
      <c r="T621">
        <f t="shared" si="123"/>
        <v>0.68965517241379315</v>
      </c>
      <c r="U621">
        <f t="shared" si="124"/>
        <v>0.34482758620689657</v>
      </c>
      <c r="V621">
        <f t="shared" si="125"/>
        <v>28.965517241379313</v>
      </c>
      <c r="W621">
        <f t="shared" si="126"/>
        <v>9.3103448275862082</v>
      </c>
      <c r="X621">
        <f t="shared" si="127"/>
        <v>32.41379310344827</v>
      </c>
      <c r="Y621">
        <v>386</v>
      </c>
      <c r="Z621">
        <v>299</v>
      </c>
      <c r="AA621">
        <f t="shared" si="128"/>
        <v>77.461139896373055</v>
      </c>
      <c r="AB621">
        <v>299</v>
      </c>
      <c r="AC621">
        <v>298</v>
      </c>
      <c r="AD621">
        <v>113</v>
      </c>
      <c r="AE621">
        <v>185</v>
      </c>
      <c r="AF621">
        <f t="shared" si="129"/>
        <v>37.919463087248324</v>
      </c>
      <c r="AG621">
        <f t="shared" si="130"/>
        <v>62.080536912751683</v>
      </c>
    </row>
    <row r="622" spans="1:33" x14ac:dyDescent="0.3">
      <c r="A622">
        <v>532649</v>
      </c>
      <c r="B622">
        <v>236</v>
      </c>
      <c r="C622">
        <v>167</v>
      </c>
      <c r="D622">
        <f t="shared" si="118"/>
        <v>70.762711864406782</v>
      </c>
      <c r="E622">
        <v>167</v>
      </c>
      <c r="F622">
        <v>166</v>
      </c>
      <c r="G622">
        <v>0</v>
      </c>
      <c r="H622">
        <v>12</v>
      </c>
      <c r="I622">
        <v>13</v>
      </c>
      <c r="J622">
        <v>0</v>
      </c>
      <c r="K622">
        <v>1</v>
      </c>
      <c r="L622">
        <v>1</v>
      </c>
      <c r="M622">
        <v>90</v>
      </c>
      <c r="N622">
        <v>17</v>
      </c>
      <c r="O622">
        <v>32</v>
      </c>
      <c r="P622">
        <f t="shared" si="119"/>
        <v>0</v>
      </c>
      <c r="Q622">
        <f t="shared" si="120"/>
        <v>7.2289156626506017</v>
      </c>
      <c r="R622">
        <f t="shared" si="121"/>
        <v>7.8313253012048198</v>
      </c>
      <c r="S622">
        <f t="shared" si="122"/>
        <v>0</v>
      </c>
      <c r="T622">
        <f t="shared" si="123"/>
        <v>0.60240963855421692</v>
      </c>
      <c r="U622">
        <f t="shared" si="124"/>
        <v>0.60240963855421692</v>
      </c>
      <c r="V622">
        <f t="shared" si="125"/>
        <v>54.216867469879517</v>
      </c>
      <c r="W622">
        <f t="shared" si="126"/>
        <v>10.240963855421686</v>
      </c>
      <c r="X622">
        <f t="shared" si="127"/>
        <v>19.277108433734941</v>
      </c>
      <c r="Y622">
        <v>239</v>
      </c>
      <c r="Z622">
        <v>174</v>
      </c>
      <c r="AA622">
        <f t="shared" si="128"/>
        <v>72.803347280334734</v>
      </c>
      <c r="AB622">
        <v>174</v>
      </c>
      <c r="AC622">
        <v>174</v>
      </c>
      <c r="AD622">
        <v>112</v>
      </c>
      <c r="AE622">
        <v>62</v>
      </c>
      <c r="AF622">
        <f t="shared" si="129"/>
        <v>64.367816091954026</v>
      </c>
      <c r="AG622">
        <f t="shared" si="130"/>
        <v>35.632183908045981</v>
      </c>
    </row>
    <row r="623" spans="1:33" x14ac:dyDescent="0.3">
      <c r="A623">
        <v>532657</v>
      </c>
      <c r="B623">
        <v>322</v>
      </c>
      <c r="C623">
        <v>193</v>
      </c>
      <c r="D623">
        <f t="shared" si="118"/>
        <v>59.937888198757761</v>
      </c>
      <c r="E623">
        <v>193</v>
      </c>
      <c r="F623">
        <v>192</v>
      </c>
      <c r="G623">
        <v>10</v>
      </c>
      <c r="H623">
        <v>21</v>
      </c>
      <c r="I623">
        <v>12</v>
      </c>
      <c r="J623">
        <v>1</v>
      </c>
      <c r="K623">
        <v>3</v>
      </c>
      <c r="L623">
        <v>0</v>
      </c>
      <c r="M623">
        <v>93</v>
      </c>
      <c r="N623">
        <v>16</v>
      </c>
      <c r="O623">
        <v>36</v>
      </c>
      <c r="P623">
        <f t="shared" si="119"/>
        <v>5.2083333333333339</v>
      </c>
      <c r="Q623">
        <f t="shared" si="120"/>
        <v>10.9375</v>
      </c>
      <c r="R623">
        <f t="shared" si="121"/>
        <v>6.25</v>
      </c>
      <c r="S623">
        <f t="shared" si="122"/>
        <v>0.52083333333333326</v>
      </c>
      <c r="T623">
        <f t="shared" si="123"/>
        <v>1.5625</v>
      </c>
      <c r="U623">
        <f t="shared" si="124"/>
        <v>0</v>
      </c>
      <c r="V623">
        <f t="shared" si="125"/>
        <v>48.4375</v>
      </c>
      <c r="W623">
        <f t="shared" si="126"/>
        <v>8.3333333333333321</v>
      </c>
      <c r="X623">
        <f t="shared" si="127"/>
        <v>18.75</v>
      </c>
      <c r="Y623">
        <v>323</v>
      </c>
      <c r="Z623">
        <v>193</v>
      </c>
      <c r="AA623">
        <f t="shared" si="128"/>
        <v>59.752321981424153</v>
      </c>
      <c r="AB623">
        <v>193</v>
      </c>
      <c r="AC623">
        <v>192</v>
      </c>
      <c r="AD623">
        <v>126</v>
      </c>
      <c r="AE623">
        <v>66</v>
      </c>
      <c r="AF623">
        <f t="shared" si="129"/>
        <v>65.625</v>
      </c>
      <c r="AG623">
        <f t="shared" si="130"/>
        <v>34.375</v>
      </c>
    </row>
    <row r="624" spans="1:33" x14ac:dyDescent="0.3">
      <c r="A624">
        <v>532665</v>
      </c>
      <c r="B624">
        <v>328</v>
      </c>
      <c r="C624">
        <v>199</v>
      </c>
      <c r="D624">
        <f t="shared" si="118"/>
        <v>60.670731707317074</v>
      </c>
      <c r="E624">
        <v>199</v>
      </c>
      <c r="F624">
        <v>198</v>
      </c>
      <c r="G624">
        <v>10</v>
      </c>
      <c r="H624">
        <v>20</v>
      </c>
      <c r="I624">
        <v>12</v>
      </c>
      <c r="J624">
        <v>1</v>
      </c>
      <c r="K624">
        <v>0</v>
      </c>
      <c r="L624">
        <v>1</v>
      </c>
      <c r="M624">
        <v>93</v>
      </c>
      <c r="N624">
        <v>18</v>
      </c>
      <c r="O624">
        <v>43</v>
      </c>
      <c r="P624">
        <f t="shared" si="119"/>
        <v>5.0505050505050502</v>
      </c>
      <c r="Q624">
        <f t="shared" si="120"/>
        <v>10.1010101010101</v>
      </c>
      <c r="R624">
        <f t="shared" si="121"/>
        <v>6.0606060606060606</v>
      </c>
      <c r="S624">
        <f t="shared" si="122"/>
        <v>0.50505050505050508</v>
      </c>
      <c r="T624">
        <f t="shared" si="123"/>
        <v>0</v>
      </c>
      <c r="U624">
        <f t="shared" si="124"/>
        <v>0.50505050505050508</v>
      </c>
      <c r="V624">
        <f t="shared" si="125"/>
        <v>46.969696969696969</v>
      </c>
      <c r="W624">
        <f t="shared" si="126"/>
        <v>9.0909090909090917</v>
      </c>
      <c r="X624">
        <f t="shared" si="127"/>
        <v>21.71717171717172</v>
      </c>
      <c r="Y624">
        <v>325</v>
      </c>
      <c r="Z624">
        <v>207</v>
      </c>
      <c r="AA624">
        <f t="shared" si="128"/>
        <v>63.692307692307693</v>
      </c>
      <c r="AB624">
        <v>207</v>
      </c>
      <c r="AC624">
        <v>207</v>
      </c>
      <c r="AD624">
        <v>124</v>
      </c>
      <c r="AE624">
        <v>83</v>
      </c>
      <c r="AF624">
        <f t="shared" si="129"/>
        <v>59.903381642512073</v>
      </c>
      <c r="AG624">
        <f t="shared" si="130"/>
        <v>40.096618357487927</v>
      </c>
    </row>
    <row r="625" spans="1:33" x14ac:dyDescent="0.3">
      <c r="A625">
        <v>532673</v>
      </c>
      <c r="B625">
        <v>424</v>
      </c>
      <c r="C625">
        <v>295</v>
      </c>
      <c r="D625">
        <f t="shared" si="118"/>
        <v>69.575471698113205</v>
      </c>
      <c r="E625">
        <v>295</v>
      </c>
      <c r="F625">
        <v>295</v>
      </c>
      <c r="G625">
        <v>13</v>
      </c>
      <c r="H625">
        <v>30</v>
      </c>
      <c r="I625">
        <v>28</v>
      </c>
      <c r="J625">
        <v>5</v>
      </c>
      <c r="K625">
        <v>0</v>
      </c>
      <c r="L625">
        <v>2</v>
      </c>
      <c r="M625">
        <v>100</v>
      </c>
      <c r="N625">
        <v>33</v>
      </c>
      <c r="O625">
        <v>84</v>
      </c>
      <c r="P625">
        <f t="shared" si="119"/>
        <v>4.406779661016949</v>
      </c>
      <c r="Q625">
        <f t="shared" si="120"/>
        <v>10.16949152542373</v>
      </c>
      <c r="R625">
        <f t="shared" si="121"/>
        <v>9.4915254237288131</v>
      </c>
      <c r="S625">
        <f t="shared" si="122"/>
        <v>1.6949152542372881</v>
      </c>
      <c r="T625">
        <f t="shared" si="123"/>
        <v>0</v>
      </c>
      <c r="U625">
        <f t="shared" si="124"/>
        <v>0.67796610169491522</v>
      </c>
      <c r="V625">
        <f t="shared" si="125"/>
        <v>33.898305084745758</v>
      </c>
      <c r="W625">
        <f t="shared" si="126"/>
        <v>11.186440677966102</v>
      </c>
      <c r="X625">
        <f t="shared" si="127"/>
        <v>28.474576271186443</v>
      </c>
      <c r="Y625">
        <v>427</v>
      </c>
      <c r="Z625">
        <v>299</v>
      </c>
      <c r="AA625">
        <f t="shared" si="128"/>
        <v>70.023419203747068</v>
      </c>
      <c r="AB625">
        <v>299</v>
      </c>
      <c r="AC625">
        <v>299</v>
      </c>
      <c r="AD625">
        <v>149</v>
      </c>
      <c r="AE625">
        <v>150</v>
      </c>
      <c r="AF625">
        <f t="shared" si="129"/>
        <v>49.832775919732441</v>
      </c>
      <c r="AG625">
        <f t="shared" si="130"/>
        <v>50.167224080267559</v>
      </c>
    </row>
    <row r="626" spans="1:33" x14ac:dyDescent="0.3">
      <c r="A626">
        <v>532681</v>
      </c>
      <c r="B626">
        <v>601</v>
      </c>
      <c r="C626">
        <v>383</v>
      </c>
      <c r="D626">
        <f t="shared" si="118"/>
        <v>63.727121464226286</v>
      </c>
      <c r="E626">
        <v>383</v>
      </c>
      <c r="F626">
        <v>381</v>
      </c>
      <c r="G626">
        <v>19</v>
      </c>
      <c r="H626">
        <v>36</v>
      </c>
      <c r="I626">
        <v>23</v>
      </c>
      <c r="J626">
        <v>2</v>
      </c>
      <c r="K626">
        <v>6</v>
      </c>
      <c r="L626">
        <v>0</v>
      </c>
      <c r="M626">
        <v>173</v>
      </c>
      <c r="N626">
        <v>28</v>
      </c>
      <c r="O626">
        <v>94</v>
      </c>
      <c r="P626">
        <f t="shared" si="119"/>
        <v>4.9868766404199478</v>
      </c>
      <c r="Q626">
        <f t="shared" si="120"/>
        <v>9.4488188976377945</v>
      </c>
      <c r="R626">
        <f t="shared" si="121"/>
        <v>6.0367454068241466</v>
      </c>
      <c r="S626">
        <f t="shared" si="122"/>
        <v>0.52493438320209973</v>
      </c>
      <c r="T626">
        <f t="shared" si="123"/>
        <v>1.5748031496062991</v>
      </c>
      <c r="U626">
        <f t="shared" si="124"/>
        <v>0</v>
      </c>
      <c r="V626">
        <f t="shared" si="125"/>
        <v>45.406824146981627</v>
      </c>
      <c r="W626">
        <f t="shared" si="126"/>
        <v>7.349081364829396</v>
      </c>
      <c r="X626">
        <f t="shared" si="127"/>
        <v>24.671916010498688</v>
      </c>
      <c r="Y626">
        <v>591</v>
      </c>
      <c r="Z626">
        <v>414</v>
      </c>
      <c r="AA626">
        <f t="shared" si="128"/>
        <v>70.050761421319791</v>
      </c>
      <c r="AB626">
        <v>414</v>
      </c>
      <c r="AC626">
        <v>414</v>
      </c>
      <c r="AD626">
        <v>240</v>
      </c>
      <c r="AE626">
        <v>174</v>
      </c>
      <c r="AF626">
        <f t="shared" si="129"/>
        <v>57.971014492753625</v>
      </c>
      <c r="AG626">
        <f t="shared" si="130"/>
        <v>42.028985507246375</v>
      </c>
    </row>
    <row r="627" spans="1:33" x14ac:dyDescent="0.3">
      <c r="A627">
        <v>532690</v>
      </c>
      <c r="B627">
        <v>104</v>
      </c>
      <c r="C627">
        <v>78</v>
      </c>
      <c r="D627">
        <f t="shared" si="118"/>
        <v>75</v>
      </c>
      <c r="E627">
        <v>78</v>
      </c>
      <c r="F627">
        <v>78</v>
      </c>
      <c r="G627">
        <v>4</v>
      </c>
      <c r="H627">
        <v>6</v>
      </c>
      <c r="I627">
        <v>8</v>
      </c>
      <c r="J627">
        <v>2</v>
      </c>
      <c r="K627">
        <v>0</v>
      </c>
      <c r="L627">
        <v>2</v>
      </c>
      <c r="M627">
        <v>21</v>
      </c>
      <c r="N627">
        <v>11</v>
      </c>
      <c r="O627">
        <v>24</v>
      </c>
      <c r="P627">
        <f t="shared" si="119"/>
        <v>5.1282051282051277</v>
      </c>
      <c r="Q627">
        <f t="shared" si="120"/>
        <v>7.6923076923076925</v>
      </c>
      <c r="R627">
        <f t="shared" si="121"/>
        <v>10.256410256410255</v>
      </c>
      <c r="S627">
        <f t="shared" si="122"/>
        <v>2.5641025641025639</v>
      </c>
      <c r="T627">
        <f t="shared" si="123"/>
        <v>0</v>
      </c>
      <c r="U627">
        <f t="shared" si="124"/>
        <v>2.5641025641025639</v>
      </c>
      <c r="V627">
        <f t="shared" si="125"/>
        <v>26.923076923076923</v>
      </c>
      <c r="W627">
        <f t="shared" si="126"/>
        <v>14.102564102564102</v>
      </c>
      <c r="X627">
        <f t="shared" si="127"/>
        <v>30.76923076923077</v>
      </c>
      <c r="Y627">
        <v>107</v>
      </c>
      <c r="Z627">
        <v>86</v>
      </c>
      <c r="AA627">
        <f t="shared" si="128"/>
        <v>80.373831775700936</v>
      </c>
      <c r="AB627">
        <v>86</v>
      </c>
      <c r="AC627">
        <v>86</v>
      </c>
      <c r="AD627">
        <v>43</v>
      </c>
      <c r="AE627">
        <v>43</v>
      </c>
      <c r="AF627">
        <f t="shared" si="129"/>
        <v>50</v>
      </c>
      <c r="AG627">
        <f t="shared" si="130"/>
        <v>50</v>
      </c>
    </row>
    <row r="628" spans="1:33" x14ac:dyDescent="0.3">
      <c r="A628">
        <v>532711</v>
      </c>
      <c r="B628">
        <v>136</v>
      </c>
      <c r="C628">
        <v>94</v>
      </c>
      <c r="D628">
        <f t="shared" si="118"/>
        <v>69.117647058823522</v>
      </c>
      <c r="E628">
        <v>94</v>
      </c>
      <c r="F628">
        <v>91</v>
      </c>
      <c r="G628">
        <v>9</v>
      </c>
      <c r="H628">
        <v>10</v>
      </c>
      <c r="I628">
        <v>6</v>
      </c>
      <c r="J628">
        <v>4</v>
      </c>
      <c r="K628">
        <v>0</v>
      </c>
      <c r="L628">
        <v>0</v>
      </c>
      <c r="M628">
        <v>31</v>
      </c>
      <c r="N628">
        <v>9</v>
      </c>
      <c r="O628">
        <v>22</v>
      </c>
      <c r="P628">
        <f t="shared" si="119"/>
        <v>9.8901098901098905</v>
      </c>
      <c r="Q628">
        <f t="shared" si="120"/>
        <v>10.989010989010989</v>
      </c>
      <c r="R628">
        <f t="shared" si="121"/>
        <v>6.593406593406594</v>
      </c>
      <c r="S628">
        <f t="shared" si="122"/>
        <v>4.395604395604396</v>
      </c>
      <c r="T628">
        <f t="shared" si="123"/>
        <v>0</v>
      </c>
      <c r="U628">
        <f t="shared" si="124"/>
        <v>0</v>
      </c>
      <c r="V628">
        <f t="shared" si="125"/>
        <v>34.065934065934066</v>
      </c>
      <c r="W628">
        <f t="shared" si="126"/>
        <v>9.8901098901098905</v>
      </c>
      <c r="X628">
        <f t="shared" si="127"/>
        <v>24.175824175824175</v>
      </c>
      <c r="Y628">
        <v>136</v>
      </c>
      <c r="Z628">
        <v>92</v>
      </c>
      <c r="AA628">
        <f t="shared" si="128"/>
        <v>67.64705882352942</v>
      </c>
      <c r="AB628">
        <v>92</v>
      </c>
      <c r="AC628">
        <v>91</v>
      </c>
      <c r="AD628">
        <v>42</v>
      </c>
      <c r="AE628">
        <v>49</v>
      </c>
      <c r="AF628">
        <f t="shared" si="129"/>
        <v>46.153846153846153</v>
      </c>
      <c r="AG628">
        <f t="shared" si="130"/>
        <v>53.846153846153847</v>
      </c>
    </row>
    <row r="629" spans="1:33" x14ac:dyDescent="0.3">
      <c r="A629">
        <v>532720</v>
      </c>
      <c r="B629">
        <v>1548</v>
      </c>
      <c r="C629">
        <v>944</v>
      </c>
      <c r="D629">
        <f t="shared" si="118"/>
        <v>60.981912144702846</v>
      </c>
      <c r="E629">
        <v>944</v>
      </c>
      <c r="F629">
        <v>940</v>
      </c>
      <c r="G629">
        <v>24</v>
      </c>
      <c r="H629">
        <v>66</v>
      </c>
      <c r="I629">
        <v>44</v>
      </c>
      <c r="J629">
        <v>15</v>
      </c>
      <c r="K629">
        <v>5</v>
      </c>
      <c r="L629">
        <v>3</v>
      </c>
      <c r="M629">
        <v>441</v>
      </c>
      <c r="N629">
        <v>96</v>
      </c>
      <c r="O629">
        <v>246</v>
      </c>
      <c r="P629">
        <f t="shared" si="119"/>
        <v>2.5531914893617018</v>
      </c>
      <c r="Q629">
        <f t="shared" si="120"/>
        <v>7.0212765957446814</v>
      </c>
      <c r="R629">
        <f t="shared" si="121"/>
        <v>4.6808510638297873</v>
      </c>
      <c r="S629">
        <f t="shared" si="122"/>
        <v>1.5957446808510638</v>
      </c>
      <c r="T629">
        <f t="shared" si="123"/>
        <v>0.53191489361702127</v>
      </c>
      <c r="U629">
        <f t="shared" si="124"/>
        <v>0.31914893617021273</v>
      </c>
      <c r="V629">
        <f t="shared" si="125"/>
        <v>46.914893617021278</v>
      </c>
      <c r="W629">
        <f t="shared" si="126"/>
        <v>10.212765957446807</v>
      </c>
      <c r="X629">
        <f t="shared" si="127"/>
        <v>26.170212765957444</v>
      </c>
      <c r="Y629">
        <v>1554</v>
      </c>
      <c r="Z629">
        <v>1021</v>
      </c>
      <c r="AA629">
        <f t="shared" si="128"/>
        <v>65.701415701415698</v>
      </c>
      <c r="AB629">
        <v>1021</v>
      </c>
      <c r="AC629">
        <v>1019</v>
      </c>
      <c r="AD629">
        <v>603</v>
      </c>
      <c r="AE629">
        <v>416</v>
      </c>
      <c r="AF629">
        <f t="shared" si="129"/>
        <v>59.175662414131502</v>
      </c>
      <c r="AG629">
        <f t="shared" si="130"/>
        <v>40.824337585868498</v>
      </c>
    </row>
    <row r="630" spans="1:33" x14ac:dyDescent="0.3">
      <c r="A630">
        <v>532738</v>
      </c>
      <c r="B630">
        <v>408</v>
      </c>
      <c r="C630">
        <v>282</v>
      </c>
      <c r="D630">
        <f t="shared" si="118"/>
        <v>69.117647058823522</v>
      </c>
      <c r="E630">
        <v>282</v>
      </c>
      <c r="F630">
        <v>281</v>
      </c>
      <c r="G630">
        <v>18</v>
      </c>
      <c r="H630">
        <v>44</v>
      </c>
      <c r="I630">
        <v>18</v>
      </c>
      <c r="J630">
        <v>0</v>
      </c>
      <c r="K630">
        <v>2</v>
      </c>
      <c r="L630">
        <v>2</v>
      </c>
      <c r="M630">
        <v>86</v>
      </c>
      <c r="N630">
        <v>24</v>
      </c>
      <c r="O630">
        <v>87</v>
      </c>
      <c r="P630">
        <f t="shared" si="119"/>
        <v>6.4056939501779357</v>
      </c>
      <c r="Q630">
        <f t="shared" si="120"/>
        <v>15.658362989323843</v>
      </c>
      <c r="R630">
        <f t="shared" si="121"/>
        <v>6.4056939501779357</v>
      </c>
      <c r="S630">
        <f t="shared" si="122"/>
        <v>0</v>
      </c>
      <c r="T630">
        <f t="shared" si="123"/>
        <v>0.71174377224199281</v>
      </c>
      <c r="U630">
        <f t="shared" si="124"/>
        <v>0.71174377224199281</v>
      </c>
      <c r="V630">
        <f t="shared" si="125"/>
        <v>30.604982206405694</v>
      </c>
      <c r="W630">
        <f t="shared" si="126"/>
        <v>8.5409252669039155</v>
      </c>
      <c r="X630">
        <f t="shared" si="127"/>
        <v>30.960854092526692</v>
      </c>
      <c r="Y630">
        <v>407</v>
      </c>
      <c r="Z630">
        <v>293</v>
      </c>
      <c r="AA630">
        <f t="shared" si="128"/>
        <v>71.990171990171987</v>
      </c>
      <c r="AB630">
        <v>293</v>
      </c>
      <c r="AC630">
        <v>292</v>
      </c>
      <c r="AD630">
        <v>126</v>
      </c>
      <c r="AE630">
        <v>166</v>
      </c>
      <c r="AF630">
        <f t="shared" si="129"/>
        <v>43.150684931506852</v>
      </c>
      <c r="AG630">
        <f t="shared" si="130"/>
        <v>56.849315068493155</v>
      </c>
    </row>
    <row r="631" spans="1:33" x14ac:dyDescent="0.3">
      <c r="A631">
        <v>532746</v>
      </c>
      <c r="B631">
        <v>49</v>
      </c>
      <c r="C631">
        <v>39</v>
      </c>
      <c r="D631">
        <f t="shared" si="118"/>
        <v>79.591836734693871</v>
      </c>
      <c r="E631">
        <v>39</v>
      </c>
      <c r="F631">
        <v>39</v>
      </c>
      <c r="G631">
        <v>0</v>
      </c>
      <c r="H631">
        <v>2</v>
      </c>
      <c r="I631">
        <v>7</v>
      </c>
      <c r="J631">
        <v>0</v>
      </c>
      <c r="K631">
        <v>0</v>
      </c>
      <c r="L631">
        <v>0</v>
      </c>
      <c r="M631">
        <v>14</v>
      </c>
      <c r="N631">
        <v>8</v>
      </c>
      <c r="O631">
        <v>8</v>
      </c>
      <c r="P631">
        <f t="shared" si="119"/>
        <v>0</v>
      </c>
      <c r="Q631">
        <f t="shared" si="120"/>
        <v>5.1282051282051277</v>
      </c>
      <c r="R631">
        <f t="shared" si="121"/>
        <v>17.948717948717949</v>
      </c>
      <c r="S631">
        <f t="shared" si="122"/>
        <v>0</v>
      </c>
      <c r="T631">
        <f t="shared" si="123"/>
        <v>0</v>
      </c>
      <c r="U631">
        <f t="shared" si="124"/>
        <v>0</v>
      </c>
      <c r="V631">
        <f t="shared" si="125"/>
        <v>35.897435897435898</v>
      </c>
      <c r="W631">
        <f t="shared" si="126"/>
        <v>20.512820512820511</v>
      </c>
      <c r="X631">
        <f t="shared" si="127"/>
        <v>20.512820512820511</v>
      </c>
      <c r="Y631">
        <v>49</v>
      </c>
      <c r="Z631">
        <v>44</v>
      </c>
      <c r="AA631">
        <f t="shared" si="128"/>
        <v>89.795918367346943</v>
      </c>
      <c r="AB631">
        <v>44</v>
      </c>
      <c r="AC631">
        <v>44</v>
      </c>
      <c r="AD631">
        <v>22</v>
      </c>
      <c r="AE631">
        <v>22</v>
      </c>
      <c r="AF631">
        <f t="shared" si="129"/>
        <v>50</v>
      </c>
      <c r="AG631">
        <f t="shared" si="130"/>
        <v>50</v>
      </c>
    </row>
    <row r="632" spans="1:33" x14ac:dyDescent="0.3">
      <c r="A632">
        <v>532754</v>
      </c>
      <c r="B632">
        <v>252</v>
      </c>
      <c r="C632">
        <v>158</v>
      </c>
      <c r="D632">
        <f t="shared" si="118"/>
        <v>62.698412698412696</v>
      </c>
      <c r="E632">
        <v>158</v>
      </c>
      <c r="F632">
        <v>157</v>
      </c>
      <c r="G632">
        <v>3</v>
      </c>
      <c r="H632">
        <v>22</v>
      </c>
      <c r="I632">
        <v>5</v>
      </c>
      <c r="J632">
        <v>2</v>
      </c>
      <c r="K632">
        <v>2</v>
      </c>
      <c r="L632">
        <v>0</v>
      </c>
      <c r="M632">
        <v>58</v>
      </c>
      <c r="N632">
        <v>18</v>
      </c>
      <c r="O632">
        <v>47</v>
      </c>
      <c r="P632">
        <f t="shared" si="119"/>
        <v>1.910828025477707</v>
      </c>
      <c r="Q632">
        <f t="shared" si="120"/>
        <v>14.012738853503185</v>
      </c>
      <c r="R632">
        <f t="shared" si="121"/>
        <v>3.1847133757961785</v>
      </c>
      <c r="S632">
        <f t="shared" si="122"/>
        <v>1.2738853503184715</v>
      </c>
      <c r="T632">
        <f t="shared" si="123"/>
        <v>1.2738853503184715</v>
      </c>
      <c r="U632">
        <f t="shared" si="124"/>
        <v>0</v>
      </c>
      <c r="V632">
        <f t="shared" si="125"/>
        <v>36.942675159235669</v>
      </c>
      <c r="W632">
        <f t="shared" si="126"/>
        <v>11.464968152866243</v>
      </c>
      <c r="X632">
        <f t="shared" si="127"/>
        <v>29.936305732484076</v>
      </c>
      <c r="Y632">
        <v>253</v>
      </c>
      <c r="Z632">
        <v>170</v>
      </c>
      <c r="AA632">
        <f t="shared" si="128"/>
        <v>67.193675889328063</v>
      </c>
      <c r="AB632">
        <v>170</v>
      </c>
      <c r="AC632">
        <v>170</v>
      </c>
      <c r="AD632">
        <v>86</v>
      </c>
      <c r="AE632">
        <v>84</v>
      </c>
      <c r="AF632">
        <f t="shared" si="129"/>
        <v>50.588235294117645</v>
      </c>
      <c r="AG632">
        <f t="shared" si="130"/>
        <v>49.411764705882355</v>
      </c>
    </row>
    <row r="633" spans="1:33" x14ac:dyDescent="0.3">
      <c r="A633">
        <v>532762</v>
      </c>
      <c r="B633">
        <v>336</v>
      </c>
      <c r="C633">
        <v>243</v>
      </c>
      <c r="D633">
        <f t="shared" si="118"/>
        <v>72.321428571428569</v>
      </c>
      <c r="E633">
        <v>243</v>
      </c>
      <c r="F633">
        <v>243</v>
      </c>
      <c r="G633">
        <v>12</v>
      </c>
      <c r="H633">
        <v>21</v>
      </c>
      <c r="I633">
        <v>10</v>
      </c>
      <c r="J633">
        <v>0</v>
      </c>
      <c r="K633">
        <v>5</v>
      </c>
      <c r="L633">
        <v>2</v>
      </c>
      <c r="M633">
        <v>108</v>
      </c>
      <c r="N633">
        <v>26</v>
      </c>
      <c r="O633">
        <v>59</v>
      </c>
      <c r="P633">
        <f t="shared" si="119"/>
        <v>4.9382716049382713</v>
      </c>
      <c r="Q633">
        <f t="shared" si="120"/>
        <v>8.6419753086419746</v>
      </c>
      <c r="R633">
        <f t="shared" si="121"/>
        <v>4.1152263374485596</v>
      </c>
      <c r="S633">
        <f t="shared" si="122"/>
        <v>0</v>
      </c>
      <c r="T633">
        <f t="shared" si="123"/>
        <v>2.0576131687242798</v>
      </c>
      <c r="U633">
        <f t="shared" si="124"/>
        <v>0.82304526748971196</v>
      </c>
      <c r="V633">
        <f t="shared" si="125"/>
        <v>44.444444444444443</v>
      </c>
      <c r="W633">
        <f t="shared" si="126"/>
        <v>10.699588477366255</v>
      </c>
      <c r="X633">
        <f t="shared" si="127"/>
        <v>24.279835390946502</v>
      </c>
      <c r="Y633">
        <v>338</v>
      </c>
      <c r="Z633">
        <v>255</v>
      </c>
      <c r="AA633">
        <f t="shared" si="128"/>
        <v>75.443786982248511</v>
      </c>
      <c r="AB633">
        <v>255</v>
      </c>
      <c r="AC633">
        <v>255</v>
      </c>
      <c r="AD633">
        <v>152</v>
      </c>
      <c r="AE633">
        <v>103</v>
      </c>
      <c r="AF633">
        <f t="shared" si="129"/>
        <v>59.607843137254903</v>
      </c>
      <c r="AG633">
        <f t="shared" si="130"/>
        <v>40.392156862745097</v>
      </c>
    </row>
    <row r="634" spans="1:33" x14ac:dyDescent="0.3">
      <c r="A634">
        <v>532771</v>
      </c>
      <c r="B634">
        <v>319</v>
      </c>
      <c r="C634">
        <v>189</v>
      </c>
      <c r="D634">
        <f t="shared" si="118"/>
        <v>59.247648902821318</v>
      </c>
      <c r="E634">
        <v>189</v>
      </c>
      <c r="F634">
        <v>188</v>
      </c>
      <c r="G634">
        <v>6</v>
      </c>
      <c r="H634">
        <v>8</v>
      </c>
      <c r="I634">
        <v>18</v>
      </c>
      <c r="J634">
        <v>7</v>
      </c>
      <c r="K634">
        <v>0</v>
      </c>
      <c r="L634">
        <v>0</v>
      </c>
      <c r="M634">
        <v>74</v>
      </c>
      <c r="N634">
        <v>19</v>
      </c>
      <c r="O634">
        <v>56</v>
      </c>
      <c r="P634">
        <f t="shared" si="119"/>
        <v>3.1914893617021276</v>
      </c>
      <c r="Q634">
        <f t="shared" si="120"/>
        <v>4.2553191489361701</v>
      </c>
      <c r="R634">
        <f t="shared" si="121"/>
        <v>9.5744680851063837</v>
      </c>
      <c r="S634">
        <f t="shared" si="122"/>
        <v>3.7234042553191489</v>
      </c>
      <c r="T634">
        <f t="shared" si="123"/>
        <v>0</v>
      </c>
      <c r="U634">
        <f t="shared" si="124"/>
        <v>0</v>
      </c>
      <c r="V634">
        <f t="shared" si="125"/>
        <v>39.361702127659576</v>
      </c>
      <c r="W634">
        <f t="shared" si="126"/>
        <v>10.106382978723403</v>
      </c>
      <c r="X634">
        <f t="shared" si="127"/>
        <v>29.787234042553191</v>
      </c>
      <c r="Y634">
        <v>314</v>
      </c>
      <c r="Z634">
        <v>212</v>
      </c>
      <c r="AA634">
        <f t="shared" si="128"/>
        <v>67.515923566878982</v>
      </c>
      <c r="AB634">
        <v>212</v>
      </c>
      <c r="AC634">
        <v>212</v>
      </c>
      <c r="AD634">
        <v>123</v>
      </c>
      <c r="AE634">
        <v>89</v>
      </c>
      <c r="AF634">
        <f t="shared" si="129"/>
        <v>58.018867924528308</v>
      </c>
      <c r="AG634">
        <f t="shared" si="130"/>
        <v>41.981132075471699</v>
      </c>
    </row>
    <row r="635" spans="1:33" x14ac:dyDescent="0.3">
      <c r="A635">
        <v>532789</v>
      </c>
      <c r="B635">
        <v>610</v>
      </c>
      <c r="C635">
        <v>465</v>
      </c>
      <c r="D635">
        <f t="shared" si="118"/>
        <v>76.229508196721312</v>
      </c>
      <c r="E635">
        <v>465</v>
      </c>
      <c r="F635">
        <v>464</v>
      </c>
      <c r="G635">
        <v>31</v>
      </c>
      <c r="H635">
        <v>48</v>
      </c>
      <c r="I635">
        <v>57</v>
      </c>
      <c r="J635">
        <v>4</v>
      </c>
      <c r="K635">
        <v>1</v>
      </c>
      <c r="L635">
        <v>2</v>
      </c>
      <c r="M635">
        <v>98</v>
      </c>
      <c r="N635">
        <v>60</v>
      </c>
      <c r="O635">
        <v>163</v>
      </c>
      <c r="P635">
        <f t="shared" si="119"/>
        <v>6.6810344827586201</v>
      </c>
      <c r="Q635">
        <f t="shared" si="120"/>
        <v>10.344827586206897</v>
      </c>
      <c r="R635">
        <f t="shared" si="121"/>
        <v>12.284482758620689</v>
      </c>
      <c r="S635">
        <f t="shared" si="122"/>
        <v>0.86206896551724133</v>
      </c>
      <c r="T635">
        <f t="shared" si="123"/>
        <v>0.21551724137931033</v>
      </c>
      <c r="U635">
        <f t="shared" si="124"/>
        <v>0.43103448275862066</v>
      </c>
      <c r="V635">
        <f t="shared" si="125"/>
        <v>21.120689655172413</v>
      </c>
      <c r="W635">
        <f t="shared" si="126"/>
        <v>12.931034482758621</v>
      </c>
      <c r="X635">
        <f t="shared" si="127"/>
        <v>35.129310344827587</v>
      </c>
      <c r="Y635">
        <v>598</v>
      </c>
      <c r="Z635">
        <v>478</v>
      </c>
      <c r="AA635">
        <f t="shared" si="128"/>
        <v>79.933110367892979</v>
      </c>
      <c r="AB635">
        <v>478</v>
      </c>
      <c r="AC635">
        <v>478</v>
      </c>
      <c r="AD635">
        <v>149</v>
      </c>
      <c r="AE635">
        <v>329</v>
      </c>
      <c r="AF635">
        <f t="shared" si="129"/>
        <v>31.171548117154813</v>
      </c>
      <c r="AG635">
        <f t="shared" si="130"/>
        <v>68.828451882845187</v>
      </c>
    </row>
    <row r="636" spans="1:33" x14ac:dyDescent="0.3">
      <c r="A636">
        <v>532797</v>
      </c>
      <c r="B636">
        <v>288</v>
      </c>
      <c r="C636">
        <v>189</v>
      </c>
      <c r="D636">
        <f t="shared" si="118"/>
        <v>65.625</v>
      </c>
      <c r="E636">
        <v>189</v>
      </c>
      <c r="F636">
        <v>185</v>
      </c>
      <c r="G636">
        <v>14</v>
      </c>
      <c r="H636">
        <v>13</v>
      </c>
      <c r="I636">
        <v>13</v>
      </c>
      <c r="J636">
        <v>2</v>
      </c>
      <c r="K636">
        <v>2</v>
      </c>
      <c r="L636">
        <v>0</v>
      </c>
      <c r="M636">
        <v>75</v>
      </c>
      <c r="N636">
        <v>19</v>
      </c>
      <c r="O636">
        <v>47</v>
      </c>
      <c r="P636">
        <f t="shared" si="119"/>
        <v>7.5675675675675684</v>
      </c>
      <c r="Q636">
        <f t="shared" si="120"/>
        <v>7.0270270270270272</v>
      </c>
      <c r="R636">
        <f t="shared" si="121"/>
        <v>7.0270270270270272</v>
      </c>
      <c r="S636">
        <f t="shared" si="122"/>
        <v>1.0810810810810811</v>
      </c>
      <c r="T636">
        <f t="shared" si="123"/>
        <v>1.0810810810810811</v>
      </c>
      <c r="U636">
        <f t="shared" si="124"/>
        <v>0</v>
      </c>
      <c r="V636">
        <f t="shared" si="125"/>
        <v>40.54054054054054</v>
      </c>
      <c r="W636">
        <f t="shared" si="126"/>
        <v>10.27027027027027</v>
      </c>
      <c r="X636">
        <f t="shared" si="127"/>
        <v>25.405405405405407</v>
      </c>
      <c r="Y636">
        <v>289</v>
      </c>
      <c r="Z636">
        <v>206</v>
      </c>
      <c r="AA636">
        <f t="shared" si="128"/>
        <v>71.280276816609003</v>
      </c>
      <c r="AB636">
        <v>206</v>
      </c>
      <c r="AC636">
        <v>205</v>
      </c>
      <c r="AD636">
        <v>104</v>
      </c>
      <c r="AE636">
        <v>101</v>
      </c>
      <c r="AF636">
        <f t="shared" si="129"/>
        <v>50.731707317073173</v>
      </c>
      <c r="AG636">
        <f t="shared" si="130"/>
        <v>49.268292682926827</v>
      </c>
    </row>
    <row r="637" spans="1:33" x14ac:dyDescent="0.3">
      <c r="A637">
        <v>532801</v>
      </c>
      <c r="B637">
        <v>255</v>
      </c>
      <c r="C637">
        <v>160</v>
      </c>
      <c r="D637">
        <f t="shared" si="118"/>
        <v>62.745098039215684</v>
      </c>
      <c r="E637">
        <v>160</v>
      </c>
      <c r="F637">
        <v>159</v>
      </c>
      <c r="G637">
        <v>5</v>
      </c>
      <c r="H637">
        <v>27</v>
      </c>
      <c r="I637">
        <v>12</v>
      </c>
      <c r="J637">
        <v>1</v>
      </c>
      <c r="K637">
        <v>4</v>
      </c>
      <c r="L637">
        <v>0</v>
      </c>
      <c r="M637">
        <v>64</v>
      </c>
      <c r="N637">
        <v>13</v>
      </c>
      <c r="O637">
        <v>33</v>
      </c>
      <c r="P637">
        <f t="shared" si="119"/>
        <v>3.1446540880503147</v>
      </c>
      <c r="Q637">
        <f t="shared" si="120"/>
        <v>16.981132075471699</v>
      </c>
      <c r="R637">
        <f t="shared" si="121"/>
        <v>7.5471698113207548</v>
      </c>
      <c r="S637">
        <f t="shared" si="122"/>
        <v>0.62893081761006298</v>
      </c>
      <c r="T637">
        <f t="shared" si="123"/>
        <v>2.5157232704402519</v>
      </c>
      <c r="U637">
        <f t="shared" si="124"/>
        <v>0</v>
      </c>
      <c r="V637">
        <f t="shared" si="125"/>
        <v>40.25157232704403</v>
      </c>
      <c r="W637">
        <f t="shared" si="126"/>
        <v>8.1761006289308167</v>
      </c>
      <c r="X637">
        <f t="shared" si="127"/>
        <v>20.754716981132077</v>
      </c>
      <c r="Y637">
        <v>257</v>
      </c>
      <c r="Z637">
        <v>167</v>
      </c>
      <c r="AA637">
        <f t="shared" si="128"/>
        <v>64.980544747081709</v>
      </c>
      <c r="AB637">
        <v>167</v>
      </c>
      <c r="AC637">
        <v>166</v>
      </c>
      <c r="AD637">
        <v>93</v>
      </c>
      <c r="AE637">
        <v>73</v>
      </c>
      <c r="AF637">
        <f t="shared" si="129"/>
        <v>56.024096385542165</v>
      </c>
      <c r="AG637">
        <f t="shared" si="130"/>
        <v>43.975903614457827</v>
      </c>
    </row>
    <row r="638" spans="1:33" x14ac:dyDescent="0.3">
      <c r="A638">
        <v>532819</v>
      </c>
      <c r="B638">
        <v>11986</v>
      </c>
      <c r="C638">
        <v>7067</v>
      </c>
      <c r="D638">
        <f t="shared" si="118"/>
        <v>58.960453862839977</v>
      </c>
      <c r="E638">
        <v>7066</v>
      </c>
      <c r="F638">
        <v>7036</v>
      </c>
      <c r="G638">
        <v>279</v>
      </c>
      <c r="H638">
        <v>745</v>
      </c>
      <c r="I638">
        <v>651</v>
      </c>
      <c r="J638">
        <v>100</v>
      </c>
      <c r="K638">
        <v>49</v>
      </c>
      <c r="L638">
        <v>28</v>
      </c>
      <c r="M638">
        <v>2666</v>
      </c>
      <c r="N638">
        <v>682</v>
      </c>
      <c r="O638">
        <v>1836</v>
      </c>
      <c r="P638">
        <f t="shared" si="119"/>
        <v>3.9653212052302447</v>
      </c>
      <c r="Q638">
        <f t="shared" si="120"/>
        <v>10.588402501421262</v>
      </c>
      <c r="R638">
        <f t="shared" si="121"/>
        <v>9.2524161455372376</v>
      </c>
      <c r="S638">
        <f t="shared" si="122"/>
        <v>1.4212620807276861</v>
      </c>
      <c r="T638">
        <f t="shared" si="123"/>
        <v>0.69641841955656625</v>
      </c>
      <c r="U638">
        <f t="shared" si="124"/>
        <v>0.39795338260375218</v>
      </c>
      <c r="V638">
        <f t="shared" si="125"/>
        <v>37.89084707220011</v>
      </c>
      <c r="W638">
        <f t="shared" si="126"/>
        <v>9.6930073905628209</v>
      </c>
      <c r="X638">
        <f t="shared" si="127"/>
        <v>26.094371802160321</v>
      </c>
      <c r="Y638">
        <v>11930</v>
      </c>
      <c r="Z638">
        <v>7512</v>
      </c>
      <c r="AA638">
        <f t="shared" si="128"/>
        <v>62.967309304274934</v>
      </c>
      <c r="AB638">
        <v>7508</v>
      </c>
      <c r="AC638">
        <v>7489</v>
      </c>
      <c r="AD638">
        <v>3804</v>
      </c>
      <c r="AE638">
        <v>3685</v>
      </c>
      <c r="AF638">
        <f t="shared" si="129"/>
        <v>50.794498597943651</v>
      </c>
      <c r="AG638">
        <f t="shared" si="130"/>
        <v>49.205501402056349</v>
      </c>
    </row>
    <row r="639" spans="1:33" x14ac:dyDescent="0.3">
      <c r="A639">
        <v>532827</v>
      </c>
      <c r="B639">
        <v>460</v>
      </c>
      <c r="C639">
        <v>297</v>
      </c>
      <c r="D639">
        <f t="shared" si="118"/>
        <v>64.565217391304358</v>
      </c>
      <c r="E639">
        <v>297</v>
      </c>
      <c r="F639">
        <v>297</v>
      </c>
      <c r="G639">
        <v>3</v>
      </c>
      <c r="H639">
        <v>40</v>
      </c>
      <c r="I639">
        <v>17</v>
      </c>
      <c r="J639">
        <v>2</v>
      </c>
      <c r="K639">
        <v>1</v>
      </c>
      <c r="L639">
        <v>6</v>
      </c>
      <c r="M639">
        <v>142</v>
      </c>
      <c r="N639">
        <v>17</v>
      </c>
      <c r="O639">
        <v>69</v>
      </c>
      <c r="P639">
        <f t="shared" si="119"/>
        <v>1.0101010101010102</v>
      </c>
      <c r="Q639">
        <f t="shared" si="120"/>
        <v>13.468013468013467</v>
      </c>
      <c r="R639">
        <f t="shared" si="121"/>
        <v>5.7239057239057241</v>
      </c>
      <c r="S639">
        <f t="shared" si="122"/>
        <v>0.67340067340067333</v>
      </c>
      <c r="T639">
        <f t="shared" si="123"/>
        <v>0.33670033670033667</v>
      </c>
      <c r="U639">
        <f t="shared" si="124"/>
        <v>2.0202020202020203</v>
      </c>
      <c r="V639">
        <f t="shared" si="125"/>
        <v>47.811447811447813</v>
      </c>
      <c r="W639">
        <f t="shared" si="126"/>
        <v>5.7239057239057241</v>
      </c>
      <c r="X639">
        <f t="shared" si="127"/>
        <v>23.232323232323232</v>
      </c>
      <c r="Y639">
        <v>450</v>
      </c>
      <c r="Z639">
        <v>307</v>
      </c>
      <c r="AA639">
        <f t="shared" si="128"/>
        <v>68.222222222222214</v>
      </c>
      <c r="AB639">
        <v>307</v>
      </c>
      <c r="AC639">
        <v>307</v>
      </c>
      <c r="AD639">
        <v>186</v>
      </c>
      <c r="AE639">
        <v>121</v>
      </c>
      <c r="AF639">
        <f t="shared" si="129"/>
        <v>60.586319218241044</v>
      </c>
      <c r="AG639">
        <f t="shared" si="130"/>
        <v>39.413680781758956</v>
      </c>
    </row>
    <row r="640" spans="1:33" x14ac:dyDescent="0.3">
      <c r="A640">
        <v>532835</v>
      </c>
      <c r="B640">
        <v>1521</v>
      </c>
      <c r="C640">
        <v>810</v>
      </c>
      <c r="D640">
        <f t="shared" si="118"/>
        <v>53.254437869822489</v>
      </c>
      <c r="E640">
        <v>810</v>
      </c>
      <c r="F640">
        <v>800</v>
      </c>
      <c r="G640">
        <v>32</v>
      </c>
      <c r="H640">
        <v>77</v>
      </c>
      <c r="I640">
        <v>51</v>
      </c>
      <c r="J640">
        <v>12</v>
      </c>
      <c r="K640">
        <v>7</v>
      </c>
      <c r="L640">
        <v>4</v>
      </c>
      <c r="M640">
        <v>324</v>
      </c>
      <c r="N640">
        <v>98</v>
      </c>
      <c r="O640">
        <v>195</v>
      </c>
      <c r="P640">
        <f t="shared" si="119"/>
        <v>4</v>
      </c>
      <c r="Q640">
        <f t="shared" si="120"/>
        <v>9.625</v>
      </c>
      <c r="R640">
        <f t="shared" si="121"/>
        <v>6.375</v>
      </c>
      <c r="S640">
        <f t="shared" si="122"/>
        <v>1.5</v>
      </c>
      <c r="T640">
        <f t="shared" si="123"/>
        <v>0.87500000000000011</v>
      </c>
      <c r="U640">
        <f t="shared" si="124"/>
        <v>0.5</v>
      </c>
      <c r="V640">
        <f t="shared" si="125"/>
        <v>40.5</v>
      </c>
      <c r="W640">
        <f t="shared" si="126"/>
        <v>12.25</v>
      </c>
      <c r="X640">
        <f t="shared" si="127"/>
        <v>24.375</v>
      </c>
      <c r="Y640">
        <v>1523</v>
      </c>
      <c r="Z640">
        <v>863</v>
      </c>
      <c r="AA640">
        <f t="shared" si="128"/>
        <v>56.664478003939593</v>
      </c>
      <c r="AB640">
        <v>863</v>
      </c>
      <c r="AC640">
        <v>859</v>
      </c>
      <c r="AD640">
        <v>469</v>
      </c>
      <c r="AE640">
        <v>390</v>
      </c>
      <c r="AF640">
        <f t="shared" si="129"/>
        <v>54.598370197904543</v>
      </c>
      <c r="AG640">
        <f t="shared" si="130"/>
        <v>45.401629802095464</v>
      </c>
    </row>
    <row r="641" spans="1:33" x14ac:dyDescent="0.3">
      <c r="A641">
        <v>532843</v>
      </c>
      <c r="B641">
        <v>53</v>
      </c>
      <c r="C641">
        <v>43</v>
      </c>
      <c r="D641">
        <f t="shared" si="118"/>
        <v>81.132075471698116</v>
      </c>
      <c r="E641">
        <v>43</v>
      </c>
      <c r="F641">
        <v>43</v>
      </c>
      <c r="G641">
        <v>2</v>
      </c>
      <c r="H641">
        <v>3</v>
      </c>
      <c r="I641">
        <v>2</v>
      </c>
      <c r="J641">
        <v>1</v>
      </c>
      <c r="K641">
        <v>0</v>
      </c>
      <c r="L641">
        <v>0</v>
      </c>
      <c r="M641">
        <v>26</v>
      </c>
      <c r="N641">
        <v>3</v>
      </c>
      <c r="O641">
        <v>6</v>
      </c>
      <c r="P641">
        <f t="shared" si="119"/>
        <v>4.6511627906976747</v>
      </c>
      <c r="Q641">
        <f t="shared" si="120"/>
        <v>6.9767441860465116</v>
      </c>
      <c r="R641">
        <f t="shared" si="121"/>
        <v>4.6511627906976747</v>
      </c>
      <c r="S641">
        <f t="shared" si="122"/>
        <v>2.3255813953488373</v>
      </c>
      <c r="T641">
        <f t="shared" si="123"/>
        <v>0</v>
      </c>
      <c r="U641">
        <f t="shared" si="124"/>
        <v>0</v>
      </c>
      <c r="V641">
        <f t="shared" si="125"/>
        <v>60.465116279069761</v>
      </c>
      <c r="W641">
        <f t="shared" si="126"/>
        <v>6.9767441860465116</v>
      </c>
      <c r="X641">
        <f t="shared" si="127"/>
        <v>13.953488372093023</v>
      </c>
      <c r="Y641">
        <v>57</v>
      </c>
      <c r="Z641">
        <v>46</v>
      </c>
      <c r="AA641">
        <f t="shared" si="128"/>
        <v>80.701754385964904</v>
      </c>
      <c r="AB641">
        <v>46</v>
      </c>
      <c r="AC641">
        <v>45</v>
      </c>
      <c r="AD641">
        <v>32</v>
      </c>
      <c r="AE641">
        <v>13</v>
      </c>
      <c r="AF641">
        <f t="shared" si="129"/>
        <v>71.111111111111114</v>
      </c>
      <c r="AG641">
        <f t="shared" si="130"/>
        <v>28.888888888888886</v>
      </c>
    </row>
    <row r="642" spans="1:33" x14ac:dyDescent="0.3">
      <c r="A642">
        <v>532851</v>
      </c>
      <c r="B642">
        <v>632</v>
      </c>
      <c r="C642">
        <v>427</v>
      </c>
      <c r="D642">
        <f t="shared" si="118"/>
        <v>67.563291139240505</v>
      </c>
      <c r="E642">
        <v>427</v>
      </c>
      <c r="F642">
        <v>424</v>
      </c>
      <c r="G642">
        <v>21</v>
      </c>
      <c r="H642">
        <v>50</v>
      </c>
      <c r="I642">
        <v>39</v>
      </c>
      <c r="J642">
        <v>2</v>
      </c>
      <c r="K642">
        <v>2</v>
      </c>
      <c r="L642">
        <v>2</v>
      </c>
      <c r="M642">
        <v>145</v>
      </c>
      <c r="N642">
        <v>30</v>
      </c>
      <c r="O642">
        <v>133</v>
      </c>
      <c r="P642">
        <f t="shared" si="119"/>
        <v>4.9528301886792452</v>
      </c>
      <c r="Q642">
        <f t="shared" si="120"/>
        <v>11.79245283018868</v>
      </c>
      <c r="R642">
        <f t="shared" si="121"/>
        <v>9.1981132075471699</v>
      </c>
      <c r="S642">
        <f t="shared" si="122"/>
        <v>0.47169811320754718</v>
      </c>
      <c r="T642">
        <f t="shared" si="123"/>
        <v>0.47169811320754718</v>
      </c>
      <c r="U642">
        <f t="shared" si="124"/>
        <v>0.47169811320754718</v>
      </c>
      <c r="V642">
        <f t="shared" si="125"/>
        <v>34.198113207547173</v>
      </c>
      <c r="W642">
        <f t="shared" si="126"/>
        <v>7.0754716981132075</v>
      </c>
      <c r="X642">
        <f t="shared" si="127"/>
        <v>31.367924528301888</v>
      </c>
      <c r="Y642">
        <v>636</v>
      </c>
      <c r="Z642">
        <v>467</v>
      </c>
      <c r="AA642">
        <f t="shared" si="128"/>
        <v>73.427672955974842</v>
      </c>
      <c r="AB642">
        <v>467</v>
      </c>
      <c r="AC642">
        <v>466</v>
      </c>
      <c r="AD642">
        <v>199</v>
      </c>
      <c r="AE642">
        <v>267</v>
      </c>
      <c r="AF642">
        <f t="shared" si="129"/>
        <v>42.70386266094421</v>
      </c>
      <c r="AG642">
        <f t="shared" si="130"/>
        <v>57.296137339055797</v>
      </c>
    </row>
    <row r="643" spans="1:33" x14ac:dyDescent="0.3">
      <c r="A643">
        <v>532860</v>
      </c>
      <c r="B643">
        <v>4430</v>
      </c>
      <c r="C643">
        <v>2363</v>
      </c>
      <c r="D643">
        <f t="shared" ref="D643:D706" si="131">C643/B643*100</f>
        <v>53.340857787810378</v>
      </c>
      <c r="E643">
        <v>2363</v>
      </c>
      <c r="F643">
        <v>2354</v>
      </c>
      <c r="G643">
        <v>71</v>
      </c>
      <c r="H643">
        <v>216</v>
      </c>
      <c r="I643">
        <v>147</v>
      </c>
      <c r="J643">
        <v>39</v>
      </c>
      <c r="K643">
        <v>14</v>
      </c>
      <c r="L643">
        <v>12</v>
      </c>
      <c r="M643">
        <v>1075</v>
      </c>
      <c r="N643">
        <v>227</v>
      </c>
      <c r="O643">
        <v>553</v>
      </c>
      <c r="P643">
        <f t="shared" ref="P643:P706" si="132">G643/$F643*100</f>
        <v>3.0161427357689039</v>
      </c>
      <c r="Q643">
        <f t="shared" ref="Q643:Q706" si="133">H643/$F643*100</f>
        <v>9.1758708581138499</v>
      </c>
      <c r="R643">
        <f t="shared" ref="R643:R706" si="134">I643/$F643*100</f>
        <v>6.2446898895497025</v>
      </c>
      <c r="S643">
        <f t="shared" ref="S643:S706" si="135">J643/$F643*100</f>
        <v>1.6567544604927782</v>
      </c>
      <c r="T643">
        <f t="shared" ref="T643:T706" si="136">K643/$F643*100</f>
        <v>0.59473237043330507</v>
      </c>
      <c r="U643">
        <f t="shared" ref="U643:U706" si="137">L643/$F643*100</f>
        <v>0.50977060322854717</v>
      </c>
      <c r="V643">
        <f t="shared" ref="V643:V706" si="138">M643/$F643*100</f>
        <v>45.666949872557353</v>
      </c>
      <c r="W643">
        <f t="shared" ref="W643:W706" si="139">N643/$F643*100</f>
        <v>9.6431605777400176</v>
      </c>
      <c r="X643">
        <f t="shared" ref="X643:X706" si="140">O643/$F643*100</f>
        <v>23.491928632115545</v>
      </c>
      <c r="Y643">
        <v>4404</v>
      </c>
      <c r="Z643">
        <v>2641</v>
      </c>
      <c r="AA643">
        <f t="shared" ref="AA643:AA706" si="141">Z643/Y643*100</f>
        <v>59.968210717529516</v>
      </c>
      <c r="AB643">
        <v>2639</v>
      </c>
      <c r="AC643">
        <v>2632</v>
      </c>
      <c r="AD643">
        <v>1615</v>
      </c>
      <c r="AE643">
        <v>1017</v>
      </c>
      <c r="AF643">
        <f t="shared" ref="AF643:AF706" si="142">AD643/AC643*100</f>
        <v>61.360182370820674</v>
      </c>
      <c r="AG643">
        <f t="shared" ref="AG643:AG706" si="143">AE643/AC643*100</f>
        <v>38.639817629179326</v>
      </c>
    </row>
    <row r="644" spans="1:33" x14ac:dyDescent="0.3">
      <c r="A644">
        <v>532878</v>
      </c>
      <c r="B644">
        <v>44</v>
      </c>
      <c r="C644">
        <v>27</v>
      </c>
      <c r="D644">
        <f t="shared" si="131"/>
        <v>61.363636363636367</v>
      </c>
      <c r="E644">
        <v>27</v>
      </c>
      <c r="F644">
        <v>27</v>
      </c>
      <c r="G644">
        <v>1</v>
      </c>
      <c r="H644">
        <v>4</v>
      </c>
      <c r="I644">
        <v>2</v>
      </c>
      <c r="J644">
        <v>0</v>
      </c>
      <c r="K644">
        <v>0</v>
      </c>
      <c r="L644">
        <v>0</v>
      </c>
      <c r="M644">
        <v>8</v>
      </c>
      <c r="N644">
        <v>3</v>
      </c>
      <c r="O644">
        <v>9</v>
      </c>
      <c r="P644">
        <f t="shared" si="132"/>
        <v>3.7037037037037033</v>
      </c>
      <c r="Q644">
        <f t="shared" si="133"/>
        <v>14.814814814814813</v>
      </c>
      <c r="R644">
        <f t="shared" si="134"/>
        <v>7.4074074074074066</v>
      </c>
      <c r="S644">
        <f t="shared" si="135"/>
        <v>0</v>
      </c>
      <c r="T644">
        <f t="shared" si="136"/>
        <v>0</v>
      </c>
      <c r="U644">
        <f t="shared" si="137"/>
        <v>0</v>
      </c>
      <c r="V644">
        <f t="shared" si="138"/>
        <v>29.629629629629626</v>
      </c>
      <c r="W644">
        <f t="shared" si="139"/>
        <v>11.111111111111111</v>
      </c>
      <c r="X644">
        <f t="shared" si="140"/>
        <v>33.333333333333329</v>
      </c>
      <c r="Y644">
        <v>44</v>
      </c>
      <c r="Z644">
        <v>31</v>
      </c>
      <c r="AA644">
        <f t="shared" si="141"/>
        <v>70.454545454545453</v>
      </c>
      <c r="AB644">
        <v>31</v>
      </c>
      <c r="AC644">
        <v>31</v>
      </c>
      <c r="AD644">
        <v>16</v>
      </c>
      <c r="AE644">
        <v>15</v>
      </c>
      <c r="AF644">
        <f t="shared" si="142"/>
        <v>51.612903225806448</v>
      </c>
      <c r="AG644">
        <f t="shared" si="143"/>
        <v>48.387096774193552</v>
      </c>
    </row>
    <row r="645" spans="1:33" x14ac:dyDescent="0.3">
      <c r="A645">
        <v>532886</v>
      </c>
      <c r="B645">
        <v>148</v>
      </c>
      <c r="C645">
        <v>111</v>
      </c>
      <c r="D645">
        <f t="shared" si="131"/>
        <v>75</v>
      </c>
      <c r="E645">
        <v>110</v>
      </c>
      <c r="F645">
        <v>110</v>
      </c>
      <c r="G645">
        <v>3</v>
      </c>
      <c r="H645">
        <v>10</v>
      </c>
      <c r="I645">
        <v>9</v>
      </c>
      <c r="J645">
        <v>2</v>
      </c>
      <c r="K645">
        <v>1</v>
      </c>
      <c r="L645">
        <v>0</v>
      </c>
      <c r="M645">
        <v>45</v>
      </c>
      <c r="N645">
        <v>14</v>
      </c>
      <c r="O645">
        <v>26</v>
      </c>
      <c r="P645">
        <f t="shared" si="132"/>
        <v>2.7272727272727271</v>
      </c>
      <c r="Q645">
        <f t="shared" si="133"/>
        <v>9.0909090909090917</v>
      </c>
      <c r="R645">
        <f t="shared" si="134"/>
        <v>8.1818181818181817</v>
      </c>
      <c r="S645">
        <f t="shared" si="135"/>
        <v>1.8181818181818181</v>
      </c>
      <c r="T645">
        <f t="shared" si="136"/>
        <v>0.90909090909090906</v>
      </c>
      <c r="U645">
        <f t="shared" si="137"/>
        <v>0</v>
      </c>
      <c r="V645">
        <f t="shared" si="138"/>
        <v>40.909090909090914</v>
      </c>
      <c r="W645">
        <f t="shared" si="139"/>
        <v>12.727272727272727</v>
      </c>
      <c r="X645">
        <f t="shared" si="140"/>
        <v>23.636363636363637</v>
      </c>
      <c r="Y645">
        <v>148</v>
      </c>
      <c r="Z645">
        <v>123</v>
      </c>
      <c r="AA645">
        <f t="shared" si="141"/>
        <v>83.108108108108098</v>
      </c>
      <c r="AB645">
        <v>123</v>
      </c>
      <c r="AC645">
        <v>123</v>
      </c>
      <c r="AD645">
        <v>74</v>
      </c>
      <c r="AE645">
        <v>49</v>
      </c>
      <c r="AF645">
        <f t="shared" si="142"/>
        <v>60.162601626016269</v>
      </c>
      <c r="AG645">
        <f t="shared" si="143"/>
        <v>39.837398373983739</v>
      </c>
    </row>
    <row r="646" spans="1:33" x14ac:dyDescent="0.3">
      <c r="A646">
        <v>532894</v>
      </c>
      <c r="B646">
        <v>328</v>
      </c>
      <c r="C646">
        <v>238</v>
      </c>
      <c r="D646">
        <f t="shared" si="131"/>
        <v>72.560975609756099</v>
      </c>
      <c r="E646">
        <v>238</v>
      </c>
      <c r="F646">
        <v>237</v>
      </c>
      <c r="G646">
        <v>4</v>
      </c>
      <c r="H646">
        <v>16</v>
      </c>
      <c r="I646">
        <v>33</v>
      </c>
      <c r="J646">
        <v>5</v>
      </c>
      <c r="K646">
        <v>1</v>
      </c>
      <c r="L646">
        <v>1</v>
      </c>
      <c r="M646">
        <v>107</v>
      </c>
      <c r="N646">
        <v>11</v>
      </c>
      <c r="O646">
        <v>59</v>
      </c>
      <c r="P646">
        <f t="shared" si="132"/>
        <v>1.6877637130801686</v>
      </c>
      <c r="Q646">
        <f t="shared" si="133"/>
        <v>6.7510548523206744</v>
      </c>
      <c r="R646">
        <f t="shared" si="134"/>
        <v>13.924050632911392</v>
      </c>
      <c r="S646">
        <f t="shared" si="135"/>
        <v>2.109704641350211</v>
      </c>
      <c r="T646">
        <f t="shared" si="136"/>
        <v>0.42194092827004215</v>
      </c>
      <c r="U646">
        <f t="shared" si="137"/>
        <v>0.42194092827004215</v>
      </c>
      <c r="V646">
        <f t="shared" si="138"/>
        <v>45.147679324894511</v>
      </c>
      <c r="W646">
        <f t="shared" si="139"/>
        <v>4.6413502109704643</v>
      </c>
      <c r="X646">
        <f t="shared" si="140"/>
        <v>24.894514767932492</v>
      </c>
      <c r="Y646">
        <v>327</v>
      </c>
      <c r="Z646">
        <v>245</v>
      </c>
      <c r="AA646">
        <f t="shared" si="141"/>
        <v>74.923547400611625</v>
      </c>
      <c r="AB646">
        <v>245</v>
      </c>
      <c r="AC646">
        <v>245</v>
      </c>
      <c r="AD646">
        <v>139</v>
      </c>
      <c r="AE646">
        <v>106</v>
      </c>
      <c r="AF646">
        <f t="shared" si="142"/>
        <v>56.734693877551024</v>
      </c>
      <c r="AG646">
        <f t="shared" si="143"/>
        <v>43.265306122448983</v>
      </c>
    </row>
    <row r="647" spans="1:33" x14ac:dyDescent="0.3">
      <c r="A647">
        <v>532908</v>
      </c>
      <c r="B647">
        <v>578</v>
      </c>
      <c r="C647">
        <v>356</v>
      </c>
      <c r="D647">
        <f t="shared" si="131"/>
        <v>61.591695501730101</v>
      </c>
      <c r="E647">
        <v>356</v>
      </c>
      <c r="F647">
        <v>353</v>
      </c>
      <c r="G647">
        <v>22</v>
      </c>
      <c r="H647">
        <v>34</v>
      </c>
      <c r="I647">
        <v>13</v>
      </c>
      <c r="J647">
        <v>2</v>
      </c>
      <c r="K647">
        <v>1</v>
      </c>
      <c r="L647">
        <v>0</v>
      </c>
      <c r="M647">
        <v>162</v>
      </c>
      <c r="N647">
        <v>31</v>
      </c>
      <c r="O647">
        <v>88</v>
      </c>
      <c r="P647">
        <f t="shared" si="132"/>
        <v>6.2322946175637393</v>
      </c>
      <c r="Q647">
        <f t="shared" si="133"/>
        <v>9.6317280453257776</v>
      </c>
      <c r="R647">
        <f t="shared" si="134"/>
        <v>3.6827195467422094</v>
      </c>
      <c r="S647">
        <f t="shared" si="135"/>
        <v>0.56657223796033995</v>
      </c>
      <c r="T647">
        <f t="shared" si="136"/>
        <v>0.28328611898016998</v>
      </c>
      <c r="U647">
        <f t="shared" si="137"/>
        <v>0</v>
      </c>
      <c r="V647">
        <f t="shared" si="138"/>
        <v>45.892351274787536</v>
      </c>
      <c r="W647">
        <f t="shared" si="139"/>
        <v>8.7818696883852692</v>
      </c>
      <c r="X647">
        <f t="shared" si="140"/>
        <v>24.929178470254957</v>
      </c>
      <c r="Y647">
        <v>577</v>
      </c>
      <c r="Z647">
        <v>381</v>
      </c>
      <c r="AA647">
        <f t="shared" si="141"/>
        <v>66.031195840554588</v>
      </c>
      <c r="AB647">
        <v>381</v>
      </c>
      <c r="AC647">
        <v>380</v>
      </c>
      <c r="AD647">
        <v>224</v>
      </c>
      <c r="AE647">
        <v>156</v>
      </c>
      <c r="AF647">
        <f t="shared" si="142"/>
        <v>58.947368421052623</v>
      </c>
      <c r="AG647">
        <f t="shared" si="143"/>
        <v>41.05263157894737</v>
      </c>
    </row>
    <row r="648" spans="1:33" x14ac:dyDescent="0.3">
      <c r="A648">
        <v>532916</v>
      </c>
      <c r="B648">
        <v>145</v>
      </c>
      <c r="C648">
        <v>82</v>
      </c>
      <c r="D648">
        <f t="shared" si="131"/>
        <v>56.551724137931039</v>
      </c>
      <c r="E648">
        <v>82</v>
      </c>
      <c r="F648">
        <v>82</v>
      </c>
      <c r="G648">
        <v>4</v>
      </c>
      <c r="H648">
        <v>8</v>
      </c>
      <c r="I648">
        <v>8</v>
      </c>
      <c r="J648">
        <v>0</v>
      </c>
      <c r="K648">
        <v>0</v>
      </c>
      <c r="L648">
        <v>0</v>
      </c>
      <c r="M648">
        <v>35</v>
      </c>
      <c r="N648">
        <v>7</v>
      </c>
      <c r="O648">
        <v>20</v>
      </c>
      <c r="P648">
        <f t="shared" si="132"/>
        <v>4.8780487804878048</v>
      </c>
      <c r="Q648">
        <f t="shared" si="133"/>
        <v>9.7560975609756095</v>
      </c>
      <c r="R648">
        <f t="shared" si="134"/>
        <v>9.7560975609756095</v>
      </c>
      <c r="S648">
        <f t="shared" si="135"/>
        <v>0</v>
      </c>
      <c r="T648">
        <f t="shared" si="136"/>
        <v>0</v>
      </c>
      <c r="U648">
        <f t="shared" si="137"/>
        <v>0</v>
      </c>
      <c r="V648">
        <f t="shared" si="138"/>
        <v>42.68292682926829</v>
      </c>
      <c r="W648">
        <f t="shared" si="139"/>
        <v>8.536585365853659</v>
      </c>
      <c r="X648">
        <f t="shared" si="140"/>
        <v>24.390243902439025</v>
      </c>
      <c r="Y648">
        <v>137</v>
      </c>
      <c r="Z648">
        <v>87</v>
      </c>
      <c r="AA648">
        <f t="shared" si="141"/>
        <v>63.503649635036496</v>
      </c>
      <c r="AB648">
        <v>87</v>
      </c>
      <c r="AC648">
        <v>87</v>
      </c>
      <c r="AD648">
        <v>53</v>
      </c>
      <c r="AE648">
        <v>34</v>
      </c>
      <c r="AF648">
        <f t="shared" si="142"/>
        <v>60.919540229885058</v>
      </c>
      <c r="AG648">
        <f t="shared" si="143"/>
        <v>39.080459770114942</v>
      </c>
    </row>
    <row r="649" spans="1:33" x14ac:dyDescent="0.3">
      <c r="A649">
        <v>532924</v>
      </c>
      <c r="B649">
        <v>594</v>
      </c>
      <c r="C649">
        <v>371</v>
      </c>
      <c r="D649">
        <f t="shared" si="131"/>
        <v>62.457912457912457</v>
      </c>
      <c r="E649">
        <v>371</v>
      </c>
      <c r="F649">
        <v>369</v>
      </c>
      <c r="G649">
        <v>8</v>
      </c>
      <c r="H649">
        <v>52</v>
      </c>
      <c r="I649">
        <v>40</v>
      </c>
      <c r="J649">
        <v>8</v>
      </c>
      <c r="K649">
        <v>3</v>
      </c>
      <c r="L649">
        <v>3</v>
      </c>
      <c r="M649">
        <v>122</v>
      </c>
      <c r="N649">
        <v>40</v>
      </c>
      <c r="O649">
        <v>93</v>
      </c>
      <c r="P649">
        <f t="shared" si="132"/>
        <v>2.168021680216802</v>
      </c>
      <c r="Q649">
        <f t="shared" si="133"/>
        <v>14.092140921409213</v>
      </c>
      <c r="R649">
        <f t="shared" si="134"/>
        <v>10.840108401084011</v>
      </c>
      <c r="S649">
        <f t="shared" si="135"/>
        <v>2.168021680216802</v>
      </c>
      <c r="T649">
        <f t="shared" si="136"/>
        <v>0.81300813008130091</v>
      </c>
      <c r="U649">
        <f t="shared" si="137"/>
        <v>0.81300813008130091</v>
      </c>
      <c r="V649">
        <f t="shared" si="138"/>
        <v>33.062330623306238</v>
      </c>
      <c r="W649">
        <f t="shared" si="139"/>
        <v>10.840108401084011</v>
      </c>
      <c r="X649">
        <f t="shared" si="140"/>
        <v>25.203252032520325</v>
      </c>
      <c r="Y649">
        <v>582</v>
      </c>
      <c r="Z649">
        <v>396</v>
      </c>
      <c r="AA649">
        <f t="shared" si="141"/>
        <v>68.041237113402062</v>
      </c>
      <c r="AB649">
        <v>396</v>
      </c>
      <c r="AC649">
        <v>393</v>
      </c>
      <c r="AD649">
        <v>201</v>
      </c>
      <c r="AE649">
        <v>192</v>
      </c>
      <c r="AF649">
        <f t="shared" si="142"/>
        <v>51.145038167938928</v>
      </c>
      <c r="AG649">
        <f t="shared" si="143"/>
        <v>48.854961832061065</v>
      </c>
    </row>
    <row r="650" spans="1:33" x14ac:dyDescent="0.3">
      <c r="A650">
        <v>532932</v>
      </c>
      <c r="B650">
        <v>24</v>
      </c>
      <c r="C650">
        <v>13</v>
      </c>
      <c r="D650">
        <f t="shared" si="131"/>
        <v>54.166666666666664</v>
      </c>
      <c r="E650">
        <v>13</v>
      </c>
      <c r="F650">
        <v>13</v>
      </c>
      <c r="G650">
        <v>0</v>
      </c>
      <c r="H650">
        <v>2</v>
      </c>
      <c r="I650">
        <v>2</v>
      </c>
      <c r="J650">
        <v>0</v>
      </c>
      <c r="K650">
        <v>0</v>
      </c>
      <c r="L650">
        <v>0</v>
      </c>
      <c r="M650">
        <v>5</v>
      </c>
      <c r="N650">
        <v>2</v>
      </c>
      <c r="O650">
        <v>2</v>
      </c>
      <c r="P650">
        <f t="shared" si="132"/>
        <v>0</v>
      </c>
      <c r="Q650">
        <f t="shared" si="133"/>
        <v>15.384615384615385</v>
      </c>
      <c r="R650">
        <f t="shared" si="134"/>
        <v>15.384615384615385</v>
      </c>
      <c r="S650">
        <f t="shared" si="135"/>
        <v>0</v>
      </c>
      <c r="T650">
        <f t="shared" si="136"/>
        <v>0</v>
      </c>
      <c r="U650">
        <f t="shared" si="137"/>
        <v>0</v>
      </c>
      <c r="V650">
        <f t="shared" si="138"/>
        <v>38.461538461538467</v>
      </c>
      <c r="W650">
        <f t="shared" si="139"/>
        <v>15.384615384615385</v>
      </c>
      <c r="X650">
        <f t="shared" si="140"/>
        <v>15.384615384615385</v>
      </c>
      <c r="Y650">
        <v>24</v>
      </c>
      <c r="Z650">
        <v>13</v>
      </c>
      <c r="AA650">
        <f t="shared" si="141"/>
        <v>54.166666666666664</v>
      </c>
      <c r="AB650">
        <v>13</v>
      </c>
      <c r="AC650">
        <v>13</v>
      </c>
      <c r="AD650">
        <v>7</v>
      </c>
      <c r="AE650">
        <v>6</v>
      </c>
      <c r="AF650">
        <f t="shared" si="142"/>
        <v>53.846153846153847</v>
      </c>
      <c r="AG650">
        <f t="shared" si="143"/>
        <v>46.153846153846153</v>
      </c>
    </row>
    <row r="651" spans="1:33" x14ac:dyDescent="0.3">
      <c r="A651">
        <v>532941</v>
      </c>
      <c r="B651">
        <v>180</v>
      </c>
      <c r="C651">
        <v>115</v>
      </c>
      <c r="D651">
        <f t="shared" si="131"/>
        <v>63.888888888888886</v>
      </c>
      <c r="E651">
        <v>115</v>
      </c>
      <c r="F651">
        <v>114</v>
      </c>
      <c r="G651">
        <v>1</v>
      </c>
      <c r="H651">
        <v>12</v>
      </c>
      <c r="I651">
        <v>18</v>
      </c>
      <c r="J651">
        <v>6</v>
      </c>
      <c r="K651">
        <v>0</v>
      </c>
      <c r="L651">
        <v>0</v>
      </c>
      <c r="M651">
        <v>44</v>
      </c>
      <c r="N651">
        <v>10</v>
      </c>
      <c r="O651">
        <v>23</v>
      </c>
      <c r="P651">
        <f t="shared" si="132"/>
        <v>0.8771929824561403</v>
      </c>
      <c r="Q651">
        <f t="shared" si="133"/>
        <v>10.526315789473683</v>
      </c>
      <c r="R651">
        <f t="shared" si="134"/>
        <v>15.789473684210526</v>
      </c>
      <c r="S651">
        <f t="shared" si="135"/>
        <v>5.2631578947368416</v>
      </c>
      <c r="T651">
        <f t="shared" si="136"/>
        <v>0</v>
      </c>
      <c r="U651">
        <f t="shared" si="137"/>
        <v>0</v>
      </c>
      <c r="V651">
        <f t="shared" si="138"/>
        <v>38.596491228070171</v>
      </c>
      <c r="W651">
        <f t="shared" si="139"/>
        <v>8.7719298245614024</v>
      </c>
      <c r="X651">
        <f t="shared" si="140"/>
        <v>20.175438596491226</v>
      </c>
      <c r="Y651">
        <v>180</v>
      </c>
      <c r="Z651">
        <v>123</v>
      </c>
      <c r="AA651">
        <f t="shared" si="141"/>
        <v>68.333333333333329</v>
      </c>
      <c r="AB651">
        <v>123</v>
      </c>
      <c r="AC651">
        <v>122</v>
      </c>
      <c r="AD651">
        <v>77</v>
      </c>
      <c r="AE651">
        <v>45</v>
      </c>
      <c r="AF651">
        <f t="shared" si="142"/>
        <v>63.114754098360656</v>
      </c>
      <c r="AG651">
        <f t="shared" si="143"/>
        <v>36.885245901639344</v>
      </c>
    </row>
    <row r="652" spans="1:33" x14ac:dyDescent="0.3">
      <c r="A652">
        <v>532959</v>
      </c>
      <c r="B652">
        <v>472</v>
      </c>
      <c r="C652">
        <v>291</v>
      </c>
      <c r="D652">
        <f t="shared" si="131"/>
        <v>61.652542372881356</v>
      </c>
      <c r="E652">
        <v>291</v>
      </c>
      <c r="F652">
        <v>290</v>
      </c>
      <c r="G652">
        <v>14</v>
      </c>
      <c r="H652">
        <v>26</v>
      </c>
      <c r="I652">
        <v>18</v>
      </c>
      <c r="J652">
        <v>0</v>
      </c>
      <c r="K652">
        <v>1</v>
      </c>
      <c r="L652">
        <v>1</v>
      </c>
      <c r="M652">
        <v>133</v>
      </c>
      <c r="N652">
        <v>23</v>
      </c>
      <c r="O652">
        <v>74</v>
      </c>
      <c r="P652">
        <f t="shared" si="132"/>
        <v>4.8275862068965516</v>
      </c>
      <c r="Q652">
        <f t="shared" si="133"/>
        <v>8.9655172413793096</v>
      </c>
      <c r="R652">
        <f t="shared" si="134"/>
        <v>6.2068965517241379</v>
      </c>
      <c r="S652">
        <f t="shared" si="135"/>
        <v>0</v>
      </c>
      <c r="T652">
        <f t="shared" si="136"/>
        <v>0.34482758620689657</v>
      </c>
      <c r="U652">
        <f t="shared" si="137"/>
        <v>0.34482758620689657</v>
      </c>
      <c r="V652">
        <f t="shared" si="138"/>
        <v>45.862068965517238</v>
      </c>
      <c r="W652">
        <f t="shared" si="139"/>
        <v>7.931034482758621</v>
      </c>
      <c r="X652">
        <f t="shared" si="140"/>
        <v>25.517241379310345</v>
      </c>
      <c r="Y652">
        <v>465</v>
      </c>
      <c r="Z652">
        <v>296</v>
      </c>
      <c r="AA652">
        <f t="shared" si="141"/>
        <v>63.655913978494624</v>
      </c>
      <c r="AB652">
        <v>296</v>
      </c>
      <c r="AC652">
        <v>296</v>
      </c>
      <c r="AD652">
        <v>184</v>
      </c>
      <c r="AE652">
        <v>112</v>
      </c>
      <c r="AF652">
        <f t="shared" si="142"/>
        <v>62.162162162162161</v>
      </c>
      <c r="AG652">
        <f t="shared" si="143"/>
        <v>37.837837837837839</v>
      </c>
    </row>
    <row r="653" spans="1:33" x14ac:dyDescent="0.3">
      <c r="A653">
        <v>532967</v>
      </c>
      <c r="B653">
        <v>191</v>
      </c>
      <c r="C653">
        <v>141</v>
      </c>
      <c r="D653">
        <f t="shared" si="131"/>
        <v>73.821989528795811</v>
      </c>
      <c r="E653">
        <v>141</v>
      </c>
      <c r="F653">
        <v>141</v>
      </c>
      <c r="G653">
        <v>9</v>
      </c>
      <c r="H653">
        <v>13</v>
      </c>
      <c r="I653">
        <v>13</v>
      </c>
      <c r="J653">
        <v>1</v>
      </c>
      <c r="K653">
        <v>1</v>
      </c>
      <c r="L653">
        <v>0</v>
      </c>
      <c r="M653">
        <v>43</v>
      </c>
      <c r="N653">
        <v>28</v>
      </c>
      <c r="O653">
        <v>33</v>
      </c>
      <c r="P653">
        <f t="shared" si="132"/>
        <v>6.3829787234042552</v>
      </c>
      <c r="Q653">
        <f t="shared" si="133"/>
        <v>9.2198581560283674</v>
      </c>
      <c r="R653">
        <f t="shared" si="134"/>
        <v>9.2198581560283674</v>
      </c>
      <c r="S653">
        <f t="shared" si="135"/>
        <v>0.70921985815602839</v>
      </c>
      <c r="T653">
        <f t="shared" si="136"/>
        <v>0.70921985815602839</v>
      </c>
      <c r="U653">
        <f t="shared" si="137"/>
        <v>0</v>
      </c>
      <c r="V653">
        <f t="shared" si="138"/>
        <v>30.49645390070922</v>
      </c>
      <c r="W653">
        <f t="shared" si="139"/>
        <v>19.858156028368796</v>
      </c>
      <c r="X653">
        <f t="shared" si="140"/>
        <v>23.404255319148938</v>
      </c>
      <c r="Y653">
        <v>191</v>
      </c>
      <c r="Z653">
        <v>150</v>
      </c>
      <c r="AA653">
        <f t="shared" si="141"/>
        <v>78.534031413612567</v>
      </c>
      <c r="AB653">
        <v>150</v>
      </c>
      <c r="AC653">
        <v>150</v>
      </c>
      <c r="AD653">
        <v>71</v>
      </c>
      <c r="AE653">
        <v>79</v>
      </c>
      <c r="AF653">
        <f t="shared" si="142"/>
        <v>47.333333333333336</v>
      </c>
      <c r="AG653">
        <f t="shared" si="143"/>
        <v>52.666666666666664</v>
      </c>
    </row>
    <row r="654" spans="1:33" x14ac:dyDescent="0.3">
      <c r="A654">
        <v>532975</v>
      </c>
      <c r="B654">
        <v>419</v>
      </c>
      <c r="C654">
        <v>249</v>
      </c>
      <c r="D654">
        <f t="shared" si="131"/>
        <v>59.427207637231504</v>
      </c>
      <c r="E654">
        <v>249</v>
      </c>
      <c r="F654">
        <v>248</v>
      </c>
      <c r="G654">
        <v>6</v>
      </c>
      <c r="H654">
        <v>16</v>
      </c>
      <c r="I654">
        <v>15</v>
      </c>
      <c r="J654">
        <v>6</v>
      </c>
      <c r="K654">
        <v>2</v>
      </c>
      <c r="L654">
        <v>0</v>
      </c>
      <c r="M654">
        <v>117</v>
      </c>
      <c r="N654">
        <v>15</v>
      </c>
      <c r="O654">
        <v>71</v>
      </c>
      <c r="P654">
        <f t="shared" si="132"/>
        <v>2.4193548387096775</v>
      </c>
      <c r="Q654">
        <f t="shared" si="133"/>
        <v>6.4516129032258061</v>
      </c>
      <c r="R654">
        <f t="shared" si="134"/>
        <v>6.0483870967741939</v>
      </c>
      <c r="S654">
        <f t="shared" si="135"/>
        <v>2.4193548387096775</v>
      </c>
      <c r="T654">
        <f t="shared" si="136"/>
        <v>0.80645161290322576</v>
      </c>
      <c r="U654">
        <f t="shared" si="137"/>
        <v>0</v>
      </c>
      <c r="V654">
        <f t="shared" si="138"/>
        <v>47.177419354838712</v>
      </c>
      <c r="W654">
        <f t="shared" si="139"/>
        <v>6.0483870967741939</v>
      </c>
      <c r="X654">
        <f t="shared" si="140"/>
        <v>28.62903225806452</v>
      </c>
      <c r="Y654">
        <v>421</v>
      </c>
      <c r="Z654">
        <v>269</v>
      </c>
      <c r="AA654">
        <f t="shared" si="141"/>
        <v>63.895486935866984</v>
      </c>
      <c r="AB654">
        <v>269</v>
      </c>
      <c r="AC654">
        <v>269</v>
      </c>
      <c r="AD654">
        <v>163</v>
      </c>
      <c r="AE654">
        <v>106</v>
      </c>
      <c r="AF654">
        <f t="shared" si="142"/>
        <v>60.594795539033456</v>
      </c>
      <c r="AG654">
        <f t="shared" si="143"/>
        <v>39.405204460966544</v>
      </c>
    </row>
    <row r="655" spans="1:33" x14ac:dyDescent="0.3">
      <c r="A655">
        <v>532983</v>
      </c>
      <c r="B655">
        <v>1961</v>
      </c>
      <c r="C655">
        <v>1375</v>
      </c>
      <c r="D655">
        <f t="shared" si="131"/>
        <v>70.117287098419183</v>
      </c>
      <c r="E655">
        <v>1375</v>
      </c>
      <c r="F655">
        <v>1369</v>
      </c>
      <c r="G655">
        <v>59</v>
      </c>
      <c r="H655">
        <v>142</v>
      </c>
      <c r="I655">
        <v>113</v>
      </c>
      <c r="J655">
        <v>19</v>
      </c>
      <c r="K655">
        <v>15</v>
      </c>
      <c r="L655">
        <v>7</v>
      </c>
      <c r="M655">
        <v>484</v>
      </c>
      <c r="N655">
        <v>131</v>
      </c>
      <c r="O655">
        <v>399</v>
      </c>
      <c r="P655">
        <f t="shared" si="132"/>
        <v>4.3097151205259321</v>
      </c>
      <c r="Q655">
        <f t="shared" si="133"/>
        <v>10.372534696859022</v>
      </c>
      <c r="R655">
        <f t="shared" si="134"/>
        <v>8.2542001460920371</v>
      </c>
      <c r="S655">
        <f t="shared" si="135"/>
        <v>1.3878743608473338</v>
      </c>
      <c r="T655">
        <f t="shared" si="136"/>
        <v>1.0956902848794741</v>
      </c>
      <c r="U655">
        <f t="shared" si="137"/>
        <v>0.51132213294375461</v>
      </c>
      <c r="V655">
        <f t="shared" si="138"/>
        <v>35.35427319211103</v>
      </c>
      <c r="W655">
        <f t="shared" si="139"/>
        <v>9.5690284879474063</v>
      </c>
      <c r="X655">
        <f t="shared" si="140"/>
        <v>29.145361577794009</v>
      </c>
      <c r="Y655">
        <v>1972</v>
      </c>
      <c r="Z655">
        <v>1426</v>
      </c>
      <c r="AA655">
        <f t="shared" si="141"/>
        <v>72.312373225152129</v>
      </c>
      <c r="AB655">
        <v>1426</v>
      </c>
      <c r="AC655">
        <v>1421</v>
      </c>
      <c r="AD655">
        <v>698</v>
      </c>
      <c r="AE655">
        <v>723</v>
      </c>
      <c r="AF655">
        <f t="shared" si="142"/>
        <v>49.120337790288531</v>
      </c>
      <c r="AG655">
        <f t="shared" si="143"/>
        <v>50.879662209711476</v>
      </c>
    </row>
    <row r="656" spans="1:33" x14ac:dyDescent="0.3">
      <c r="A656">
        <v>532991</v>
      </c>
      <c r="B656">
        <v>874</v>
      </c>
      <c r="C656">
        <v>607</v>
      </c>
      <c r="D656">
        <f t="shared" si="131"/>
        <v>69.450800915331811</v>
      </c>
      <c r="E656">
        <v>607</v>
      </c>
      <c r="F656">
        <v>599</v>
      </c>
      <c r="G656">
        <v>47</v>
      </c>
      <c r="H656">
        <v>74</v>
      </c>
      <c r="I656">
        <v>45</v>
      </c>
      <c r="J656">
        <v>9</v>
      </c>
      <c r="K656">
        <v>6</v>
      </c>
      <c r="L656">
        <v>6</v>
      </c>
      <c r="M656">
        <v>181</v>
      </c>
      <c r="N656">
        <v>56</v>
      </c>
      <c r="O656">
        <v>175</v>
      </c>
      <c r="P656">
        <f t="shared" si="132"/>
        <v>7.8464106844741242</v>
      </c>
      <c r="Q656">
        <f t="shared" si="133"/>
        <v>12.353923205342237</v>
      </c>
      <c r="R656">
        <f t="shared" si="134"/>
        <v>7.5125208681135227</v>
      </c>
      <c r="S656">
        <f t="shared" si="135"/>
        <v>1.5025041736227045</v>
      </c>
      <c r="T656">
        <f t="shared" si="136"/>
        <v>1.001669449081803</v>
      </c>
      <c r="U656">
        <f t="shared" si="137"/>
        <v>1.001669449081803</v>
      </c>
      <c r="V656">
        <f t="shared" si="138"/>
        <v>30.217028380634392</v>
      </c>
      <c r="W656">
        <f t="shared" si="139"/>
        <v>9.348914858096828</v>
      </c>
      <c r="X656">
        <f t="shared" si="140"/>
        <v>29.215358931552586</v>
      </c>
      <c r="Y656">
        <v>867</v>
      </c>
      <c r="Z656">
        <v>655</v>
      </c>
      <c r="AA656">
        <f t="shared" si="141"/>
        <v>75.547866205305652</v>
      </c>
      <c r="AB656">
        <v>655</v>
      </c>
      <c r="AC656">
        <v>655</v>
      </c>
      <c r="AD656">
        <v>292</v>
      </c>
      <c r="AE656">
        <v>363</v>
      </c>
      <c r="AF656">
        <f t="shared" si="142"/>
        <v>44.580152671755727</v>
      </c>
      <c r="AG656">
        <f t="shared" si="143"/>
        <v>55.419847328244273</v>
      </c>
    </row>
    <row r="657" spans="1:33" x14ac:dyDescent="0.3">
      <c r="A657">
        <v>533009</v>
      </c>
      <c r="B657">
        <v>291</v>
      </c>
      <c r="C657">
        <v>173</v>
      </c>
      <c r="D657">
        <f t="shared" si="131"/>
        <v>59.450171821305844</v>
      </c>
      <c r="E657">
        <v>173</v>
      </c>
      <c r="F657">
        <v>170</v>
      </c>
      <c r="G657">
        <v>9</v>
      </c>
      <c r="H657">
        <v>28</v>
      </c>
      <c r="I657">
        <v>10</v>
      </c>
      <c r="J657">
        <v>1</v>
      </c>
      <c r="K657">
        <v>0</v>
      </c>
      <c r="L657">
        <v>2</v>
      </c>
      <c r="M657">
        <v>63</v>
      </c>
      <c r="N657">
        <v>24</v>
      </c>
      <c r="O657">
        <v>33</v>
      </c>
      <c r="P657">
        <f t="shared" si="132"/>
        <v>5.2941176470588234</v>
      </c>
      <c r="Q657">
        <f t="shared" si="133"/>
        <v>16.470588235294116</v>
      </c>
      <c r="R657">
        <f t="shared" si="134"/>
        <v>5.8823529411764701</v>
      </c>
      <c r="S657">
        <f t="shared" si="135"/>
        <v>0.58823529411764708</v>
      </c>
      <c r="T657">
        <f t="shared" si="136"/>
        <v>0</v>
      </c>
      <c r="U657">
        <f t="shared" si="137"/>
        <v>1.1764705882352942</v>
      </c>
      <c r="V657">
        <f t="shared" si="138"/>
        <v>37.058823529411768</v>
      </c>
      <c r="W657">
        <f t="shared" si="139"/>
        <v>14.117647058823529</v>
      </c>
      <c r="X657">
        <f t="shared" si="140"/>
        <v>19.411764705882355</v>
      </c>
      <c r="Y657">
        <v>291</v>
      </c>
      <c r="Z657">
        <v>188</v>
      </c>
      <c r="AA657">
        <f t="shared" si="141"/>
        <v>64.604810996563572</v>
      </c>
      <c r="AB657">
        <v>188</v>
      </c>
      <c r="AC657">
        <v>187</v>
      </c>
      <c r="AD657">
        <v>108</v>
      </c>
      <c r="AE657">
        <v>79</v>
      </c>
      <c r="AF657">
        <f t="shared" si="142"/>
        <v>57.754010695187162</v>
      </c>
      <c r="AG657">
        <f t="shared" si="143"/>
        <v>42.245989304812838</v>
      </c>
    </row>
    <row r="658" spans="1:33" x14ac:dyDescent="0.3">
      <c r="A658">
        <v>533017</v>
      </c>
      <c r="B658">
        <v>3617</v>
      </c>
      <c r="C658">
        <v>2490</v>
      </c>
      <c r="D658">
        <f t="shared" si="131"/>
        <v>68.841581421067175</v>
      </c>
      <c r="E658">
        <v>2489</v>
      </c>
      <c r="F658">
        <v>2462</v>
      </c>
      <c r="G658">
        <v>146</v>
      </c>
      <c r="H658">
        <v>272</v>
      </c>
      <c r="I658">
        <v>252</v>
      </c>
      <c r="J658">
        <v>34</v>
      </c>
      <c r="K658">
        <v>11</v>
      </c>
      <c r="L658">
        <v>12</v>
      </c>
      <c r="M658">
        <v>718</v>
      </c>
      <c r="N658">
        <v>219</v>
      </c>
      <c r="O658">
        <v>798</v>
      </c>
      <c r="P658">
        <f t="shared" si="132"/>
        <v>5.9301380991064176</v>
      </c>
      <c r="Q658">
        <f t="shared" si="133"/>
        <v>11.047928513403736</v>
      </c>
      <c r="R658">
        <f t="shared" si="134"/>
        <v>10.235580828594639</v>
      </c>
      <c r="S658">
        <f t="shared" si="135"/>
        <v>1.380991064175467</v>
      </c>
      <c r="T658">
        <f t="shared" si="136"/>
        <v>0.44679122664500409</v>
      </c>
      <c r="U658">
        <f t="shared" si="137"/>
        <v>0.487408610885459</v>
      </c>
      <c r="V658">
        <f t="shared" si="138"/>
        <v>29.163281884646629</v>
      </c>
      <c r="W658">
        <f t="shared" si="139"/>
        <v>8.895207148659626</v>
      </c>
      <c r="X658">
        <f t="shared" si="140"/>
        <v>32.412672623883019</v>
      </c>
      <c r="Y658">
        <v>3617</v>
      </c>
      <c r="Z658">
        <v>2582</v>
      </c>
      <c r="AA658">
        <f t="shared" si="141"/>
        <v>71.385125794857615</v>
      </c>
      <c r="AB658">
        <v>2582</v>
      </c>
      <c r="AC658">
        <v>2577</v>
      </c>
      <c r="AD658">
        <v>1017</v>
      </c>
      <c r="AE658">
        <v>1560</v>
      </c>
      <c r="AF658">
        <f t="shared" si="142"/>
        <v>39.464493597206051</v>
      </c>
      <c r="AG658">
        <f t="shared" si="143"/>
        <v>60.535506402793949</v>
      </c>
    </row>
    <row r="659" spans="1:33" x14ac:dyDescent="0.3">
      <c r="A659">
        <v>533025</v>
      </c>
      <c r="B659">
        <v>1362</v>
      </c>
      <c r="C659">
        <v>997</v>
      </c>
      <c r="D659">
        <f t="shared" si="131"/>
        <v>73.201174743024964</v>
      </c>
      <c r="E659">
        <v>997</v>
      </c>
      <c r="F659">
        <v>987</v>
      </c>
      <c r="G659">
        <v>82</v>
      </c>
      <c r="H659">
        <v>116</v>
      </c>
      <c r="I659">
        <v>98</v>
      </c>
      <c r="J659">
        <v>9</v>
      </c>
      <c r="K659">
        <v>4</v>
      </c>
      <c r="L659">
        <v>5</v>
      </c>
      <c r="M659">
        <v>306</v>
      </c>
      <c r="N659">
        <v>105</v>
      </c>
      <c r="O659">
        <v>262</v>
      </c>
      <c r="P659">
        <f t="shared" si="132"/>
        <v>8.3080040526849039</v>
      </c>
      <c r="Q659">
        <f t="shared" si="133"/>
        <v>11.752786220871327</v>
      </c>
      <c r="R659">
        <f t="shared" si="134"/>
        <v>9.9290780141843982</v>
      </c>
      <c r="S659">
        <f t="shared" si="135"/>
        <v>0.91185410334346495</v>
      </c>
      <c r="T659">
        <f t="shared" si="136"/>
        <v>0.40526849037487339</v>
      </c>
      <c r="U659">
        <f t="shared" si="137"/>
        <v>0.50658561296859173</v>
      </c>
      <c r="V659">
        <f t="shared" si="138"/>
        <v>31.003039513677809</v>
      </c>
      <c r="W659">
        <f t="shared" si="139"/>
        <v>10.638297872340425</v>
      </c>
      <c r="X659">
        <f t="shared" si="140"/>
        <v>26.545086119554206</v>
      </c>
      <c r="Y659">
        <v>1342</v>
      </c>
      <c r="Z659">
        <v>1050</v>
      </c>
      <c r="AA659">
        <f t="shared" si="141"/>
        <v>78.241430700447097</v>
      </c>
      <c r="AB659">
        <v>1046</v>
      </c>
      <c r="AC659">
        <v>1040</v>
      </c>
      <c r="AD659">
        <v>453</v>
      </c>
      <c r="AE659">
        <v>587</v>
      </c>
      <c r="AF659">
        <f t="shared" si="142"/>
        <v>43.557692307692307</v>
      </c>
      <c r="AG659">
        <f t="shared" si="143"/>
        <v>56.442307692307693</v>
      </c>
    </row>
    <row r="660" spans="1:33" x14ac:dyDescent="0.3">
      <c r="A660">
        <v>533033</v>
      </c>
      <c r="B660">
        <v>811</v>
      </c>
      <c r="C660">
        <v>547</v>
      </c>
      <c r="D660">
        <f t="shared" si="131"/>
        <v>67.447595561035754</v>
      </c>
      <c r="E660">
        <v>547</v>
      </c>
      <c r="F660">
        <v>546</v>
      </c>
      <c r="G660">
        <v>29</v>
      </c>
      <c r="H660">
        <v>58</v>
      </c>
      <c r="I660">
        <v>59</v>
      </c>
      <c r="J660">
        <v>12</v>
      </c>
      <c r="K660">
        <v>3</v>
      </c>
      <c r="L660">
        <v>7</v>
      </c>
      <c r="M660">
        <v>193</v>
      </c>
      <c r="N660">
        <v>45</v>
      </c>
      <c r="O660">
        <v>140</v>
      </c>
      <c r="P660">
        <f t="shared" si="132"/>
        <v>5.3113553113553111</v>
      </c>
      <c r="Q660">
        <f t="shared" si="133"/>
        <v>10.622710622710622</v>
      </c>
      <c r="R660">
        <f t="shared" si="134"/>
        <v>10.805860805860807</v>
      </c>
      <c r="S660">
        <f t="shared" si="135"/>
        <v>2.197802197802198</v>
      </c>
      <c r="T660">
        <f t="shared" si="136"/>
        <v>0.5494505494505495</v>
      </c>
      <c r="U660">
        <f t="shared" si="137"/>
        <v>1.2820512820512819</v>
      </c>
      <c r="V660">
        <f t="shared" si="138"/>
        <v>35.34798534798535</v>
      </c>
      <c r="W660">
        <f t="shared" si="139"/>
        <v>8.2417582417582409</v>
      </c>
      <c r="X660">
        <f t="shared" si="140"/>
        <v>25.641025641025639</v>
      </c>
      <c r="Y660">
        <v>793</v>
      </c>
      <c r="Z660">
        <v>583</v>
      </c>
      <c r="AA660">
        <f t="shared" si="141"/>
        <v>73.51828499369482</v>
      </c>
      <c r="AB660">
        <v>583</v>
      </c>
      <c r="AC660">
        <v>579</v>
      </c>
      <c r="AD660">
        <v>270</v>
      </c>
      <c r="AE660">
        <v>309</v>
      </c>
      <c r="AF660">
        <f t="shared" si="142"/>
        <v>46.632124352331608</v>
      </c>
      <c r="AG660">
        <f t="shared" si="143"/>
        <v>53.367875647668392</v>
      </c>
    </row>
    <row r="661" spans="1:33" x14ac:dyDescent="0.3">
      <c r="A661">
        <v>533041</v>
      </c>
      <c r="B661">
        <v>2488</v>
      </c>
      <c r="C661">
        <v>1518</v>
      </c>
      <c r="D661">
        <f t="shared" si="131"/>
        <v>61.012861736334401</v>
      </c>
      <c r="E661">
        <v>1517</v>
      </c>
      <c r="F661">
        <v>1509</v>
      </c>
      <c r="G661">
        <v>57</v>
      </c>
      <c r="H661">
        <v>203</v>
      </c>
      <c r="I661">
        <v>106</v>
      </c>
      <c r="J661">
        <v>16</v>
      </c>
      <c r="K661">
        <v>9</v>
      </c>
      <c r="L661">
        <v>15</v>
      </c>
      <c r="M661">
        <v>587</v>
      </c>
      <c r="N661">
        <v>165</v>
      </c>
      <c r="O661">
        <v>351</v>
      </c>
      <c r="P661">
        <f t="shared" si="132"/>
        <v>3.7773359840954273</v>
      </c>
      <c r="Q661">
        <f t="shared" si="133"/>
        <v>13.452617627567925</v>
      </c>
      <c r="R661">
        <f t="shared" si="134"/>
        <v>7.0245195493704431</v>
      </c>
      <c r="S661">
        <f t="shared" si="135"/>
        <v>1.0603048376408217</v>
      </c>
      <c r="T661">
        <f t="shared" si="136"/>
        <v>0.59642147117296218</v>
      </c>
      <c r="U661">
        <f t="shared" si="137"/>
        <v>0.99403578528827041</v>
      </c>
      <c r="V661">
        <f t="shared" si="138"/>
        <v>38.899933730947652</v>
      </c>
      <c r="W661">
        <f t="shared" si="139"/>
        <v>10.934393638170974</v>
      </c>
      <c r="X661">
        <f t="shared" si="140"/>
        <v>23.260437375745528</v>
      </c>
      <c r="Y661">
        <v>2487</v>
      </c>
      <c r="Z661">
        <v>1654</v>
      </c>
      <c r="AA661">
        <f t="shared" si="141"/>
        <v>66.5058303176518</v>
      </c>
      <c r="AB661">
        <v>1654</v>
      </c>
      <c r="AC661">
        <v>1646</v>
      </c>
      <c r="AD661">
        <v>878</v>
      </c>
      <c r="AE661">
        <v>768</v>
      </c>
      <c r="AF661">
        <f t="shared" si="142"/>
        <v>53.341433778857841</v>
      </c>
      <c r="AG661">
        <f t="shared" si="143"/>
        <v>46.658566221142159</v>
      </c>
    </row>
    <row r="662" spans="1:33" x14ac:dyDescent="0.3">
      <c r="A662">
        <v>533050</v>
      </c>
      <c r="B662">
        <v>2035</v>
      </c>
      <c r="C662">
        <v>1360</v>
      </c>
      <c r="D662">
        <f t="shared" si="131"/>
        <v>66.830466830466833</v>
      </c>
      <c r="E662">
        <v>1360</v>
      </c>
      <c r="F662">
        <v>1351</v>
      </c>
      <c r="G662">
        <v>129</v>
      </c>
      <c r="H662">
        <v>184</v>
      </c>
      <c r="I662">
        <v>68</v>
      </c>
      <c r="J662">
        <v>15</v>
      </c>
      <c r="K662">
        <v>11</v>
      </c>
      <c r="L662">
        <v>5</v>
      </c>
      <c r="M662">
        <v>533</v>
      </c>
      <c r="N662">
        <v>114</v>
      </c>
      <c r="O662">
        <v>292</v>
      </c>
      <c r="P662">
        <f t="shared" si="132"/>
        <v>9.5484826054774228</v>
      </c>
      <c r="Q662">
        <f t="shared" si="133"/>
        <v>13.619541080680978</v>
      </c>
      <c r="R662">
        <f t="shared" si="134"/>
        <v>5.0333086602516657</v>
      </c>
      <c r="S662">
        <f t="shared" si="135"/>
        <v>1.1102886750555145</v>
      </c>
      <c r="T662">
        <f t="shared" si="136"/>
        <v>0.81421169504071056</v>
      </c>
      <c r="U662">
        <f t="shared" si="137"/>
        <v>0.37009622501850481</v>
      </c>
      <c r="V662">
        <f t="shared" si="138"/>
        <v>39.452257586972614</v>
      </c>
      <c r="W662">
        <f t="shared" si="139"/>
        <v>8.4381939304219102</v>
      </c>
      <c r="X662">
        <f t="shared" si="140"/>
        <v>21.613619541080681</v>
      </c>
      <c r="Y662">
        <v>2018</v>
      </c>
      <c r="Z662">
        <v>1372</v>
      </c>
      <c r="AA662">
        <f t="shared" si="141"/>
        <v>67.988107036669973</v>
      </c>
      <c r="AB662">
        <v>1371</v>
      </c>
      <c r="AC662">
        <v>1369</v>
      </c>
      <c r="AD662">
        <v>701</v>
      </c>
      <c r="AE662">
        <v>668</v>
      </c>
      <c r="AF662">
        <f t="shared" si="142"/>
        <v>51.205259313367421</v>
      </c>
      <c r="AG662">
        <f t="shared" si="143"/>
        <v>48.794740686632579</v>
      </c>
    </row>
    <row r="663" spans="1:33" x14ac:dyDescent="0.3">
      <c r="A663">
        <v>533068</v>
      </c>
      <c r="B663">
        <v>579</v>
      </c>
      <c r="C663">
        <v>330</v>
      </c>
      <c r="D663">
        <f t="shared" si="131"/>
        <v>56.994818652849744</v>
      </c>
      <c r="E663">
        <v>330</v>
      </c>
      <c r="F663">
        <v>330</v>
      </c>
      <c r="G663">
        <v>5</v>
      </c>
      <c r="H663">
        <v>25</v>
      </c>
      <c r="I663">
        <v>29</v>
      </c>
      <c r="J663">
        <v>5</v>
      </c>
      <c r="K663">
        <v>2</v>
      </c>
      <c r="L663">
        <v>0</v>
      </c>
      <c r="M663">
        <v>156</v>
      </c>
      <c r="N663">
        <v>27</v>
      </c>
      <c r="O663">
        <v>81</v>
      </c>
      <c r="P663">
        <f t="shared" si="132"/>
        <v>1.5151515151515151</v>
      </c>
      <c r="Q663">
        <f t="shared" si="133"/>
        <v>7.5757575757575761</v>
      </c>
      <c r="R663">
        <f t="shared" si="134"/>
        <v>8.7878787878787872</v>
      </c>
      <c r="S663">
        <f t="shared" si="135"/>
        <v>1.5151515151515151</v>
      </c>
      <c r="T663">
        <f t="shared" si="136"/>
        <v>0.60606060606060608</v>
      </c>
      <c r="U663">
        <f t="shared" si="137"/>
        <v>0</v>
      </c>
      <c r="V663">
        <f t="shared" si="138"/>
        <v>47.272727272727273</v>
      </c>
      <c r="W663">
        <f t="shared" si="139"/>
        <v>8.1818181818181817</v>
      </c>
      <c r="X663">
        <f t="shared" si="140"/>
        <v>24.545454545454547</v>
      </c>
      <c r="Y663">
        <v>580</v>
      </c>
      <c r="Z663">
        <v>350</v>
      </c>
      <c r="AA663">
        <f t="shared" si="141"/>
        <v>60.344827586206897</v>
      </c>
      <c r="AB663">
        <v>350</v>
      </c>
      <c r="AC663">
        <v>350</v>
      </c>
      <c r="AD663">
        <v>208</v>
      </c>
      <c r="AE663">
        <v>142</v>
      </c>
      <c r="AF663">
        <f t="shared" si="142"/>
        <v>59.428571428571431</v>
      </c>
      <c r="AG663">
        <f t="shared" si="143"/>
        <v>40.571428571428569</v>
      </c>
    </row>
    <row r="664" spans="1:33" x14ac:dyDescent="0.3">
      <c r="A664">
        <v>533076</v>
      </c>
      <c r="B664">
        <v>168</v>
      </c>
      <c r="C664">
        <v>132</v>
      </c>
      <c r="D664">
        <f t="shared" si="131"/>
        <v>78.571428571428569</v>
      </c>
      <c r="E664">
        <v>132</v>
      </c>
      <c r="F664">
        <v>132</v>
      </c>
      <c r="G664">
        <v>4</v>
      </c>
      <c r="H664">
        <v>8</v>
      </c>
      <c r="I664">
        <v>17</v>
      </c>
      <c r="J664">
        <v>0</v>
      </c>
      <c r="K664">
        <v>4</v>
      </c>
      <c r="L664">
        <v>0</v>
      </c>
      <c r="M664">
        <v>62</v>
      </c>
      <c r="N664">
        <v>7</v>
      </c>
      <c r="O664">
        <v>30</v>
      </c>
      <c r="P664">
        <f t="shared" si="132"/>
        <v>3.0303030303030303</v>
      </c>
      <c r="Q664">
        <f t="shared" si="133"/>
        <v>6.0606060606060606</v>
      </c>
      <c r="R664">
        <f t="shared" si="134"/>
        <v>12.878787878787879</v>
      </c>
      <c r="S664">
        <f t="shared" si="135"/>
        <v>0</v>
      </c>
      <c r="T664">
        <f t="shared" si="136"/>
        <v>3.0303030303030303</v>
      </c>
      <c r="U664">
        <f t="shared" si="137"/>
        <v>0</v>
      </c>
      <c r="V664">
        <f t="shared" si="138"/>
        <v>46.969696969696969</v>
      </c>
      <c r="W664">
        <f t="shared" si="139"/>
        <v>5.3030303030303028</v>
      </c>
      <c r="X664">
        <f t="shared" si="140"/>
        <v>22.727272727272727</v>
      </c>
      <c r="Y664">
        <v>163</v>
      </c>
      <c r="Z664">
        <v>133</v>
      </c>
      <c r="AA664">
        <f t="shared" si="141"/>
        <v>81.595092024539866</v>
      </c>
      <c r="AB664">
        <v>133</v>
      </c>
      <c r="AC664">
        <v>133</v>
      </c>
      <c r="AD664">
        <v>80</v>
      </c>
      <c r="AE664">
        <v>53</v>
      </c>
      <c r="AF664">
        <f t="shared" si="142"/>
        <v>60.150375939849624</v>
      </c>
      <c r="AG664">
        <f t="shared" si="143"/>
        <v>39.849624060150376</v>
      </c>
    </row>
    <row r="665" spans="1:33" x14ac:dyDescent="0.3">
      <c r="A665">
        <v>533084</v>
      </c>
      <c r="B665">
        <v>315</v>
      </c>
      <c r="C665">
        <v>234</v>
      </c>
      <c r="D665">
        <f t="shared" si="131"/>
        <v>74.285714285714292</v>
      </c>
      <c r="E665">
        <v>234</v>
      </c>
      <c r="F665">
        <v>233</v>
      </c>
      <c r="G665">
        <v>7</v>
      </c>
      <c r="H665">
        <v>16</v>
      </c>
      <c r="I665">
        <v>35</v>
      </c>
      <c r="J665">
        <v>0</v>
      </c>
      <c r="K665">
        <v>1</v>
      </c>
      <c r="L665">
        <v>0</v>
      </c>
      <c r="M665">
        <v>88</v>
      </c>
      <c r="N665">
        <v>14</v>
      </c>
      <c r="O665">
        <v>72</v>
      </c>
      <c r="P665">
        <f t="shared" si="132"/>
        <v>3.0042918454935621</v>
      </c>
      <c r="Q665">
        <f t="shared" si="133"/>
        <v>6.866952789699571</v>
      </c>
      <c r="R665">
        <f t="shared" si="134"/>
        <v>15.021459227467812</v>
      </c>
      <c r="S665">
        <f t="shared" si="135"/>
        <v>0</v>
      </c>
      <c r="T665">
        <f t="shared" si="136"/>
        <v>0.42918454935622319</v>
      </c>
      <c r="U665">
        <f t="shared" si="137"/>
        <v>0</v>
      </c>
      <c r="V665">
        <f t="shared" si="138"/>
        <v>37.768240343347642</v>
      </c>
      <c r="W665">
        <f t="shared" si="139"/>
        <v>6.0085836909871242</v>
      </c>
      <c r="X665">
        <f t="shared" si="140"/>
        <v>30.901287553648071</v>
      </c>
      <c r="Y665">
        <v>323</v>
      </c>
      <c r="Z665">
        <v>273</v>
      </c>
      <c r="AA665">
        <f t="shared" si="141"/>
        <v>84.520123839009287</v>
      </c>
      <c r="AB665">
        <v>273</v>
      </c>
      <c r="AC665">
        <v>272</v>
      </c>
      <c r="AD665">
        <v>148</v>
      </c>
      <c r="AE665">
        <v>124</v>
      </c>
      <c r="AF665">
        <f t="shared" si="142"/>
        <v>54.411764705882348</v>
      </c>
      <c r="AG665">
        <f t="shared" si="143"/>
        <v>45.588235294117645</v>
      </c>
    </row>
    <row r="666" spans="1:33" x14ac:dyDescent="0.3">
      <c r="A666">
        <v>533092</v>
      </c>
      <c r="B666">
        <v>461</v>
      </c>
      <c r="C666">
        <v>308</v>
      </c>
      <c r="D666">
        <f t="shared" si="131"/>
        <v>66.811279826464215</v>
      </c>
      <c r="E666">
        <v>308</v>
      </c>
      <c r="F666">
        <v>307</v>
      </c>
      <c r="G666">
        <v>12</v>
      </c>
      <c r="H666">
        <v>29</v>
      </c>
      <c r="I666">
        <v>41</v>
      </c>
      <c r="J666">
        <v>4</v>
      </c>
      <c r="K666">
        <v>1</v>
      </c>
      <c r="L666">
        <v>1</v>
      </c>
      <c r="M666">
        <v>100</v>
      </c>
      <c r="N666">
        <v>26</v>
      </c>
      <c r="O666">
        <v>93</v>
      </c>
      <c r="P666">
        <f t="shared" si="132"/>
        <v>3.9087947882736152</v>
      </c>
      <c r="Q666">
        <f t="shared" si="133"/>
        <v>9.4462540716612384</v>
      </c>
      <c r="R666">
        <f t="shared" si="134"/>
        <v>13.355048859934854</v>
      </c>
      <c r="S666">
        <f t="shared" si="135"/>
        <v>1.3029315960912053</v>
      </c>
      <c r="T666">
        <f t="shared" si="136"/>
        <v>0.32573289902280134</v>
      </c>
      <c r="U666">
        <f t="shared" si="137"/>
        <v>0.32573289902280134</v>
      </c>
      <c r="V666">
        <f t="shared" si="138"/>
        <v>32.573289902280131</v>
      </c>
      <c r="W666">
        <f t="shared" si="139"/>
        <v>8.4690553745928341</v>
      </c>
      <c r="X666">
        <f t="shared" si="140"/>
        <v>30.293159609120522</v>
      </c>
      <c r="Y666">
        <v>455</v>
      </c>
      <c r="Z666">
        <v>306</v>
      </c>
      <c r="AA666">
        <f t="shared" si="141"/>
        <v>67.252747252747255</v>
      </c>
      <c r="AB666">
        <v>306</v>
      </c>
      <c r="AC666">
        <v>305</v>
      </c>
      <c r="AD666">
        <v>139</v>
      </c>
      <c r="AE666">
        <v>166</v>
      </c>
      <c r="AF666">
        <f t="shared" si="142"/>
        <v>45.57377049180328</v>
      </c>
      <c r="AG666">
        <f t="shared" si="143"/>
        <v>54.42622950819672</v>
      </c>
    </row>
    <row r="667" spans="1:33" x14ac:dyDescent="0.3">
      <c r="A667">
        <v>533106</v>
      </c>
      <c r="B667">
        <v>339</v>
      </c>
      <c r="C667">
        <v>249</v>
      </c>
      <c r="D667">
        <f t="shared" si="131"/>
        <v>73.451327433628322</v>
      </c>
      <c r="E667">
        <v>249</v>
      </c>
      <c r="F667">
        <v>247</v>
      </c>
      <c r="G667">
        <v>14</v>
      </c>
      <c r="H667">
        <v>33</v>
      </c>
      <c r="I667">
        <v>23</v>
      </c>
      <c r="J667">
        <v>6</v>
      </c>
      <c r="K667">
        <v>3</v>
      </c>
      <c r="L667">
        <v>0</v>
      </c>
      <c r="M667">
        <v>78</v>
      </c>
      <c r="N667">
        <v>21</v>
      </c>
      <c r="O667">
        <v>69</v>
      </c>
      <c r="P667">
        <f t="shared" si="132"/>
        <v>5.668016194331984</v>
      </c>
      <c r="Q667">
        <f t="shared" si="133"/>
        <v>13.360323886639677</v>
      </c>
      <c r="R667">
        <f t="shared" si="134"/>
        <v>9.3117408906882595</v>
      </c>
      <c r="S667">
        <f t="shared" si="135"/>
        <v>2.42914979757085</v>
      </c>
      <c r="T667">
        <f t="shared" si="136"/>
        <v>1.214574898785425</v>
      </c>
      <c r="U667">
        <f t="shared" si="137"/>
        <v>0</v>
      </c>
      <c r="V667">
        <f t="shared" si="138"/>
        <v>31.578947368421051</v>
      </c>
      <c r="W667">
        <f t="shared" si="139"/>
        <v>8.5020242914979747</v>
      </c>
      <c r="X667">
        <f t="shared" si="140"/>
        <v>27.935222672064778</v>
      </c>
      <c r="Y667">
        <v>330</v>
      </c>
      <c r="Z667">
        <v>238</v>
      </c>
      <c r="AA667">
        <f t="shared" si="141"/>
        <v>72.121212121212125</v>
      </c>
      <c r="AB667">
        <v>238</v>
      </c>
      <c r="AC667">
        <v>237</v>
      </c>
      <c r="AD667">
        <v>107</v>
      </c>
      <c r="AE667">
        <v>130</v>
      </c>
      <c r="AF667">
        <f t="shared" si="142"/>
        <v>45.147679324894511</v>
      </c>
      <c r="AG667">
        <f t="shared" si="143"/>
        <v>54.852320675105481</v>
      </c>
    </row>
    <row r="668" spans="1:33" x14ac:dyDescent="0.3">
      <c r="A668">
        <v>533114</v>
      </c>
      <c r="B668">
        <v>1795</v>
      </c>
      <c r="C668">
        <v>916</v>
      </c>
      <c r="D668">
        <f t="shared" si="131"/>
        <v>51.030640668523674</v>
      </c>
      <c r="E668">
        <v>916</v>
      </c>
      <c r="F668">
        <v>916</v>
      </c>
      <c r="G668">
        <v>23</v>
      </c>
      <c r="H668">
        <v>105</v>
      </c>
      <c r="I668">
        <v>70</v>
      </c>
      <c r="J668">
        <v>18</v>
      </c>
      <c r="K668">
        <v>9</v>
      </c>
      <c r="L668">
        <v>3</v>
      </c>
      <c r="M668">
        <v>452</v>
      </c>
      <c r="N668">
        <v>89</v>
      </c>
      <c r="O668">
        <v>147</v>
      </c>
      <c r="P668">
        <f t="shared" si="132"/>
        <v>2.5109170305676853</v>
      </c>
      <c r="Q668">
        <f t="shared" si="133"/>
        <v>11.462882096069869</v>
      </c>
      <c r="R668">
        <f t="shared" si="134"/>
        <v>7.6419213973799121</v>
      </c>
      <c r="S668">
        <f t="shared" si="135"/>
        <v>1.9650655021834063</v>
      </c>
      <c r="T668">
        <f t="shared" si="136"/>
        <v>0.98253275109170313</v>
      </c>
      <c r="U668">
        <f t="shared" si="137"/>
        <v>0.32751091703056767</v>
      </c>
      <c r="V668">
        <f t="shared" si="138"/>
        <v>49.344978165938862</v>
      </c>
      <c r="W668">
        <f t="shared" si="139"/>
        <v>9.7161572052401759</v>
      </c>
      <c r="X668">
        <f t="shared" si="140"/>
        <v>16.048034934497817</v>
      </c>
      <c r="Y668">
        <v>1786</v>
      </c>
      <c r="Z668">
        <v>995</v>
      </c>
      <c r="AA668">
        <f t="shared" si="141"/>
        <v>55.711086226203811</v>
      </c>
      <c r="AB668">
        <v>994</v>
      </c>
      <c r="AC668">
        <v>993</v>
      </c>
      <c r="AD668">
        <v>675</v>
      </c>
      <c r="AE668">
        <v>318</v>
      </c>
      <c r="AF668">
        <f t="shared" si="142"/>
        <v>67.975830815709969</v>
      </c>
      <c r="AG668">
        <f t="shared" si="143"/>
        <v>32.024169184290031</v>
      </c>
    </row>
    <row r="669" spans="1:33" x14ac:dyDescent="0.3">
      <c r="A669">
        <v>533122</v>
      </c>
      <c r="B669">
        <v>703</v>
      </c>
      <c r="C669">
        <v>397</v>
      </c>
      <c r="D669">
        <f t="shared" si="131"/>
        <v>56.472261735419629</v>
      </c>
      <c r="E669">
        <v>397</v>
      </c>
      <c r="F669">
        <v>395</v>
      </c>
      <c r="G669">
        <v>18</v>
      </c>
      <c r="H669">
        <v>31</v>
      </c>
      <c r="I669">
        <v>25</v>
      </c>
      <c r="J669">
        <v>7</v>
      </c>
      <c r="K669">
        <v>3</v>
      </c>
      <c r="L669">
        <v>2</v>
      </c>
      <c r="M669">
        <v>177</v>
      </c>
      <c r="N669">
        <v>44</v>
      </c>
      <c r="O669">
        <v>88</v>
      </c>
      <c r="P669">
        <f t="shared" si="132"/>
        <v>4.556962025316456</v>
      </c>
      <c r="Q669">
        <f t="shared" si="133"/>
        <v>7.8481012658227849</v>
      </c>
      <c r="R669">
        <f t="shared" si="134"/>
        <v>6.3291139240506329</v>
      </c>
      <c r="S669">
        <f t="shared" si="135"/>
        <v>1.7721518987341773</v>
      </c>
      <c r="T669">
        <f t="shared" si="136"/>
        <v>0.75949367088607589</v>
      </c>
      <c r="U669">
        <f t="shared" si="137"/>
        <v>0.50632911392405067</v>
      </c>
      <c r="V669">
        <f t="shared" si="138"/>
        <v>44.810126582278478</v>
      </c>
      <c r="W669">
        <f t="shared" si="139"/>
        <v>11.139240506329113</v>
      </c>
      <c r="X669">
        <f t="shared" si="140"/>
        <v>22.278481012658226</v>
      </c>
      <c r="Y669">
        <v>703</v>
      </c>
      <c r="Z669">
        <v>411</v>
      </c>
      <c r="AA669">
        <f t="shared" si="141"/>
        <v>58.463726884779518</v>
      </c>
      <c r="AB669">
        <v>411</v>
      </c>
      <c r="AC669">
        <v>410</v>
      </c>
      <c r="AD669">
        <v>239</v>
      </c>
      <c r="AE669">
        <v>171</v>
      </c>
      <c r="AF669">
        <f t="shared" si="142"/>
        <v>58.292682926829265</v>
      </c>
      <c r="AG669">
        <f t="shared" si="143"/>
        <v>41.707317073170728</v>
      </c>
    </row>
    <row r="670" spans="1:33" x14ac:dyDescent="0.3">
      <c r="A670">
        <v>533149</v>
      </c>
      <c r="B670">
        <v>638</v>
      </c>
      <c r="C670">
        <v>411</v>
      </c>
      <c r="D670">
        <f t="shared" si="131"/>
        <v>64.420062695924756</v>
      </c>
      <c r="E670">
        <v>411</v>
      </c>
      <c r="F670">
        <v>408</v>
      </c>
      <c r="G670">
        <v>21</v>
      </c>
      <c r="H670">
        <v>14</v>
      </c>
      <c r="I670">
        <v>30</v>
      </c>
      <c r="J670">
        <v>6</v>
      </c>
      <c r="K670">
        <v>2</v>
      </c>
      <c r="L670">
        <v>1</v>
      </c>
      <c r="M670">
        <v>168</v>
      </c>
      <c r="N670">
        <v>37</v>
      </c>
      <c r="O670">
        <v>129</v>
      </c>
      <c r="P670">
        <f t="shared" si="132"/>
        <v>5.1470588235294112</v>
      </c>
      <c r="Q670">
        <f t="shared" si="133"/>
        <v>3.4313725490196081</v>
      </c>
      <c r="R670">
        <f t="shared" si="134"/>
        <v>7.3529411764705888</v>
      </c>
      <c r="S670">
        <f t="shared" si="135"/>
        <v>1.4705882352941175</v>
      </c>
      <c r="T670">
        <f t="shared" si="136"/>
        <v>0.49019607843137253</v>
      </c>
      <c r="U670">
        <f t="shared" si="137"/>
        <v>0.24509803921568626</v>
      </c>
      <c r="V670">
        <f t="shared" si="138"/>
        <v>41.17647058823529</v>
      </c>
      <c r="W670">
        <f t="shared" si="139"/>
        <v>9.0686274509803919</v>
      </c>
      <c r="X670">
        <f t="shared" si="140"/>
        <v>31.617647058823529</v>
      </c>
      <c r="Y670">
        <v>632</v>
      </c>
      <c r="Z670">
        <v>452</v>
      </c>
      <c r="AA670">
        <f t="shared" si="141"/>
        <v>71.51898734177216</v>
      </c>
      <c r="AB670">
        <v>452</v>
      </c>
      <c r="AC670">
        <v>451</v>
      </c>
      <c r="AD670">
        <v>226</v>
      </c>
      <c r="AE670">
        <v>225</v>
      </c>
      <c r="AF670">
        <f t="shared" si="142"/>
        <v>50.110864745011085</v>
      </c>
      <c r="AG670">
        <f t="shared" si="143"/>
        <v>49.889135254988915</v>
      </c>
    </row>
    <row r="671" spans="1:33" x14ac:dyDescent="0.3">
      <c r="A671">
        <v>533157</v>
      </c>
      <c r="B671">
        <v>490</v>
      </c>
      <c r="C671">
        <v>297</v>
      </c>
      <c r="D671">
        <f t="shared" si="131"/>
        <v>60.612244897959187</v>
      </c>
      <c r="E671">
        <v>297</v>
      </c>
      <c r="F671">
        <v>295</v>
      </c>
      <c r="G671">
        <v>21</v>
      </c>
      <c r="H671">
        <v>38</v>
      </c>
      <c r="I671">
        <v>9</v>
      </c>
      <c r="J671">
        <v>5</v>
      </c>
      <c r="K671">
        <v>1</v>
      </c>
      <c r="L671">
        <v>3</v>
      </c>
      <c r="M671">
        <v>130</v>
      </c>
      <c r="N671">
        <v>24</v>
      </c>
      <c r="O671">
        <v>64</v>
      </c>
      <c r="P671">
        <f t="shared" si="132"/>
        <v>7.1186440677966107</v>
      </c>
      <c r="Q671">
        <f t="shared" si="133"/>
        <v>12.881355932203389</v>
      </c>
      <c r="R671">
        <f t="shared" si="134"/>
        <v>3.050847457627119</v>
      </c>
      <c r="S671">
        <f t="shared" si="135"/>
        <v>1.6949152542372881</v>
      </c>
      <c r="T671">
        <f t="shared" si="136"/>
        <v>0.33898305084745761</v>
      </c>
      <c r="U671">
        <f t="shared" si="137"/>
        <v>1.0169491525423728</v>
      </c>
      <c r="V671">
        <f t="shared" si="138"/>
        <v>44.067796610169488</v>
      </c>
      <c r="W671">
        <f t="shared" si="139"/>
        <v>8.1355932203389827</v>
      </c>
      <c r="X671">
        <f t="shared" si="140"/>
        <v>21.694915254237287</v>
      </c>
      <c r="Y671">
        <v>485</v>
      </c>
      <c r="Z671">
        <v>322</v>
      </c>
      <c r="AA671">
        <f t="shared" si="141"/>
        <v>66.391752577319579</v>
      </c>
      <c r="AB671">
        <v>322</v>
      </c>
      <c r="AC671">
        <v>320</v>
      </c>
      <c r="AD671">
        <v>193</v>
      </c>
      <c r="AE671">
        <v>127</v>
      </c>
      <c r="AF671">
        <f t="shared" si="142"/>
        <v>60.3125</v>
      </c>
      <c r="AG671">
        <f t="shared" si="143"/>
        <v>39.6875</v>
      </c>
    </row>
    <row r="672" spans="1:33" x14ac:dyDescent="0.3">
      <c r="A672">
        <v>533165</v>
      </c>
      <c r="B672">
        <v>24404</v>
      </c>
      <c r="C672">
        <v>14774</v>
      </c>
      <c r="D672">
        <f t="shared" si="131"/>
        <v>60.539255859695132</v>
      </c>
      <c r="E672">
        <v>14766</v>
      </c>
      <c r="F672">
        <v>14713</v>
      </c>
      <c r="G672">
        <v>690</v>
      </c>
      <c r="H672">
        <v>1362</v>
      </c>
      <c r="I672">
        <v>1161</v>
      </c>
      <c r="J672">
        <v>265</v>
      </c>
      <c r="K672">
        <v>78</v>
      </c>
      <c r="L672">
        <v>75</v>
      </c>
      <c r="M672">
        <v>5966</v>
      </c>
      <c r="N672">
        <v>1282</v>
      </c>
      <c r="O672">
        <v>3834</v>
      </c>
      <c r="P672">
        <f t="shared" si="132"/>
        <v>4.6897301705974312</v>
      </c>
      <c r="Q672">
        <f t="shared" si="133"/>
        <v>9.257119554135798</v>
      </c>
      <c r="R672">
        <f t="shared" si="134"/>
        <v>7.8909807653095898</v>
      </c>
      <c r="S672">
        <f t="shared" si="135"/>
        <v>1.8011282539251001</v>
      </c>
      <c r="T672">
        <f t="shared" si="136"/>
        <v>0.53014341058927472</v>
      </c>
      <c r="U672">
        <f t="shared" si="137"/>
        <v>0.50975327941276427</v>
      </c>
      <c r="V672">
        <f t="shared" si="138"/>
        <v>40.54917419968735</v>
      </c>
      <c r="W672">
        <f t="shared" si="139"/>
        <v>8.7133827227621836</v>
      </c>
      <c r="X672">
        <f t="shared" si="140"/>
        <v>26.058587643580505</v>
      </c>
      <c r="Y672">
        <v>24340</v>
      </c>
      <c r="Z672">
        <v>15748</v>
      </c>
      <c r="AA672">
        <f t="shared" si="141"/>
        <v>64.700082169268697</v>
      </c>
      <c r="AB672">
        <v>15744</v>
      </c>
      <c r="AC672">
        <v>15713</v>
      </c>
      <c r="AD672">
        <v>8464</v>
      </c>
      <c r="AE672">
        <v>7249</v>
      </c>
      <c r="AF672">
        <f t="shared" si="142"/>
        <v>53.866225418443328</v>
      </c>
      <c r="AG672">
        <f t="shared" si="143"/>
        <v>46.133774581556672</v>
      </c>
    </row>
    <row r="673" spans="1:33" x14ac:dyDescent="0.3">
      <c r="A673">
        <v>533173</v>
      </c>
      <c r="B673">
        <v>188</v>
      </c>
      <c r="C673">
        <v>127</v>
      </c>
      <c r="D673">
        <f t="shared" si="131"/>
        <v>67.553191489361694</v>
      </c>
      <c r="E673">
        <v>127</v>
      </c>
      <c r="F673">
        <v>127</v>
      </c>
      <c r="G673">
        <v>17</v>
      </c>
      <c r="H673">
        <v>16</v>
      </c>
      <c r="I673">
        <v>13</v>
      </c>
      <c r="J673">
        <v>2</v>
      </c>
      <c r="K673">
        <v>1</v>
      </c>
      <c r="L673">
        <v>1</v>
      </c>
      <c r="M673">
        <v>40</v>
      </c>
      <c r="N673">
        <v>10</v>
      </c>
      <c r="O673">
        <v>27</v>
      </c>
      <c r="P673">
        <f t="shared" si="132"/>
        <v>13.385826771653544</v>
      </c>
      <c r="Q673">
        <f t="shared" si="133"/>
        <v>12.598425196850393</v>
      </c>
      <c r="R673">
        <f t="shared" si="134"/>
        <v>10.236220472440944</v>
      </c>
      <c r="S673">
        <f t="shared" si="135"/>
        <v>1.5748031496062991</v>
      </c>
      <c r="T673">
        <f t="shared" si="136"/>
        <v>0.78740157480314954</v>
      </c>
      <c r="U673">
        <f t="shared" si="137"/>
        <v>0.78740157480314954</v>
      </c>
      <c r="V673">
        <f t="shared" si="138"/>
        <v>31.496062992125985</v>
      </c>
      <c r="W673">
        <f t="shared" si="139"/>
        <v>7.8740157480314963</v>
      </c>
      <c r="X673">
        <f t="shared" si="140"/>
        <v>21.259842519685041</v>
      </c>
      <c r="Y673">
        <v>187</v>
      </c>
      <c r="Z673">
        <v>139</v>
      </c>
      <c r="AA673">
        <f t="shared" si="141"/>
        <v>74.331550802139034</v>
      </c>
      <c r="AB673">
        <v>139</v>
      </c>
      <c r="AC673">
        <v>138</v>
      </c>
      <c r="AD673">
        <v>63</v>
      </c>
      <c r="AE673">
        <v>75</v>
      </c>
      <c r="AF673">
        <f t="shared" si="142"/>
        <v>45.652173913043477</v>
      </c>
      <c r="AG673">
        <f t="shared" si="143"/>
        <v>54.347826086956516</v>
      </c>
    </row>
    <row r="674" spans="1:33" x14ac:dyDescent="0.3">
      <c r="A674">
        <v>533181</v>
      </c>
      <c r="B674">
        <v>825</v>
      </c>
      <c r="C674">
        <v>509</v>
      </c>
      <c r="D674">
        <f t="shared" si="131"/>
        <v>61.696969696969695</v>
      </c>
      <c r="E674">
        <v>509</v>
      </c>
      <c r="F674">
        <v>509</v>
      </c>
      <c r="G674">
        <v>21</v>
      </c>
      <c r="H674">
        <v>57</v>
      </c>
      <c r="I674">
        <v>37</v>
      </c>
      <c r="J674">
        <v>5</v>
      </c>
      <c r="K674">
        <v>2</v>
      </c>
      <c r="L674">
        <v>1</v>
      </c>
      <c r="M674">
        <v>232</v>
      </c>
      <c r="N674">
        <v>44</v>
      </c>
      <c r="O674">
        <v>110</v>
      </c>
      <c r="P674">
        <f t="shared" si="132"/>
        <v>4.1257367387033401</v>
      </c>
      <c r="Q674">
        <f t="shared" si="133"/>
        <v>11.198428290766209</v>
      </c>
      <c r="R674">
        <f t="shared" si="134"/>
        <v>7.269155206286837</v>
      </c>
      <c r="S674">
        <f t="shared" si="135"/>
        <v>0.98231827111984282</v>
      </c>
      <c r="T674">
        <f t="shared" si="136"/>
        <v>0.39292730844793711</v>
      </c>
      <c r="U674">
        <f t="shared" si="137"/>
        <v>0.19646365422396855</v>
      </c>
      <c r="V674">
        <f t="shared" si="138"/>
        <v>45.579567779960705</v>
      </c>
      <c r="W674">
        <f t="shared" si="139"/>
        <v>8.6444007858546161</v>
      </c>
      <c r="X674">
        <f t="shared" si="140"/>
        <v>21.611001964636543</v>
      </c>
      <c r="Y674">
        <v>811</v>
      </c>
      <c r="Z674">
        <v>531</v>
      </c>
      <c r="AA674">
        <f t="shared" si="141"/>
        <v>65.474722564734904</v>
      </c>
      <c r="AB674">
        <v>531</v>
      </c>
      <c r="AC674">
        <v>531</v>
      </c>
      <c r="AD674">
        <v>318</v>
      </c>
      <c r="AE674">
        <v>213</v>
      </c>
      <c r="AF674">
        <f t="shared" si="142"/>
        <v>59.887005649717516</v>
      </c>
      <c r="AG674">
        <f t="shared" si="143"/>
        <v>40.112994350282491</v>
      </c>
    </row>
    <row r="675" spans="1:33" x14ac:dyDescent="0.3">
      <c r="A675">
        <v>533190</v>
      </c>
      <c r="B675">
        <v>229</v>
      </c>
      <c r="C675">
        <v>132</v>
      </c>
      <c r="D675">
        <f t="shared" si="131"/>
        <v>57.641921397379917</v>
      </c>
      <c r="E675">
        <v>132</v>
      </c>
      <c r="F675">
        <v>131</v>
      </c>
      <c r="G675">
        <v>1</v>
      </c>
      <c r="H675">
        <v>12</v>
      </c>
      <c r="I675">
        <v>3</v>
      </c>
      <c r="J675">
        <v>4</v>
      </c>
      <c r="K675">
        <v>3</v>
      </c>
      <c r="L675">
        <v>0</v>
      </c>
      <c r="M675">
        <v>66</v>
      </c>
      <c r="N675">
        <v>11</v>
      </c>
      <c r="O675">
        <v>31</v>
      </c>
      <c r="P675">
        <f t="shared" si="132"/>
        <v>0.76335877862595414</v>
      </c>
      <c r="Q675">
        <f t="shared" si="133"/>
        <v>9.1603053435114496</v>
      </c>
      <c r="R675">
        <f t="shared" si="134"/>
        <v>2.2900763358778624</v>
      </c>
      <c r="S675">
        <f t="shared" si="135"/>
        <v>3.0534351145038165</v>
      </c>
      <c r="T675">
        <f t="shared" si="136"/>
        <v>2.2900763358778624</v>
      </c>
      <c r="U675">
        <f t="shared" si="137"/>
        <v>0</v>
      </c>
      <c r="V675">
        <f t="shared" si="138"/>
        <v>50.381679389312971</v>
      </c>
      <c r="W675">
        <f t="shared" si="139"/>
        <v>8.3969465648854964</v>
      </c>
      <c r="X675">
        <f t="shared" si="140"/>
        <v>23.664122137404579</v>
      </c>
      <c r="Y675">
        <v>226</v>
      </c>
      <c r="Z675">
        <v>137</v>
      </c>
      <c r="AA675">
        <f t="shared" si="141"/>
        <v>60.619469026548678</v>
      </c>
      <c r="AB675">
        <v>137</v>
      </c>
      <c r="AC675">
        <v>137</v>
      </c>
      <c r="AD675">
        <v>88</v>
      </c>
      <c r="AE675">
        <v>49</v>
      </c>
      <c r="AF675">
        <f t="shared" si="142"/>
        <v>64.233576642335763</v>
      </c>
      <c r="AG675">
        <f t="shared" si="143"/>
        <v>35.766423357664237</v>
      </c>
    </row>
    <row r="676" spans="1:33" x14ac:dyDescent="0.3">
      <c r="A676">
        <v>533203</v>
      </c>
      <c r="B676">
        <v>6271</v>
      </c>
      <c r="C676">
        <v>3762</v>
      </c>
      <c r="D676">
        <f t="shared" si="131"/>
        <v>59.990432147982773</v>
      </c>
      <c r="E676">
        <v>3758</v>
      </c>
      <c r="F676">
        <v>3742</v>
      </c>
      <c r="G676">
        <v>206</v>
      </c>
      <c r="H676">
        <v>461</v>
      </c>
      <c r="I676">
        <v>380</v>
      </c>
      <c r="J676">
        <v>43</v>
      </c>
      <c r="K676">
        <v>17</v>
      </c>
      <c r="L676">
        <v>21</v>
      </c>
      <c r="M676">
        <v>1115</v>
      </c>
      <c r="N676">
        <v>388</v>
      </c>
      <c r="O676">
        <v>1111</v>
      </c>
      <c r="P676">
        <f t="shared" si="132"/>
        <v>5.505077498663816</v>
      </c>
      <c r="Q676">
        <f t="shared" si="133"/>
        <v>12.319615179048638</v>
      </c>
      <c r="R676">
        <f t="shared" si="134"/>
        <v>10.154997327632282</v>
      </c>
      <c r="S676">
        <f t="shared" si="135"/>
        <v>1.1491181186531267</v>
      </c>
      <c r="T676">
        <f t="shared" si="136"/>
        <v>0.45430251202565469</v>
      </c>
      <c r="U676">
        <f t="shared" si="137"/>
        <v>0.5611972207375735</v>
      </c>
      <c r="V676">
        <f t="shared" si="138"/>
        <v>29.796900053447356</v>
      </c>
      <c r="W676">
        <f t="shared" si="139"/>
        <v>10.36878674505612</v>
      </c>
      <c r="X676">
        <f t="shared" si="140"/>
        <v>29.690005344735436</v>
      </c>
      <c r="Y676">
        <v>6272</v>
      </c>
      <c r="Z676">
        <v>4001</v>
      </c>
      <c r="AA676">
        <f t="shared" si="141"/>
        <v>63.791454081632651</v>
      </c>
      <c r="AB676">
        <v>3999</v>
      </c>
      <c r="AC676">
        <v>3983</v>
      </c>
      <c r="AD676">
        <v>1722</v>
      </c>
      <c r="AE676">
        <v>2261</v>
      </c>
      <c r="AF676">
        <f t="shared" si="142"/>
        <v>43.23374340949033</v>
      </c>
      <c r="AG676">
        <f t="shared" si="143"/>
        <v>56.76625659050967</v>
      </c>
    </row>
    <row r="677" spans="1:33" x14ac:dyDescent="0.3">
      <c r="A677">
        <v>533211</v>
      </c>
      <c r="B677">
        <v>246</v>
      </c>
      <c r="C677">
        <v>136</v>
      </c>
      <c r="D677">
        <f t="shared" si="131"/>
        <v>55.284552845528459</v>
      </c>
      <c r="E677">
        <v>136</v>
      </c>
      <c r="F677">
        <v>135</v>
      </c>
      <c r="G677">
        <v>12</v>
      </c>
      <c r="H677">
        <v>10</v>
      </c>
      <c r="I677">
        <v>22</v>
      </c>
      <c r="J677">
        <v>2</v>
      </c>
      <c r="K677">
        <v>1</v>
      </c>
      <c r="L677">
        <v>0</v>
      </c>
      <c r="M677">
        <v>60</v>
      </c>
      <c r="N677">
        <v>11</v>
      </c>
      <c r="O677">
        <v>17</v>
      </c>
      <c r="P677">
        <f t="shared" si="132"/>
        <v>8.8888888888888893</v>
      </c>
      <c r="Q677">
        <f t="shared" si="133"/>
        <v>7.4074074074074066</v>
      </c>
      <c r="R677">
        <f t="shared" si="134"/>
        <v>16.296296296296298</v>
      </c>
      <c r="S677">
        <f t="shared" si="135"/>
        <v>1.4814814814814816</v>
      </c>
      <c r="T677">
        <f t="shared" si="136"/>
        <v>0.74074074074074081</v>
      </c>
      <c r="U677">
        <f t="shared" si="137"/>
        <v>0</v>
      </c>
      <c r="V677">
        <f t="shared" si="138"/>
        <v>44.444444444444443</v>
      </c>
      <c r="W677">
        <f t="shared" si="139"/>
        <v>8.1481481481481488</v>
      </c>
      <c r="X677">
        <f t="shared" si="140"/>
        <v>12.592592592592592</v>
      </c>
      <c r="Y677">
        <v>245</v>
      </c>
      <c r="Z677">
        <v>148</v>
      </c>
      <c r="AA677">
        <f t="shared" si="141"/>
        <v>60.408163265306122</v>
      </c>
      <c r="AB677">
        <v>148</v>
      </c>
      <c r="AC677">
        <v>148</v>
      </c>
      <c r="AD677">
        <v>83</v>
      </c>
      <c r="AE677">
        <v>65</v>
      </c>
      <c r="AF677">
        <f t="shared" si="142"/>
        <v>56.081081081081088</v>
      </c>
      <c r="AG677">
        <f t="shared" si="143"/>
        <v>43.918918918918919</v>
      </c>
    </row>
    <row r="678" spans="1:33" x14ac:dyDescent="0.3">
      <c r="A678">
        <v>533220</v>
      </c>
      <c r="B678">
        <v>566</v>
      </c>
      <c r="C678">
        <v>340</v>
      </c>
      <c r="D678">
        <f t="shared" si="131"/>
        <v>60.07067137809188</v>
      </c>
      <c r="E678">
        <v>340</v>
      </c>
      <c r="F678">
        <v>339</v>
      </c>
      <c r="G678">
        <v>11</v>
      </c>
      <c r="H678">
        <v>61</v>
      </c>
      <c r="I678">
        <v>34</v>
      </c>
      <c r="J678">
        <v>6</v>
      </c>
      <c r="K678">
        <v>1</v>
      </c>
      <c r="L678">
        <v>2</v>
      </c>
      <c r="M678">
        <v>109</v>
      </c>
      <c r="N678">
        <v>37</v>
      </c>
      <c r="O678">
        <v>78</v>
      </c>
      <c r="P678">
        <f t="shared" si="132"/>
        <v>3.2448377581120944</v>
      </c>
      <c r="Q678">
        <f t="shared" si="133"/>
        <v>17.994100294985252</v>
      </c>
      <c r="R678">
        <f t="shared" si="134"/>
        <v>10.029498525073747</v>
      </c>
      <c r="S678">
        <f t="shared" si="135"/>
        <v>1.7699115044247788</v>
      </c>
      <c r="T678">
        <f t="shared" si="136"/>
        <v>0.29498525073746312</v>
      </c>
      <c r="U678">
        <f t="shared" si="137"/>
        <v>0.58997050147492625</v>
      </c>
      <c r="V678">
        <f t="shared" si="138"/>
        <v>32.153392330383483</v>
      </c>
      <c r="W678">
        <f t="shared" si="139"/>
        <v>10.914454277286136</v>
      </c>
      <c r="X678">
        <f t="shared" si="140"/>
        <v>23.008849557522122</v>
      </c>
      <c r="Y678">
        <v>568</v>
      </c>
      <c r="Z678">
        <v>356</v>
      </c>
      <c r="AA678">
        <f t="shared" si="141"/>
        <v>62.676056338028175</v>
      </c>
      <c r="AB678">
        <v>356</v>
      </c>
      <c r="AC678">
        <v>356</v>
      </c>
      <c r="AD678">
        <v>146</v>
      </c>
      <c r="AE678">
        <v>210</v>
      </c>
      <c r="AF678">
        <f t="shared" si="142"/>
        <v>41.011235955056179</v>
      </c>
      <c r="AG678">
        <f t="shared" si="143"/>
        <v>58.988764044943821</v>
      </c>
    </row>
    <row r="679" spans="1:33" x14ac:dyDescent="0.3">
      <c r="A679">
        <v>533238</v>
      </c>
      <c r="B679">
        <v>452</v>
      </c>
      <c r="C679">
        <v>311</v>
      </c>
      <c r="D679">
        <f t="shared" si="131"/>
        <v>68.805309734513273</v>
      </c>
      <c r="E679">
        <v>311</v>
      </c>
      <c r="F679">
        <v>306</v>
      </c>
      <c r="G679">
        <v>15</v>
      </c>
      <c r="H679">
        <v>26</v>
      </c>
      <c r="I679">
        <v>15</v>
      </c>
      <c r="J679">
        <v>7</v>
      </c>
      <c r="K679">
        <v>1</v>
      </c>
      <c r="L679">
        <v>2</v>
      </c>
      <c r="M679">
        <v>140</v>
      </c>
      <c r="N679">
        <v>25</v>
      </c>
      <c r="O679">
        <v>75</v>
      </c>
      <c r="P679">
        <f t="shared" si="132"/>
        <v>4.9019607843137258</v>
      </c>
      <c r="Q679">
        <f t="shared" si="133"/>
        <v>8.4967320261437909</v>
      </c>
      <c r="R679">
        <f t="shared" si="134"/>
        <v>4.9019607843137258</v>
      </c>
      <c r="S679">
        <f t="shared" si="135"/>
        <v>2.2875816993464051</v>
      </c>
      <c r="T679">
        <f t="shared" si="136"/>
        <v>0.32679738562091504</v>
      </c>
      <c r="U679">
        <f t="shared" si="137"/>
        <v>0.65359477124183007</v>
      </c>
      <c r="V679">
        <f t="shared" si="138"/>
        <v>45.751633986928105</v>
      </c>
      <c r="W679">
        <f t="shared" si="139"/>
        <v>8.1699346405228752</v>
      </c>
      <c r="X679">
        <f t="shared" si="140"/>
        <v>24.509803921568626</v>
      </c>
      <c r="Y679">
        <v>451</v>
      </c>
      <c r="Z679">
        <v>324</v>
      </c>
      <c r="AA679">
        <f t="shared" si="141"/>
        <v>71.840354767184039</v>
      </c>
      <c r="AB679">
        <v>324</v>
      </c>
      <c r="AC679">
        <v>323</v>
      </c>
      <c r="AD679">
        <v>188</v>
      </c>
      <c r="AE679">
        <v>135</v>
      </c>
      <c r="AF679">
        <f t="shared" si="142"/>
        <v>58.204334365325074</v>
      </c>
      <c r="AG679">
        <f t="shared" si="143"/>
        <v>41.795665634674926</v>
      </c>
    </row>
    <row r="680" spans="1:33" x14ac:dyDescent="0.3">
      <c r="A680">
        <v>533246</v>
      </c>
      <c r="B680">
        <v>1328</v>
      </c>
      <c r="C680">
        <v>847</v>
      </c>
      <c r="D680">
        <f t="shared" si="131"/>
        <v>63.780120481927717</v>
      </c>
      <c r="E680">
        <v>847</v>
      </c>
      <c r="F680">
        <v>841</v>
      </c>
      <c r="G680">
        <v>38</v>
      </c>
      <c r="H680">
        <v>66</v>
      </c>
      <c r="I680">
        <v>62</v>
      </c>
      <c r="J680">
        <v>13</v>
      </c>
      <c r="K680">
        <v>3</v>
      </c>
      <c r="L680">
        <v>6</v>
      </c>
      <c r="M680">
        <v>380</v>
      </c>
      <c r="N680">
        <v>79</v>
      </c>
      <c r="O680">
        <v>194</v>
      </c>
      <c r="P680">
        <f t="shared" si="132"/>
        <v>4.5184304399524375</v>
      </c>
      <c r="Q680">
        <f t="shared" si="133"/>
        <v>7.8478002378121285</v>
      </c>
      <c r="R680">
        <f t="shared" si="134"/>
        <v>7.3721759809750296</v>
      </c>
      <c r="S680">
        <f t="shared" si="135"/>
        <v>1.5457788347205708</v>
      </c>
      <c r="T680">
        <f t="shared" si="136"/>
        <v>0.356718192627824</v>
      </c>
      <c r="U680">
        <f t="shared" si="137"/>
        <v>0.71343638525564801</v>
      </c>
      <c r="V680">
        <f t="shared" si="138"/>
        <v>45.184304399524379</v>
      </c>
      <c r="W680">
        <f t="shared" si="139"/>
        <v>9.3935790725327006</v>
      </c>
      <c r="X680">
        <f t="shared" si="140"/>
        <v>23.067776456599287</v>
      </c>
      <c r="Y680">
        <v>1332</v>
      </c>
      <c r="Z680">
        <v>875</v>
      </c>
      <c r="AA680">
        <f t="shared" si="141"/>
        <v>65.690690690690687</v>
      </c>
      <c r="AB680">
        <v>875</v>
      </c>
      <c r="AC680">
        <v>875</v>
      </c>
      <c r="AD680">
        <v>516</v>
      </c>
      <c r="AE680">
        <v>359</v>
      </c>
      <c r="AF680">
        <f t="shared" si="142"/>
        <v>58.971428571428575</v>
      </c>
      <c r="AG680">
        <f t="shared" si="143"/>
        <v>41.028571428571432</v>
      </c>
    </row>
    <row r="681" spans="1:33" x14ac:dyDescent="0.3">
      <c r="A681">
        <v>533254</v>
      </c>
      <c r="B681">
        <v>290</v>
      </c>
      <c r="C681">
        <v>187</v>
      </c>
      <c r="D681">
        <f t="shared" si="131"/>
        <v>64.482758620689651</v>
      </c>
      <c r="E681">
        <v>187</v>
      </c>
      <c r="F681">
        <v>185</v>
      </c>
      <c r="G681">
        <v>9</v>
      </c>
      <c r="H681">
        <v>17</v>
      </c>
      <c r="I681">
        <v>16</v>
      </c>
      <c r="J681">
        <v>3</v>
      </c>
      <c r="K681">
        <v>1</v>
      </c>
      <c r="L681">
        <v>0</v>
      </c>
      <c r="M681">
        <v>62</v>
      </c>
      <c r="N681">
        <v>18</v>
      </c>
      <c r="O681">
        <v>59</v>
      </c>
      <c r="P681">
        <f t="shared" si="132"/>
        <v>4.8648648648648649</v>
      </c>
      <c r="Q681">
        <f t="shared" si="133"/>
        <v>9.1891891891891895</v>
      </c>
      <c r="R681">
        <f t="shared" si="134"/>
        <v>8.6486486486486491</v>
      </c>
      <c r="S681">
        <f t="shared" si="135"/>
        <v>1.6216216216216217</v>
      </c>
      <c r="T681">
        <f t="shared" si="136"/>
        <v>0.54054054054054057</v>
      </c>
      <c r="U681">
        <f t="shared" si="137"/>
        <v>0</v>
      </c>
      <c r="V681">
        <f t="shared" si="138"/>
        <v>33.513513513513516</v>
      </c>
      <c r="W681">
        <f t="shared" si="139"/>
        <v>9.7297297297297298</v>
      </c>
      <c r="X681">
        <f t="shared" si="140"/>
        <v>31.891891891891895</v>
      </c>
      <c r="Y681">
        <v>291</v>
      </c>
      <c r="Z681">
        <v>195</v>
      </c>
      <c r="AA681">
        <f t="shared" si="141"/>
        <v>67.010309278350505</v>
      </c>
      <c r="AB681">
        <v>194</v>
      </c>
      <c r="AC681">
        <v>193</v>
      </c>
      <c r="AD681">
        <v>87</v>
      </c>
      <c r="AE681">
        <v>106</v>
      </c>
      <c r="AF681">
        <f t="shared" si="142"/>
        <v>45.077720207253883</v>
      </c>
      <c r="AG681">
        <f t="shared" si="143"/>
        <v>54.92227979274611</v>
      </c>
    </row>
    <row r="682" spans="1:33" x14ac:dyDescent="0.3">
      <c r="A682">
        <v>533262</v>
      </c>
      <c r="B682">
        <v>1447</v>
      </c>
      <c r="C682">
        <v>889</v>
      </c>
      <c r="D682">
        <f t="shared" si="131"/>
        <v>61.437456807187289</v>
      </c>
      <c r="E682">
        <v>889</v>
      </c>
      <c r="F682">
        <v>886</v>
      </c>
      <c r="G682">
        <v>37</v>
      </c>
      <c r="H682">
        <v>90</v>
      </c>
      <c r="I682">
        <v>77</v>
      </c>
      <c r="J682">
        <v>16</v>
      </c>
      <c r="K682">
        <v>5</v>
      </c>
      <c r="L682">
        <v>2</v>
      </c>
      <c r="M682">
        <v>328</v>
      </c>
      <c r="N682">
        <v>71</v>
      </c>
      <c r="O682">
        <v>260</v>
      </c>
      <c r="P682">
        <f t="shared" si="132"/>
        <v>4.1760722347629802</v>
      </c>
      <c r="Q682">
        <f t="shared" si="133"/>
        <v>10.158013544018059</v>
      </c>
      <c r="R682">
        <f t="shared" si="134"/>
        <v>8.690744920993227</v>
      </c>
      <c r="S682">
        <f t="shared" si="135"/>
        <v>1.8058690744920991</v>
      </c>
      <c r="T682">
        <f t="shared" si="136"/>
        <v>0.56433408577878108</v>
      </c>
      <c r="U682">
        <f t="shared" si="137"/>
        <v>0.22573363431151239</v>
      </c>
      <c r="V682">
        <f t="shared" si="138"/>
        <v>37.020316027088036</v>
      </c>
      <c r="W682">
        <f t="shared" si="139"/>
        <v>8.0135440180586901</v>
      </c>
      <c r="X682">
        <f t="shared" si="140"/>
        <v>29.345372460496616</v>
      </c>
      <c r="Y682">
        <v>1431</v>
      </c>
      <c r="Z682">
        <v>993</v>
      </c>
      <c r="AA682">
        <f t="shared" si="141"/>
        <v>69.392033542976932</v>
      </c>
      <c r="AB682">
        <v>991</v>
      </c>
      <c r="AC682">
        <v>991</v>
      </c>
      <c r="AD682">
        <v>492</v>
      </c>
      <c r="AE682">
        <v>499</v>
      </c>
      <c r="AF682">
        <f t="shared" si="142"/>
        <v>49.6468213925328</v>
      </c>
      <c r="AG682">
        <f t="shared" si="143"/>
        <v>50.353178607467207</v>
      </c>
    </row>
    <row r="683" spans="1:33" x14ac:dyDescent="0.3">
      <c r="A683">
        <v>533271</v>
      </c>
      <c r="B683">
        <v>5483</v>
      </c>
      <c r="C683">
        <v>3411</v>
      </c>
      <c r="D683">
        <f t="shared" si="131"/>
        <v>62.210468721502835</v>
      </c>
      <c r="E683">
        <v>3411</v>
      </c>
      <c r="F683">
        <v>3400</v>
      </c>
      <c r="G683">
        <v>171</v>
      </c>
      <c r="H683">
        <v>341</v>
      </c>
      <c r="I683">
        <v>340</v>
      </c>
      <c r="J683">
        <v>47</v>
      </c>
      <c r="K683">
        <v>16</v>
      </c>
      <c r="L683">
        <v>11</v>
      </c>
      <c r="M683">
        <v>1014</v>
      </c>
      <c r="N683">
        <v>379</v>
      </c>
      <c r="O683">
        <v>1081</v>
      </c>
      <c r="P683">
        <f t="shared" si="132"/>
        <v>5.0294117647058822</v>
      </c>
      <c r="Q683">
        <f t="shared" si="133"/>
        <v>10.029411764705882</v>
      </c>
      <c r="R683">
        <f t="shared" si="134"/>
        <v>10</v>
      </c>
      <c r="S683">
        <f t="shared" si="135"/>
        <v>1.3823529411764706</v>
      </c>
      <c r="T683">
        <f t="shared" si="136"/>
        <v>0.47058823529411759</v>
      </c>
      <c r="U683">
        <f t="shared" si="137"/>
        <v>0.3235294117647059</v>
      </c>
      <c r="V683">
        <f t="shared" si="138"/>
        <v>29.823529411764703</v>
      </c>
      <c r="W683">
        <f t="shared" si="139"/>
        <v>11.147058823529411</v>
      </c>
      <c r="X683">
        <f t="shared" si="140"/>
        <v>31.794117647058822</v>
      </c>
      <c r="Y683">
        <v>5452</v>
      </c>
      <c r="Z683">
        <v>3618</v>
      </c>
      <c r="AA683">
        <f t="shared" si="141"/>
        <v>66.360968451944231</v>
      </c>
      <c r="AB683">
        <v>3618</v>
      </c>
      <c r="AC683">
        <v>3611</v>
      </c>
      <c r="AD683">
        <v>1466</v>
      </c>
      <c r="AE683">
        <v>2145</v>
      </c>
      <c r="AF683">
        <f t="shared" si="142"/>
        <v>40.598172251453889</v>
      </c>
      <c r="AG683">
        <f t="shared" si="143"/>
        <v>59.401827748546111</v>
      </c>
    </row>
    <row r="684" spans="1:33" x14ac:dyDescent="0.3">
      <c r="A684">
        <v>533289</v>
      </c>
      <c r="B684">
        <v>610</v>
      </c>
      <c r="C684">
        <v>403</v>
      </c>
      <c r="D684">
        <f t="shared" si="131"/>
        <v>66.06557377049181</v>
      </c>
      <c r="E684">
        <v>403</v>
      </c>
      <c r="F684">
        <v>401</v>
      </c>
      <c r="G684">
        <v>23</v>
      </c>
      <c r="H684">
        <v>39</v>
      </c>
      <c r="I684">
        <v>32</v>
      </c>
      <c r="J684">
        <v>10</v>
      </c>
      <c r="K684">
        <v>2</v>
      </c>
      <c r="L684">
        <v>5</v>
      </c>
      <c r="M684">
        <v>124</v>
      </c>
      <c r="N684">
        <v>39</v>
      </c>
      <c r="O684">
        <v>127</v>
      </c>
      <c r="P684">
        <f t="shared" si="132"/>
        <v>5.7356608478802995</v>
      </c>
      <c r="Q684">
        <f t="shared" si="133"/>
        <v>9.7256857855361591</v>
      </c>
      <c r="R684">
        <f t="shared" si="134"/>
        <v>7.9800498753117202</v>
      </c>
      <c r="S684">
        <f t="shared" si="135"/>
        <v>2.4937655860349128</v>
      </c>
      <c r="T684">
        <f t="shared" si="136"/>
        <v>0.49875311720698251</v>
      </c>
      <c r="U684">
        <f t="shared" si="137"/>
        <v>1.2468827930174564</v>
      </c>
      <c r="V684">
        <f t="shared" si="138"/>
        <v>30.922693266832919</v>
      </c>
      <c r="W684">
        <f t="shared" si="139"/>
        <v>9.7256857855361591</v>
      </c>
      <c r="X684">
        <f t="shared" si="140"/>
        <v>31.67082294264339</v>
      </c>
      <c r="Y684">
        <v>613</v>
      </c>
      <c r="Z684">
        <v>410</v>
      </c>
      <c r="AA684">
        <f t="shared" si="141"/>
        <v>66.884176182707989</v>
      </c>
      <c r="AB684">
        <v>410</v>
      </c>
      <c r="AC684">
        <v>409</v>
      </c>
      <c r="AD684">
        <v>178</v>
      </c>
      <c r="AE684">
        <v>231</v>
      </c>
      <c r="AF684">
        <f t="shared" si="142"/>
        <v>43.520782396088023</v>
      </c>
      <c r="AG684">
        <f t="shared" si="143"/>
        <v>56.479217603911977</v>
      </c>
    </row>
    <row r="685" spans="1:33" x14ac:dyDescent="0.3">
      <c r="A685">
        <v>533297</v>
      </c>
      <c r="B685">
        <v>356</v>
      </c>
      <c r="C685">
        <v>188</v>
      </c>
      <c r="D685">
        <f t="shared" si="131"/>
        <v>52.80898876404494</v>
      </c>
      <c r="E685">
        <v>188</v>
      </c>
      <c r="F685">
        <v>185</v>
      </c>
      <c r="G685">
        <v>3</v>
      </c>
      <c r="H685">
        <v>16</v>
      </c>
      <c r="I685">
        <v>9</v>
      </c>
      <c r="J685">
        <v>1</v>
      </c>
      <c r="K685">
        <v>3</v>
      </c>
      <c r="L685">
        <v>1</v>
      </c>
      <c r="M685">
        <v>90</v>
      </c>
      <c r="N685">
        <v>27</v>
      </c>
      <c r="O685">
        <v>35</v>
      </c>
      <c r="P685">
        <f t="shared" si="132"/>
        <v>1.6216216216216217</v>
      </c>
      <c r="Q685">
        <f t="shared" si="133"/>
        <v>8.6486486486486491</v>
      </c>
      <c r="R685">
        <f t="shared" si="134"/>
        <v>4.8648648648648649</v>
      </c>
      <c r="S685">
        <f t="shared" si="135"/>
        <v>0.54054054054054057</v>
      </c>
      <c r="T685">
        <f t="shared" si="136"/>
        <v>1.6216216216216217</v>
      </c>
      <c r="U685">
        <f t="shared" si="137"/>
        <v>0.54054054054054057</v>
      </c>
      <c r="V685">
        <f t="shared" si="138"/>
        <v>48.648648648648653</v>
      </c>
      <c r="W685">
        <f t="shared" si="139"/>
        <v>14.594594594594595</v>
      </c>
      <c r="X685">
        <f t="shared" si="140"/>
        <v>18.918918918918919</v>
      </c>
      <c r="Y685">
        <v>356</v>
      </c>
      <c r="Z685">
        <v>213</v>
      </c>
      <c r="AA685">
        <f t="shared" si="141"/>
        <v>59.831460674157299</v>
      </c>
      <c r="AB685">
        <v>213</v>
      </c>
      <c r="AC685">
        <v>212</v>
      </c>
      <c r="AD685">
        <v>151</v>
      </c>
      <c r="AE685">
        <v>61</v>
      </c>
      <c r="AF685">
        <f t="shared" si="142"/>
        <v>71.226415094339629</v>
      </c>
      <c r="AG685">
        <f t="shared" si="143"/>
        <v>28.773584905660378</v>
      </c>
    </row>
    <row r="686" spans="1:33" x14ac:dyDescent="0.3">
      <c r="A686">
        <v>533301</v>
      </c>
      <c r="B686">
        <v>503</v>
      </c>
      <c r="C686">
        <v>321</v>
      </c>
      <c r="D686">
        <f t="shared" si="131"/>
        <v>63.817097415506964</v>
      </c>
      <c r="E686">
        <v>321</v>
      </c>
      <c r="F686">
        <v>318</v>
      </c>
      <c r="G686">
        <v>20</v>
      </c>
      <c r="H686">
        <v>34</v>
      </c>
      <c r="I686">
        <v>37</v>
      </c>
      <c r="J686">
        <v>5</v>
      </c>
      <c r="K686">
        <v>0</v>
      </c>
      <c r="L686">
        <v>3</v>
      </c>
      <c r="M686">
        <v>91</v>
      </c>
      <c r="N686">
        <v>33</v>
      </c>
      <c r="O686">
        <v>95</v>
      </c>
      <c r="P686">
        <f t="shared" si="132"/>
        <v>6.2893081761006293</v>
      </c>
      <c r="Q686">
        <f t="shared" si="133"/>
        <v>10.691823899371069</v>
      </c>
      <c r="R686">
        <f t="shared" si="134"/>
        <v>11.635220125786164</v>
      </c>
      <c r="S686">
        <f t="shared" si="135"/>
        <v>1.5723270440251573</v>
      </c>
      <c r="T686">
        <f t="shared" si="136"/>
        <v>0</v>
      </c>
      <c r="U686">
        <f t="shared" si="137"/>
        <v>0.94339622641509435</v>
      </c>
      <c r="V686">
        <f t="shared" si="138"/>
        <v>28.616352201257861</v>
      </c>
      <c r="W686">
        <f t="shared" si="139"/>
        <v>10.377358490566039</v>
      </c>
      <c r="X686">
        <f t="shared" si="140"/>
        <v>29.874213836477985</v>
      </c>
      <c r="Y686">
        <v>498</v>
      </c>
      <c r="Z686">
        <v>362</v>
      </c>
      <c r="AA686">
        <f t="shared" si="141"/>
        <v>72.690763052208837</v>
      </c>
      <c r="AB686">
        <v>362</v>
      </c>
      <c r="AC686">
        <v>361</v>
      </c>
      <c r="AD686">
        <v>142</v>
      </c>
      <c r="AE686">
        <v>219</v>
      </c>
      <c r="AF686">
        <f t="shared" si="142"/>
        <v>39.335180055401665</v>
      </c>
      <c r="AG686">
        <f t="shared" si="143"/>
        <v>60.664819944598335</v>
      </c>
    </row>
    <row r="687" spans="1:33" x14ac:dyDescent="0.3">
      <c r="A687">
        <v>533319</v>
      </c>
      <c r="B687">
        <v>79</v>
      </c>
      <c r="C687">
        <v>60</v>
      </c>
      <c r="D687">
        <f t="shared" si="131"/>
        <v>75.949367088607602</v>
      </c>
      <c r="E687">
        <v>60</v>
      </c>
      <c r="F687">
        <v>59</v>
      </c>
      <c r="G687">
        <v>2</v>
      </c>
      <c r="H687">
        <v>5</v>
      </c>
      <c r="I687">
        <v>4</v>
      </c>
      <c r="J687">
        <v>3</v>
      </c>
      <c r="K687">
        <v>0</v>
      </c>
      <c r="L687">
        <v>2</v>
      </c>
      <c r="M687">
        <v>24</v>
      </c>
      <c r="N687">
        <v>7</v>
      </c>
      <c r="O687">
        <v>12</v>
      </c>
      <c r="P687">
        <f t="shared" si="132"/>
        <v>3.3898305084745761</v>
      </c>
      <c r="Q687">
        <f t="shared" si="133"/>
        <v>8.4745762711864394</v>
      </c>
      <c r="R687">
        <f t="shared" si="134"/>
        <v>6.7796610169491522</v>
      </c>
      <c r="S687">
        <f t="shared" si="135"/>
        <v>5.0847457627118651</v>
      </c>
      <c r="T687">
        <f t="shared" si="136"/>
        <v>0</v>
      </c>
      <c r="U687">
        <f t="shared" si="137"/>
        <v>3.3898305084745761</v>
      </c>
      <c r="V687">
        <f t="shared" si="138"/>
        <v>40.677966101694921</v>
      </c>
      <c r="W687">
        <f t="shared" si="139"/>
        <v>11.864406779661017</v>
      </c>
      <c r="X687">
        <f t="shared" si="140"/>
        <v>20.33898305084746</v>
      </c>
      <c r="Y687">
        <v>79</v>
      </c>
      <c r="Z687">
        <v>61</v>
      </c>
      <c r="AA687">
        <f t="shared" si="141"/>
        <v>77.215189873417728</v>
      </c>
      <c r="AB687">
        <v>61</v>
      </c>
      <c r="AC687">
        <v>61</v>
      </c>
      <c r="AD687">
        <v>32</v>
      </c>
      <c r="AE687">
        <v>29</v>
      </c>
      <c r="AF687">
        <f t="shared" si="142"/>
        <v>52.459016393442624</v>
      </c>
      <c r="AG687">
        <f t="shared" si="143"/>
        <v>47.540983606557376</v>
      </c>
    </row>
    <row r="688" spans="1:33" x14ac:dyDescent="0.3">
      <c r="A688">
        <v>533327</v>
      </c>
      <c r="B688">
        <v>404</v>
      </c>
      <c r="C688">
        <v>254</v>
      </c>
      <c r="D688">
        <f t="shared" si="131"/>
        <v>62.871287128712872</v>
      </c>
      <c r="E688">
        <v>254</v>
      </c>
      <c r="F688">
        <v>252</v>
      </c>
      <c r="G688">
        <v>9</v>
      </c>
      <c r="H688">
        <v>29</v>
      </c>
      <c r="I688">
        <v>22</v>
      </c>
      <c r="J688">
        <v>1</v>
      </c>
      <c r="K688">
        <v>1</v>
      </c>
      <c r="L688">
        <v>1</v>
      </c>
      <c r="M688">
        <v>95</v>
      </c>
      <c r="N688">
        <v>20</v>
      </c>
      <c r="O688">
        <v>74</v>
      </c>
      <c r="P688">
        <f t="shared" si="132"/>
        <v>3.5714285714285712</v>
      </c>
      <c r="Q688">
        <f t="shared" si="133"/>
        <v>11.507936507936508</v>
      </c>
      <c r="R688">
        <f t="shared" si="134"/>
        <v>8.7301587301587293</v>
      </c>
      <c r="S688">
        <f t="shared" si="135"/>
        <v>0.3968253968253968</v>
      </c>
      <c r="T688">
        <f t="shared" si="136"/>
        <v>0.3968253968253968</v>
      </c>
      <c r="U688">
        <f t="shared" si="137"/>
        <v>0.3968253968253968</v>
      </c>
      <c r="V688">
        <f t="shared" si="138"/>
        <v>37.698412698412696</v>
      </c>
      <c r="W688">
        <f t="shared" si="139"/>
        <v>7.9365079365079358</v>
      </c>
      <c r="X688">
        <f t="shared" si="140"/>
        <v>29.365079365079367</v>
      </c>
      <c r="Y688">
        <v>400</v>
      </c>
      <c r="Z688">
        <v>261</v>
      </c>
      <c r="AA688">
        <f t="shared" si="141"/>
        <v>65.25</v>
      </c>
      <c r="AB688">
        <v>260</v>
      </c>
      <c r="AC688">
        <v>259</v>
      </c>
      <c r="AD688">
        <v>123</v>
      </c>
      <c r="AE688">
        <v>136</v>
      </c>
      <c r="AF688">
        <f t="shared" si="142"/>
        <v>47.490347490347489</v>
      </c>
      <c r="AG688">
        <f t="shared" si="143"/>
        <v>52.509652509652504</v>
      </c>
    </row>
    <row r="689" spans="1:33" x14ac:dyDescent="0.3">
      <c r="A689">
        <v>533335</v>
      </c>
      <c r="B689">
        <v>270</v>
      </c>
      <c r="C689">
        <v>189</v>
      </c>
      <c r="D689">
        <f t="shared" si="131"/>
        <v>70</v>
      </c>
      <c r="E689">
        <v>189</v>
      </c>
      <c r="F689">
        <v>188</v>
      </c>
      <c r="G689">
        <v>7</v>
      </c>
      <c r="H689">
        <v>18</v>
      </c>
      <c r="I689">
        <v>13</v>
      </c>
      <c r="J689">
        <v>4</v>
      </c>
      <c r="K689">
        <v>1</v>
      </c>
      <c r="L689">
        <v>0</v>
      </c>
      <c r="M689">
        <v>81</v>
      </c>
      <c r="N689">
        <v>18</v>
      </c>
      <c r="O689">
        <v>46</v>
      </c>
      <c r="P689">
        <f t="shared" si="132"/>
        <v>3.7234042553191489</v>
      </c>
      <c r="Q689">
        <f t="shared" si="133"/>
        <v>9.5744680851063837</v>
      </c>
      <c r="R689">
        <f t="shared" si="134"/>
        <v>6.9148936170212769</v>
      </c>
      <c r="S689">
        <f t="shared" si="135"/>
        <v>2.1276595744680851</v>
      </c>
      <c r="T689">
        <f t="shared" si="136"/>
        <v>0.53191489361702127</v>
      </c>
      <c r="U689">
        <f t="shared" si="137"/>
        <v>0</v>
      </c>
      <c r="V689">
        <f t="shared" si="138"/>
        <v>43.085106382978722</v>
      </c>
      <c r="W689">
        <f t="shared" si="139"/>
        <v>9.5744680851063837</v>
      </c>
      <c r="X689">
        <f t="shared" si="140"/>
        <v>24.468085106382979</v>
      </c>
      <c r="Y689">
        <v>275</v>
      </c>
      <c r="Z689">
        <v>195</v>
      </c>
      <c r="AA689">
        <f t="shared" si="141"/>
        <v>70.909090909090907</v>
      </c>
      <c r="AB689">
        <v>195</v>
      </c>
      <c r="AC689">
        <v>195</v>
      </c>
      <c r="AD689">
        <v>119</v>
      </c>
      <c r="AE689">
        <v>76</v>
      </c>
      <c r="AF689">
        <f t="shared" si="142"/>
        <v>61.025641025641029</v>
      </c>
      <c r="AG689">
        <f t="shared" si="143"/>
        <v>38.974358974358978</v>
      </c>
    </row>
    <row r="690" spans="1:33" x14ac:dyDescent="0.3">
      <c r="A690">
        <v>533343</v>
      </c>
      <c r="B690">
        <v>399</v>
      </c>
      <c r="C690">
        <v>247</v>
      </c>
      <c r="D690">
        <f t="shared" si="131"/>
        <v>61.904761904761905</v>
      </c>
      <c r="E690">
        <v>247</v>
      </c>
      <c r="F690">
        <v>247</v>
      </c>
      <c r="G690">
        <v>15</v>
      </c>
      <c r="H690">
        <v>29</v>
      </c>
      <c r="I690">
        <v>24</v>
      </c>
      <c r="J690">
        <v>2</v>
      </c>
      <c r="K690">
        <v>5</v>
      </c>
      <c r="L690">
        <v>0</v>
      </c>
      <c r="M690">
        <v>101</v>
      </c>
      <c r="N690">
        <v>20</v>
      </c>
      <c r="O690">
        <v>51</v>
      </c>
      <c r="P690">
        <f t="shared" si="132"/>
        <v>6.0728744939271255</v>
      </c>
      <c r="Q690">
        <f t="shared" si="133"/>
        <v>11.740890688259109</v>
      </c>
      <c r="R690">
        <f t="shared" si="134"/>
        <v>9.7165991902834001</v>
      </c>
      <c r="S690">
        <f t="shared" si="135"/>
        <v>0.80971659919028338</v>
      </c>
      <c r="T690">
        <f t="shared" si="136"/>
        <v>2.0242914979757085</v>
      </c>
      <c r="U690">
        <f t="shared" si="137"/>
        <v>0</v>
      </c>
      <c r="V690">
        <f t="shared" si="138"/>
        <v>40.890688259109311</v>
      </c>
      <c r="W690">
        <f t="shared" si="139"/>
        <v>8.097165991902834</v>
      </c>
      <c r="X690">
        <f t="shared" si="140"/>
        <v>20.647773279352226</v>
      </c>
      <c r="Y690">
        <v>396</v>
      </c>
      <c r="Z690">
        <v>274</v>
      </c>
      <c r="AA690">
        <f t="shared" si="141"/>
        <v>69.191919191919197</v>
      </c>
      <c r="AB690">
        <v>274</v>
      </c>
      <c r="AC690">
        <v>274</v>
      </c>
      <c r="AD690">
        <v>149</v>
      </c>
      <c r="AE690">
        <v>125</v>
      </c>
      <c r="AF690">
        <f t="shared" si="142"/>
        <v>54.379562043795616</v>
      </c>
      <c r="AG690">
        <f t="shared" si="143"/>
        <v>45.620437956204377</v>
      </c>
    </row>
    <row r="691" spans="1:33" x14ac:dyDescent="0.3">
      <c r="A691">
        <v>533351</v>
      </c>
      <c r="B691">
        <v>559</v>
      </c>
      <c r="C691">
        <v>340</v>
      </c>
      <c r="D691">
        <f t="shared" si="131"/>
        <v>60.822898032200357</v>
      </c>
      <c r="E691">
        <v>340</v>
      </c>
      <c r="F691">
        <v>340</v>
      </c>
      <c r="G691">
        <v>15</v>
      </c>
      <c r="H691">
        <v>31</v>
      </c>
      <c r="I691">
        <v>29</v>
      </c>
      <c r="J691">
        <v>3</v>
      </c>
      <c r="K691">
        <v>1</v>
      </c>
      <c r="L691">
        <v>0</v>
      </c>
      <c r="M691">
        <v>134</v>
      </c>
      <c r="N691">
        <v>22</v>
      </c>
      <c r="O691">
        <v>105</v>
      </c>
      <c r="P691">
        <f t="shared" si="132"/>
        <v>4.4117647058823533</v>
      </c>
      <c r="Q691">
        <f t="shared" si="133"/>
        <v>9.117647058823529</v>
      </c>
      <c r="R691">
        <f t="shared" si="134"/>
        <v>8.5294117647058822</v>
      </c>
      <c r="S691">
        <f t="shared" si="135"/>
        <v>0.88235294117647056</v>
      </c>
      <c r="T691">
        <f t="shared" si="136"/>
        <v>0.29411764705882354</v>
      </c>
      <c r="U691">
        <f t="shared" si="137"/>
        <v>0</v>
      </c>
      <c r="V691">
        <f t="shared" si="138"/>
        <v>39.411764705882355</v>
      </c>
      <c r="W691">
        <f t="shared" si="139"/>
        <v>6.4705882352941186</v>
      </c>
      <c r="X691">
        <f t="shared" si="140"/>
        <v>30.882352941176471</v>
      </c>
      <c r="Y691">
        <v>554</v>
      </c>
      <c r="Z691">
        <v>365</v>
      </c>
      <c r="AA691">
        <f t="shared" si="141"/>
        <v>65.884476534296027</v>
      </c>
      <c r="AB691">
        <v>365</v>
      </c>
      <c r="AC691">
        <v>365</v>
      </c>
      <c r="AD691">
        <v>193</v>
      </c>
      <c r="AE691">
        <v>172</v>
      </c>
      <c r="AF691">
        <f t="shared" si="142"/>
        <v>52.876712328767127</v>
      </c>
      <c r="AG691">
        <f t="shared" si="143"/>
        <v>47.12328767123288</v>
      </c>
    </row>
    <row r="692" spans="1:33" x14ac:dyDescent="0.3">
      <c r="A692">
        <v>533360</v>
      </c>
      <c r="B692">
        <v>376</v>
      </c>
      <c r="C692">
        <v>264</v>
      </c>
      <c r="D692">
        <f t="shared" si="131"/>
        <v>70.212765957446805</v>
      </c>
      <c r="E692">
        <v>264</v>
      </c>
      <c r="F692">
        <v>263</v>
      </c>
      <c r="G692">
        <v>9</v>
      </c>
      <c r="H692">
        <v>26</v>
      </c>
      <c r="I692">
        <v>15</v>
      </c>
      <c r="J692">
        <v>5</v>
      </c>
      <c r="K692">
        <v>2</v>
      </c>
      <c r="L692">
        <v>1</v>
      </c>
      <c r="M692">
        <v>86</v>
      </c>
      <c r="N692">
        <v>26</v>
      </c>
      <c r="O692">
        <v>93</v>
      </c>
      <c r="P692">
        <f t="shared" si="132"/>
        <v>3.4220532319391634</v>
      </c>
      <c r="Q692">
        <f t="shared" si="133"/>
        <v>9.8859315589353614</v>
      </c>
      <c r="R692">
        <f t="shared" si="134"/>
        <v>5.7034220532319395</v>
      </c>
      <c r="S692">
        <f t="shared" si="135"/>
        <v>1.9011406844106464</v>
      </c>
      <c r="T692">
        <f t="shared" si="136"/>
        <v>0.76045627376425851</v>
      </c>
      <c r="U692">
        <f t="shared" si="137"/>
        <v>0.38022813688212925</v>
      </c>
      <c r="V692">
        <f t="shared" si="138"/>
        <v>32.699619771863119</v>
      </c>
      <c r="W692">
        <f t="shared" si="139"/>
        <v>9.8859315589353614</v>
      </c>
      <c r="X692">
        <f t="shared" si="140"/>
        <v>35.361216730038024</v>
      </c>
      <c r="Y692">
        <v>372</v>
      </c>
      <c r="Z692">
        <v>268</v>
      </c>
      <c r="AA692">
        <f t="shared" si="141"/>
        <v>72.043010752688176</v>
      </c>
      <c r="AB692">
        <v>268</v>
      </c>
      <c r="AC692">
        <v>268</v>
      </c>
      <c r="AD692">
        <v>127</v>
      </c>
      <c r="AE692">
        <v>141</v>
      </c>
      <c r="AF692">
        <f t="shared" si="142"/>
        <v>47.388059701492537</v>
      </c>
      <c r="AG692">
        <f t="shared" si="143"/>
        <v>52.611940298507463</v>
      </c>
    </row>
    <row r="693" spans="1:33" x14ac:dyDescent="0.3">
      <c r="A693">
        <v>533378</v>
      </c>
      <c r="B693">
        <v>587</v>
      </c>
      <c r="C693">
        <v>412</v>
      </c>
      <c r="D693">
        <f t="shared" si="131"/>
        <v>70.187393526405444</v>
      </c>
      <c r="E693">
        <v>412</v>
      </c>
      <c r="F693">
        <v>409</v>
      </c>
      <c r="G693">
        <v>31</v>
      </c>
      <c r="H693">
        <v>59</v>
      </c>
      <c r="I693">
        <v>47</v>
      </c>
      <c r="J693">
        <v>6</v>
      </c>
      <c r="K693">
        <v>1</v>
      </c>
      <c r="L693">
        <v>0</v>
      </c>
      <c r="M693">
        <v>108</v>
      </c>
      <c r="N693">
        <v>39</v>
      </c>
      <c r="O693">
        <v>118</v>
      </c>
      <c r="P693">
        <f t="shared" si="132"/>
        <v>7.5794621026894866</v>
      </c>
      <c r="Q693">
        <f t="shared" si="133"/>
        <v>14.425427872860636</v>
      </c>
      <c r="R693">
        <f t="shared" si="134"/>
        <v>11.491442542787286</v>
      </c>
      <c r="S693">
        <f t="shared" si="135"/>
        <v>1.4669926650366749</v>
      </c>
      <c r="T693">
        <f t="shared" si="136"/>
        <v>0.24449877750611246</v>
      </c>
      <c r="U693">
        <f t="shared" si="137"/>
        <v>0</v>
      </c>
      <c r="V693">
        <f t="shared" si="138"/>
        <v>26.405867970660147</v>
      </c>
      <c r="W693">
        <f t="shared" si="139"/>
        <v>9.5354523227383865</v>
      </c>
      <c r="X693">
        <f t="shared" si="140"/>
        <v>28.850855745721272</v>
      </c>
      <c r="Y693">
        <v>588</v>
      </c>
      <c r="Z693">
        <v>424</v>
      </c>
      <c r="AA693">
        <f t="shared" si="141"/>
        <v>72.10884353741497</v>
      </c>
      <c r="AB693">
        <v>424</v>
      </c>
      <c r="AC693">
        <v>424</v>
      </c>
      <c r="AD693">
        <v>155</v>
      </c>
      <c r="AE693">
        <v>269</v>
      </c>
      <c r="AF693">
        <f t="shared" si="142"/>
        <v>36.556603773584904</v>
      </c>
      <c r="AG693">
        <f t="shared" si="143"/>
        <v>63.443396226415096</v>
      </c>
    </row>
    <row r="694" spans="1:33" x14ac:dyDescent="0.3">
      <c r="A694">
        <v>533386</v>
      </c>
      <c r="B694">
        <v>793</v>
      </c>
      <c r="C694">
        <v>456</v>
      </c>
      <c r="D694">
        <f t="shared" si="131"/>
        <v>57.5031525851198</v>
      </c>
      <c r="E694">
        <v>456</v>
      </c>
      <c r="F694">
        <v>454</v>
      </c>
      <c r="G694">
        <v>20</v>
      </c>
      <c r="H694">
        <v>45</v>
      </c>
      <c r="I694">
        <v>41</v>
      </c>
      <c r="J694">
        <v>9</v>
      </c>
      <c r="K694">
        <v>2</v>
      </c>
      <c r="L694">
        <v>3</v>
      </c>
      <c r="M694">
        <v>176</v>
      </c>
      <c r="N694">
        <v>44</v>
      </c>
      <c r="O694">
        <v>114</v>
      </c>
      <c r="P694">
        <f t="shared" si="132"/>
        <v>4.4052863436123353</v>
      </c>
      <c r="Q694">
        <f t="shared" si="133"/>
        <v>9.9118942731277535</v>
      </c>
      <c r="R694">
        <f t="shared" si="134"/>
        <v>9.030837004405285</v>
      </c>
      <c r="S694">
        <f t="shared" si="135"/>
        <v>1.9823788546255507</v>
      </c>
      <c r="T694">
        <f t="shared" si="136"/>
        <v>0.44052863436123352</v>
      </c>
      <c r="U694">
        <f t="shared" si="137"/>
        <v>0.66079295154185025</v>
      </c>
      <c r="V694">
        <f t="shared" si="138"/>
        <v>38.766519823788549</v>
      </c>
      <c r="W694">
        <f t="shared" si="139"/>
        <v>9.6916299559471373</v>
      </c>
      <c r="X694">
        <f t="shared" si="140"/>
        <v>25.110132158590311</v>
      </c>
      <c r="Y694">
        <v>793</v>
      </c>
      <c r="Z694">
        <v>504</v>
      </c>
      <c r="AA694">
        <f t="shared" si="141"/>
        <v>63.55611601513241</v>
      </c>
      <c r="AB694">
        <v>504</v>
      </c>
      <c r="AC694">
        <v>502</v>
      </c>
      <c r="AD694">
        <v>276</v>
      </c>
      <c r="AE694">
        <v>226</v>
      </c>
      <c r="AF694">
        <f t="shared" si="142"/>
        <v>54.980079681274894</v>
      </c>
      <c r="AG694">
        <f t="shared" si="143"/>
        <v>45.019920318725099</v>
      </c>
    </row>
    <row r="695" spans="1:33" x14ac:dyDescent="0.3">
      <c r="A695">
        <v>533394</v>
      </c>
      <c r="B695">
        <v>713</v>
      </c>
      <c r="C695">
        <v>449</v>
      </c>
      <c r="D695">
        <f t="shared" si="131"/>
        <v>62.973352033660589</v>
      </c>
      <c r="E695">
        <v>449</v>
      </c>
      <c r="F695">
        <v>447</v>
      </c>
      <c r="G695">
        <v>16</v>
      </c>
      <c r="H695">
        <v>54</v>
      </c>
      <c r="I695">
        <v>33</v>
      </c>
      <c r="J695">
        <v>8</v>
      </c>
      <c r="K695">
        <v>3</v>
      </c>
      <c r="L695">
        <v>2</v>
      </c>
      <c r="M695">
        <v>174</v>
      </c>
      <c r="N695">
        <v>49</v>
      </c>
      <c r="O695">
        <v>108</v>
      </c>
      <c r="P695">
        <f t="shared" si="132"/>
        <v>3.5794183445190155</v>
      </c>
      <c r="Q695">
        <f t="shared" si="133"/>
        <v>12.080536912751679</v>
      </c>
      <c r="R695">
        <f t="shared" si="134"/>
        <v>7.3825503355704702</v>
      </c>
      <c r="S695">
        <f t="shared" si="135"/>
        <v>1.7897091722595078</v>
      </c>
      <c r="T695">
        <f t="shared" si="136"/>
        <v>0.67114093959731547</v>
      </c>
      <c r="U695">
        <f t="shared" si="137"/>
        <v>0.44742729306487694</v>
      </c>
      <c r="V695">
        <f t="shared" si="138"/>
        <v>38.926174496644293</v>
      </c>
      <c r="W695">
        <f t="shared" si="139"/>
        <v>10.961968680089486</v>
      </c>
      <c r="X695">
        <f t="shared" si="140"/>
        <v>24.161073825503358</v>
      </c>
      <c r="Y695">
        <v>706</v>
      </c>
      <c r="Z695">
        <v>480</v>
      </c>
      <c r="AA695">
        <f t="shared" si="141"/>
        <v>67.988668555240793</v>
      </c>
      <c r="AB695">
        <v>480</v>
      </c>
      <c r="AC695">
        <v>480</v>
      </c>
      <c r="AD695">
        <v>256</v>
      </c>
      <c r="AE695">
        <v>224</v>
      </c>
      <c r="AF695">
        <f t="shared" si="142"/>
        <v>53.333333333333336</v>
      </c>
      <c r="AG695">
        <f t="shared" si="143"/>
        <v>46.666666666666664</v>
      </c>
    </row>
    <row r="696" spans="1:33" x14ac:dyDescent="0.3">
      <c r="A696">
        <v>533408</v>
      </c>
      <c r="B696">
        <v>510</v>
      </c>
      <c r="C696">
        <v>312</v>
      </c>
      <c r="D696">
        <f t="shared" si="131"/>
        <v>61.176470588235297</v>
      </c>
      <c r="E696">
        <v>312</v>
      </c>
      <c r="F696">
        <v>311</v>
      </c>
      <c r="G696">
        <v>4</v>
      </c>
      <c r="H696">
        <v>25</v>
      </c>
      <c r="I696">
        <v>17</v>
      </c>
      <c r="J696">
        <v>4</v>
      </c>
      <c r="K696">
        <v>4</v>
      </c>
      <c r="L696">
        <v>3</v>
      </c>
      <c r="M696">
        <v>162</v>
      </c>
      <c r="N696">
        <v>27</v>
      </c>
      <c r="O696">
        <v>65</v>
      </c>
      <c r="P696">
        <f t="shared" si="132"/>
        <v>1.2861736334405145</v>
      </c>
      <c r="Q696">
        <f t="shared" si="133"/>
        <v>8.0385852090032159</v>
      </c>
      <c r="R696">
        <f t="shared" si="134"/>
        <v>5.4662379421221869</v>
      </c>
      <c r="S696">
        <f t="shared" si="135"/>
        <v>1.2861736334405145</v>
      </c>
      <c r="T696">
        <f t="shared" si="136"/>
        <v>1.2861736334405145</v>
      </c>
      <c r="U696">
        <f t="shared" si="137"/>
        <v>0.96463022508038598</v>
      </c>
      <c r="V696">
        <f t="shared" si="138"/>
        <v>52.09003215434084</v>
      </c>
      <c r="W696">
        <f t="shared" si="139"/>
        <v>8.6816720257234739</v>
      </c>
      <c r="X696">
        <f t="shared" si="140"/>
        <v>20.90032154340836</v>
      </c>
      <c r="Y696">
        <v>506</v>
      </c>
      <c r="Z696">
        <v>325</v>
      </c>
      <c r="AA696">
        <f t="shared" si="141"/>
        <v>64.229249011857704</v>
      </c>
      <c r="AB696">
        <v>325</v>
      </c>
      <c r="AC696">
        <v>325</v>
      </c>
      <c r="AD696">
        <v>210</v>
      </c>
      <c r="AE696">
        <v>115</v>
      </c>
      <c r="AF696">
        <f t="shared" si="142"/>
        <v>64.615384615384613</v>
      </c>
      <c r="AG696">
        <f t="shared" si="143"/>
        <v>35.384615384615387</v>
      </c>
    </row>
    <row r="697" spans="1:33" x14ac:dyDescent="0.3">
      <c r="A697">
        <v>533416</v>
      </c>
      <c r="B697">
        <v>2810</v>
      </c>
      <c r="C697">
        <v>1838</v>
      </c>
      <c r="D697">
        <f t="shared" si="131"/>
        <v>65.409252669039148</v>
      </c>
      <c r="E697">
        <v>1838</v>
      </c>
      <c r="F697">
        <v>1833</v>
      </c>
      <c r="G697">
        <v>110</v>
      </c>
      <c r="H697">
        <v>221</v>
      </c>
      <c r="I697">
        <v>153</v>
      </c>
      <c r="J697">
        <v>19</v>
      </c>
      <c r="K697">
        <v>10</v>
      </c>
      <c r="L697">
        <v>14</v>
      </c>
      <c r="M697">
        <v>597</v>
      </c>
      <c r="N697">
        <v>160</v>
      </c>
      <c r="O697">
        <v>549</v>
      </c>
      <c r="P697">
        <f t="shared" si="132"/>
        <v>6.0010911074740863</v>
      </c>
      <c r="Q697">
        <f t="shared" si="133"/>
        <v>12.056737588652481</v>
      </c>
      <c r="R697">
        <f t="shared" si="134"/>
        <v>8.3469721767594116</v>
      </c>
      <c r="S697">
        <f t="shared" si="135"/>
        <v>1.0365521003818876</v>
      </c>
      <c r="T697">
        <f t="shared" si="136"/>
        <v>0.54555373704309873</v>
      </c>
      <c r="U697">
        <f t="shared" si="137"/>
        <v>0.76377523186033824</v>
      </c>
      <c r="V697">
        <f t="shared" si="138"/>
        <v>32.569558101472992</v>
      </c>
      <c r="W697">
        <f t="shared" si="139"/>
        <v>8.7288597926895797</v>
      </c>
      <c r="X697">
        <f t="shared" si="140"/>
        <v>29.950900163666123</v>
      </c>
      <c r="Y697">
        <v>2839</v>
      </c>
      <c r="Z697">
        <v>1894</v>
      </c>
      <c r="AA697">
        <f t="shared" si="141"/>
        <v>66.713631560408587</v>
      </c>
      <c r="AB697">
        <v>1894</v>
      </c>
      <c r="AC697">
        <v>1889</v>
      </c>
      <c r="AD697">
        <v>826</v>
      </c>
      <c r="AE697">
        <v>1063</v>
      </c>
      <c r="AF697">
        <f t="shared" si="142"/>
        <v>43.726839597670725</v>
      </c>
      <c r="AG697">
        <f t="shared" si="143"/>
        <v>56.273160402329268</v>
      </c>
    </row>
    <row r="698" spans="1:33" x14ac:dyDescent="0.3">
      <c r="A698">
        <v>533424</v>
      </c>
      <c r="B698">
        <v>1582</v>
      </c>
      <c r="C698">
        <v>973</v>
      </c>
      <c r="D698">
        <f t="shared" si="131"/>
        <v>61.504424778761056</v>
      </c>
      <c r="E698">
        <v>973</v>
      </c>
      <c r="F698">
        <v>968</v>
      </c>
      <c r="G698">
        <v>54</v>
      </c>
      <c r="H698">
        <v>84</v>
      </c>
      <c r="I698">
        <v>74</v>
      </c>
      <c r="J698">
        <v>11</v>
      </c>
      <c r="K698">
        <v>7</v>
      </c>
      <c r="L698">
        <v>6</v>
      </c>
      <c r="M698">
        <v>396</v>
      </c>
      <c r="N698">
        <v>94</v>
      </c>
      <c r="O698">
        <v>242</v>
      </c>
      <c r="P698">
        <f t="shared" si="132"/>
        <v>5.5785123966942152</v>
      </c>
      <c r="Q698">
        <f t="shared" si="133"/>
        <v>8.677685950413224</v>
      </c>
      <c r="R698">
        <f t="shared" si="134"/>
        <v>7.6446280991735529</v>
      </c>
      <c r="S698">
        <f t="shared" si="135"/>
        <v>1.1363636363636365</v>
      </c>
      <c r="T698">
        <f t="shared" si="136"/>
        <v>0.72314049586776863</v>
      </c>
      <c r="U698">
        <f t="shared" si="137"/>
        <v>0.6198347107438017</v>
      </c>
      <c r="V698">
        <f t="shared" si="138"/>
        <v>40.909090909090914</v>
      </c>
      <c r="W698">
        <f t="shared" si="139"/>
        <v>9.7107438016528924</v>
      </c>
      <c r="X698">
        <f t="shared" si="140"/>
        <v>25</v>
      </c>
      <c r="Y698">
        <v>1539</v>
      </c>
      <c r="Z698">
        <v>1022</v>
      </c>
      <c r="AA698">
        <f t="shared" si="141"/>
        <v>66.406757634827812</v>
      </c>
      <c r="AB698">
        <v>1022</v>
      </c>
      <c r="AC698">
        <v>1022</v>
      </c>
      <c r="AD698">
        <v>543</v>
      </c>
      <c r="AE698">
        <v>479</v>
      </c>
      <c r="AF698">
        <f t="shared" si="142"/>
        <v>53.131115459882579</v>
      </c>
      <c r="AG698">
        <f t="shared" si="143"/>
        <v>46.868884540117421</v>
      </c>
    </row>
    <row r="699" spans="1:33" x14ac:dyDescent="0.3">
      <c r="A699">
        <v>533432</v>
      </c>
      <c r="B699">
        <v>638</v>
      </c>
      <c r="C699">
        <v>496</v>
      </c>
      <c r="D699">
        <f t="shared" si="131"/>
        <v>77.742946708463947</v>
      </c>
      <c r="E699">
        <v>496</v>
      </c>
      <c r="F699">
        <v>492</v>
      </c>
      <c r="G699">
        <v>40</v>
      </c>
      <c r="H699">
        <v>54</v>
      </c>
      <c r="I699">
        <v>51</v>
      </c>
      <c r="J699">
        <v>3</v>
      </c>
      <c r="K699">
        <v>2</v>
      </c>
      <c r="L699">
        <v>1</v>
      </c>
      <c r="M699">
        <v>136</v>
      </c>
      <c r="N699">
        <v>55</v>
      </c>
      <c r="O699">
        <v>150</v>
      </c>
      <c r="P699">
        <f t="shared" si="132"/>
        <v>8.1300813008130071</v>
      </c>
      <c r="Q699">
        <f t="shared" si="133"/>
        <v>10.975609756097562</v>
      </c>
      <c r="R699">
        <f t="shared" si="134"/>
        <v>10.365853658536585</v>
      </c>
      <c r="S699">
        <f t="shared" si="135"/>
        <v>0.6097560975609756</v>
      </c>
      <c r="T699">
        <f t="shared" si="136"/>
        <v>0.40650406504065045</v>
      </c>
      <c r="U699">
        <f t="shared" si="137"/>
        <v>0.20325203252032523</v>
      </c>
      <c r="V699">
        <f t="shared" si="138"/>
        <v>27.64227642276423</v>
      </c>
      <c r="W699">
        <f t="shared" si="139"/>
        <v>11.178861788617885</v>
      </c>
      <c r="X699">
        <f t="shared" si="140"/>
        <v>30.487804878048781</v>
      </c>
      <c r="Y699">
        <v>656</v>
      </c>
      <c r="Z699">
        <v>507</v>
      </c>
      <c r="AA699">
        <f t="shared" si="141"/>
        <v>77.286585365853654</v>
      </c>
      <c r="AB699">
        <v>507</v>
      </c>
      <c r="AC699">
        <v>506</v>
      </c>
      <c r="AD699">
        <v>192</v>
      </c>
      <c r="AE699">
        <v>314</v>
      </c>
      <c r="AF699">
        <f t="shared" si="142"/>
        <v>37.944664031620547</v>
      </c>
      <c r="AG699">
        <f t="shared" si="143"/>
        <v>62.055335968379445</v>
      </c>
    </row>
    <row r="700" spans="1:33" x14ac:dyDescent="0.3">
      <c r="A700">
        <v>533441</v>
      </c>
      <c r="B700">
        <v>658</v>
      </c>
      <c r="C700">
        <v>426</v>
      </c>
      <c r="D700">
        <f t="shared" si="131"/>
        <v>64.741641337386014</v>
      </c>
      <c r="E700">
        <v>426</v>
      </c>
      <c r="F700">
        <v>423</v>
      </c>
      <c r="G700">
        <v>11</v>
      </c>
      <c r="H700">
        <v>35</v>
      </c>
      <c r="I700">
        <v>32</v>
      </c>
      <c r="J700">
        <v>6</v>
      </c>
      <c r="K700">
        <v>3</v>
      </c>
      <c r="L700">
        <v>3</v>
      </c>
      <c r="M700">
        <v>181</v>
      </c>
      <c r="N700">
        <v>36</v>
      </c>
      <c r="O700">
        <v>116</v>
      </c>
      <c r="P700">
        <f t="shared" si="132"/>
        <v>2.6004728132387704</v>
      </c>
      <c r="Q700">
        <f t="shared" si="133"/>
        <v>8.2742316784869967</v>
      </c>
      <c r="R700">
        <f t="shared" si="134"/>
        <v>7.5650118203309695</v>
      </c>
      <c r="S700">
        <f t="shared" si="135"/>
        <v>1.4184397163120568</v>
      </c>
      <c r="T700">
        <f t="shared" si="136"/>
        <v>0.70921985815602839</v>
      </c>
      <c r="U700">
        <f t="shared" si="137"/>
        <v>0.70921985815602839</v>
      </c>
      <c r="V700">
        <f t="shared" si="138"/>
        <v>42.789598108747043</v>
      </c>
      <c r="W700">
        <f t="shared" si="139"/>
        <v>8.5106382978723403</v>
      </c>
      <c r="X700">
        <f t="shared" si="140"/>
        <v>27.423167848699766</v>
      </c>
      <c r="Y700">
        <v>649</v>
      </c>
      <c r="Z700">
        <v>479</v>
      </c>
      <c r="AA700">
        <f t="shared" si="141"/>
        <v>73.805855161787377</v>
      </c>
      <c r="AB700">
        <v>479</v>
      </c>
      <c r="AC700">
        <v>478</v>
      </c>
      <c r="AD700">
        <v>298</v>
      </c>
      <c r="AE700">
        <v>180</v>
      </c>
      <c r="AF700">
        <f t="shared" si="142"/>
        <v>62.343096234309627</v>
      </c>
      <c r="AG700">
        <f t="shared" si="143"/>
        <v>37.656903765690373</v>
      </c>
    </row>
    <row r="701" spans="1:33" x14ac:dyDescent="0.3">
      <c r="A701">
        <v>533459</v>
      </c>
      <c r="B701">
        <v>323</v>
      </c>
      <c r="C701">
        <v>209</v>
      </c>
      <c r="D701">
        <f t="shared" si="131"/>
        <v>64.705882352941174</v>
      </c>
      <c r="E701">
        <v>209</v>
      </c>
      <c r="F701">
        <v>208</v>
      </c>
      <c r="G701">
        <v>8</v>
      </c>
      <c r="H701">
        <v>9</v>
      </c>
      <c r="I701">
        <v>16</v>
      </c>
      <c r="J701">
        <v>4</v>
      </c>
      <c r="K701">
        <v>0</v>
      </c>
      <c r="L701">
        <v>1</v>
      </c>
      <c r="M701">
        <v>94</v>
      </c>
      <c r="N701">
        <v>13</v>
      </c>
      <c r="O701">
        <v>63</v>
      </c>
      <c r="P701">
        <f t="shared" si="132"/>
        <v>3.8461538461538463</v>
      </c>
      <c r="Q701">
        <f t="shared" si="133"/>
        <v>4.3269230769230766</v>
      </c>
      <c r="R701">
        <f t="shared" si="134"/>
        <v>7.6923076923076925</v>
      </c>
      <c r="S701">
        <f t="shared" si="135"/>
        <v>1.9230769230769231</v>
      </c>
      <c r="T701">
        <f t="shared" si="136"/>
        <v>0</v>
      </c>
      <c r="U701">
        <f t="shared" si="137"/>
        <v>0.48076923076923078</v>
      </c>
      <c r="V701">
        <f t="shared" si="138"/>
        <v>45.192307692307693</v>
      </c>
      <c r="W701">
        <f t="shared" si="139"/>
        <v>6.25</v>
      </c>
      <c r="X701">
        <f t="shared" si="140"/>
        <v>30.288461538461537</v>
      </c>
      <c r="Y701">
        <v>322</v>
      </c>
      <c r="Z701">
        <v>214</v>
      </c>
      <c r="AA701">
        <f t="shared" si="141"/>
        <v>66.459627329192557</v>
      </c>
      <c r="AB701">
        <v>214</v>
      </c>
      <c r="AC701">
        <v>214</v>
      </c>
      <c r="AD701">
        <v>116</v>
      </c>
      <c r="AE701">
        <v>98</v>
      </c>
      <c r="AF701">
        <f t="shared" si="142"/>
        <v>54.205607476635507</v>
      </c>
      <c r="AG701">
        <f t="shared" si="143"/>
        <v>45.794392523364486</v>
      </c>
    </row>
    <row r="702" spans="1:33" x14ac:dyDescent="0.3">
      <c r="A702">
        <v>533467</v>
      </c>
      <c r="B702">
        <v>383</v>
      </c>
      <c r="C702">
        <v>227</v>
      </c>
      <c r="D702">
        <f t="shared" si="131"/>
        <v>59.268929503916446</v>
      </c>
      <c r="E702">
        <v>227</v>
      </c>
      <c r="F702">
        <v>227</v>
      </c>
      <c r="G702">
        <v>10</v>
      </c>
      <c r="H702">
        <v>15</v>
      </c>
      <c r="I702">
        <v>11</v>
      </c>
      <c r="J702">
        <v>2</v>
      </c>
      <c r="K702">
        <v>3</v>
      </c>
      <c r="L702">
        <v>1</v>
      </c>
      <c r="M702">
        <v>89</v>
      </c>
      <c r="N702">
        <v>35</v>
      </c>
      <c r="O702">
        <v>61</v>
      </c>
      <c r="P702">
        <f t="shared" si="132"/>
        <v>4.4052863436123353</v>
      </c>
      <c r="Q702">
        <f t="shared" si="133"/>
        <v>6.607929515418502</v>
      </c>
      <c r="R702">
        <f t="shared" si="134"/>
        <v>4.8458149779735686</v>
      </c>
      <c r="S702">
        <f t="shared" si="135"/>
        <v>0.88105726872246704</v>
      </c>
      <c r="T702">
        <f t="shared" si="136"/>
        <v>1.3215859030837005</v>
      </c>
      <c r="U702">
        <f t="shared" si="137"/>
        <v>0.44052863436123352</v>
      </c>
      <c r="V702">
        <f t="shared" si="138"/>
        <v>39.207048458149778</v>
      </c>
      <c r="W702">
        <f t="shared" si="139"/>
        <v>15.418502202643172</v>
      </c>
      <c r="X702">
        <f t="shared" si="140"/>
        <v>26.872246696035241</v>
      </c>
      <c r="Y702">
        <v>386</v>
      </c>
      <c r="Z702">
        <v>261</v>
      </c>
      <c r="AA702">
        <f t="shared" si="141"/>
        <v>67.616580310880821</v>
      </c>
      <c r="AB702">
        <v>261</v>
      </c>
      <c r="AC702">
        <v>261</v>
      </c>
      <c r="AD702">
        <v>135</v>
      </c>
      <c r="AE702">
        <v>126</v>
      </c>
      <c r="AF702">
        <f t="shared" si="142"/>
        <v>51.724137931034484</v>
      </c>
      <c r="AG702">
        <f t="shared" si="143"/>
        <v>48.275862068965516</v>
      </c>
    </row>
    <row r="703" spans="1:33" x14ac:dyDescent="0.3">
      <c r="A703">
        <v>533475</v>
      </c>
      <c r="B703">
        <v>258</v>
      </c>
      <c r="C703">
        <v>143</v>
      </c>
      <c r="D703">
        <f t="shared" si="131"/>
        <v>55.426356589147282</v>
      </c>
      <c r="E703">
        <v>143</v>
      </c>
      <c r="F703">
        <v>142</v>
      </c>
      <c r="G703">
        <v>2</v>
      </c>
      <c r="H703">
        <v>8</v>
      </c>
      <c r="I703">
        <v>7</v>
      </c>
      <c r="J703">
        <v>4</v>
      </c>
      <c r="K703">
        <v>0</v>
      </c>
      <c r="L703">
        <v>2</v>
      </c>
      <c r="M703">
        <v>69</v>
      </c>
      <c r="N703">
        <v>16</v>
      </c>
      <c r="O703">
        <v>34</v>
      </c>
      <c r="P703">
        <f t="shared" si="132"/>
        <v>1.4084507042253522</v>
      </c>
      <c r="Q703">
        <f t="shared" si="133"/>
        <v>5.6338028169014089</v>
      </c>
      <c r="R703">
        <f t="shared" si="134"/>
        <v>4.929577464788732</v>
      </c>
      <c r="S703">
        <f t="shared" si="135"/>
        <v>2.8169014084507045</v>
      </c>
      <c r="T703">
        <f t="shared" si="136"/>
        <v>0</v>
      </c>
      <c r="U703">
        <f t="shared" si="137"/>
        <v>1.4084507042253522</v>
      </c>
      <c r="V703">
        <f t="shared" si="138"/>
        <v>48.591549295774648</v>
      </c>
      <c r="W703">
        <f t="shared" si="139"/>
        <v>11.267605633802818</v>
      </c>
      <c r="X703">
        <f t="shared" si="140"/>
        <v>23.943661971830984</v>
      </c>
      <c r="Y703">
        <v>250</v>
      </c>
      <c r="Z703">
        <v>147</v>
      </c>
      <c r="AA703">
        <f t="shared" si="141"/>
        <v>58.8</v>
      </c>
      <c r="AB703">
        <v>147</v>
      </c>
      <c r="AC703">
        <v>147</v>
      </c>
      <c r="AD703">
        <v>85</v>
      </c>
      <c r="AE703">
        <v>62</v>
      </c>
      <c r="AF703">
        <f t="shared" si="142"/>
        <v>57.823129251700678</v>
      </c>
      <c r="AG703">
        <f t="shared" si="143"/>
        <v>42.176870748299322</v>
      </c>
    </row>
    <row r="704" spans="1:33" x14ac:dyDescent="0.3">
      <c r="A704">
        <v>533483</v>
      </c>
      <c r="B704">
        <v>232</v>
      </c>
      <c r="C704">
        <v>156</v>
      </c>
      <c r="D704">
        <f t="shared" si="131"/>
        <v>67.241379310344826</v>
      </c>
      <c r="E704">
        <v>156</v>
      </c>
      <c r="F704">
        <v>154</v>
      </c>
      <c r="G704">
        <v>8</v>
      </c>
      <c r="H704">
        <v>5</v>
      </c>
      <c r="I704">
        <v>5</v>
      </c>
      <c r="J704">
        <v>0</v>
      </c>
      <c r="K704">
        <v>3</v>
      </c>
      <c r="L704">
        <v>1</v>
      </c>
      <c r="M704">
        <v>73</v>
      </c>
      <c r="N704">
        <v>15</v>
      </c>
      <c r="O704">
        <v>44</v>
      </c>
      <c r="P704">
        <f t="shared" si="132"/>
        <v>5.1948051948051948</v>
      </c>
      <c r="Q704">
        <f t="shared" si="133"/>
        <v>3.2467532467532463</v>
      </c>
      <c r="R704">
        <f t="shared" si="134"/>
        <v>3.2467532467532463</v>
      </c>
      <c r="S704">
        <f t="shared" si="135"/>
        <v>0</v>
      </c>
      <c r="T704">
        <f t="shared" si="136"/>
        <v>1.948051948051948</v>
      </c>
      <c r="U704">
        <f t="shared" si="137"/>
        <v>0.64935064935064934</v>
      </c>
      <c r="V704">
        <f t="shared" si="138"/>
        <v>47.402597402597401</v>
      </c>
      <c r="W704">
        <f t="shared" si="139"/>
        <v>9.7402597402597415</v>
      </c>
      <c r="X704">
        <f t="shared" si="140"/>
        <v>28.571428571428569</v>
      </c>
      <c r="Y704">
        <v>231</v>
      </c>
      <c r="Z704">
        <v>171</v>
      </c>
      <c r="AA704">
        <f t="shared" si="141"/>
        <v>74.025974025974023</v>
      </c>
      <c r="AB704">
        <v>171</v>
      </c>
      <c r="AC704">
        <v>171</v>
      </c>
      <c r="AD704">
        <v>104</v>
      </c>
      <c r="AE704">
        <v>67</v>
      </c>
      <c r="AF704">
        <f t="shared" si="142"/>
        <v>60.818713450292393</v>
      </c>
      <c r="AG704">
        <f t="shared" si="143"/>
        <v>39.1812865497076</v>
      </c>
    </row>
    <row r="705" spans="1:33" x14ac:dyDescent="0.3">
      <c r="A705">
        <v>533491</v>
      </c>
      <c r="B705">
        <v>474</v>
      </c>
      <c r="C705">
        <v>263</v>
      </c>
      <c r="D705">
        <f t="shared" si="131"/>
        <v>55.485232067510552</v>
      </c>
      <c r="E705">
        <v>263</v>
      </c>
      <c r="F705">
        <v>261</v>
      </c>
      <c r="G705">
        <v>15</v>
      </c>
      <c r="H705">
        <v>18</v>
      </c>
      <c r="I705">
        <v>17</v>
      </c>
      <c r="J705">
        <v>1</v>
      </c>
      <c r="K705">
        <v>2</v>
      </c>
      <c r="L705">
        <v>1</v>
      </c>
      <c r="M705">
        <v>138</v>
      </c>
      <c r="N705">
        <v>27</v>
      </c>
      <c r="O705">
        <v>42</v>
      </c>
      <c r="P705">
        <f t="shared" si="132"/>
        <v>5.7471264367816088</v>
      </c>
      <c r="Q705">
        <f t="shared" si="133"/>
        <v>6.8965517241379306</v>
      </c>
      <c r="R705">
        <f t="shared" si="134"/>
        <v>6.5134099616858236</v>
      </c>
      <c r="S705">
        <f t="shared" si="135"/>
        <v>0.38314176245210724</v>
      </c>
      <c r="T705">
        <f t="shared" si="136"/>
        <v>0.76628352490421447</v>
      </c>
      <c r="U705">
        <f t="shared" si="137"/>
        <v>0.38314176245210724</v>
      </c>
      <c r="V705">
        <f t="shared" si="138"/>
        <v>52.873563218390807</v>
      </c>
      <c r="W705">
        <f t="shared" si="139"/>
        <v>10.344827586206897</v>
      </c>
      <c r="X705">
        <f t="shared" si="140"/>
        <v>16.091954022988507</v>
      </c>
      <c r="Y705">
        <v>480</v>
      </c>
      <c r="Z705">
        <v>282</v>
      </c>
      <c r="AA705">
        <f t="shared" si="141"/>
        <v>58.75</v>
      </c>
      <c r="AB705">
        <v>282</v>
      </c>
      <c r="AC705">
        <v>282</v>
      </c>
      <c r="AD705">
        <v>187</v>
      </c>
      <c r="AE705">
        <v>95</v>
      </c>
      <c r="AF705">
        <f t="shared" si="142"/>
        <v>66.312056737588648</v>
      </c>
      <c r="AG705">
        <f t="shared" si="143"/>
        <v>33.687943262411345</v>
      </c>
    </row>
    <row r="706" spans="1:33" x14ac:dyDescent="0.3">
      <c r="A706">
        <v>533505</v>
      </c>
      <c r="B706">
        <v>256</v>
      </c>
      <c r="C706">
        <v>137</v>
      </c>
      <c r="D706">
        <f t="shared" si="131"/>
        <v>53.515625</v>
      </c>
      <c r="E706">
        <v>137</v>
      </c>
      <c r="F706">
        <v>137</v>
      </c>
      <c r="G706">
        <v>7</v>
      </c>
      <c r="H706">
        <v>13</v>
      </c>
      <c r="I706">
        <v>14</v>
      </c>
      <c r="J706">
        <v>8</v>
      </c>
      <c r="K706">
        <v>0</v>
      </c>
      <c r="L706">
        <v>2</v>
      </c>
      <c r="M706">
        <v>45</v>
      </c>
      <c r="N706">
        <v>13</v>
      </c>
      <c r="O706">
        <v>35</v>
      </c>
      <c r="P706">
        <f t="shared" si="132"/>
        <v>5.1094890510948909</v>
      </c>
      <c r="Q706">
        <f t="shared" si="133"/>
        <v>9.4890510948905096</v>
      </c>
      <c r="R706">
        <f t="shared" si="134"/>
        <v>10.218978102189782</v>
      </c>
      <c r="S706">
        <f t="shared" si="135"/>
        <v>5.8394160583941606</v>
      </c>
      <c r="T706">
        <f t="shared" si="136"/>
        <v>0</v>
      </c>
      <c r="U706">
        <f t="shared" si="137"/>
        <v>1.4598540145985401</v>
      </c>
      <c r="V706">
        <f t="shared" si="138"/>
        <v>32.846715328467155</v>
      </c>
      <c r="W706">
        <f t="shared" si="139"/>
        <v>9.4890510948905096</v>
      </c>
      <c r="X706">
        <f t="shared" si="140"/>
        <v>25.547445255474454</v>
      </c>
      <c r="Y706">
        <v>248</v>
      </c>
      <c r="Z706">
        <v>153</v>
      </c>
      <c r="AA706">
        <f t="shared" si="141"/>
        <v>61.693548387096776</v>
      </c>
      <c r="AB706">
        <v>153</v>
      </c>
      <c r="AC706">
        <v>153</v>
      </c>
      <c r="AD706">
        <v>89</v>
      </c>
      <c r="AE706">
        <v>64</v>
      </c>
      <c r="AF706">
        <f t="shared" si="142"/>
        <v>58.169934640522882</v>
      </c>
      <c r="AG706">
        <f t="shared" si="143"/>
        <v>41.830065359477125</v>
      </c>
    </row>
    <row r="707" spans="1:33" x14ac:dyDescent="0.3">
      <c r="A707">
        <v>533513</v>
      </c>
      <c r="B707">
        <v>259</v>
      </c>
      <c r="C707">
        <v>187</v>
      </c>
      <c r="D707">
        <f t="shared" ref="D707:D770" si="144">C707/B707*100</f>
        <v>72.200772200772207</v>
      </c>
      <c r="E707">
        <v>187</v>
      </c>
      <c r="F707">
        <v>186</v>
      </c>
      <c r="G707">
        <v>7</v>
      </c>
      <c r="H707">
        <v>8</v>
      </c>
      <c r="I707">
        <v>13</v>
      </c>
      <c r="J707">
        <v>5</v>
      </c>
      <c r="K707">
        <v>0</v>
      </c>
      <c r="L707">
        <v>1</v>
      </c>
      <c r="M707">
        <v>83</v>
      </c>
      <c r="N707">
        <v>23</v>
      </c>
      <c r="O707">
        <v>46</v>
      </c>
      <c r="P707">
        <f t="shared" ref="P707:P770" si="145">G707/$F707*100</f>
        <v>3.763440860215054</v>
      </c>
      <c r="Q707">
        <f t="shared" ref="Q707:Q770" si="146">H707/$F707*100</f>
        <v>4.3010752688172049</v>
      </c>
      <c r="R707">
        <f t="shared" ref="R707:R770" si="147">I707/$F707*100</f>
        <v>6.9892473118279561</v>
      </c>
      <c r="S707">
        <f t="shared" ref="S707:S770" si="148">J707/$F707*100</f>
        <v>2.6881720430107525</v>
      </c>
      <c r="T707">
        <f t="shared" ref="T707:T770" si="149">K707/$F707*100</f>
        <v>0</v>
      </c>
      <c r="U707">
        <f t="shared" ref="U707:U770" si="150">L707/$F707*100</f>
        <v>0.53763440860215062</v>
      </c>
      <c r="V707">
        <f t="shared" ref="V707:V770" si="151">M707/$F707*100</f>
        <v>44.623655913978496</v>
      </c>
      <c r="W707">
        <f t="shared" ref="W707:W770" si="152">N707/$F707*100</f>
        <v>12.365591397849462</v>
      </c>
      <c r="X707">
        <f t="shared" ref="X707:X770" si="153">O707/$F707*100</f>
        <v>24.731182795698924</v>
      </c>
      <c r="Y707">
        <v>255</v>
      </c>
      <c r="Z707">
        <v>179</v>
      </c>
      <c r="AA707">
        <f t="shared" ref="AA707:AA770" si="154">Z707/Y707*100</f>
        <v>70.196078431372541</v>
      </c>
      <c r="AB707">
        <v>179</v>
      </c>
      <c r="AC707">
        <v>179</v>
      </c>
      <c r="AD707">
        <v>110</v>
      </c>
      <c r="AE707">
        <v>69</v>
      </c>
      <c r="AF707">
        <f t="shared" ref="AF707:AF770" si="155">AD707/AC707*100</f>
        <v>61.452513966480446</v>
      </c>
      <c r="AG707">
        <f t="shared" ref="AG707:AG770" si="156">AE707/AC707*100</f>
        <v>38.547486033519554</v>
      </c>
    </row>
    <row r="708" spans="1:33" x14ac:dyDescent="0.3">
      <c r="A708">
        <v>533521</v>
      </c>
      <c r="B708">
        <v>530</v>
      </c>
      <c r="C708">
        <v>376</v>
      </c>
      <c r="D708">
        <f t="shared" si="144"/>
        <v>70.943396226415089</v>
      </c>
      <c r="E708">
        <v>376</v>
      </c>
      <c r="F708">
        <v>376</v>
      </c>
      <c r="G708">
        <v>18</v>
      </c>
      <c r="H708">
        <v>45</v>
      </c>
      <c r="I708">
        <v>27</v>
      </c>
      <c r="J708">
        <v>6</v>
      </c>
      <c r="K708">
        <v>1</v>
      </c>
      <c r="L708">
        <v>3</v>
      </c>
      <c r="M708">
        <v>143</v>
      </c>
      <c r="N708">
        <v>39</v>
      </c>
      <c r="O708">
        <v>94</v>
      </c>
      <c r="P708">
        <f t="shared" si="145"/>
        <v>4.7872340425531918</v>
      </c>
      <c r="Q708">
        <f t="shared" si="146"/>
        <v>11.968085106382979</v>
      </c>
      <c r="R708">
        <f t="shared" si="147"/>
        <v>7.1808510638297882</v>
      </c>
      <c r="S708">
        <f t="shared" si="148"/>
        <v>1.5957446808510638</v>
      </c>
      <c r="T708">
        <f t="shared" si="149"/>
        <v>0.26595744680851063</v>
      </c>
      <c r="U708">
        <f t="shared" si="150"/>
        <v>0.7978723404255319</v>
      </c>
      <c r="V708">
        <f t="shared" si="151"/>
        <v>38.031914893617021</v>
      </c>
      <c r="W708">
        <f t="shared" si="152"/>
        <v>10.372340425531915</v>
      </c>
      <c r="X708">
        <f t="shared" si="153"/>
        <v>25</v>
      </c>
      <c r="Y708">
        <v>519</v>
      </c>
      <c r="Z708">
        <v>386</v>
      </c>
      <c r="AA708">
        <f t="shared" si="154"/>
        <v>74.373795761078995</v>
      </c>
      <c r="AB708">
        <v>386</v>
      </c>
      <c r="AC708">
        <v>384</v>
      </c>
      <c r="AD708">
        <v>197</v>
      </c>
      <c r="AE708">
        <v>187</v>
      </c>
      <c r="AF708">
        <f t="shared" si="155"/>
        <v>51.302083333333336</v>
      </c>
      <c r="AG708">
        <f t="shared" si="156"/>
        <v>48.697916666666671</v>
      </c>
    </row>
    <row r="709" spans="1:33" x14ac:dyDescent="0.3">
      <c r="A709">
        <v>533530</v>
      </c>
      <c r="B709">
        <v>977</v>
      </c>
      <c r="C709">
        <v>621</v>
      </c>
      <c r="D709">
        <f t="shared" si="144"/>
        <v>63.561924257932446</v>
      </c>
      <c r="E709">
        <v>621</v>
      </c>
      <c r="F709">
        <v>619</v>
      </c>
      <c r="G709">
        <v>18</v>
      </c>
      <c r="H709">
        <v>76</v>
      </c>
      <c r="I709">
        <v>38</v>
      </c>
      <c r="J709">
        <v>6</v>
      </c>
      <c r="K709">
        <v>3</v>
      </c>
      <c r="L709">
        <v>2</v>
      </c>
      <c r="M709">
        <v>269</v>
      </c>
      <c r="N709">
        <v>58</v>
      </c>
      <c r="O709">
        <v>149</v>
      </c>
      <c r="P709">
        <f t="shared" si="145"/>
        <v>2.9079159935379644</v>
      </c>
      <c r="Q709">
        <f t="shared" si="146"/>
        <v>12.277867528271406</v>
      </c>
      <c r="R709">
        <f t="shared" si="147"/>
        <v>6.1389337641357029</v>
      </c>
      <c r="S709">
        <f t="shared" si="148"/>
        <v>0.96930533117932149</v>
      </c>
      <c r="T709">
        <f t="shared" si="149"/>
        <v>0.48465266558966075</v>
      </c>
      <c r="U709">
        <f t="shared" si="150"/>
        <v>0.32310177705977383</v>
      </c>
      <c r="V709">
        <f t="shared" si="151"/>
        <v>43.45718901453958</v>
      </c>
      <c r="W709">
        <f t="shared" si="152"/>
        <v>9.3699515347334401</v>
      </c>
      <c r="X709">
        <f t="shared" si="153"/>
        <v>24.071082390953151</v>
      </c>
      <c r="Y709">
        <v>974</v>
      </c>
      <c r="Z709">
        <v>653</v>
      </c>
      <c r="AA709">
        <f t="shared" si="154"/>
        <v>67.043121149897331</v>
      </c>
      <c r="AB709">
        <v>653</v>
      </c>
      <c r="AC709">
        <v>652</v>
      </c>
      <c r="AD709">
        <v>381</v>
      </c>
      <c r="AE709">
        <v>271</v>
      </c>
      <c r="AF709">
        <f t="shared" si="155"/>
        <v>58.435582822085884</v>
      </c>
      <c r="AG709">
        <f t="shared" si="156"/>
        <v>41.564417177914109</v>
      </c>
    </row>
    <row r="710" spans="1:33" x14ac:dyDescent="0.3">
      <c r="A710">
        <v>533548</v>
      </c>
      <c r="B710">
        <v>305</v>
      </c>
      <c r="C710">
        <v>207</v>
      </c>
      <c r="D710">
        <f t="shared" si="144"/>
        <v>67.868852459016395</v>
      </c>
      <c r="E710">
        <v>207</v>
      </c>
      <c r="F710">
        <v>206</v>
      </c>
      <c r="G710">
        <v>6</v>
      </c>
      <c r="H710">
        <v>19</v>
      </c>
      <c r="I710">
        <v>16</v>
      </c>
      <c r="J710">
        <v>3</v>
      </c>
      <c r="K710">
        <v>1</v>
      </c>
      <c r="L710">
        <v>0</v>
      </c>
      <c r="M710">
        <v>65</v>
      </c>
      <c r="N710">
        <v>33</v>
      </c>
      <c r="O710">
        <v>63</v>
      </c>
      <c r="P710">
        <f t="shared" si="145"/>
        <v>2.912621359223301</v>
      </c>
      <c r="Q710">
        <f t="shared" si="146"/>
        <v>9.2233009708737868</v>
      </c>
      <c r="R710">
        <f t="shared" si="147"/>
        <v>7.7669902912621351</v>
      </c>
      <c r="S710">
        <f t="shared" si="148"/>
        <v>1.4563106796116505</v>
      </c>
      <c r="T710">
        <f t="shared" si="149"/>
        <v>0.48543689320388345</v>
      </c>
      <c r="U710">
        <f t="shared" si="150"/>
        <v>0</v>
      </c>
      <c r="V710">
        <f t="shared" si="151"/>
        <v>31.55339805825243</v>
      </c>
      <c r="W710">
        <f t="shared" si="152"/>
        <v>16.019417475728158</v>
      </c>
      <c r="X710">
        <f t="shared" si="153"/>
        <v>30.582524271844658</v>
      </c>
      <c r="Y710">
        <v>304</v>
      </c>
      <c r="Z710">
        <v>217</v>
      </c>
      <c r="AA710">
        <f t="shared" si="154"/>
        <v>71.381578947368425</v>
      </c>
      <c r="AB710">
        <v>217</v>
      </c>
      <c r="AC710">
        <v>217</v>
      </c>
      <c r="AD710">
        <v>100</v>
      </c>
      <c r="AE710">
        <v>117</v>
      </c>
      <c r="AF710">
        <f t="shared" si="155"/>
        <v>46.082949308755758</v>
      </c>
      <c r="AG710">
        <f t="shared" si="156"/>
        <v>53.917050691244242</v>
      </c>
    </row>
    <row r="711" spans="1:33" x14ac:dyDescent="0.3">
      <c r="A711">
        <v>533556</v>
      </c>
      <c r="B711">
        <v>239</v>
      </c>
      <c r="C711">
        <v>133</v>
      </c>
      <c r="D711">
        <f t="shared" si="144"/>
        <v>55.648535564853553</v>
      </c>
      <c r="E711">
        <v>133</v>
      </c>
      <c r="F711">
        <v>132</v>
      </c>
      <c r="G711">
        <v>2</v>
      </c>
      <c r="H711">
        <v>18</v>
      </c>
      <c r="I711">
        <v>12</v>
      </c>
      <c r="J711">
        <v>1</v>
      </c>
      <c r="K711">
        <v>0</v>
      </c>
      <c r="L711">
        <v>0</v>
      </c>
      <c r="M711">
        <v>65</v>
      </c>
      <c r="N711">
        <v>11</v>
      </c>
      <c r="O711">
        <v>23</v>
      </c>
      <c r="P711">
        <f t="shared" si="145"/>
        <v>1.5151515151515151</v>
      </c>
      <c r="Q711">
        <f t="shared" si="146"/>
        <v>13.636363636363635</v>
      </c>
      <c r="R711">
        <f t="shared" si="147"/>
        <v>9.0909090909090917</v>
      </c>
      <c r="S711">
        <f t="shared" si="148"/>
        <v>0.75757575757575757</v>
      </c>
      <c r="T711">
        <f t="shared" si="149"/>
        <v>0</v>
      </c>
      <c r="U711">
        <f t="shared" si="150"/>
        <v>0</v>
      </c>
      <c r="V711">
        <f t="shared" si="151"/>
        <v>49.242424242424242</v>
      </c>
      <c r="W711">
        <f t="shared" si="152"/>
        <v>8.3333333333333321</v>
      </c>
      <c r="X711">
        <f t="shared" si="153"/>
        <v>17.424242424242426</v>
      </c>
      <c r="Y711">
        <v>248</v>
      </c>
      <c r="Z711">
        <v>163</v>
      </c>
      <c r="AA711">
        <f t="shared" si="154"/>
        <v>65.725806451612897</v>
      </c>
      <c r="AB711">
        <v>163</v>
      </c>
      <c r="AC711">
        <v>163</v>
      </c>
      <c r="AD711">
        <v>95</v>
      </c>
      <c r="AE711">
        <v>68</v>
      </c>
      <c r="AF711">
        <f t="shared" si="155"/>
        <v>58.282208588957054</v>
      </c>
      <c r="AG711">
        <f t="shared" si="156"/>
        <v>41.717791411042946</v>
      </c>
    </row>
    <row r="712" spans="1:33" x14ac:dyDescent="0.3">
      <c r="A712">
        <v>533564</v>
      </c>
      <c r="B712">
        <v>751</v>
      </c>
      <c r="C712">
        <v>471</v>
      </c>
      <c r="D712">
        <f t="shared" si="144"/>
        <v>62.71637816245007</v>
      </c>
      <c r="E712">
        <v>471</v>
      </c>
      <c r="F712">
        <v>470</v>
      </c>
      <c r="G712">
        <v>10</v>
      </c>
      <c r="H712">
        <v>27</v>
      </c>
      <c r="I712">
        <v>34</v>
      </c>
      <c r="J712">
        <v>3</v>
      </c>
      <c r="K712">
        <v>6</v>
      </c>
      <c r="L712">
        <v>5</v>
      </c>
      <c r="M712">
        <v>232</v>
      </c>
      <c r="N712">
        <v>40</v>
      </c>
      <c r="O712">
        <v>113</v>
      </c>
      <c r="P712">
        <f t="shared" si="145"/>
        <v>2.1276595744680851</v>
      </c>
      <c r="Q712">
        <f t="shared" si="146"/>
        <v>5.7446808510638299</v>
      </c>
      <c r="R712">
        <f t="shared" si="147"/>
        <v>7.2340425531914887</v>
      </c>
      <c r="S712">
        <f t="shared" si="148"/>
        <v>0.63829787234042545</v>
      </c>
      <c r="T712">
        <f t="shared" si="149"/>
        <v>1.2765957446808509</v>
      </c>
      <c r="U712">
        <f t="shared" si="150"/>
        <v>1.0638297872340425</v>
      </c>
      <c r="V712">
        <f t="shared" si="151"/>
        <v>49.361702127659576</v>
      </c>
      <c r="W712">
        <f t="shared" si="152"/>
        <v>8.5106382978723403</v>
      </c>
      <c r="X712">
        <f t="shared" si="153"/>
        <v>24.042553191489361</v>
      </c>
      <c r="Y712">
        <v>764</v>
      </c>
      <c r="Z712">
        <v>510</v>
      </c>
      <c r="AA712">
        <f t="shared" si="154"/>
        <v>66.753926701570677</v>
      </c>
      <c r="AB712">
        <v>510</v>
      </c>
      <c r="AC712">
        <v>510</v>
      </c>
      <c r="AD712">
        <v>307</v>
      </c>
      <c r="AE712">
        <v>203</v>
      </c>
      <c r="AF712">
        <f t="shared" si="155"/>
        <v>60.196078431372548</v>
      </c>
      <c r="AG712">
        <f t="shared" si="156"/>
        <v>39.803921568627452</v>
      </c>
    </row>
    <row r="713" spans="1:33" x14ac:dyDescent="0.3">
      <c r="A713">
        <v>533572</v>
      </c>
      <c r="B713">
        <v>613</v>
      </c>
      <c r="C713">
        <v>405</v>
      </c>
      <c r="D713">
        <f t="shared" si="144"/>
        <v>66.068515497553022</v>
      </c>
      <c r="E713">
        <v>405</v>
      </c>
      <c r="F713">
        <v>403</v>
      </c>
      <c r="G713">
        <v>19</v>
      </c>
      <c r="H713">
        <v>44</v>
      </c>
      <c r="I713">
        <v>17</v>
      </c>
      <c r="J713">
        <v>5</v>
      </c>
      <c r="K713">
        <v>2</v>
      </c>
      <c r="L713">
        <v>6</v>
      </c>
      <c r="M713">
        <v>197</v>
      </c>
      <c r="N713">
        <v>27</v>
      </c>
      <c r="O713">
        <v>86</v>
      </c>
      <c r="P713">
        <f t="shared" si="145"/>
        <v>4.7146401985111659</v>
      </c>
      <c r="Q713">
        <f t="shared" si="146"/>
        <v>10.918114143920596</v>
      </c>
      <c r="R713">
        <f t="shared" si="147"/>
        <v>4.2183622828784122</v>
      </c>
      <c r="S713">
        <f t="shared" si="148"/>
        <v>1.240694789081886</v>
      </c>
      <c r="T713">
        <f t="shared" si="149"/>
        <v>0.49627791563275436</v>
      </c>
      <c r="U713">
        <f t="shared" si="150"/>
        <v>1.4888337468982631</v>
      </c>
      <c r="V713">
        <f t="shared" si="151"/>
        <v>48.883374689826304</v>
      </c>
      <c r="W713">
        <f t="shared" si="152"/>
        <v>6.6997518610421833</v>
      </c>
      <c r="X713">
        <f t="shared" si="153"/>
        <v>21.339950372208435</v>
      </c>
      <c r="Y713">
        <v>615</v>
      </c>
      <c r="Z713">
        <v>431</v>
      </c>
      <c r="AA713">
        <f t="shared" si="154"/>
        <v>70.081300813008127</v>
      </c>
      <c r="AB713">
        <v>431</v>
      </c>
      <c r="AC713">
        <v>431</v>
      </c>
      <c r="AD713">
        <v>276</v>
      </c>
      <c r="AE713">
        <v>155</v>
      </c>
      <c r="AF713">
        <f t="shared" si="155"/>
        <v>64.037122969837583</v>
      </c>
      <c r="AG713">
        <f t="shared" si="156"/>
        <v>35.962877030162417</v>
      </c>
    </row>
    <row r="714" spans="1:33" x14ac:dyDescent="0.3">
      <c r="A714">
        <v>533581</v>
      </c>
      <c r="B714">
        <v>1401</v>
      </c>
      <c r="C714">
        <v>785</v>
      </c>
      <c r="D714">
        <f t="shared" si="144"/>
        <v>56.031406138472519</v>
      </c>
      <c r="E714">
        <v>785</v>
      </c>
      <c r="F714">
        <v>774</v>
      </c>
      <c r="G714">
        <v>29</v>
      </c>
      <c r="H714">
        <v>69</v>
      </c>
      <c r="I714">
        <v>49</v>
      </c>
      <c r="J714">
        <v>11</v>
      </c>
      <c r="K714">
        <v>4</v>
      </c>
      <c r="L714">
        <v>2</v>
      </c>
      <c r="M714">
        <v>396</v>
      </c>
      <c r="N714">
        <v>51</v>
      </c>
      <c r="O714">
        <v>163</v>
      </c>
      <c r="P714">
        <f t="shared" si="145"/>
        <v>3.7467700258397936</v>
      </c>
      <c r="Q714">
        <f t="shared" si="146"/>
        <v>8.9147286821705425</v>
      </c>
      <c r="R714">
        <f t="shared" si="147"/>
        <v>6.3307493540051674</v>
      </c>
      <c r="S714">
        <f t="shared" si="148"/>
        <v>1.421188630490956</v>
      </c>
      <c r="T714">
        <f t="shared" si="149"/>
        <v>0.516795865633075</v>
      </c>
      <c r="U714">
        <f t="shared" si="150"/>
        <v>0.2583979328165375</v>
      </c>
      <c r="V714">
        <f t="shared" si="151"/>
        <v>51.162790697674424</v>
      </c>
      <c r="W714">
        <f t="shared" si="152"/>
        <v>6.5891472868217065</v>
      </c>
      <c r="X714">
        <f t="shared" si="153"/>
        <v>21.059431524547804</v>
      </c>
      <c r="Y714">
        <v>1394</v>
      </c>
      <c r="Z714">
        <v>811</v>
      </c>
      <c r="AA714">
        <f t="shared" si="154"/>
        <v>58.177905308464851</v>
      </c>
      <c r="AB714">
        <v>810</v>
      </c>
      <c r="AC714">
        <v>809</v>
      </c>
      <c r="AD714">
        <v>527</v>
      </c>
      <c r="AE714">
        <v>282</v>
      </c>
      <c r="AF714">
        <f t="shared" si="155"/>
        <v>65.142150803461064</v>
      </c>
      <c r="AG714">
        <f t="shared" si="156"/>
        <v>34.857849196538936</v>
      </c>
    </row>
    <row r="715" spans="1:33" x14ac:dyDescent="0.3">
      <c r="A715">
        <v>533599</v>
      </c>
      <c r="B715">
        <v>541</v>
      </c>
      <c r="C715">
        <v>383</v>
      </c>
      <c r="D715">
        <f t="shared" si="144"/>
        <v>70.794824399260619</v>
      </c>
      <c r="E715">
        <v>383</v>
      </c>
      <c r="F715">
        <v>380</v>
      </c>
      <c r="G715">
        <v>13</v>
      </c>
      <c r="H715">
        <v>26</v>
      </c>
      <c r="I715">
        <v>34</v>
      </c>
      <c r="J715">
        <v>6</v>
      </c>
      <c r="K715">
        <v>3</v>
      </c>
      <c r="L715">
        <v>0</v>
      </c>
      <c r="M715">
        <v>145</v>
      </c>
      <c r="N715">
        <v>30</v>
      </c>
      <c r="O715">
        <v>123</v>
      </c>
      <c r="P715">
        <f t="shared" si="145"/>
        <v>3.4210526315789478</v>
      </c>
      <c r="Q715">
        <f t="shared" si="146"/>
        <v>6.8421052631578956</v>
      </c>
      <c r="R715">
        <f t="shared" si="147"/>
        <v>8.9473684210526319</v>
      </c>
      <c r="S715">
        <f t="shared" si="148"/>
        <v>1.5789473684210527</v>
      </c>
      <c r="T715">
        <f t="shared" si="149"/>
        <v>0.78947368421052633</v>
      </c>
      <c r="U715">
        <f t="shared" si="150"/>
        <v>0</v>
      </c>
      <c r="V715">
        <f t="shared" si="151"/>
        <v>38.15789473684211</v>
      </c>
      <c r="W715">
        <f t="shared" si="152"/>
        <v>7.8947368421052628</v>
      </c>
      <c r="X715">
        <f t="shared" si="153"/>
        <v>32.368421052631582</v>
      </c>
      <c r="Y715">
        <v>533</v>
      </c>
      <c r="Z715">
        <v>391</v>
      </c>
      <c r="AA715">
        <f t="shared" si="154"/>
        <v>73.358348968105076</v>
      </c>
      <c r="AB715">
        <v>391</v>
      </c>
      <c r="AC715">
        <v>391</v>
      </c>
      <c r="AD715">
        <v>191</v>
      </c>
      <c r="AE715">
        <v>200</v>
      </c>
      <c r="AF715">
        <f t="shared" si="155"/>
        <v>48.849104859335043</v>
      </c>
      <c r="AG715">
        <f t="shared" si="156"/>
        <v>51.150895140664964</v>
      </c>
    </row>
    <row r="716" spans="1:33" x14ac:dyDescent="0.3">
      <c r="A716">
        <v>533602</v>
      </c>
      <c r="B716">
        <v>198</v>
      </c>
      <c r="C716">
        <v>144</v>
      </c>
      <c r="D716">
        <f t="shared" si="144"/>
        <v>72.727272727272734</v>
      </c>
      <c r="E716">
        <v>144</v>
      </c>
      <c r="F716">
        <v>142</v>
      </c>
      <c r="G716">
        <v>4</v>
      </c>
      <c r="H716">
        <v>10</v>
      </c>
      <c r="I716">
        <v>10</v>
      </c>
      <c r="J716">
        <v>2</v>
      </c>
      <c r="K716">
        <v>2</v>
      </c>
      <c r="L716">
        <v>2</v>
      </c>
      <c r="M716">
        <v>65</v>
      </c>
      <c r="N716">
        <v>11</v>
      </c>
      <c r="O716">
        <v>36</v>
      </c>
      <c r="P716">
        <f t="shared" si="145"/>
        <v>2.8169014084507045</v>
      </c>
      <c r="Q716">
        <f t="shared" si="146"/>
        <v>7.042253521126761</v>
      </c>
      <c r="R716">
        <f t="shared" si="147"/>
        <v>7.042253521126761</v>
      </c>
      <c r="S716">
        <f t="shared" si="148"/>
        <v>1.4084507042253522</v>
      </c>
      <c r="T716">
        <f t="shared" si="149"/>
        <v>1.4084507042253522</v>
      </c>
      <c r="U716">
        <f t="shared" si="150"/>
        <v>1.4084507042253522</v>
      </c>
      <c r="V716">
        <f t="shared" si="151"/>
        <v>45.774647887323944</v>
      </c>
      <c r="W716">
        <f t="shared" si="152"/>
        <v>7.7464788732394361</v>
      </c>
      <c r="X716">
        <f t="shared" si="153"/>
        <v>25.352112676056336</v>
      </c>
      <c r="Y716">
        <v>201</v>
      </c>
      <c r="Z716">
        <v>148</v>
      </c>
      <c r="AA716">
        <f t="shared" si="154"/>
        <v>73.631840796019901</v>
      </c>
      <c r="AB716">
        <v>148</v>
      </c>
      <c r="AC716">
        <v>148</v>
      </c>
      <c r="AD716">
        <v>82</v>
      </c>
      <c r="AE716">
        <v>66</v>
      </c>
      <c r="AF716">
        <f t="shared" si="155"/>
        <v>55.405405405405403</v>
      </c>
      <c r="AG716">
        <f t="shared" si="156"/>
        <v>44.594594594594597</v>
      </c>
    </row>
    <row r="717" spans="1:33" x14ac:dyDescent="0.3">
      <c r="A717">
        <v>533611</v>
      </c>
      <c r="B717">
        <v>603</v>
      </c>
      <c r="C717">
        <v>376</v>
      </c>
      <c r="D717">
        <f t="shared" si="144"/>
        <v>62.354892205638478</v>
      </c>
      <c r="E717">
        <v>376</v>
      </c>
      <c r="F717">
        <v>375</v>
      </c>
      <c r="G717">
        <v>33</v>
      </c>
      <c r="H717">
        <v>45</v>
      </c>
      <c r="I717">
        <v>35</v>
      </c>
      <c r="J717">
        <v>3</v>
      </c>
      <c r="K717">
        <v>3</v>
      </c>
      <c r="L717">
        <v>0</v>
      </c>
      <c r="M717">
        <v>98</v>
      </c>
      <c r="N717">
        <v>40</v>
      </c>
      <c r="O717">
        <v>118</v>
      </c>
      <c r="P717">
        <f t="shared" si="145"/>
        <v>8.7999999999999989</v>
      </c>
      <c r="Q717">
        <f t="shared" si="146"/>
        <v>12</v>
      </c>
      <c r="R717">
        <f t="shared" si="147"/>
        <v>9.3333333333333339</v>
      </c>
      <c r="S717">
        <f t="shared" si="148"/>
        <v>0.8</v>
      </c>
      <c r="T717">
        <f t="shared" si="149"/>
        <v>0.8</v>
      </c>
      <c r="U717">
        <f t="shared" si="150"/>
        <v>0</v>
      </c>
      <c r="V717">
        <f t="shared" si="151"/>
        <v>26.133333333333329</v>
      </c>
      <c r="W717">
        <f t="shared" si="152"/>
        <v>10.666666666666668</v>
      </c>
      <c r="X717">
        <f t="shared" si="153"/>
        <v>31.466666666666665</v>
      </c>
      <c r="Y717">
        <v>593</v>
      </c>
      <c r="Z717">
        <v>390</v>
      </c>
      <c r="AA717">
        <f t="shared" si="154"/>
        <v>65.767284991568303</v>
      </c>
      <c r="AB717">
        <v>390</v>
      </c>
      <c r="AC717">
        <v>389</v>
      </c>
      <c r="AD717">
        <v>146</v>
      </c>
      <c r="AE717">
        <v>243</v>
      </c>
      <c r="AF717">
        <f t="shared" si="155"/>
        <v>37.532133676092542</v>
      </c>
      <c r="AG717">
        <f t="shared" si="156"/>
        <v>62.467866323907451</v>
      </c>
    </row>
    <row r="718" spans="1:33" x14ac:dyDescent="0.3">
      <c r="A718">
        <v>533629</v>
      </c>
      <c r="B718">
        <v>930</v>
      </c>
      <c r="C718">
        <v>582</v>
      </c>
      <c r="D718">
        <f t="shared" si="144"/>
        <v>62.580645161290327</v>
      </c>
      <c r="E718">
        <v>582</v>
      </c>
      <c r="F718">
        <v>579</v>
      </c>
      <c r="G718">
        <v>19</v>
      </c>
      <c r="H718">
        <v>80</v>
      </c>
      <c r="I718">
        <v>33</v>
      </c>
      <c r="J718">
        <v>11</v>
      </c>
      <c r="K718">
        <v>3</v>
      </c>
      <c r="L718">
        <v>6</v>
      </c>
      <c r="M718">
        <v>237</v>
      </c>
      <c r="N718">
        <v>71</v>
      </c>
      <c r="O718">
        <v>119</v>
      </c>
      <c r="P718">
        <f t="shared" si="145"/>
        <v>3.2815198618307431</v>
      </c>
      <c r="Q718">
        <f t="shared" si="146"/>
        <v>13.81692573402418</v>
      </c>
      <c r="R718">
        <f t="shared" si="147"/>
        <v>5.6994818652849739</v>
      </c>
      <c r="S718">
        <f t="shared" si="148"/>
        <v>1.8998272884283247</v>
      </c>
      <c r="T718">
        <f t="shared" si="149"/>
        <v>0.5181347150259068</v>
      </c>
      <c r="U718">
        <f t="shared" si="150"/>
        <v>1.0362694300518136</v>
      </c>
      <c r="V718">
        <f t="shared" si="151"/>
        <v>40.932642487046635</v>
      </c>
      <c r="W718">
        <f t="shared" si="152"/>
        <v>12.262521588946459</v>
      </c>
      <c r="X718">
        <f t="shared" si="153"/>
        <v>20.552677029360964</v>
      </c>
      <c r="Y718">
        <v>930</v>
      </c>
      <c r="Z718">
        <v>637</v>
      </c>
      <c r="AA718">
        <f t="shared" si="154"/>
        <v>68.494623655913983</v>
      </c>
      <c r="AB718">
        <v>637</v>
      </c>
      <c r="AC718">
        <v>634</v>
      </c>
      <c r="AD718">
        <v>357</v>
      </c>
      <c r="AE718">
        <v>277</v>
      </c>
      <c r="AF718">
        <f t="shared" si="155"/>
        <v>56.309148264984231</v>
      </c>
      <c r="AG718">
        <f t="shared" si="156"/>
        <v>43.690851735015777</v>
      </c>
    </row>
    <row r="719" spans="1:33" x14ac:dyDescent="0.3">
      <c r="A719">
        <v>533637</v>
      </c>
      <c r="B719">
        <v>300</v>
      </c>
      <c r="C719">
        <v>211</v>
      </c>
      <c r="D719">
        <f t="shared" si="144"/>
        <v>70.333333333333343</v>
      </c>
      <c r="E719">
        <v>211</v>
      </c>
      <c r="F719">
        <v>211</v>
      </c>
      <c r="G719">
        <v>12</v>
      </c>
      <c r="H719">
        <v>23</v>
      </c>
      <c r="I719">
        <v>16</v>
      </c>
      <c r="J719">
        <v>3</v>
      </c>
      <c r="K719">
        <v>0</v>
      </c>
      <c r="L719">
        <v>0</v>
      </c>
      <c r="M719">
        <v>82</v>
      </c>
      <c r="N719">
        <v>19</v>
      </c>
      <c r="O719">
        <v>56</v>
      </c>
      <c r="P719">
        <f t="shared" si="145"/>
        <v>5.6872037914691944</v>
      </c>
      <c r="Q719">
        <f t="shared" si="146"/>
        <v>10.900473933649289</v>
      </c>
      <c r="R719">
        <f t="shared" si="147"/>
        <v>7.5829383886255926</v>
      </c>
      <c r="S719">
        <f t="shared" si="148"/>
        <v>1.4218009478672986</v>
      </c>
      <c r="T719">
        <f t="shared" si="149"/>
        <v>0</v>
      </c>
      <c r="U719">
        <f t="shared" si="150"/>
        <v>0</v>
      </c>
      <c r="V719">
        <f t="shared" si="151"/>
        <v>38.862559241706165</v>
      </c>
      <c r="W719">
        <f t="shared" si="152"/>
        <v>9.0047393364928912</v>
      </c>
      <c r="X719">
        <f t="shared" si="153"/>
        <v>26.540284360189574</v>
      </c>
      <c r="Y719">
        <v>297</v>
      </c>
      <c r="Z719">
        <v>233</v>
      </c>
      <c r="AA719">
        <f t="shared" si="154"/>
        <v>78.45117845117845</v>
      </c>
      <c r="AB719">
        <v>233</v>
      </c>
      <c r="AC719">
        <v>232</v>
      </c>
      <c r="AD719">
        <v>130</v>
      </c>
      <c r="AE719">
        <v>102</v>
      </c>
      <c r="AF719">
        <f t="shared" si="155"/>
        <v>56.034482758620683</v>
      </c>
      <c r="AG719">
        <f t="shared" si="156"/>
        <v>43.96551724137931</v>
      </c>
    </row>
    <row r="720" spans="1:33" x14ac:dyDescent="0.3">
      <c r="A720">
        <v>533645</v>
      </c>
      <c r="B720">
        <v>402</v>
      </c>
      <c r="C720">
        <v>247</v>
      </c>
      <c r="D720">
        <f t="shared" si="144"/>
        <v>61.442786069651746</v>
      </c>
      <c r="E720">
        <v>247</v>
      </c>
      <c r="F720">
        <v>245</v>
      </c>
      <c r="G720">
        <v>7</v>
      </c>
      <c r="H720">
        <v>19</v>
      </c>
      <c r="I720">
        <v>8</v>
      </c>
      <c r="J720">
        <v>8</v>
      </c>
      <c r="K720">
        <v>4</v>
      </c>
      <c r="L720">
        <v>1</v>
      </c>
      <c r="M720">
        <v>130</v>
      </c>
      <c r="N720">
        <v>22</v>
      </c>
      <c r="O720">
        <v>46</v>
      </c>
      <c r="P720">
        <f t="shared" si="145"/>
        <v>2.8571428571428572</v>
      </c>
      <c r="Q720">
        <f t="shared" si="146"/>
        <v>7.7551020408163263</v>
      </c>
      <c r="R720">
        <f t="shared" si="147"/>
        <v>3.2653061224489797</v>
      </c>
      <c r="S720">
        <f t="shared" si="148"/>
        <v>3.2653061224489797</v>
      </c>
      <c r="T720">
        <f t="shared" si="149"/>
        <v>1.6326530612244898</v>
      </c>
      <c r="U720">
        <f t="shared" si="150"/>
        <v>0.40816326530612246</v>
      </c>
      <c r="V720">
        <f t="shared" si="151"/>
        <v>53.061224489795919</v>
      </c>
      <c r="W720">
        <f t="shared" si="152"/>
        <v>8.9795918367346932</v>
      </c>
      <c r="X720">
        <f t="shared" si="153"/>
        <v>18.775510204081634</v>
      </c>
      <c r="Y720">
        <v>400</v>
      </c>
      <c r="Z720">
        <v>274</v>
      </c>
      <c r="AA720">
        <f t="shared" si="154"/>
        <v>68.5</v>
      </c>
      <c r="AB720">
        <v>274</v>
      </c>
      <c r="AC720">
        <v>274</v>
      </c>
      <c r="AD720">
        <v>176</v>
      </c>
      <c r="AE720">
        <v>98</v>
      </c>
      <c r="AF720">
        <f t="shared" si="155"/>
        <v>64.233576642335763</v>
      </c>
      <c r="AG720">
        <f t="shared" si="156"/>
        <v>35.766423357664237</v>
      </c>
    </row>
    <row r="721" spans="1:33" x14ac:dyDescent="0.3">
      <c r="A721">
        <v>533653</v>
      </c>
      <c r="B721">
        <v>459</v>
      </c>
      <c r="C721">
        <v>325</v>
      </c>
      <c r="D721">
        <f t="shared" si="144"/>
        <v>70.806100217864923</v>
      </c>
      <c r="E721">
        <v>325</v>
      </c>
      <c r="F721">
        <v>325</v>
      </c>
      <c r="G721">
        <v>17</v>
      </c>
      <c r="H721">
        <v>24</v>
      </c>
      <c r="I721">
        <v>18</v>
      </c>
      <c r="J721">
        <v>4</v>
      </c>
      <c r="K721">
        <v>1</v>
      </c>
      <c r="L721">
        <v>0</v>
      </c>
      <c r="M721">
        <v>150</v>
      </c>
      <c r="N721">
        <v>36</v>
      </c>
      <c r="O721">
        <v>75</v>
      </c>
      <c r="P721">
        <f t="shared" si="145"/>
        <v>5.2307692307692308</v>
      </c>
      <c r="Q721">
        <f t="shared" si="146"/>
        <v>7.384615384615385</v>
      </c>
      <c r="R721">
        <f t="shared" si="147"/>
        <v>5.5384615384615383</v>
      </c>
      <c r="S721">
        <f t="shared" si="148"/>
        <v>1.2307692307692308</v>
      </c>
      <c r="T721">
        <f t="shared" si="149"/>
        <v>0.30769230769230771</v>
      </c>
      <c r="U721">
        <f t="shared" si="150"/>
        <v>0</v>
      </c>
      <c r="V721">
        <f t="shared" si="151"/>
        <v>46.153846153846153</v>
      </c>
      <c r="W721">
        <f t="shared" si="152"/>
        <v>11.076923076923077</v>
      </c>
      <c r="X721">
        <f t="shared" si="153"/>
        <v>23.076923076923077</v>
      </c>
      <c r="Y721">
        <v>452</v>
      </c>
      <c r="Z721">
        <v>345</v>
      </c>
      <c r="AA721">
        <f t="shared" si="154"/>
        <v>76.327433628318587</v>
      </c>
      <c r="AB721">
        <v>345</v>
      </c>
      <c r="AC721">
        <v>345</v>
      </c>
      <c r="AD721">
        <v>202</v>
      </c>
      <c r="AE721">
        <v>143</v>
      </c>
      <c r="AF721">
        <f t="shared" si="155"/>
        <v>58.550724637681164</v>
      </c>
      <c r="AG721">
        <f t="shared" si="156"/>
        <v>41.449275362318836</v>
      </c>
    </row>
    <row r="722" spans="1:33" x14ac:dyDescent="0.3">
      <c r="A722">
        <v>533661</v>
      </c>
      <c r="B722">
        <v>386</v>
      </c>
      <c r="C722">
        <v>226</v>
      </c>
      <c r="D722">
        <f t="shared" si="144"/>
        <v>58.549222797927456</v>
      </c>
      <c r="E722">
        <v>225</v>
      </c>
      <c r="F722">
        <v>224</v>
      </c>
      <c r="G722">
        <v>12</v>
      </c>
      <c r="H722">
        <v>12</v>
      </c>
      <c r="I722">
        <v>22</v>
      </c>
      <c r="J722">
        <v>5</v>
      </c>
      <c r="K722">
        <v>4</v>
      </c>
      <c r="L722">
        <v>0</v>
      </c>
      <c r="M722">
        <v>61</v>
      </c>
      <c r="N722">
        <v>22</v>
      </c>
      <c r="O722">
        <v>86</v>
      </c>
      <c r="P722">
        <f t="shared" si="145"/>
        <v>5.3571428571428568</v>
      </c>
      <c r="Q722">
        <f t="shared" si="146"/>
        <v>5.3571428571428568</v>
      </c>
      <c r="R722">
        <f t="shared" si="147"/>
        <v>9.8214285714285712</v>
      </c>
      <c r="S722">
        <f t="shared" si="148"/>
        <v>2.2321428571428572</v>
      </c>
      <c r="T722">
        <f t="shared" si="149"/>
        <v>1.7857142857142856</v>
      </c>
      <c r="U722">
        <f t="shared" si="150"/>
        <v>0</v>
      </c>
      <c r="V722">
        <f t="shared" si="151"/>
        <v>27.232142857142854</v>
      </c>
      <c r="W722">
        <f t="shared" si="152"/>
        <v>9.8214285714285712</v>
      </c>
      <c r="X722">
        <f t="shared" si="153"/>
        <v>38.392857142857146</v>
      </c>
      <c r="Y722">
        <v>387</v>
      </c>
      <c r="Z722">
        <v>233</v>
      </c>
      <c r="AA722">
        <f t="shared" si="154"/>
        <v>60.206718346253233</v>
      </c>
      <c r="AB722">
        <v>233</v>
      </c>
      <c r="AC722">
        <v>232</v>
      </c>
      <c r="AD722">
        <v>89</v>
      </c>
      <c r="AE722">
        <v>143</v>
      </c>
      <c r="AF722">
        <f t="shared" si="155"/>
        <v>38.362068965517246</v>
      </c>
      <c r="AG722">
        <f t="shared" si="156"/>
        <v>61.637931034482762</v>
      </c>
    </row>
    <row r="723" spans="1:33" x14ac:dyDescent="0.3">
      <c r="A723">
        <v>533670</v>
      </c>
      <c r="B723">
        <v>708</v>
      </c>
      <c r="C723">
        <v>507</v>
      </c>
      <c r="D723">
        <f t="shared" si="144"/>
        <v>71.610169491525426</v>
      </c>
      <c r="E723">
        <v>507</v>
      </c>
      <c r="F723">
        <v>507</v>
      </c>
      <c r="G723">
        <v>31</v>
      </c>
      <c r="H723">
        <v>62</v>
      </c>
      <c r="I723">
        <v>46</v>
      </c>
      <c r="J723">
        <v>9</v>
      </c>
      <c r="K723">
        <v>7</v>
      </c>
      <c r="L723">
        <v>2</v>
      </c>
      <c r="M723">
        <v>117</v>
      </c>
      <c r="N723">
        <v>68</v>
      </c>
      <c r="O723">
        <v>165</v>
      </c>
      <c r="P723">
        <f t="shared" si="145"/>
        <v>6.1143984220907299</v>
      </c>
      <c r="Q723">
        <f t="shared" si="146"/>
        <v>12.22879684418146</v>
      </c>
      <c r="R723">
        <f t="shared" si="147"/>
        <v>9.0729783037475347</v>
      </c>
      <c r="S723">
        <f t="shared" si="148"/>
        <v>1.7751479289940828</v>
      </c>
      <c r="T723">
        <f t="shared" si="149"/>
        <v>1.3806706114398422</v>
      </c>
      <c r="U723">
        <f t="shared" si="150"/>
        <v>0.39447731755424065</v>
      </c>
      <c r="V723">
        <f t="shared" si="151"/>
        <v>23.076923076923077</v>
      </c>
      <c r="W723">
        <f t="shared" si="152"/>
        <v>13.412228796844181</v>
      </c>
      <c r="X723">
        <f t="shared" si="153"/>
        <v>32.544378698224854</v>
      </c>
      <c r="Y723">
        <v>712</v>
      </c>
      <c r="Z723">
        <v>516</v>
      </c>
      <c r="AA723">
        <f t="shared" si="154"/>
        <v>72.471910112359552</v>
      </c>
      <c r="AB723">
        <v>516</v>
      </c>
      <c r="AC723">
        <v>511</v>
      </c>
      <c r="AD723">
        <v>181</v>
      </c>
      <c r="AE723">
        <v>330</v>
      </c>
      <c r="AF723">
        <f t="shared" si="155"/>
        <v>35.420743639921717</v>
      </c>
      <c r="AG723">
        <f t="shared" si="156"/>
        <v>64.579256360078276</v>
      </c>
    </row>
    <row r="724" spans="1:33" x14ac:dyDescent="0.3">
      <c r="A724">
        <v>533688</v>
      </c>
      <c r="B724">
        <v>398</v>
      </c>
      <c r="C724">
        <v>256</v>
      </c>
      <c r="D724">
        <f t="shared" si="144"/>
        <v>64.321608040200999</v>
      </c>
      <c r="E724">
        <v>256</v>
      </c>
      <c r="F724">
        <v>253</v>
      </c>
      <c r="G724">
        <v>5</v>
      </c>
      <c r="H724">
        <v>20</v>
      </c>
      <c r="I724">
        <v>26</v>
      </c>
      <c r="J724">
        <v>3</v>
      </c>
      <c r="K724">
        <v>3</v>
      </c>
      <c r="L724">
        <v>0</v>
      </c>
      <c r="M724">
        <v>121</v>
      </c>
      <c r="N724">
        <v>23</v>
      </c>
      <c r="O724">
        <v>52</v>
      </c>
      <c r="P724">
        <f t="shared" si="145"/>
        <v>1.9762845849802373</v>
      </c>
      <c r="Q724">
        <f t="shared" si="146"/>
        <v>7.9051383399209492</v>
      </c>
      <c r="R724">
        <f t="shared" si="147"/>
        <v>10.276679841897234</v>
      </c>
      <c r="S724">
        <f t="shared" si="148"/>
        <v>1.1857707509881421</v>
      </c>
      <c r="T724">
        <f t="shared" si="149"/>
        <v>1.1857707509881421</v>
      </c>
      <c r="U724">
        <f t="shared" si="150"/>
        <v>0</v>
      </c>
      <c r="V724">
        <f t="shared" si="151"/>
        <v>47.826086956521742</v>
      </c>
      <c r="W724">
        <f t="shared" si="152"/>
        <v>9.0909090909090917</v>
      </c>
      <c r="X724">
        <f t="shared" si="153"/>
        <v>20.553359683794469</v>
      </c>
      <c r="Y724">
        <v>393</v>
      </c>
      <c r="Z724">
        <v>252</v>
      </c>
      <c r="AA724">
        <f t="shared" si="154"/>
        <v>64.122137404580144</v>
      </c>
      <c r="AB724">
        <v>252</v>
      </c>
      <c r="AC724">
        <v>251</v>
      </c>
      <c r="AD724">
        <v>161</v>
      </c>
      <c r="AE724">
        <v>90</v>
      </c>
      <c r="AF724">
        <f t="shared" si="155"/>
        <v>64.143426294820713</v>
      </c>
      <c r="AG724">
        <f t="shared" si="156"/>
        <v>35.856573705179287</v>
      </c>
    </row>
    <row r="725" spans="1:33" x14ac:dyDescent="0.3">
      <c r="A725">
        <v>533696</v>
      </c>
      <c r="B725">
        <v>158</v>
      </c>
      <c r="C725">
        <v>114</v>
      </c>
      <c r="D725">
        <f t="shared" si="144"/>
        <v>72.151898734177209</v>
      </c>
      <c r="E725">
        <v>114</v>
      </c>
      <c r="F725">
        <v>114</v>
      </c>
      <c r="G725">
        <v>10</v>
      </c>
      <c r="H725">
        <v>9</v>
      </c>
      <c r="I725">
        <v>5</v>
      </c>
      <c r="J725">
        <v>0</v>
      </c>
      <c r="K725">
        <v>0</v>
      </c>
      <c r="L725">
        <v>0</v>
      </c>
      <c r="M725">
        <v>47</v>
      </c>
      <c r="N725">
        <v>11</v>
      </c>
      <c r="O725">
        <v>32</v>
      </c>
      <c r="P725">
        <f t="shared" si="145"/>
        <v>8.7719298245614024</v>
      </c>
      <c r="Q725">
        <f t="shared" si="146"/>
        <v>7.8947368421052628</v>
      </c>
      <c r="R725">
        <f t="shared" si="147"/>
        <v>4.3859649122807012</v>
      </c>
      <c r="S725">
        <f t="shared" si="148"/>
        <v>0</v>
      </c>
      <c r="T725">
        <f t="shared" si="149"/>
        <v>0</v>
      </c>
      <c r="U725">
        <f t="shared" si="150"/>
        <v>0</v>
      </c>
      <c r="V725">
        <f t="shared" si="151"/>
        <v>41.228070175438596</v>
      </c>
      <c r="W725">
        <f t="shared" si="152"/>
        <v>9.6491228070175428</v>
      </c>
      <c r="X725">
        <f t="shared" si="153"/>
        <v>28.07017543859649</v>
      </c>
      <c r="Y725">
        <v>154</v>
      </c>
      <c r="Z725">
        <v>110</v>
      </c>
      <c r="AA725">
        <f t="shared" si="154"/>
        <v>71.428571428571431</v>
      </c>
      <c r="AB725">
        <v>110</v>
      </c>
      <c r="AC725">
        <v>110</v>
      </c>
      <c r="AD725">
        <v>54</v>
      </c>
      <c r="AE725">
        <v>56</v>
      </c>
      <c r="AF725">
        <f t="shared" si="155"/>
        <v>49.090909090909093</v>
      </c>
      <c r="AG725">
        <f t="shared" si="156"/>
        <v>50.909090909090907</v>
      </c>
    </row>
    <row r="726" spans="1:33" x14ac:dyDescent="0.3">
      <c r="A726">
        <v>533700</v>
      </c>
      <c r="B726">
        <v>1272</v>
      </c>
      <c r="C726">
        <v>810</v>
      </c>
      <c r="D726">
        <f t="shared" si="144"/>
        <v>63.679245283018872</v>
      </c>
      <c r="E726">
        <v>810</v>
      </c>
      <c r="F726">
        <v>806</v>
      </c>
      <c r="G726">
        <v>34</v>
      </c>
      <c r="H726">
        <v>62</v>
      </c>
      <c r="I726">
        <v>54</v>
      </c>
      <c r="J726">
        <v>13</v>
      </c>
      <c r="K726">
        <v>4</v>
      </c>
      <c r="L726">
        <v>2</v>
      </c>
      <c r="M726">
        <v>364</v>
      </c>
      <c r="N726">
        <v>79</v>
      </c>
      <c r="O726">
        <v>194</v>
      </c>
      <c r="P726">
        <f t="shared" si="145"/>
        <v>4.2183622828784122</v>
      </c>
      <c r="Q726">
        <f t="shared" si="146"/>
        <v>7.6923076923076925</v>
      </c>
      <c r="R726">
        <f t="shared" si="147"/>
        <v>6.6997518610421833</v>
      </c>
      <c r="S726">
        <f t="shared" si="148"/>
        <v>1.6129032258064515</v>
      </c>
      <c r="T726">
        <f t="shared" si="149"/>
        <v>0.49627791563275436</v>
      </c>
      <c r="U726">
        <f t="shared" si="150"/>
        <v>0.24813895781637718</v>
      </c>
      <c r="V726">
        <f t="shared" si="151"/>
        <v>45.161290322580641</v>
      </c>
      <c r="W726">
        <f t="shared" si="152"/>
        <v>9.8014888337468982</v>
      </c>
      <c r="X726">
        <f t="shared" si="153"/>
        <v>24.069478908188586</v>
      </c>
      <c r="Y726">
        <v>1263</v>
      </c>
      <c r="Z726">
        <v>841</v>
      </c>
      <c r="AA726">
        <f t="shared" si="154"/>
        <v>66.587490102929536</v>
      </c>
      <c r="AB726">
        <v>841</v>
      </c>
      <c r="AC726">
        <v>841</v>
      </c>
      <c r="AD726">
        <v>502</v>
      </c>
      <c r="AE726">
        <v>339</v>
      </c>
      <c r="AF726">
        <f t="shared" si="155"/>
        <v>59.690844233055884</v>
      </c>
      <c r="AG726">
        <f t="shared" si="156"/>
        <v>40.309155766944116</v>
      </c>
    </row>
    <row r="727" spans="1:33" x14ac:dyDescent="0.3">
      <c r="A727">
        <v>533718</v>
      </c>
      <c r="B727">
        <v>1093</v>
      </c>
      <c r="C727">
        <v>715</v>
      </c>
      <c r="D727">
        <f t="shared" si="144"/>
        <v>65.416285452881979</v>
      </c>
      <c r="E727">
        <v>715</v>
      </c>
      <c r="F727">
        <v>712</v>
      </c>
      <c r="G727">
        <v>40</v>
      </c>
      <c r="H727">
        <v>69</v>
      </c>
      <c r="I727">
        <v>65</v>
      </c>
      <c r="J727">
        <v>7</v>
      </c>
      <c r="K727">
        <v>3</v>
      </c>
      <c r="L727">
        <v>5</v>
      </c>
      <c r="M727">
        <v>198</v>
      </c>
      <c r="N727">
        <v>79</v>
      </c>
      <c r="O727">
        <v>246</v>
      </c>
      <c r="P727">
        <f t="shared" si="145"/>
        <v>5.6179775280898872</v>
      </c>
      <c r="Q727">
        <f t="shared" si="146"/>
        <v>9.691011235955056</v>
      </c>
      <c r="R727">
        <f t="shared" si="147"/>
        <v>9.1292134831460672</v>
      </c>
      <c r="S727">
        <f t="shared" si="148"/>
        <v>0.9831460674157303</v>
      </c>
      <c r="T727">
        <f t="shared" si="149"/>
        <v>0.42134831460674155</v>
      </c>
      <c r="U727">
        <f t="shared" si="150"/>
        <v>0.70224719101123589</v>
      </c>
      <c r="V727">
        <f t="shared" si="151"/>
        <v>27.808988764044944</v>
      </c>
      <c r="W727">
        <f t="shared" si="152"/>
        <v>11.095505617977528</v>
      </c>
      <c r="X727">
        <f t="shared" si="153"/>
        <v>34.550561797752813</v>
      </c>
      <c r="Y727">
        <v>1095</v>
      </c>
      <c r="Z727">
        <v>759</v>
      </c>
      <c r="AA727">
        <f t="shared" si="154"/>
        <v>69.31506849315069</v>
      </c>
      <c r="AB727">
        <v>759</v>
      </c>
      <c r="AC727">
        <v>755</v>
      </c>
      <c r="AD727">
        <v>314</v>
      </c>
      <c r="AE727">
        <v>441</v>
      </c>
      <c r="AF727">
        <f t="shared" si="155"/>
        <v>41.589403973509938</v>
      </c>
      <c r="AG727">
        <f t="shared" si="156"/>
        <v>58.410596026490069</v>
      </c>
    </row>
    <row r="728" spans="1:33" x14ac:dyDescent="0.3">
      <c r="A728">
        <v>533726</v>
      </c>
      <c r="B728">
        <v>459</v>
      </c>
      <c r="C728">
        <v>244</v>
      </c>
      <c r="D728">
        <f t="shared" si="144"/>
        <v>53.159041394335517</v>
      </c>
      <c r="E728">
        <v>244</v>
      </c>
      <c r="F728">
        <v>238</v>
      </c>
      <c r="G728">
        <v>9</v>
      </c>
      <c r="H728">
        <v>21</v>
      </c>
      <c r="I728">
        <v>8</v>
      </c>
      <c r="J728">
        <v>1</v>
      </c>
      <c r="K728">
        <v>0</v>
      </c>
      <c r="L728">
        <v>0</v>
      </c>
      <c r="M728">
        <v>132</v>
      </c>
      <c r="N728">
        <v>15</v>
      </c>
      <c r="O728">
        <v>52</v>
      </c>
      <c r="P728">
        <f t="shared" si="145"/>
        <v>3.7815126050420167</v>
      </c>
      <c r="Q728">
        <f t="shared" si="146"/>
        <v>8.8235294117647065</v>
      </c>
      <c r="R728">
        <f t="shared" si="147"/>
        <v>3.3613445378151261</v>
      </c>
      <c r="S728">
        <f t="shared" si="148"/>
        <v>0.42016806722689076</v>
      </c>
      <c r="T728">
        <f t="shared" si="149"/>
        <v>0</v>
      </c>
      <c r="U728">
        <f t="shared" si="150"/>
        <v>0</v>
      </c>
      <c r="V728">
        <f t="shared" si="151"/>
        <v>55.462184873949582</v>
      </c>
      <c r="W728">
        <f t="shared" si="152"/>
        <v>6.3025210084033612</v>
      </c>
      <c r="X728">
        <f t="shared" si="153"/>
        <v>21.84873949579832</v>
      </c>
      <c r="Y728">
        <v>463</v>
      </c>
      <c r="Z728">
        <v>269</v>
      </c>
      <c r="AA728">
        <f t="shared" si="154"/>
        <v>58.099352051835851</v>
      </c>
      <c r="AB728">
        <v>269</v>
      </c>
      <c r="AC728">
        <v>268</v>
      </c>
      <c r="AD728">
        <v>177</v>
      </c>
      <c r="AE728">
        <v>91</v>
      </c>
      <c r="AF728">
        <f t="shared" si="155"/>
        <v>66.044776119402982</v>
      </c>
      <c r="AG728">
        <f t="shared" si="156"/>
        <v>33.955223880597011</v>
      </c>
    </row>
    <row r="729" spans="1:33" x14ac:dyDescent="0.3">
      <c r="A729">
        <v>533734</v>
      </c>
      <c r="B729">
        <v>400</v>
      </c>
      <c r="C729">
        <v>216</v>
      </c>
      <c r="D729">
        <f t="shared" si="144"/>
        <v>54</v>
      </c>
      <c r="E729">
        <v>216</v>
      </c>
      <c r="F729">
        <v>215</v>
      </c>
      <c r="G729">
        <v>11</v>
      </c>
      <c r="H729">
        <v>24</v>
      </c>
      <c r="I729">
        <v>8</v>
      </c>
      <c r="J729">
        <v>5</v>
      </c>
      <c r="K729">
        <v>0</v>
      </c>
      <c r="L729">
        <v>3</v>
      </c>
      <c r="M729">
        <v>70</v>
      </c>
      <c r="N729">
        <v>15</v>
      </c>
      <c r="O729">
        <v>79</v>
      </c>
      <c r="P729">
        <f t="shared" si="145"/>
        <v>5.1162790697674421</v>
      </c>
      <c r="Q729">
        <f t="shared" si="146"/>
        <v>11.162790697674419</v>
      </c>
      <c r="R729">
        <f t="shared" si="147"/>
        <v>3.7209302325581395</v>
      </c>
      <c r="S729">
        <f t="shared" si="148"/>
        <v>2.3255813953488373</v>
      </c>
      <c r="T729">
        <f t="shared" si="149"/>
        <v>0</v>
      </c>
      <c r="U729">
        <f t="shared" si="150"/>
        <v>1.3953488372093024</v>
      </c>
      <c r="V729">
        <f t="shared" si="151"/>
        <v>32.558139534883722</v>
      </c>
      <c r="W729">
        <f t="shared" si="152"/>
        <v>6.9767441860465116</v>
      </c>
      <c r="X729">
        <f t="shared" si="153"/>
        <v>36.744186046511629</v>
      </c>
      <c r="Y729">
        <v>393</v>
      </c>
      <c r="Z729">
        <v>239</v>
      </c>
      <c r="AA729">
        <f t="shared" si="154"/>
        <v>60.814249363867688</v>
      </c>
      <c r="AB729">
        <v>239</v>
      </c>
      <c r="AC729">
        <v>238</v>
      </c>
      <c r="AD729">
        <v>105</v>
      </c>
      <c r="AE729">
        <v>133</v>
      </c>
      <c r="AF729">
        <f t="shared" si="155"/>
        <v>44.117647058823529</v>
      </c>
      <c r="AG729">
        <f t="shared" si="156"/>
        <v>55.882352941176471</v>
      </c>
    </row>
    <row r="730" spans="1:33" x14ac:dyDescent="0.3">
      <c r="A730">
        <v>533742</v>
      </c>
      <c r="B730">
        <v>303</v>
      </c>
      <c r="C730">
        <v>209</v>
      </c>
      <c r="D730">
        <f t="shared" si="144"/>
        <v>68.976897689768975</v>
      </c>
      <c r="E730">
        <v>209</v>
      </c>
      <c r="F730">
        <v>208</v>
      </c>
      <c r="G730">
        <v>5</v>
      </c>
      <c r="H730">
        <v>14</v>
      </c>
      <c r="I730">
        <v>10</v>
      </c>
      <c r="J730">
        <v>3</v>
      </c>
      <c r="K730">
        <v>6</v>
      </c>
      <c r="L730">
        <v>3</v>
      </c>
      <c r="M730">
        <v>102</v>
      </c>
      <c r="N730">
        <v>24</v>
      </c>
      <c r="O730">
        <v>41</v>
      </c>
      <c r="P730">
        <f t="shared" si="145"/>
        <v>2.4038461538461542</v>
      </c>
      <c r="Q730">
        <f t="shared" si="146"/>
        <v>6.7307692307692308</v>
      </c>
      <c r="R730">
        <f t="shared" si="147"/>
        <v>4.8076923076923084</v>
      </c>
      <c r="S730">
        <f t="shared" si="148"/>
        <v>1.4423076923076923</v>
      </c>
      <c r="T730">
        <f t="shared" si="149"/>
        <v>2.8846153846153846</v>
      </c>
      <c r="U730">
        <f t="shared" si="150"/>
        <v>1.4423076923076923</v>
      </c>
      <c r="V730">
        <f t="shared" si="151"/>
        <v>49.038461538461533</v>
      </c>
      <c r="W730">
        <f t="shared" si="152"/>
        <v>11.538461538461538</v>
      </c>
      <c r="X730">
        <f t="shared" si="153"/>
        <v>19.71153846153846</v>
      </c>
      <c r="Y730">
        <v>298</v>
      </c>
      <c r="Z730">
        <v>218</v>
      </c>
      <c r="AA730">
        <f t="shared" si="154"/>
        <v>73.154362416107389</v>
      </c>
      <c r="AB730">
        <v>218</v>
      </c>
      <c r="AC730">
        <v>218</v>
      </c>
      <c r="AD730">
        <v>135</v>
      </c>
      <c r="AE730">
        <v>83</v>
      </c>
      <c r="AF730">
        <f t="shared" si="155"/>
        <v>61.926605504587151</v>
      </c>
      <c r="AG730">
        <f t="shared" si="156"/>
        <v>38.073394495412842</v>
      </c>
    </row>
    <row r="731" spans="1:33" x14ac:dyDescent="0.3">
      <c r="A731">
        <v>533751</v>
      </c>
      <c r="B731">
        <v>389</v>
      </c>
      <c r="C731">
        <v>263</v>
      </c>
      <c r="D731">
        <f t="shared" si="144"/>
        <v>67.609254498714648</v>
      </c>
      <c r="E731">
        <v>263</v>
      </c>
      <c r="F731">
        <v>261</v>
      </c>
      <c r="G731">
        <v>26</v>
      </c>
      <c r="H731">
        <v>35</v>
      </c>
      <c r="I731">
        <v>20</v>
      </c>
      <c r="J731">
        <v>2</v>
      </c>
      <c r="K731">
        <v>4</v>
      </c>
      <c r="L731">
        <v>1</v>
      </c>
      <c r="M731">
        <v>100</v>
      </c>
      <c r="N731">
        <v>22</v>
      </c>
      <c r="O731">
        <v>51</v>
      </c>
      <c r="P731">
        <f t="shared" si="145"/>
        <v>9.9616858237547881</v>
      </c>
      <c r="Q731">
        <f t="shared" si="146"/>
        <v>13.409961685823754</v>
      </c>
      <c r="R731">
        <f t="shared" si="147"/>
        <v>7.6628352490421454</v>
      </c>
      <c r="S731">
        <f t="shared" si="148"/>
        <v>0.76628352490421447</v>
      </c>
      <c r="T731">
        <f t="shared" si="149"/>
        <v>1.5325670498084289</v>
      </c>
      <c r="U731">
        <f t="shared" si="150"/>
        <v>0.38314176245210724</v>
      </c>
      <c r="V731">
        <f t="shared" si="151"/>
        <v>38.314176245210732</v>
      </c>
      <c r="W731">
        <f t="shared" si="152"/>
        <v>8.4291187739463602</v>
      </c>
      <c r="X731">
        <f t="shared" si="153"/>
        <v>19.540229885057471</v>
      </c>
      <c r="Y731">
        <v>386</v>
      </c>
      <c r="Z731">
        <v>261</v>
      </c>
      <c r="AA731">
        <f t="shared" si="154"/>
        <v>67.616580310880821</v>
      </c>
      <c r="AB731">
        <v>261</v>
      </c>
      <c r="AC731">
        <v>258</v>
      </c>
      <c r="AD731">
        <v>133</v>
      </c>
      <c r="AE731">
        <v>125</v>
      </c>
      <c r="AF731">
        <f t="shared" si="155"/>
        <v>51.550387596899228</v>
      </c>
      <c r="AG731">
        <f t="shared" si="156"/>
        <v>48.449612403100772</v>
      </c>
    </row>
    <row r="732" spans="1:33" x14ac:dyDescent="0.3">
      <c r="A732">
        <v>533769</v>
      </c>
      <c r="B732">
        <v>793</v>
      </c>
      <c r="C732">
        <v>539</v>
      </c>
      <c r="D732">
        <f t="shared" si="144"/>
        <v>67.969735182849931</v>
      </c>
      <c r="E732">
        <v>539</v>
      </c>
      <c r="F732">
        <v>537</v>
      </c>
      <c r="G732">
        <v>33</v>
      </c>
      <c r="H732">
        <v>36</v>
      </c>
      <c r="I732">
        <v>30</v>
      </c>
      <c r="J732">
        <v>9</v>
      </c>
      <c r="K732">
        <v>2</v>
      </c>
      <c r="L732">
        <v>3</v>
      </c>
      <c r="M732">
        <v>256</v>
      </c>
      <c r="N732">
        <v>42</v>
      </c>
      <c r="O732">
        <v>126</v>
      </c>
      <c r="P732">
        <f t="shared" si="145"/>
        <v>6.1452513966480442</v>
      </c>
      <c r="Q732">
        <f t="shared" si="146"/>
        <v>6.7039106145251397</v>
      </c>
      <c r="R732">
        <f t="shared" si="147"/>
        <v>5.5865921787709496</v>
      </c>
      <c r="S732">
        <f t="shared" si="148"/>
        <v>1.6759776536312849</v>
      </c>
      <c r="T732">
        <f t="shared" si="149"/>
        <v>0.37243947858472998</v>
      </c>
      <c r="U732">
        <f t="shared" si="150"/>
        <v>0.55865921787709494</v>
      </c>
      <c r="V732">
        <f t="shared" si="151"/>
        <v>47.672253258845437</v>
      </c>
      <c r="W732">
        <f t="shared" si="152"/>
        <v>7.8212290502793298</v>
      </c>
      <c r="X732">
        <f t="shared" si="153"/>
        <v>23.463687150837988</v>
      </c>
      <c r="Y732">
        <v>778</v>
      </c>
      <c r="Z732">
        <v>591</v>
      </c>
      <c r="AA732">
        <f t="shared" si="154"/>
        <v>75.964010282776357</v>
      </c>
      <c r="AB732">
        <v>591</v>
      </c>
      <c r="AC732">
        <v>590</v>
      </c>
      <c r="AD732">
        <v>361</v>
      </c>
      <c r="AE732">
        <v>229</v>
      </c>
      <c r="AF732">
        <f t="shared" si="155"/>
        <v>61.186440677966104</v>
      </c>
      <c r="AG732">
        <f t="shared" si="156"/>
        <v>38.813559322033896</v>
      </c>
    </row>
    <row r="733" spans="1:33" x14ac:dyDescent="0.3">
      <c r="A733">
        <v>533777</v>
      </c>
      <c r="B733">
        <v>348</v>
      </c>
      <c r="C733">
        <v>211</v>
      </c>
      <c r="D733">
        <f t="shared" si="144"/>
        <v>60.632183908045981</v>
      </c>
      <c r="E733">
        <v>211</v>
      </c>
      <c r="F733">
        <v>211</v>
      </c>
      <c r="G733">
        <v>7</v>
      </c>
      <c r="H733">
        <v>17</v>
      </c>
      <c r="I733">
        <v>26</v>
      </c>
      <c r="J733">
        <v>4</v>
      </c>
      <c r="K733">
        <v>1</v>
      </c>
      <c r="L733">
        <v>3</v>
      </c>
      <c r="M733">
        <v>93</v>
      </c>
      <c r="N733">
        <v>17</v>
      </c>
      <c r="O733">
        <v>43</v>
      </c>
      <c r="P733">
        <f t="shared" si="145"/>
        <v>3.3175355450236967</v>
      </c>
      <c r="Q733">
        <f t="shared" si="146"/>
        <v>8.0568720379146921</v>
      </c>
      <c r="R733">
        <f t="shared" si="147"/>
        <v>12.322274881516588</v>
      </c>
      <c r="S733">
        <f t="shared" si="148"/>
        <v>1.8957345971563981</v>
      </c>
      <c r="T733">
        <f t="shared" si="149"/>
        <v>0.47393364928909953</v>
      </c>
      <c r="U733">
        <f t="shared" si="150"/>
        <v>1.4218009478672986</v>
      </c>
      <c r="V733">
        <f t="shared" si="151"/>
        <v>44.075829383886258</v>
      </c>
      <c r="W733">
        <f t="shared" si="152"/>
        <v>8.0568720379146921</v>
      </c>
      <c r="X733">
        <f t="shared" si="153"/>
        <v>20.379146919431278</v>
      </c>
      <c r="Y733">
        <v>354</v>
      </c>
      <c r="Z733">
        <v>221</v>
      </c>
      <c r="AA733">
        <f t="shared" si="154"/>
        <v>62.429378531073439</v>
      </c>
      <c r="AB733">
        <v>221</v>
      </c>
      <c r="AC733">
        <v>221</v>
      </c>
      <c r="AD733">
        <v>124</v>
      </c>
      <c r="AE733">
        <v>97</v>
      </c>
      <c r="AF733">
        <f t="shared" si="155"/>
        <v>56.108597285067873</v>
      </c>
      <c r="AG733">
        <f t="shared" si="156"/>
        <v>43.891402714932127</v>
      </c>
    </row>
    <row r="734" spans="1:33" x14ac:dyDescent="0.3">
      <c r="A734">
        <v>533785</v>
      </c>
      <c r="B734">
        <v>736</v>
      </c>
      <c r="C734">
        <v>510</v>
      </c>
      <c r="D734">
        <f t="shared" si="144"/>
        <v>69.293478260869563</v>
      </c>
      <c r="E734">
        <v>510</v>
      </c>
      <c r="F734">
        <v>507</v>
      </c>
      <c r="G734">
        <v>26</v>
      </c>
      <c r="H734">
        <v>57</v>
      </c>
      <c r="I734">
        <v>54</v>
      </c>
      <c r="J734">
        <v>4</v>
      </c>
      <c r="K734">
        <v>0</v>
      </c>
      <c r="L734">
        <v>1</v>
      </c>
      <c r="M734">
        <v>155</v>
      </c>
      <c r="N734">
        <v>54</v>
      </c>
      <c r="O734">
        <v>156</v>
      </c>
      <c r="P734">
        <f t="shared" si="145"/>
        <v>5.1282051282051277</v>
      </c>
      <c r="Q734">
        <f t="shared" si="146"/>
        <v>11.242603550295858</v>
      </c>
      <c r="R734">
        <f t="shared" si="147"/>
        <v>10.650887573964498</v>
      </c>
      <c r="S734">
        <f t="shared" si="148"/>
        <v>0.78895463510848129</v>
      </c>
      <c r="T734">
        <f t="shared" si="149"/>
        <v>0</v>
      </c>
      <c r="U734">
        <f t="shared" si="150"/>
        <v>0.19723865877712032</v>
      </c>
      <c r="V734">
        <f t="shared" si="151"/>
        <v>30.57199211045365</v>
      </c>
      <c r="W734">
        <f t="shared" si="152"/>
        <v>10.650887573964498</v>
      </c>
      <c r="X734">
        <f t="shared" si="153"/>
        <v>30.76923076923077</v>
      </c>
      <c r="Y734">
        <v>743</v>
      </c>
      <c r="Z734">
        <v>537</v>
      </c>
      <c r="AA734">
        <f t="shared" si="154"/>
        <v>72.274562584118442</v>
      </c>
      <c r="AB734">
        <v>537</v>
      </c>
      <c r="AC734">
        <v>534</v>
      </c>
      <c r="AD734">
        <v>221</v>
      </c>
      <c r="AE734">
        <v>313</v>
      </c>
      <c r="AF734">
        <f t="shared" si="155"/>
        <v>41.385767790262172</v>
      </c>
      <c r="AG734">
        <f t="shared" si="156"/>
        <v>58.614232209737828</v>
      </c>
    </row>
    <row r="735" spans="1:33" x14ac:dyDescent="0.3">
      <c r="A735">
        <v>533793</v>
      </c>
      <c r="B735">
        <v>90</v>
      </c>
      <c r="C735">
        <v>67</v>
      </c>
      <c r="D735">
        <f t="shared" si="144"/>
        <v>74.444444444444443</v>
      </c>
      <c r="E735">
        <v>67</v>
      </c>
      <c r="F735">
        <v>67</v>
      </c>
      <c r="G735">
        <v>1</v>
      </c>
      <c r="H735">
        <v>7</v>
      </c>
      <c r="I735">
        <v>8</v>
      </c>
      <c r="J735">
        <v>0</v>
      </c>
      <c r="K735">
        <v>0</v>
      </c>
      <c r="L735">
        <v>0</v>
      </c>
      <c r="M735">
        <v>20</v>
      </c>
      <c r="N735">
        <v>7</v>
      </c>
      <c r="O735">
        <v>24</v>
      </c>
      <c r="P735">
        <f t="shared" si="145"/>
        <v>1.4925373134328357</v>
      </c>
      <c r="Q735">
        <f t="shared" si="146"/>
        <v>10.44776119402985</v>
      </c>
      <c r="R735">
        <f t="shared" si="147"/>
        <v>11.940298507462686</v>
      </c>
      <c r="S735">
        <f t="shared" si="148"/>
        <v>0</v>
      </c>
      <c r="T735">
        <f t="shared" si="149"/>
        <v>0</v>
      </c>
      <c r="U735">
        <f t="shared" si="150"/>
        <v>0</v>
      </c>
      <c r="V735">
        <f t="shared" si="151"/>
        <v>29.850746268656714</v>
      </c>
      <c r="W735">
        <f t="shared" si="152"/>
        <v>10.44776119402985</v>
      </c>
      <c r="X735">
        <f t="shared" si="153"/>
        <v>35.820895522388057</v>
      </c>
      <c r="Y735">
        <v>88</v>
      </c>
      <c r="Z735">
        <v>73</v>
      </c>
      <c r="AA735">
        <f t="shared" si="154"/>
        <v>82.954545454545453</v>
      </c>
      <c r="AB735">
        <v>73</v>
      </c>
      <c r="AC735">
        <v>73</v>
      </c>
      <c r="AD735">
        <v>33</v>
      </c>
      <c r="AE735">
        <v>40</v>
      </c>
      <c r="AF735">
        <f t="shared" si="155"/>
        <v>45.205479452054789</v>
      </c>
      <c r="AG735">
        <f t="shared" si="156"/>
        <v>54.794520547945204</v>
      </c>
    </row>
    <row r="736" spans="1:33" x14ac:dyDescent="0.3">
      <c r="A736">
        <v>533807</v>
      </c>
      <c r="B736">
        <v>1658</v>
      </c>
      <c r="C736">
        <v>1020</v>
      </c>
      <c r="D736">
        <f t="shared" si="144"/>
        <v>61.519903498190587</v>
      </c>
      <c r="E736">
        <v>1020</v>
      </c>
      <c r="F736">
        <v>1013</v>
      </c>
      <c r="G736">
        <v>39</v>
      </c>
      <c r="H736">
        <v>84</v>
      </c>
      <c r="I736">
        <v>88</v>
      </c>
      <c r="J736">
        <v>17</v>
      </c>
      <c r="K736">
        <v>8</v>
      </c>
      <c r="L736">
        <v>8</v>
      </c>
      <c r="M736">
        <v>396</v>
      </c>
      <c r="N736">
        <v>90</v>
      </c>
      <c r="O736">
        <v>283</v>
      </c>
      <c r="P736">
        <f t="shared" si="145"/>
        <v>3.8499506416584404</v>
      </c>
      <c r="Q736">
        <f t="shared" si="146"/>
        <v>8.2922013820335643</v>
      </c>
      <c r="R736">
        <f t="shared" si="147"/>
        <v>8.6870681145113515</v>
      </c>
      <c r="S736">
        <f t="shared" si="148"/>
        <v>1.678183613030602</v>
      </c>
      <c r="T736">
        <f t="shared" si="149"/>
        <v>0.78973346495557739</v>
      </c>
      <c r="U736">
        <f t="shared" si="150"/>
        <v>0.78973346495557739</v>
      </c>
      <c r="V736">
        <f t="shared" si="151"/>
        <v>39.091806515301087</v>
      </c>
      <c r="W736">
        <f t="shared" si="152"/>
        <v>8.8845014807502469</v>
      </c>
      <c r="X736">
        <f t="shared" si="153"/>
        <v>27.936821322803553</v>
      </c>
      <c r="Y736">
        <v>1662</v>
      </c>
      <c r="Z736">
        <v>1099</v>
      </c>
      <c r="AA736">
        <f t="shared" si="154"/>
        <v>66.125150421179299</v>
      </c>
      <c r="AB736">
        <v>1099</v>
      </c>
      <c r="AC736">
        <v>1098</v>
      </c>
      <c r="AD736">
        <v>594</v>
      </c>
      <c r="AE736">
        <v>504</v>
      </c>
      <c r="AF736">
        <f t="shared" si="155"/>
        <v>54.098360655737707</v>
      </c>
      <c r="AG736">
        <f t="shared" si="156"/>
        <v>45.901639344262293</v>
      </c>
    </row>
    <row r="737" spans="1:33" x14ac:dyDescent="0.3">
      <c r="A737">
        <v>533815</v>
      </c>
      <c r="B737">
        <v>315</v>
      </c>
      <c r="C737">
        <v>213</v>
      </c>
      <c r="D737">
        <f t="shared" si="144"/>
        <v>67.61904761904762</v>
      </c>
      <c r="E737">
        <v>213</v>
      </c>
      <c r="F737">
        <v>213</v>
      </c>
      <c r="G737">
        <v>4</v>
      </c>
      <c r="H737">
        <v>16</v>
      </c>
      <c r="I737">
        <v>18</v>
      </c>
      <c r="J737">
        <v>6</v>
      </c>
      <c r="K737">
        <v>0</v>
      </c>
      <c r="L737">
        <v>0</v>
      </c>
      <c r="M737">
        <v>126</v>
      </c>
      <c r="N737">
        <v>10</v>
      </c>
      <c r="O737">
        <v>33</v>
      </c>
      <c r="P737">
        <f t="shared" si="145"/>
        <v>1.8779342723004695</v>
      </c>
      <c r="Q737">
        <f t="shared" si="146"/>
        <v>7.511737089201878</v>
      </c>
      <c r="R737">
        <f t="shared" si="147"/>
        <v>8.4507042253521121</v>
      </c>
      <c r="S737">
        <f t="shared" si="148"/>
        <v>2.8169014084507045</v>
      </c>
      <c r="T737">
        <f t="shared" si="149"/>
        <v>0</v>
      </c>
      <c r="U737">
        <f t="shared" si="150"/>
        <v>0</v>
      </c>
      <c r="V737">
        <f t="shared" si="151"/>
        <v>59.154929577464785</v>
      </c>
      <c r="W737">
        <f t="shared" si="152"/>
        <v>4.6948356807511731</v>
      </c>
      <c r="X737">
        <f t="shared" si="153"/>
        <v>15.492957746478872</v>
      </c>
      <c r="Y737">
        <v>319</v>
      </c>
      <c r="Z737">
        <v>238</v>
      </c>
      <c r="AA737">
        <f t="shared" si="154"/>
        <v>74.608150470219442</v>
      </c>
      <c r="AB737">
        <v>238</v>
      </c>
      <c r="AC737">
        <v>238</v>
      </c>
      <c r="AD737">
        <v>178</v>
      </c>
      <c r="AE737">
        <v>60</v>
      </c>
      <c r="AF737">
        <f t="shared" si="155"/>
        <v>74.789915966386559</v>
      </c>
      <c r="AG737">
        <f t="shared" si="156"/>
        <v>25.210084033613445</v>
      </c>
    </row>
    <row r="738" spans="1:33" x14ac:dyDescent="0.3">
      <c r="A738">
        <v>533823</v>
      </c>
      <c r="B738">
        <v>200</v>
      </c>
      <c r="C738">
        <v>120</v>
      </c>
      <c r="D738">
        <f t="shared" si="144"/>
        <v>60</v>
      </c>
      <c r="E738">
        <v>120</v>
      </c>
      <c r="F738">
        <v>119</v>
      </c>
      <c r="G738">
        <v>2</v>
      </c>
      <c r="H738">
        <v>23</v>
      </c>
      <c r="I738">
        <v>3</v>
      </c>
      <c r="J738">
        <v>7</v>
      </c>
      <c r="K738">
        <v>0</v>
      </c>
      <c r="L738">
        <v>0</v>
      </c>
      <c r="M738">
        <v>40</v>
      </c>
      <c r="N738">
        <v>6</v>
      </c>
      <c r="O738">
        <v>38</v>
      </c>
      <c r="P738">
        <f t="shared" si="145"/>
        <v>1.680672268907563</v>
      </c>
      <c r="Q738">
        <f t="shared" si="146"/>
        <v>19.327731092436977</v>
      </c>
      <c r="R738">
        <f t="shared" si="147"/>
        <v>2.5210084033613445</v>
      </c>
      <c r="S738">
        <f t="shared" si="148"/>
        <v>5.8823529411764701</v>
      </c>
      <c r="T738">
        <f t="shared" si="149"/>
        <v>0</v>
      </c>
      <c r="U738">
        <f t="shared" si="150"/>
        <v>0</v>
      </c>
      <c r="V738">
        <f t="shared" si="151"/>
        <v>33.613445378151262</v>
      </c>
      <c r="W738">
        <f t="shared" si="152"/>
        <v>5.0420168067226889</v>
      </c>
      <c r="X738">
        <f t="shared" si="153"/>
        <v>31.932773109243694</v>
      </c>
      <c r="Y738">
        <v>203</v>
      </c>
      <c r="Z738">
        <v>130</v>
      </c>
      <c r="AA738">
        <f t="shared" si="154"/>
        <v>64.039408866995075</v>
      </c>
      <c r="AB738">
        <v>130</v>
      </c>
      <c r="AC738">
        <v>130</v>
      </c>
      <c r="AD738">
        <v>84</v>
      </c>
      <c r="AE738">
        <v>46</v>
      </c>
      <c r="AF738">
        <f t="shared" si="155"/>
        <v>64.615384615384613</v>
      </c>
      <c r="AG738">
        <f t="shared" si="156"/>
        <v>35.384615384615387</v>
      </c>
    </row>
    <row r="739" spans="1:33" x14ac:dyDescent="0.3">
      <c r="A739">
        <v>533831</v>
      </c>
      <c r="B739">
        <v>1698</v>
      </c>
      <c r="C739">
        <v>1145</v>
      </c>
      <c r="D739">
        <f t="shared" si="144"/>
        <v>67.432273262661951</v>
      </c>
      <c r="E739">
        <v>1144</v>
      </c>
      <c r="F739">
        <v>1138</v>
      </c>
      <c r="G739">
        <v>46</v>
      </c>
      <c r="H739">
        <v>130</v>
      </c>
      <c r="I739">
        <v>63</v>
      </c>
      <c r="J739">
        <v>19</v>
      </c>
      <c r="K739">
        <v>18</v>
      </c>
      <c r="L739">
        <v>6</v>
      </c>
      <c r="M739">
        <v>402</v>
      </c>
      <c r="N739">
        <v>142</v>
      </c>
      <c r="O739">
        <v>312</v>
      </c>
      <c r="P739">
        <f t="shared" si="145"/>
        <v>4.0421792618629171</v>
      </c>
      <c r="Q739">
        <f t="shared" si="146"/>
        <v>11.423550087873462</v>
      </c>
      <c r="R739">
        <f t="shared" si="147"/>
        <v>5.5360281195079093</v>
      </c>
      <c r="S739">
        <f t="shared" si="148"/>
        <v>1.6695957820738139</v>
      </c>
      <c r="T739">
        <f t="shared" si="149"/>
        <v>1.5817223198594026</v>
      </c>
      <c r="U739">
        <f t="shared" si="150"/>
        <v>0.52724077328646746</v>
      </c>
      <c r="V739">
        <f t="shared" si="151"/>
        <v>35.325131810193319</v>
      </c>
      <c r="W739">
        <f t="shared" si="152"/>
        <v>12.478031634446397</v>
      </c>
      <c r="X739">
        <f t="shared" si="153"/>
        <v>27.416520210896312</v>
      </c>
      <c r="Y739">
        <v>1691</v>
      </c>
      <c r="Z739">
        <v>1179</v>
      </c>
      <c r="AA739">
        <f t="shared" si="154"/>
        <v>69.722057953873446</v>
      </c>
      <c r="AB739">
        <v>1179</v>
      </c>
      <c r="AC739">
        <v>1177</v>
      </c>
      <c r="AD739">
        <v>593</v>
      </c>
      <c r="AE739">
        <v>584</v>
      </c>
      <c r="AF739">
        <f t="shared" si="155"/>
        <v>50.382327952421413</v>
      </c>
      <c r="AG739">
        <f t="shared" si="156"/>
        <v>49.617672047578587</v>
      </c>
    </row>
    <row r="740" spans="1:33" x14ac:dyDescent="0.3">
      <c r="A740">
        <v>533840</v>
      </c>
      <c r="B740">
        <v>1842</v>
      </c>
      <c r="C740">
        <v>1205</v>
      </c>
      <c r="D740">
        <f t="shared" si="144"/>
        <v>65.418023887079258</v>
      </c>
      <c r="E740">
        <v>1205</v>
      </c>
      <c r="F740">
        <v>1203</v>
      </c>
      <c r="G740">
        <v>50</v>
      </c>
      <c r="H740">
        <v>104</v>
      </c>
      <c r="I740">
        <v>71</v>
      </c>
      <c r="J740">
        <v>86</v>
      </c>
      <c r="K740">
        <v>5</v>
      </c>
      <c r="L740">
        <v>5</v>
      </c>
      <c r="M740">
        <v>429</v>
      </c>
      <c r="N740">
        <v>123</v>
      </c>
      <c r="O740">
        <v>330</v>
      </c>
      <c r="P740">
        <f t="shared" si="145"/>
        <v>4.1562759767248547</v>
      </c>
      <c r="Q740">
        <f t="shared" si="146"/>
        <v>8.6450540315876978</v>
      </c>
      <c r="R740">
        <f t="shared" si="147"/>
        <v>5.9019118869492928</v>
      </c>
      <c r="S740">
        <f t="shared" si="148"/>
        <v>7.1487946799667492</v>
      </c>
      <c r="T740">
        <f t="shared" si="149"/>
        <v>0.41562759767248547</v>
      </c>
      <c r="U740">
        <f t="shared" si="150"/>
        <v>0.41562759767248547</v>
      </c>
      <c r="V740">
        <f t="shared" si="151"/>
        <v>35.660847880299251</v>
      </c>
      <c r="W740">
        <f t="shared" si="152"/>
        <v>10.224438902743142</v>
      </c>
      <c r="X740">
        <f t="shared" si="153"/>
        <v>27.431421446384043</v>
      </c>
      <c r="Y740">
        <v>1855</v>
      </c>
      <c r="Z740">
        <v>1240</v>
      </c>
      <c r="AA740">
        <f t="shared" si="154"/>
        <v>66.846361185983824</v>
      </c>
      <c r="AB740">
        <v>1239</v>
      </c>
      <c r="AC740">
        <v>1238</v>
      </c>
      <c r="AD740">
        <v>630</v>
      </c>
      <c r="AE740">
        <v>608</v>
      </c>
      <c r="AF740">
        <f t="shared" si="155"/>
        <v>50.888529886914377</v>
      </c>
      <c r="AG740">
        <f t="shared" si="156"/>
        <v>49.111470113085623</v>
      </c>
    </row>
    <row r="741" spans="1:33" x14ac:dyDescent="0.3">
      <c r="A741">
        <v>533858</v>
      </c>
      <c r="B741">
        <v>1139</v>
      </c>
      <c r="C741">
        <v>717</v>
      </c>
      <c r="D741">
        <f t="shared" si="144"/>
        <v>62.949956101843718</v>
      </c>
      <c r="E741">
        <v>717</v>
      </c>
      <c r="F741">
        <v>717</v>
      </c>
      <c r="G741">
        <v>23</v>
      </c>
      <c r="H741">
        <v>73</v>
      </c>
      <c r="I741">
        <v>47</v>
      </c>
      <c r="J741">
        <v>25</v>
      </c>
      <c r="K741">
        <v>2</v>
      </c>
      <c r="L741">
        <v>4</v>
      </c>
      <c r="M741">
        <v>304</v>
      </c>
      <c r="N741">
        <v>73</v>
      </c>
      <c r="O741">
        <v>166</v>
      </c>
      <c r="P741">
        <f t="shared" si="145"/>
        <v>3.2078103207810322</v>
      </c>
      <c r="Q741">
        <f t="shared" si="146"/>
        <v>10.181311018131103</v>
      </c>
      <c r="R741">
        <f t="shared" si="147"/>
        <v>6.5550906555090656</v>
      </c>
      <c r="S741">
        <f t="shared" si="148"/>
        <v>3.4867503486750349</v>
      </c>
      <c r="T741">
        <f t="shared" si="149"/>
        <v>0.2789400278940028</v>
      </c>
      <c r="U741">
        <f t="shared" si="150"/>
        <v>0.55788005578800559</v>
      </c>
      <c r="V741">
        <f t="shared" si="151"/>
        <v>42.398884239888424</v>
      </c>
      <c r="W741">
        <f t="shared" si="152"/>
        <v>10.181311018131103</v>
      </c>
      <c r="X741">
        <f t="shared" si="153"/>
        <v>23.152022315202231</v>
      </c>
      <c r="Y741">
        <v>1130</v>
      </c>
      <c r="Z741">
        <v>767</v>
      </c>
      <c r="AA741">
        <f t="shared" si="154"/>
        <v>67.876106194690266</v>
      </c>
      <c r="AB741">
        <v>767</v>
      </c>
      <c r="AC741">
        <v>764</v>
      </c>
      <c r="AD741">
        <v>443</v>
      </c>
      <c r="AE741">
        <v>321</v>
      </c>
      <c r="AF741">
        <f t="shared" si="155"/>
        <v>57.984293193717271</v>
      </c>
      <c r="AG741">
        <f t="shared" si="156"/>
        <v>42.015706806282722</v>
      </c>
    </row>
    <row r="742" spans="1:33" x14ac:dyDescent="0.3">
      <c r="A742">
        <v>533866</v>
      </c>
      <c r="B742">
        <v>872</v>
      </c>
      <c r="C742">
        <v>490</v>
      </c>
      <c r="D742">
        <f t="shared" si="144"/>
        <v>56.192660550458719</v>
      </c>
      <c r="E742">
        <v>490</v>
      </c>
      <c r="F742">
        <v>487</v>
      </c>
      <c r="G742">
        <v>23</v>
      </c>
      <c r="H742">
        <v>55</v>
      </c>
      <c r="I742">
        <v>24</v>
      </c>
      <c r="J742">
        <v>4</v>
      </c>
      <c r="K742">
        <v>3</v>
      </c>
      <c r="L742">
        <v>0</v>
      </c>
      <c r="M742">
        <v>181</v>
      </c>
      <c r="N742">
        <v>64</v>
      </c>
      <c r="O742">
        <v>133</v>
      </c>
      <c r="P742">
        <f t="shared" si="145"/>
        <v>4.7227926078028748</v>
      </c>
      <c r="Q742">
        <f t="shared" si="146"/>
        <v>11.293634496919918</v>
      </c>
      <c r="R742">
        <f t="shared" si="147"/>
        <v>4.9281314168377826</v>
      </c>
      <c r="S742">
        <f t="shared" si="148"/>
        <v>0.82135523613963046</v>
      </c>
      <c r="T742">
        <f t="shared" si="149"/>
        <v>0.61601642710472282</v>
      </c>
      <c r="U742">
        <f t="shared" si="150"/>
        <v>0</v>
      </c>
      <c r="V742">
        <f t="shared" si="151"/>
        <v>37.166324435318273</v>
      </c>
      <c r="W742">
        <f t="shared" si="152"/>
        <v>13.141683778234087</v>
      </c>
      <c r="X742">
        <f t="shared" si="153"/>
        <v>27.310061601642708</v>
      </c>
      <c r="Y742">
        <v>871</v>
      </c>
      <c r="Z742">
        <v>503</v>
      </c>
      <c r="AA742">
        <f t="shared" si="154"/>
        <v>57.749712973593567</v>
      </c>
      <c r="AB742">
        <v>503</v>
      </c>
      <c r="AC742">
        <v>502</v>
      </c>
      <c r="AD742">
        <v>258</v>
      </c>
      <c r="AE742">
        <v>244</v>
      </c>
      <c r="AF742">
        <f t="shared" si="155"/>
        <v>51.394422310756973</v>
      </c>
      <c r="AG742">
        <f t="shared" si="156"/>
        <v>48.605577689243027</v>
      </c>
    </row>
    <row r="743" spans="1:33" x14ac:dyDescent="0.3">
      <c r="A743">
        <v>533874</v>
      </c>
      <c r="B743">
        <v>161</v>
      </c>
      <c r="C743">
        <v>111</v>
      </c>
      <c r="D743">
        <f t="shared" si="144"/>
        <v>68.944099378881987</v>
      </c>
      <c r="E743">
        <v>111</v>
      </c>
      <c r="F743">
        <v>111</v>
      </c>
      <c r="G743">
        <v>1</v>
      </c>
      <c r="H743">
        <v>16</v>
      </c>
      <c r="I743">
        <v>9</v>
      </c>
      <c r="J743">
        <v>1</v>
      </c>
      <c r="K743">
        <v>1</v>
      </c>
      <c r="L743">
        <v>0</v>
      </c>
      <c r="M743">
        <v>25</v>
      </c>
      <c r="N743">
        <v>10</v>
      </c>
      <c r="O743">
        <v>48</v>
      </c>
      <c r="P743">
        <f t="shared" si="145"/>
        <v>0.90090090090090091</v>
      </c>
      <c r="Q743">
        <f t="shared" si="146"/>
        <v>14.414414414414415</v>
      </c>
      <c r="R743">
        <f t="shared" si="147"/>
        <v>8.1081081081081088</v>
      </c>
      <c r="S743">
        <f t="shared" si="148"/>
        <v>0.90090090090090091</v>
      </c>
      <c r="T743">
        <f t="shared" si="149"/>
        <v>0.90090090090090091</v>
      </c>
      <c r="U743">
        <f t="shared" si="150"/>
        <v>0</v>
      </c>
      <c r="V743">
        <f t="shared" si="151"/>
        <v>22.522522522522522</v>
      </c>
      <c r="W743">
        <f t="shared" si="152"/>
        <v>9.0090090090090094</v>
      </c>
      <c r="X743">
        <f t="shared" si="153"/>
        <v>43.243243243243242</v>
      </c>
      <c r="Y743">
        <v>161</v>
      </c>
      <c r="Z743">
        <v>117</v>
      </c>
      <c r="AA743">
        <f t="shared" si="154"/>
        <v>72.67080745341616</v>
      </c>
      <c r="AB743">
        <v>117</v>
      </c>
      <c r="AC743">
        <v>116</v>
      </c>
      <c r="AD743">
        <v>36</v>
      </c>
      <c r="AE743">
        <v>80</v>
      </c>
      <c r="AF743">
        <f t="shared" si="155"/>
        <v>31.03448275862069</v>
      </c>
      <c r="AG743">
        <f t="shared" si="156"/>
        <v>68.965517241379317</v>
      </c>
    </row>
    <row r="744" spans="1:33" x14ac:dyDescent="0.3">
      <c r="A744">
        <v>533882</v>
      </c>
      <c r="B744">
        <v>413</v>
      </c>
      <c r="C744">
        <v>247</v>
      </c>
      <c r="D744">
        <f t="shared" si="144"/>
        <v>59.80629539951574</v>
      </c>
      <c r="E744">
        <v>247</v>
      </c>
      <c r="F744">
        <v>247</v>
      </c>
      <c r="G744">
        <v>13</v>
      </c>
      <c r="H744">
        <v>30</v>
      </c>
      <c r="I744">
        <v>13</v>
      </c>
      <c r="J744">
        <v>5</v>
      </c>
      <c r="K744">
        <v>0</v>
      </c>
      <c r="L744">
        <v>0</v>
      </c>
      <c r="M744">
        <v>129</v>
      </c>
      <c r="N744">
        <v>10</v>
      </c>
      <c r="O744">
        <v>47</v>
      </c>
      <c r="P744">
        <f t="shared" si="145"/>
        <v>5.2631578947368416</v>
      </c>
      <c r="Q744">
        <f t="shared" si="146"/>
        <v>12.145748987854251</v>
      </c>
      <c r="R744">
        <f t="shared" si="147"/>
        <v>5.2631578947368416</v>
      </c>
      <c r="S744">
        <f t="shared" si="148"/>
        <v>2.0242914979757085</v>
      </c>
      <c r="T744">
        <f t="shared" si="149"/>
        <v>0</v>
      </c>
      <c r="U744">
        <f t="shared" si="150"/>
        <v>0</v>
      </c>
      <c r="V744">
        <f t="shared" si="151"/>
        <v>52.226720647773284</v>
      </c>
      <c r="W744">
        <f t="shared" si="152"/>
        <v>4.048582995951417</v>
      </c>
      <c r="X744">
        <f t="shared" si="153"/>
        <v>19.02834008097166</v>
      </c>
      <c r="Y744">
        <v>415</v>
      </c>
      <c r="Z744">
        <v>253</v>
      </c>
      <c r="AA744">
        <f t="shared" si="154"/>
        <v>60.963855421686752</v>
      </c>
      <c r="AB744">
        <v>253</v>
      </c>
      <c r="AC744">
        <v>253</v>
      </c>
      <c r="AD744">
        <v>165</v>
      </c>
      <c r="AE744">
        <v>88</v>
      </c>
      <c r="AF744">
        <f t="shared" si="155"/>
        <v>65.217391304347828</v>
      </c>
      <c r="AG744">
        <f t="shared" si="156"/>
        <v>34.782608695652172</v>
      </c>
    </row>
    <row r="745" spans="1:33" x14ac:dyDescent="0.3">
      <c r="A745">
        <v>533891</v>
      </c>
      <c r="B745">
        <v>292</v>
      </c>
      <c r="C745">
        <v>165</v>
      </c>
      <c r="D745">
        <f t="shared" si="144"/>
        <v>56.5068493150685</v>
      </c>
      <c r="E745">
        <v>165</v>
      </c>
      <c r="F745">
        <v>165</v>
      </c>
      <c r="G745">
        <v>4</v>
      </c>
      <c r="H745">
        <v>15</v>
      </c>
      <c r="I745">
        <v>5</v>
      </c>
      <c r="J745">
        <v>3</v>
      </c>
      <c r="K745">
        <v>0</v>
      </c>
      <c r="L745">
        <v>1</v>
      </c>
      <c r="M745">
        <v>87</v>
      </c>
      <c r="N745">
        <v>13</v>
      </c>
      <c r="O745">
        <v>37</v>
      </c>
      <c r="P745">
        <f t="shared" si="145"/>
        <v>2.4242424242424243</v>
      </c>
      <c r="Q745">
        <f t="shared" si="146"/>
        <v>9.0909090909090917</v>
      </c>
      <c r="R745">
        <f t="shared" si="147"/>
        <v>3.0303030303030303</v>
      </c>
      <c r="S745">
        <f t="shared" si="148"/>
        <v>1.8181818181818181</v>
      </c>
      <c r="T745">
        <f t="shared" si="149"/>
        <v>0</v>
      </c>
      <c r="U745">
        <f t="shared" si="150"/>
        <v>0.60606060606060608</v>
      </c>
      <c r="V745">
        <f t="shared" si="151"/>
        <v>52.72727272727272</v>
      </c>
      <c r="W745">
        <f t="shared" si="152"/>
        <v>7.878787878787878</v>
      </c>
      <c r="X745">
        <f t="shared" si="153"/>
        <v>22.424242424242426</v>
      </c>
      <c r="Y745">
        <v>295</v>
      </c>
      <c r="Z745">
        <v>175</v>
      </c>
      <c r="AA745">
        <f t="shared" si="154"/>
        <v>59.322033898305079</v>
      </c>
      <c r="AB745">
        <v>175</v>
      </c>
      <c r="AC745">
        <v>175</v>
      </c>
      <c r="AD745">
        <v>119</v>
      </c>
      <c r="AE745">
        <v>56</v>
      </c>
      <c r="AF745">
        <f t="shared" si="155"/>
        <v>68</v>
      </c>
      <c r="AG745">
        <f t="shared" si="156"/>
        <v>32</v>
      </c>
    </row>
    <row r="746" spans="1:33" x14ac:dyDescent="0.3">
      <c r="A746">
        <v>533904</v>
      </c>
      <c r="B746">
        <v>505</v>
      </c>
      <c r="C746">
        <v>365</v>
      </c>
      <c r="D746">
        <f t="shared" si="144"/>
        <v>72.277227722772281</v>
      </c>
      <c r="E746">
        <v>365</v>
      </c>
      <c r="F746">
        <v>360</v>
      </c>
      <c r="G746">
        <v>17</v>
      </c>
      <c r="H746">
        <v>52</v>
      </c>
      <c r="I746">
        <v>40</v>
      </c>
      <c r="J746">
        <v>3</v>
      </c>
      <c r="K746">
        <v>1</v>
      </c>
      <c r="L746">
        <v>3</v>
      </c>
      <c r="M746">
        <v>94</v>
      </c>
      <c r="N746">
        <v>37</v>
      </c>
      <c r="O746">
        <v>113</v>
      </c>
      <c r="P746">
        <f t="shared" si="145"/>
        <v>4.7222222222222223</v>
      </c>
      <c r="Q746">
        <f t="shared" si="146"/>
        <v>14.444444444444443</v>
      </c>
      <c r="R746">
        <f t="shared" si="147"/>
        <v>11.111111111111111</v>
      </c>
      <c r="S746">
        <f t="shared" si="148"/>
        <v>0.83333333333333337</v>
      </c>
      <c r="T746">
        <f t="shared" si="149"/>
        <v>0.27777777777777779</v>
      </c>
      <c r="U746">
        <f t="shared" si="150"/>
        <v>0.83333333333333337</v>
      </c>
      <c r="V746">
        <f t="shared" si="151"/>
        <v>26.111111111111114</v>
      </c>
      <c r="W746">
        <f t="shared" si="152"/>
        <v>10.277777777777777</v>
      </c>
      <c r="X746">
        <f t="shared" si="153"/>
        <v>31.388888888888889</v>
      </c>
      <c r="Y746">
        <v>506</v>
      </c>
      <c r="Z746">
        <v>374</v>
      </c>
      <c r="AA746">
        <f t="shared" si="154"/>
        <v>73.91304347826086</v>
      </c>
      <c r="AB746">
        <v>374</v>
      </c>
      <c r="AC746">
        <v>374</v>
      </c>
      <c r="AD746">
        <v>143</v>
      </c>
      <c r="AE746">
        <v>231</v>
      </c>
      <c r="AF746">
        <f t="shared" si="155"/>
        <v>38.235294117647058</v>
      </c>
      <c r="AG746">
        <f t="shared" si="156"/>
        <v>61.764705882352942</v>
      </c>
    </row>
    <row r="747" spans="1:33" x14ac:dyDescent="0.3">
      <c r="A747">
        <v>533912</v>
      </c>
      <c r="B747">
        <v>123</v>
      </c>
      <c r="C747">
        <v>97</v>
      </c>
      <c r="D747">
        <f t="shared" si="144"/>
        <v>78.861788617886177</v>
      </c>
      <c r="E747">
        <v>97</v>
      </c>
      <c r="F747">
        <v>97</v>
      </c>
      <c r="G747">
        <v>7</v>
      </c>
      <c r="H747">
        <v>8</v>
      </c>
      <c r="I747">
        <v>7</v>
      </c>
      <c r="J747">
        <v>1</v>
      </c>
      <c r="K747">
        <v>1</v>
      </c>
      <c r="L747">
        <v>0</v>
      </c>
      <c r="M747">
        <v>29</v>
      </c>
      <c r="N747">
        <v>5</v>
      </c>
      <c r="O747">
        <v>39</v>
      </c>
      <c r="P747">
        <f t="shared" si="145"/>
        <v>7.216494845360824</v>
      </c>
      <c r="Q747">
        <f t="shared" si="146"/>
        <v>8.2474226804123703</v>
      </c>
      <c r="R747">
        <f t="shared" si="147"/>
        <v>7.216494845360824</v>
      </c>
      <c r="S747">
        <f t="shared" si="148"/>
        <v>1.0309278350515463</v>
      </c>
      <c r="T747">
        <f t="shared" si="149"/>
        <v>1.0309278350515463</v>
      </c>
      <c r="U747">
        <f t="shared" si="150"/>
        <v>0</v>
      </c>
      <c r="V747">
        <f t="shared" si="151"/>
        <v>29.896907216494846</v>
      </c>
      <c r="W747">
        <f t="shared" si="152"/>
        <v>5.1546391752577314</v>
      </c>
      <c r="X747">
        <f t="shared" si="153"/>
        <v>40.206185567010309</v>
      </c>
      <c r="Y747">
        <v>124</v>
      </c>
      <c r="Z747">
        <v>102</v>
      </c>
      <c r="AA747">
        <f t="shared" si="154"/>
        <v>82.258064516129039</v>
      </c>
      <c r="AB747">
        <v>102</v>
      </c>
      <c r="AC747">
        <v>102</v>
      </c>
      <c r="AD747">
        <v>32</v>
      </c>
      <c r="AE747">
        <v>70</v>
      </c>
      <c r="AF747">
        <f t="shared" si="155"/>
        <v>31.372549019607842</v>
      </c>
      <c r="AG747">
        <f t="shared" si="156"/>
        <v>68.627450980392155</v>
      </c>
    </row>
    <row r="748" spans="1:33" x14ac:dyDescent="0.3">
      <c r="A748">
        <v>533921</v>
      </c>
      <c r="B748">
        <v>1499</v>
      </c>
      <c r="C748">
        <v>892</v>
      </c>
      <c r="D748">
        <f t="shared" si="144"/>
        <v>59.506337558372245</v>
      </c>
      <c r="E748">
        <v>891</v>
      </c>
      <c r="F748">
        <v>889</v>
      </c>
      <c r="G748">
        <v>42</v>
      </c>
      <c r="H748">
        <v>81</v>
      </c>
      <c r="I748">
        <v>54</v>
      </c>
      <c r="J748">
        <v>20</v>
      </c>
      <c r="K748">
        <v>10</v>
      </c>
      <c r="L748">
        <v>8</v>
      </c>
      <c r="M748">
        <v>351</v>
      </c>
      <c r="N748">
        <v>102</v>
      </c>
      <c r="O748">
        <v>221</v>
      </c>
      <c r="P748">
        <f t="shared" si="145"/>
        <v>4.7244094488188972</v>
      </c>
      <c r="Q748">
        <f t="shared" si="146"/>
        <v>9.1113610798650164</v>
      </c>
      <c r="R748">
        <f t="shared" si="147"/>
        <v>6.0742407199100112</v>
      </c>
      <c r="S748">
        <f t="shared" si="148"/>
        <v>2.2497187851518561</v>
      </c>
      <c r="T748">
        <f t="shared" si="149"/>
        <v>1.124859392575928</v>
      </c>
      <c r="U748">
        <f t="shared" si="150"/>
        <v>0.89988751406074252</v>
      </c>
      <c r="V748">
        <f t="shared" si="151"/>
        <v>39.48256467941507</v>
      </c>
      <c r="W748">
        <f t="shared" si="152"/>
        <v>11.473565804274466</v>
      </c>
      <c r="X748">
        <f t="shared" si="153"/>
        <v>24.859392575928009</v>
      </c>
      <c r="Y748">
        <v>1493</v>
      </c>
      <c r="Z748">
        <v>944</v>
      </c>
      <c r="AA748">
        <f t="shared" si="154"/>
        <v>63.228399196249164</v>
      </c>
      <c r="AB748">
        <v>944</v>
      </c>
      <c r="AC748">
        <v>943</v>
      </c>
      <c r="AD748">
        <v>509</v>
      </c>
      <c r="AE748">
        <v>434</v>
      </c>
      <c r="AF748">
        <f t="shared" si="155"/>
        <v>53.976670201484623</v>
      </c>
      <c r="AG748">
        <f t="shared" si="156"/>
        <v>46.023329798515377</v>
      </c>
    </row>
    <row r="749" spans="1:33" x14ac:dyDescent="0.3">
      <c r="A749">
        <v>533939</v>
      </c>
      <c r="B749">
        <v>82</v>
      </c>
      <c r="C749">
        <v>55</v>
      </c>
      <c r="D749">
        <f t="shared" si="144"/>
        <v>67.073170731707322</v>
      </c>
      <c r="E749">
        <v>54</v>
      </c>
      <c r="F749">
        <v>54</v>
      </c>
      <c r="G749">
        <v>2</v>
      </c>
      <c r="H749">
        <v>12</v>
      </c>
      <c r="I749">
        <v>4</v>
      </c>
      <c r="J749">
        <v>1</v>
      </c>
      <c r="K749">
        <v>1</v>
      </c>
      <c r="L749">
        <v>2</v>
      </c>
      <c r="M749">
        <v>19</v>
      </c>
      <c r="N749">
        <v>1</v>
      </c>
      <c r="O749">
        <v>12</v>
      </c>
      <c r="P749">
        <f t="shared" si="145"/>
        <v>3.7037037037037033</v>
      </c>
      <c r="Q749">
        <f t="shared" si="146"/>
        <v>22.222222222222221</v>
      </c>
      <c r="R749">
        <f t="shared" si="147"/>
        <v>7.4074074074074066</v>
      </c>
      <c r="S749">
        <f t="shared" si="148"/>
        <v>1.8518518518518516</v>
      </c>
      <c r="T749">
        <f t="shared" si="149"/>
        <v>1.8518518518518516</v>
      </c>
      <c r="U749">
        <f t="shared" si="150"/>
        <v>3.7037037037037033</v>
      </c>
      <c r="V749">
        <f t="shared" si="151"/>
        <v>35.185185185185183</v>
      </c>
      <c r="W749">
        <f t="shared" si="152"/>
        <v>1.8518518518518516</v>
      </c>
      <c r="X749">
        <f t="shared" si="153"/>
        <v>22.222222222222221</v>
      </c>
      <c r="Y749">
        <v>77</v>
      </c>
      <c r="Z749">
        <v>54</v>
      </c>
      <c r="AA749">
        <f t="shared" si="154"/>
        <v>70.129870129870127</v>
      </c>
      <c r="AB749">
        <v>54</v>
      </c>
      <c r="AC749">
        <v>54</v>
      </c>
      <c r="AD749">
        <v>25</v>
      </c>
      <c r="AE749">
        <v>29</v>
      </c>
      <c r="AF749">
        <f t="shared" si="155"/>
        <v>46.296296296296298</v>
      </c>
      <c r="AG749">
        <f t="shared" si="156"/>
        <v>53.703703703703709</v>
      </c>
    </row>
    <row r="750" spans="1:33" x14ac:dyDescent="0.3">
      <c r="A750">
        <v>533947</v>
      </c>
      <c r="B750">
        <v>1003</v>
      </c>
      <c r="C750">
        <v>645</v>
      </c>
      <c r="D750">
        <f t="shared" si="144"/>
        <v>64.307078763708873</v>
      </c>
      <c r="E750">
        <v>645</v>
      </c>
      <c r="F750">
        <v>638</v>
      </c>
      <c r="G750">
        <v>22</v>
      </c>
      <c r="H750">
        <v>48</v>
      </c>
      <c r="I750">
        <v>44</v>
      </c>
      <c r="J750">
        <v>14</v>
      </c>
      <c r="K750">
        <v>0</v>
      </c>
      <c r="L750">
        <v>1</v>
      </c>
      <c r="M750">
        <v>310</v>
      </c>
      <c r="N750">
        <v>53</v>
      </c>
      <c r="O750">
        <v>146</v>
      </c>
      <c r="P750">
        <f t="shared" si="145"/>
        <v>3.4482758620689653</v>
      </c>
      <c r="Q750">
        <f t="shared" si="146"/>
        <v>7.523510971786834</v>
      </c>
      <c r="R750">
        <f t="shared" si="147"/>
        <v>6.8965517241379306</v>
      </c>
      <c r="S750">
        <f t="shared" si="148"/>
        <v>2.1943573667711598</v>
      </c>
      <c r="T750">
        <f t="shared" si="149"/>
        <v>0</v>
      </c>
      <c r="U750">
        <f t="shared" si="150"/>
        <v>0.15673981191222569</v>
      </c>
      <c r="V750">
        <f t="shared" si="151"/>
        <v>48.589341692789965</v>
      </c>
      <c r="W750">
        <f t="shared" si="152"/>
        <v>8.307210031347962</v>
      </c>
      <c r="X750">
        <f t="shared" si="153"/>
        <v>22.884012539184955</v>
      </c>
      <c r="Y750">
        <v>1103</v>
      </c>
      <c r="Z750">
        <v>704</v>
      </c>
      <c r="AA750">
        <f t="shared" si="154"/>
        <v>63.825929283771529</v>
      </c>
      <c r="AB750">
        <v>704</v>
      </c>
      <c r="AC750">
        <v>703</v>
      </c>
      <c r="AD750">
        <v>441</v>
      </c>
      <c r="AE750">
        <v>262</v>
      </c>
      <c r="AF750">
        <f t="shared" si="155"/>
        <v>62.731152204836413</v>
      </c>
      <c r="AG750">
        <f t="shared" si="156"/>
        <v>37.268847795163587</v>
      </c>
    </row>
    <row r="751" spans="1:33" x14ac:dyDescent="0.3">
      <c r="A751">
        <v>533955</v>
      </c>
      <c r="B751">
        <v>16181</v>
      </c>
      <c r="C751">
        <v>9983</v>
      </c>
      <c r="D751">
        <f t="shared" si="144"/>
        <v>61.695816080588337</v>
      </c>
      <c r="E751">
        <v>9969</v>
      </c>
      <c r="F751">
        <v>9920</v>
      </c>
      <c r="G751">
        <v>420</v>
      </c>
      <c r="H751">
        <v>961</v>
      </c>
      <c r="I751">
        <v>1104</v>
      </c>
      <c r="J751">
        <v>134</v>
      </c>
      <c r="K751">
        <v>71</v>
      </c>
      <c r="L751">
        <v>49</v>
      </c>
      <c r="M751">
        <v>3669</v>
      </c>
      <c r="N751">
        <v>917</v>
      </c>
      <c r="O751">
        <v>2595</v>
      </c>
      <c r="P751">
        <f t="shared" si="145"/>
        <v>4.2338709677419351</v>
      </c>
      <c r="Q751">
        <f t="shared" si="146"/>
        <v>9.6875</v>
      </c>
      <c r="R751">
        <f t="shared" si="147"/>
        <v>11.129032258064516</v>
      </c>
      <c r="S751">
        <f t="shared" si="148"/>
        <v>1.3508064516129032</v>
      </c>
      <c r="T751">
        <f t="shared" si="149"/>
        <v>0.71572580645161288</v>
      </c>
      <c r="U751">
        <f t="shared" si="150"/>
        <v>0.49395161290322576</v>
      </c>
      <c r="V751">
        <f t="shared" si="151"/>
        <v>36.985887096774192</v>
      </c>
      <c r="W751">
        <f t="shared" si="152"/>
        <v>9.243951612903226</v>
      </c>
      <c r="X751">
        <f t="shared" si="153"/>
        <v>26.159274193548388</v>
      </c>
      <c r="Y751">
        <v>16122</v>
      </c>
      <c r="Z751">
        <v>10718</v>
      </c>
      <c r="AA751">
        <f t="shared" si="154"/>
        <v>66.480585535293386</v>
      </c>
      <c r="AB751">
        <v>10715</v>
      </c>
      <c r="AC751">
        <v>10685</v>
      </c>
      <c r="AD751">
        <v>5346</v>
      </c>
      <c r="AE751">
        <v>5339</v>
      </c>
      <c r="AF751">
        <f t="shared" si="155"/>
        <v>50.032756200280772</v>
      </c>
      <c r="AG751">
        <f t="shared" si="156"/>
        <v>49.967243799719228</v>
      </c>
    </row>
    <row r="752" spans="1:33" x14ac:dyDescent="0.3">
      <c r="A752">
        <v>533963</v>
      </c>
      <c r="B752">
        <v>98</v>
      </c>
      <c r="C752">
        <v>60</v>
      </c>
      <c r="D752">
        <f t="shared" si="144"/>
        <v>61.224489795918366</v>
      </c>
      <c r="E752">
        <v>60</v>
      </c>
      <c r="F752">
        <v>59</v>
      </c>
      <c r="G752">
        <v>1</v>
      </c>
      <c r="H752">
        <v>8</v>
      </c>
      <c r="I752">
        <v>8</v>
      </c>
      <c r="J752">
        <v>1</v>
      </c>
      <c r="K752">
        <v>0</v>
      </c>
      <c r="L752">
        <v>0</v>
      </c>
      <c r="M752">
        <v>21</v>
      </c>
      <c r="N752">
        <v>5</v>
      </c>
      <c r="O752">
        <v>15</v>
      </c>
      <c r="P752">
        <f t="shared" si="145"/>
        <v>1.6949152542372881</v>
      </c>
      <c r="Q752">
        <f t="shared" si="146"/>
        <v>13.559322033898304</v>
      </c>
      <c r="R752">
        <f t="shared" si="147"/>
        <v>13.559322033898304</v>
      </c>
      <c r="S752">
        <f t="shared" si="148"/>
        <v>1.6949152542372881</v>
      </c>
      <c r="T752">
        <f t="shared" si="149"/>
        <v>0</v>
      </c>
      <c r="U752">
        <f t="shared" si="150"/>
        <v>0</v>
      </c>
      <c r="V752">
        <f t="shared" si="151"/>
        <v>35.593220338983052</v>
      </c>
      <c r="W752">
        <f t="shared" si="152"/>
        <v>8.4745762711864394</v>
      </c>
      <c r="X752">
        <f t="shared" si="153"/>
        <v>25.423728813559322</v>
      </c>
      <c r="Y752">
        <v>99</v>
      </c>
      <c r="Z752">
        <v>69</v>
      </c>
      <c r="AA752">
        <f t="shared" si="154"/>
        <v>69.696969696969703</v>
      </c>
      <c r="AB752">
        <v>69</v>
      </c>
      <c r="AC752">
        <v>67</v>
      </c>
      <c r="AD752">
        <v>33</v>
      </c>
      <c r="AE752">
        <v>34</v>
      </c>
      <c r="AF752">
        <f t="shared" si="155"/>
        <v>49.253731343283583</v>
      </c>
      <c r="AG752">
        <f t="shared" si="156"/>
        <v>50.746268656716417</v>
      </c>
    </row>
    <row r="753" spans="1:33" x14ac:dyDescent="0.3">
      <c r="A753">
        <v>533971</v>
      </c>
      <c r="B753">
        <v>505</v>
      </c>
      <c r="C753">
        <v>314</v>
      </c>
      <c r="D753">
        <f t="shared" si="144"/>
        <v>62.178217821782177</v>
      </c>
      <c r="E753">
        <v>314</v>
      </c>
      <c r="F753">
        <v>312</v>
      </c>
      <c r="G753">
        <v>14</v>
      </c>
      <c r="H753">
        <v>22</v>
      </c>
      <c r="I753">
        <v>9</v>
      </c>
      <c r="J753">
        <v>2</v>
      </c>
      <c r="K753">
        <v>0</v>
      </c>
      <c r="L753">
        <v>0</v>
      </c>
      <c r="M753">
        <v>175</v>
      </c>
      <c r="N753">
        <v>19</v>
      </c>
      <c r="O753">
        <v>71</v>
      </c>
      <c r="P753">
        <f t="shared" si="145"/>
        <v>4.4871794871794872</v>
      </c>
      <c r="Q753">
        <f t="shared" si="146"/>
        <v>7.0512820512820511</v>
      </c>
      <c r="R753">
        <f t="shared" si="147"/>
        <v>2.8846153846153846</v>
      </c>
      <c r="S753">
        <f t="shared" si="148"/>
        <v>0.64102564102564097</v>
      </c>
      <c r="T753">
        <f t="shared" si="149"/>
        <v>0</v>
      </c>
      <c r="U753">
        <f t="shared" si="150"/>
        <v>0</v>
      </c>
      <c r="V753">
        <f t="shared" si="151"/>
        <v>56.089743589743591</v>
      </c>
      <c r="W753">
        <f t="shared" si="152"/>
        <v>6.0897435897435894</v>
      </c>
      <c r="X753">
        <f t="shared" si="153"/>
        <v>22.756410256410255</v>
      </c>
      <c r="Y753">
        <v>507</v>
      </c>
      <c r="Z753">
        <v>343</v>
      </c>
      <c r="AA753">
        <f t="shared" si="154"/>
        <v>67.652859960552263</v>
      </c>
      <c r="AB753">
        <v>343</v>
      </c>
      <c r="AC753">
        <v>343</v>
      </c>
      <c r="AD753">
        <v>233</v>
      </c>
      <c r="AE753">
        <v>110</v>
      </c>
      <c r="AF753">
        <f t="shared" si="155"/>
        <v>67.930029154518948</v>
      </c>
      <c r="AG753">
        <f t="shared" si="156"/>
        <v>32.069970845481052</v>
      </c>
    </row>
    <row r="754" spans="1:33" x14ac:dyDescent="0.3">
      <c r="A754">
        <v>533980</v>
      </c>
      <c r="B754">
        <v>341</v>
      </c>
      <c r="C754">
        <v>223</v>
      </c>
      <c r="D754">
        <f t="shared" si="144"/>
        <v>65.395894428152488</v>
      </c>
      <c r="E754">
        <v>223</v>
      </c>
      <c r="F754">
        <v>223</v>
      </c>
      <c r="G754">
        <v>8</v>
      </c>
      <c r="H754">
        <v>18</v>
      </c>
      <c r="I754">
        <v>11</v>
      </c>
      <c r="J754">
        <v>1</v>
      </c>
      <c r="K754">
        <v>0</v>
      </c>
      <c r="L754">
        <v>1</v>
      </c>
      <c r="M754">
        <v>124</v>
      </c>
      <c r="N754">
        <v>18</v>
      </c>
      <c r="O754">
        <v>42</v>
      </c>
      <c r="P754">
        <f t="shared" si="145"/>
        <v>3.5874439461883409</v>
      </c>
      <c r="Q754">
        <f t="shared" si="146"/>
        <v>8.071748878923767</v>
      </c>
      <c r="R754">
        <f t="shared" si="147"/>
        <v>4.9327354260089686</v>
      </c>
      <c r="S754">
        <f t="shared" si="148"/>
        <v>0.44843049327354262</v>
      </c>
      <c r="T754">
        <f t="shared" si="149"/>
        <v>0</v>
      </c>
      <c r="U754">
        <f t="shared" si="150"/>
        <v>0.44843049327354262</v>
      </c>
      <c r="V754">
        <f t="shared" si="151"/>
        <v>55.60538116591929</v>
      </c>
      <c r="W754">
        <f t="shared" si="152"/>
        <v>8.071748878923767</v>
      </c>
      <c r="X754">
        <f t="shared" si="153"/>
        <v>18.834080717488789</v>
      </c>
      <c r="Y754">
        <v>344</v>
      </c>
      <c r="Z754">
        <v>242</v>
      </c>
      <c r="AA754">
        <f t="shared" si="154"/>
        <v>70.348837209302332</v>
      </c>
      <c r="AB754">
        <v>242</v>
      </c>
      <c r="AC754">
        <v>241</v>
      </c>
      <c r="AD754">
        <v>164</v>
      </c>
      <c r="AE754">
        <v>77</v>
      </c>
      <c r="AF754">
        <f t="shared" si="155"/>
        <v>68.049792531120332</v>
      </c>
      <c r="AG754">
        <f t="shared" si="156"/>
        <v>31.950207468879665</v>
      </c>
    </row>
    <row r="755" spans="1:33" x14ac:dyDescent="0.3">
      <c r="A755">
        <v>533998</v>
      </c>
      <c r="B755">
        <v>1010</v>
      </c>
      <c r="C755">
        <v>702</v>
      </c>
      <c r="D755">
        <f t="shared" si="144"/>
        <v>69.504950495049499</v>
      </c>
      <c r="E755">
        <v>702</v>
      </c>
      <c r="F755">
        <v>696</v>
      </c>
      <c r="G755">
        <v>37</v>
      </c>
      <c r="H755">
        <v>66</v>
      </c>
      <c r="I755">
        <v>61</v>
      </c>
      <c r="J755">
        <v>9</v>
      </c>
      <c r="K755">
        <v>11</v>
      </c>
      <c r="L755">
        <v>1</v>
      </c>
      <c r="M755">
        <v>284</v>
      </c>
      <c r="N755">
        <v>47</v>
      </c>
      <c r="O755">
        <v>180</v>
      </c>
      <c r="P755">
        <f t="shared" si="145"/>
        <v>5.3160919540229878</v>
      </c>
      <c r="Q755">
        <f t="shared" si="146"/>
        <v>9.4827586206896548</v>
      </c>
      <c r="R755">
        <f t="shared" si="147"/>
        <v>8.7643678160919549</v>
      </c>
      <c r="S755">
        <f t="shared" si="148"/>
        <v>1.2931034482758621</v>
      </c>
      <c r="T755">
        <f t="shared" si="149"/>
        <v>1.5804597701149428</v>
      </c>
      <c r="U755">
        <f t="shared" si="150"/>
        <v>0.14367816091954022</v>
      </c>
      <c r="V755">
        <f t="shared" si="151"/>
        <v>40.804597701149426</v>
      </c>
      <c r="W755">
        <f t="shared" si="152"/>
        <v>6.7528735632183912</v>
      </c>
      <c r="X755">
        <f t="shared" si="153"/>
        <v>25.862068965517242</v>
      </c>
      <c r="Y755">
        <v>1003</v>
      </c>
      <c r="Z755">
        <v>738</v>
      </c>
      <c r="AA755">
        <f t="shared" si="154"/>
        <v>73.579262213359925</v>
      </c>
      <c r="AB755">
        <v>738</v>
      </c>
      <c r="AC755">
        <v>738</v>
      </c>
      <c r="AD755">
        <v>403</v>
      </c>
      <c r="AE755">
        <v>335</v>
      </c>
      <c r="AF755">
        <f t="shared" si="155"/>
        <v>54.607046070460704</v>
      </c>
      <c r="AG755">
        <f t="shared" si="156"/>
        <v>45.392953929539296</v>
      </c>
    </row>
    <row r="756" spans="1:33" x14ac:dyDescent="0.3">
      <c r="A756">
        <v>534005</v>
      </c>
      <c r="B756">
        <v>8037</v>
      </c>
      <c r="C756">
        <v>4922</v>
      </c>
      <c r="D756">
        <f t="shared" si="144"/>
        <v>61.241756874455646</v>
      </c>
      <c r="E756">
        <v>4918</v>
      </c>
      <c r="F756">
        <v>4900</v>
      </c>
      <c r="G756">
        <v>198</v>
      </c>
      <c r="H756">
        <v>410</v>
      </c>
      <c r="I756">
        <v>417</v>
      </c>
      <c r="J756">
        <v>64</v>
      </c>
      <c r="K756">
        <v>19</v>
      </c>
      <c r="L756">
        <v>22</v>
      </c>
      <c r="M756">
        <v>2060</v>
      </c>
      <c r="N756">
        <v>429</v>
      </c>
      <c r="O756">
        <v>1281</v>
      </c>
      <c r="P756">
        <f t="shared" si="145"/>
        <v>4.0408163265306118</v>
      </c>
      <c r="Q756">
        <f t="shared" si="146"/>
        <v>8.3673469387755102</v>
      </c>
      <c r="R756">
        <f t="shared" si="147"/>
        <v>8.5102040816326525</v>
      </c>
      <c r="S756">
        <f t="shared" si="148"/>
        <v>1.306122448979592</v>
      </c>
      <c r="T756">
        <f t="shared" si="149"/>
        <v>0.38775510204081631</v>
      </c>
      <c r="U756">
        <f t="shared" si="150"/>
        <v>0.44897959183673469</v>
      </c>
      <c r="V756">
        <f t="shared" si="151"/>
        <v>42.04081632653061</v>
      </c>
      <c r="W756">
        <f t="shared" si="152"/>
        <v>8.7551020408163254</v>
      </c>
      <c r="X756">
        <f t="shared" si="153"/>
        <v>26.142857142857146</v>
      </c>
      <c r="Y756">
        <v>8009</v>
      </c>
      <c r="Z756">
        <v>5230</v>
      </c>
      <c r="AA756">
        <f t="shared" si="154"/>
        <v>65.301535772256216</v>
      </c>
      <c r="AB756">
        <v>5228</v>
      </c>
      <c r="AC756">
        <v>5213</v>
      </c>
      <c r="AD756">
        <v>2864</v>
      </c>
      <c r="AE756">
        <v>2349</v>
      </c>
      <c r="AF756">
        <f t="shared" si="155"/>
        <v>54.93957414156916</v>
      </c>
      <c r="AG756">
        <f t="shared" si="156"/>
        <v>45.060425858430847</v>
      </c>
    </row>
    <row r="757" spans="1:33" x14ac:dyDescent="0.3">
      <c r="A757">
        <v>534013</v>
      </c>
      <c r="B757">
        <v>344</v>
      </c>
      <c r="C757">
        <v>238</v>
      </c>
      <c r="D757">
        <f t="shared" si="144"/>
        <v>69.186046511627907</v>
      </c>
      <c r="E757">
        <v>238</v>
      </c>
      <c r="F757">
        <v>237</v>
      </c>
      <c r="G757">
        <v>9</v>
      </c>
      <c r="H757">
        <v>17</v>
      </c>
      <c r="I757">
        <v>15</v>
      </c>
      <c r="J757">
        <v>6</v>
      </c>
      <c r="K757">
        <v>0</v>
      </c>
      <c r="L757">
        <v>1</v>
      </c>
      <c r="M757">
        <v>130</v>
      </c>
      <c r="N757">
        <v>12</v>
      </c>
      <c r="O757">
        <v>47</v>
      </c>
      <c r="P757">
        <f t="shared" si="145"/>
        <v>3.79746835443038</v>
      </c>
      <c r="Q757">
        <f t="shared" si="146"/>
        <v>7.1729957805907167</v>
      </c>
      <c r="R757">
        <f t="shared" si="147"/>
        <v>6.3291139240506329</v>
      </c>
      <c r="S757">
        <f t="shared" si="148"/>
        <v>2.5316455696202533</v>
      </c>
      <c r="T757">
        <f t="shared" si="149"/>
        <v>0</v>
      </c>
      <c r="U757">
        <f t="shared" si="150"/>
        <v>0.42194092827004215</v>
      </c>
      <c r="V757">
        <f t="shared" si="151"/>
        <v>54.852320675105481</v>
      </c>
      <c r="W757">
        <f t="shared" si="152"/>
        <v>5.0632911392405067</v>
      </c>
      <c r="X757">
        <f t="shared" si="153"/>
        <v>19.831223628691983</v>
      </c>
      <c r="Y757">
        <v>341</v>
      </c>
      <c r="Z757">
        <v>253</v>
      </c>
      <c r="AA757">
        <f t="shared" si="154"/>
        <v>74.193548387096769</v>
      </c>
      <c r="AB757">
        <v>253</v>
      </c>
      <c r="AC757">
        <v>253</v>
      </c>
      <c r="AD757">
        <v>160</v>
      </c>
      <c r="AE757">
        <v>93</v>
      </c>
      <c r="AF757">
        <f t="shared" si="155"/>
        <v>63.241106719367593</v>
      </c>
      <c r="AG757">
        <f t="shared" si="156"/>
        <v>36.758893280632407</v>
      </c>
    </row>
    <row r="758" spans="1:33" x14ac:dyDescent="0.3">
      <c r="A758">
        <v>534021</v>
      </c>
      <c r="B758">
        <v>543</v>
      </c>
      <c r="C758">
        <v>347</v>
      </c>
      <c r="D758">
        <f t="shared" si="144"/>
        <v>63.904235727440152</v>
      </c>
      <c r="E758">
        <v>347</v>
      </c>
      <c r="F758">
        <v>344</v>
      </c>
      <c r="G758">
        <v>19</v>
      </c>
      <c r="H758">
        <v>19</v>
      </c>
      <c r="I758">
        <v>18</v>
      </c>
      <c r="J758">
        <v>2</v>
      </c>
      <c r="K758">
        <v>2</v>
      </c>
      <c r="L758">
        <v>4</v>
      </c>
      <c r="M758">
        <v>172</v>
      </c>
      <c r="N758">
        <v>22</v>
      </c>
      <c r="O758">
        <v>86</v>
      </c>
      <c r="P758">
        <f t="shared" si="145"/>
        <v>5.5232558139534884</v>
      </c>
      <c r="Q758">
        <f t="shared" si="146"/>
        <v>5.5232558139534884</v>
      </c>
      <c r="R758">
        <f t="shared" si="147"/>
        <v>5.2325581395348841</v>
      </c>
      <c r="S758">
        <f t="shared" si="148"/>
        <v>0.58139534883720934</v>
      </c>
      <c r="T758">
        <f t="shared" si="149"/>
        <v>0.58139534883720934</v>
      </c>
      <c r="U758">
        <f t="shared" si="150"/>
        <v>1.1627906976744187</v>
      </c>
      <c r="V758">
        <f t="shared" si="151"/>
        <v>50</v>
      </c>
      <c r="W758">
        <f t="shared" si="152"/>
        <v>6.395348837209303</v>
      </c>
      <c r="X758">
        <f t="shared" si="153"/>
        <v>25</v>
      </c>
      <c r="Y758">
        <v>533</v>
      </c>
      <c r="Z758">
        <v>362</v>
      </c>
      <c r="AA758">
        <f t="shared" si="154"/>
        <v>67.917448405253282</v>
      </c>
      <c r="AB758">
        <v>362</v>
      </c>
      <c r="AC758">
        <v>362</v>
      </c>
      <c r="AD758">
        <v>234</v>
      </c>
      <c r="AE758">
        <v>128</v>
      </c>
      <c r="AF758">
        <f t="shared" si="155"/>
        <v>64.640883977900558</v>
      </c>
      <c r="AG758">
        <f t="shared" si="156"/>
        <v>35.359116022099442</v>
      </c>
    </row>
    <row r="759" spans="1:33" x14ac:dyDescent="0.3">
      <c r="A759">
        <v>534030</v>
      </c>
      <c r="B759">
        <v>391</v>
      </c>
      <c r="C759">
        <v>260</v>
      </c>
      <c r="D759">
        <f t="shared" si="144"/>
        <v>66.496163682864449</v>
      </c>
      <c r="E759">
        <v>260</v>
      </c>
      <c r="F759">
        <v>258</v>
      </c>
      <c r="G759">
        <v>15</v>
      </c>
      <c r="H759">
        <v>27</v>
      </c>
      <c r="I759">
        <v>20</v>
      </c>
      <c r="J759">
        <v>7</v>
      </c>
      <c r="K759">
        <v>3</v>
      </c>
      <c r="L759">
        <v>1</v>
      </c>
      <c r="M759">
        <v>99</v>
      </c>
      <c r="N759">
        <v>27</v>
      </c>
      <c r="O759">
        <v>59</v>
      </c>
      <c r="P759">
        <f t="shared" si="145"/>
        <v>5.8139534883720927</v>
      </c>
      <c r="Q759">
        <f t="shared" si="146"/>
        <v>10.465116279069768</v>
      </c>
      <c r="R759">
        <f t="shared" si="147"/>
        <v>7.7519379844961236</v>
      </c>
      <c r="S759">
        <f t="shared" si="148"/>
        <v>2.7131782945736433</v>
      </c>
      <c r="T759">
        <f t="shared" si="149"/>
        <v>1.1627906976744187</v>
      </c>
      <c r="U759">
        <f t="shared" si="150"/>
        <v>0.38759689922480622</v>
      </c>
      <c r="V759">
        <f t="shared" si="151"/>
        <v>38.372093023255815</v>
      </c>
      <c r="W759">
        <f t="shared" si="152"/>
        <v>10.465116279069768</v>
      </c>
      <c r="X759">
        <f t="shared" si="153"/>
        <v>22.868217054263564</v>
      </c>
      <c r="Y759">
        <v>385</v>
      </c>
      <c r="Z759">
        <v>265</v>
      </c>
      <c r="AA759">
        <f t="shared" si="154"/>
        <v>68.831168831168839</v>
      </c>
      <c r="AB759">
        <v>265</v>
      </c>
      <c r="AC759">
        <v>264</v>
      </c>
      <c r="AD759">
        <v>141</v>
      </c>
      <c r="AE759">
        <v>123</v>
      </c>
      <c r="AF759">
        <f t="shared" si="155"/>
        <v>53.409090909090907</v>
      </c>
      <c r="AG759">
        <f t="shared" si="156"/>
        <v>46.590909090909086</v>
      </c>
    </row>
    <row r="760" spans="1:33" x14ac:dyDescent="0.3">
      <c r="A760">
        <v>534048</v>
      </c>
      <c r="B760">
        <v>217</v>
      </c>
      <c r="C760">
        <v>170</v>
      </c>
      <c r="D760">
        <f t="shared" si="144"/>
        <v>78.341013824884797</v>
      </c>
      <c r="E760">
        <v>170</v>
      </c>
      <c r="F760">
        <v>169</v>
      </c>
      <c r="G760">
        <v>2</v>
      </c>
      <c r="H760">
        <v>19</v>
      </c>
      <c r="I760">
        <v>22</v>
      </c>
      <c r="J760">
        <v>4</v>
      </c>
      <c r="K760">
        <v>2</v>
      </c>
      <c r="L760">
        <v>0</v>
      </c>
      <c r="M760">
        <v>60</v>
      </c>
      <c r="N760">
        <v>13</v>
      </c>
      <c r="O760">
        <v>47</v>
      </c>
      <c r="P760">
        <f t="shared" si="145"/>
        <v>1.1834319526627219</v>
      </c>
      <c r="Q760">
        <f t="shared" si="146"/>
        <v>11.242603550295858</v>
      </c>
      <c r="R760">
        <f t="shared" si="147"/>
        <v>13.017751479289942</v>
      </c>
      <c r="S760">
        <f t="shared" si="148"/>
        <v>2.3668639053254439</v>
      </c>
      <c r="T760">
        <f t="shared" si="149"/>
        <v>1.1834319526627219</v>
      </c>
      <c r="U760">
        <f t="shared" si="150"/>
        <v>0</v>
      </c>
      <c r="V760">
        <f t="shared" si="151"/>
        <v>35.502958579881657</v>
      </c>
      <c r="W760">
        <f t="shared" si="152"/>
        <v>7.6923076923076925</v>
      </c>
      <c r="X760">
        <f t="shared" si="153"/>
        <v>27.810650887573964</v>
      </c>
      <c r="Y760">
        <v>220</v>
      </c>
      <c r="Z760">
        <v>176</v>
      </c>
      <c r="AA760">
        <f t="shared" si="154"/>
        <v>80</v>
      </c>
      <c r="AB760">
        <v>176</v>
      </c>
      <c r="AC760">
        <v>176</v>
      </c>
      <c r="AD760">
        <v>83</v>
      </c>
      <c r="AE760">
        <v>93</v>
      </c>
      <c r="AF760">
        <f t="shared" si="155"/>
        <v>47.159090909090914</v>
      </c>
      <c r="AG760">
        <f t="shared" si="156"/>
        <v>52.840909090909093</v>
      </c>
    </row>
    <row r="761" spans="1:33" x14ac:dyDescent="0.3">
      <c r="A761">
        <v>534056</v>
      </c>
      <c r="B761">
        <v>353</v>
      </c>
      <c r="C761">
        <v>239</v>
      </c>
      <c r="D761">
        <f t="shared" si="144"/>
        <v>67.705382436260621</v>
      </c>
      <c r="E761">
        <v>239</v>
      </c>
      <c r="F761">
        <v>237</v>
      </c>
      <c r="G761">
        <v>8</v>
      </c>
      <c r="H761">
        <v>27</v>
      </c>
      <c r="I761">
        <v>14</v>
      </c>
      <c r="J761">
        <v>1</v>
      </c>
      <c r="K761">
        <v>2</v>
      </c>
      <c r="L761">
        <v>2</v>
      </c>
      <c r="M761">
        <v>91</v>
      </c>
      <c r="N761">
        <v>28</v>
      </c>
      <c r="O761">
        <v>64</v>
      </c>
      <c r="P761">
        <f t="shared" si="145"/>
        <v>3.3755274261603372</v>
      </c>
      <c r="Q761">
        <f t="shared" si="146"/>
        <v>11.39240506329114</v>
      </c>
      <c r="R761">
        <f t="shared" si="147"/>
        <v>5.9071729957805905</v>
      </c>
      <c r="S761">
        <f t="shared" si="148"/>
        <v>0.42194092827004215</v>
      </c>
      <c r="T761">
        <f t="shared" si="149"/>
        <v>0.8438818565400843</v>
      </c>
      <c r="U761">
        <f t="shared" si="150"/>
        <v>0.8438818565400843</v>
      </c>
      <c r="V761">
        <f t="shared" si="151"/>
        <v>38.396624472573833</v>
      </c>
      <c r="W761">
        <f t="shared" si="152"/>
        <v>11.814345991561181</v>
      </c>
      <c r="X761">
        <f t="shared" si="153"/>
        <v>27.004219409282697</v>
      </c>
      <c r="Y761">
        <v>345</v>
      </c>
      <c r="Z761">
        <v>251</v>
      </c>
      <c r="AA761">
        <f t="shared" si="154"/>
        <v>72.753623188405797</v>
      </c>
      <c r="AB761">
        <v>251</v>
      </c>
      <c r="AC761">
        <v>250</v>
      </c>
      <c r="AD761">
        <v>136</v>
      </c>
      <c r="AE761">
        <v>114</v>
      </c>
      <c r="AF761">
        <f t="shared" si="155"/>
        <v>54.400000000000006</v>
      </c>
      <c r="AG761">
        <f t="shared" si="156"/>
        <v>45.6</v>
      </c>
    </row>
    <row r="762" spans="1:33" x14ac:dyDescent="0.3">
      <c r="A762">
        <v>534064</v>
      </c>
      <c r="B762">
        <v>203</v>
      </c>
      <c r="C762">
        <v>132</v>
      </c>
      <c r="D762">
        <f t="shared" si="144"/>
        <v>65.024630541871915</v>
      </c>
      <c r="E762">
        <v>132</v>
      </c>
      <c r="F762">
        <v>132</v>
      </c>
      <c r="G762">
        <v>2</v>
      </c>
      <c r="H762">
        <v>5</v>
      </c>
      <c r="I762">
        <v>17</v>
      </c>
      <c r="J762">
        <v>0</v>
      </c>
      <c r="K762">
        <v>2</v>
      </c>
      <c r="L762">
        <v>0</v>
      </c>
      <c r="M762">
        <v>56</v>
      </c>
      <c r="N762">
        <v>11</v>
      </c>
      <c r="O762">
        <v>39</v>
      </c>
      <c r="P762">
        <f t="shared" si="145"/>
        <v>1.5151515151515151</v>
      </c>
      <c r="Q762">
        <f t="shared" si="146"/>
        <v>3.7878787878787881</v>
      </c>
      <c r="R762">
        <f t="shared" si="147"/>
        <v>12.878787878787879</v>
      </c>
      <c r="S762">
        <f t="shared" si="148"/>
        <v>0</v>
      </c>
      <c r="T762">
        <f t="shared" si="149"/>
        <v>1.5151515151515151</v>
      </c>
      <c r="U762">
        <f t="shared" si="150"/>
        <v>0</v>
      </c>
      <c r="V762">
        <f t="shared" si="151"/>
        <v>42.424242424242422</v>
      </c>
      <c r="W762">
        <f t="shared" si="152"/>
        <v>8.3333333333333321</v>
      </c>
      <c r="X762">
        <f t="shared" si="153"/>
        <v>29.545454545454547</v>
      </c>
      <c r="Y762">
        <v>198</v>
      </c>
      <c r="Z762">
        <v>132</v>
      </c>
      <c r="AA762">
        <f t="shared" si="154"/>
        <v>66.666666666666657</v>
      </c>
      <c r="AB762">
        <v>132</v>
      </c>
      <c r="AC762">
        <v>132</v>
      </c>
      <c r="AD762">
        <v>78</v>
      </c>
      <c r="AE762">
        <v>54</v>
      </c>
      <c r="AF762">
        <f t="shared" si="155"/>
        <v>59.090909090909093</v>
      </c>
      <c r="AG762">
        <f t="shared" si="156"/>
        <v>40.909090909090914</v>
      </c>
    </row>
    <row r="763" spans="1:33" x14ac:dyDescent="0.3">
      <c r="A763">
        <v>534072</v>
      </c>
      <c r="B763">
        <v>243</v>
      </c>
      <c r="C763">
        <v>146</v>
      </c>
      <c r="D763">
        <f t="shared" si="144"/>
        <v>60.082304526748977</v>
      </c>
      <c r="E763">
        <v>146</v>
      </c>
      <c r="F763">
        <v>143</v>
      </c>
      <c r="G763">
        <v>13</v>
      </c>
      <c r="H763">
        <v>13</v>
      </c>
      <c r="I763">
        <v>9</v>
      </c>
      <c r="J763">
        <v>3</v>
      </c>
      <c r="K763">
        <v>1</v>
      </c>
      <c r="L763">
        <v>3</v>
      </c>
      <c r="M763">
        <v>59</v>
      </c>
      <c r="N763">
        <v>12</v>
      </c>
      <c r="O763">
        <v>30</v>
      </c>
      <c r="P763">
        <f t="shared" si="145"/>
        <v>9.0909090909090917</v>
      </c>
      <c r="Q763">
        <f t="shared" si="146"/>
        <v>9.0909090909090917</v>
      </c>
      <c r="R763">
        <f t="shared" si="147"/>
        <v>6.2937062937062942</v>
      </c>
      <c r="S763">
        <f t="shared" si="148"/>
        <v>2.0979020979020979</v>
      </c>
      <c r="T763">
        <f t="shared" si="149"/>
        <v>0.69930069930069927</v>
      </c>
      <c r="U763">
        <f t="shared" si="150"/>
        <v>2.0979020979020979</v>
      </c>
      <c r="V763">
        <f t="shared" si="151"/>
        <v>41.25874125874126</v>
      </c>
      <c r="W763">
        <f t="shared" si="152"/>
        <v>8.3916083916083917</v>
      </c>
      <c r="X763">
        <f t="shared" si="153"/>
        <v>20.97902097902098</v>
      </c>
      <c r="Y763">
        <v>239</v>
      </c>
      <c r="Z763">
        <v>162</v>
      </c>
      <c r="AA763">
        <f t="shared" si="154"/>
        <v>67.78242677824268</v>
      </c>
      <c r="AB763">
        <v>162</v>
      </c>
      <c r="AC763">
        <v>160</v>
      </c>
      <c r="AD763">
        <v>97</v>
      </c>
      <c r="AE763">
        <v>63</v>
      </c>
      <c r="AF763">
        <f t="shared" si="155"/>
        <v>60.624999999999993</v>
      </c>
      <c r="AG763">
        <f t="shared" si="156"/>
        <v>39.375</v>
      </c>
    </row>
    <row r="764" spans="1:33" x14ac:dyDescent="0.3">
      <c r="A764">
        <v>534081</v>
      </c>
      <c r="B764">
        <v>212</v>
      </c>
      <c r="C764">
        <v>130</v>
      </c>
      <c r="D764">
        <f t="shared" si="144"/>
        <v>61.320754716981128</v>
      </c>
      <c r="E764">
        <v>130</v>
      </c>
      <c r="F764">
        <v>130</v>
      </c>
      <c r="G764">
        <v>7</v>
      </c>
      <c r="H764">
        <v>13</v>
      </c>
      <c r="I764">
        <v>6</v>
      </c>
      <c r="J764">
        <v>0</v>
      </c>
      <c r="K764">
        <v>0</v>
      </c>
      <c r="L764">
        <v>0</v>
      </c>
      <c r="M764">
        <v>57</v>
      </c>
      <c r="N764">
        <v>13</v>
      </c>
      <c r="O764">
        <v>34</v>
      </c>
      <c r="P764">
        <f t="shared" si="145"/>
        <v>5.384615384615385</v>
      </c>
      <c r="Q764">
        <f t="shared" si="146"/>
        <v>10</v>
      </c>
      <c r="R764">
        <f t="shared" si="147"/>
        <v>4.6153846153846159</v>
      </c>
      <c r="S764">
        <f t="shared" si="148"/>
        <v>0</v>
      </c>
      <c r="T764">
        <f t="shared" si="149"/>
        <v>0</v>
      </c>
      <c r="U764">
        <f t="shared" si="150"/>
        <v>0</v>
      </c>
      <c r="V764">
        <f t="shared" si="151"/>
        <v>43.846153846153847</v>
      </c>
      <c r="W764">
        <f t="shared" si="152"/>
        <v>10</v>
      </c>
      <c r="X764">
        <f t="shared" si="153"/>
        <v>26.153846153846157</v>
      </c>
      <c r="Y764">
        <v>217</v>
      </c>
      <c r="Z764">
        <v>145</v>
      </c>
      <c r="AA764">
        <f t="shared" si="154"/>
        <v>66.820276497695858</v>
      </c>
      <c r="AB764">
        <v>145</v>
      </c>
      <c r="AC764">
        <v>143</v>
      </c>
      <c r="AD764">
        <v>69</v>
      </c>
      <c r="AE764">
        <v>74</v>
      </c>
      <c r="AF764">
        <f t="shared" si="155"/>
        <v>48.251748251748253</v>
      </c>
      <c r="AG764">
        <f t="shared" si="156"/>
        <v>51.748251748251747</v>
      </c>
    </row>
    <row r="765" spans="1:33" x14ac:dyDescent="0.3">
      <c r="A765">
        <v>534099</v>
      </c>
      <c r="B765">
        <v>605</v>
      </c>
      <c r="C765">
        <v>363</v>
      </c>
      <c r="D765">
        <f t="shared" si="144"/>
        <v>60</v>
      </c>
      <c r="E765">
        <v>363</v>
      </c>
      <c r="F765">
        <v>358</v>
      </c>
      <c r="G765">
        <v>13</v>
      </c>
      <c r="H765">
        <v>29</v>
      </c>
      <c r="I765">
        <v>24</v>
      </c>
      <c r="J765">
        <v>1</v>
      </c>
      <c r="K765">
        <v>1</v>
      </c>
      <c r="L765">
        <v>3</v>
      </c>
      <c r="M765">
        <v>170</v>
      </c>
      <c r="N765">
        <v>23</v>
      </c>
      <c r="O765">
        <v>94</v>
      </c>
      <c r="P765">
        <f t="shared" si="145"/>
        <v>3.6312849162011176</v>
      </c>
      <c r="Q765">
        <f t="shared" si="146"/>
        <v>8.1005586592178762</v>
      </c>
      <c r="R765">
        <f t="shared" si="147"/>
        <v>6.7039106145251397</v>
      </c>
      <c r="S765">
        <f t="shared" si="148"/>
        <v>0.27932960893854747</v>
      </c>
      <c r="T765">
        <f t="shared" si="149"/>
        <v>0.27932960893854747</v>
      </c>
      <c r="U765">
        <f t="shared" si="150"/>
        <v>0.83798882681564246</v>
      </c>
      <c r="V765">
        <f t="shared" si="151"/>
        <v>47.486033519553075</v>
      </c>
      <c r="W765">
        <f t="shared" si="152"/>
        <v>6.4245810055865924</v>
      </c>
      <c r="X765">
        <f t="shared" si="153"/>
        <v>26.256983240223462</v>
      </c>
      <c r="Y765">
        <v>610</v>
      </c>
      <c r="Z765">
        <v>405</v>
      </c>
      <c r="AA765">
        <f t="shared" si="154"/>
        <v>66.393442622950815</v>
      </c>
      <c r="AB765">
        <v>405</v>
      </c>
      <c r="AC765">
        <v>404</v>
      </c>
      <c r="AD765">
        <v>253</v>
      </c>
      <c r="AE765">
        <v>151</v>
      </c>
      <c r="AF765">
        <f t="shared" si="155"/>
        <v>62.623762376237622</v>
      </c>
      <c r="AG765">
        <f t="shared" si="156"/>
        <v>37.376237623762378</v>
      </c>
    </row>
    <row r="766" spans="1:33" x14ac:dyDescent="0.3">
      <c r="A766">
        <v>534102</v>
      </c>
      <c r="B766">
        <v>568</v>
      </c>
      <c r="C766">
        <v>366</v>
      </c>
      <c r="D766">
        <f t="shared" si="144"/>
        <v>64.436619718309856</v>
      </c>
      <c r="E766">
        <v>366</v>
      </c>
      <c r="F766">
        <v>364</v>
      </c>
      <c r="G766">
        <v>7</v>
      </c>
      <c r="H766">
        <v>31</v>
      </c>
      <c r="I766">
        <v>24</v>
      </c>
      <c r="J766">
        <v>3</v>
      </c>
      <c r="K766">
        <v>0</v>
      </c>
      <c r="L766">
        <v>2</v>
      </c>
      <c r="M766">
        <v>185</v>
      </c>
      <c r="N766">
        <v>27</v>
      </c>
      <c r="O766">
        <v>85</v>
      </c>
      <c r="P766">
        <f t="shared" si="145"/>
        <v>1.9230769230769231</v>
      </c>
      <c r="Q766">
        <f t="shared" si="146"/>
        <v>8.5164835164835164</v>
      </c>
      <c r="R766">
        <f t="shared" si="147"/>
        <v>6.593406593406594</v>
      </c>
      <c r="S766">
        <f t="shared" si="148"/>
        <v>0.82417582417582425</v>
      </c>
      <c r="T766">
        <f t="shared" si="149"/>
        <v>0</v>
      </c>
      <c r="U766">
        <f t="shared" si="150"/>
        <v>0.5494505494505495</v>
      </c>
      <c r="V766">
        <f t="shared" si="151"/>
        <v>50.824175824175825</v>
      </c>
      <c r="W766">
        <f t="shared" si="152"/>
        <v>7.4175824175824179</v>
      </c>
      <c r="X766">
        <f t="shared" si="153"/>
        <v>23.35164835164835</v>
      </c>
      <c r="Y766">
        <v>563</v>
      </c>
      <c r="Z766">
        <v>381</v>
      </c>
      <c r="AA766">
        <f t="shared" si="154"/>
        <v>67.673179396092365</v>
      </c>
      <c r="AB766">
        <v>381</v>
      </c>
      <c r="AC766">
        <v>381</v>
      </c>
      <c r="AD766">
        <v>240</v>
      </c>
      <c r="AE766">
        <v>141</v>
      </c>
      <c r="AF766">
        <f t="shared" si="155"/>
        <v>62.99212598425197</v>
      </c>
      <c r="AG766">
        <f t="shared" si="156"/>
        <v>37.00787401574803</v>
      </c>
    </row>
    <row r="767" spans="1:33" x14ac:dyDescent="0.3">
      <c r="A767">
        <v>534111</v>
      </c>
      <c r="B767">
        <v>140</v>
      </c>
      <c r="C767">
        <v>105</v>
      </c>
      <c r="D767">
        <f t="shared" si="144"/>
        <v>75</v>
      </c>
      <c r="E767">
        <v>105</v>
      </c>
      <c r="F767">
        <v>104</v>
      </c>
      <c r="G767">
        <v>4</v>
      </c>
      <c r="H767">
        <v>21</v>
      </c>
      <c r="I767">
        <v>6</v>
      </c>
      <c r="J767">
        <v>1</v>
      </c>
      <c r="K767">
        <v>0</v>
      </c>
      <c r="L767">
        <v>2</v>
      </c>
      <c r="M767">
        <v>37</v>
      </c>
      <c r="N767">
        <v>7</v>
      </c>
      <c r="O767">
        <v>26</v>
      </c>
      <c r="P767">
        <f t="shared" si="145"/>
        <v>3.8461538461538463</v>
      </c>
      <c r="Q767">
        <f t="shared" si="146"/>
        <v>20.192307692307693</v>
      </c>
      <c r="R767">
        <f t="shared" si="147"/>
        <v>5.7692307692307692</v>
      </c>
      <c r="S767">
        <f t="shared" si="148"/>
        <v>0.96153846153846156</v>
      </c>
      <c r="T767">
        <f t="shared" si="149"/>
        <v>0</v>
      </c>
      <c r="U767">
        <f t="shared" si="150"/>
        <v>1.9230769230769231</v>
      </c>
      <c r="V767">
        <f t="shared" si="151"/>
        <v>35.57692307692308</v>
      </c>
      <c r="W767">
        <f t="shared" si="152"/>
        <v>6.7307692307692308</v>
      </c>
      <c r="X767">
        <f t="shared" si="153"/>
        <v>25</v>
      </c>
      <c r="Y767">
        <v>137</v>
      </c>
      <c r="Z767">
        <v>107</v>
      </c>
      <c r="AA767">
        <f t="shared" si="154"/>
        <v>78.102189781021906</v>
      </c>
      <c r="AB767">
        <v>107</v>
      </c>
      <c r="AC767">
        <v>107</v>
      </c>
      <c r="AD767">
        <v>65</v>
      </c>
      <c r="AE767">
        <v>42</v>
      </c>
      <c r="AF767">
        <f t="shared" si="155"/>
        <v>60.747663551401864</v>
      </c>
      <c r="AG767">
        <f t="shared" si="156"/>
        <v>39.252336448598129</v>
      </c>
    </row>
    <row r="768" spans="1:33" x14ac:dyDescent="0.3">
      <c r="A768">
        <v>534129</v>
      </c>
      <c r="B768">
        <v>633</v>
      </c>
      <c r="C768">
        <v>407</v>
      </c>
      <c r="D768">
        <f t="shared" si="144"/>
        <v>64.296998420221172</v>
      </c>
      <c r="E768">
        <v>407</v>
      </c>
      <c r="F768">
        <v>406</v>
      </c>
      <c r="G768">
        <v>10</v>
      </c>
      <c r="H768">
        <v>45</v>
      </c>
      <c r="I768">
        <v>35</v>
      </c>
      <c r="J768">
        <v>12</v>
      </c>
      <c r="K768">
        <v>0</v>
      </c>
      <c r="L768">
        <v>1</v>
      </c>
      <c r="M768">
        <v>134</v>
      </c>
      <c r="N768">
        <v>28</v>
      </c>
      <c r="O768">
        <v>141</v>
      </c>
      <c r="P768">
        <f t="shared" si="145"/>
        <v>2.4630541871921183</v>
      </c>
      <c r="Q768">
        <f t="shared" si="146"/>
        <v>11.083743842364532</v>
      </c>
      <c r="R768">
        <f t="shared" si="147"/>
        <v>8.6206896551724146</v>
      </c>
      <c r="S768">
        <f t="shared" si="148"/>
        <v>2.9556650246305418</v>
      </c>
      <c r="T768">
        <f t="shared" si="149"/>
        <v>0</v>
      </c>
      <c r="U768">
        <f t="shared" si="150"/>
        <v>0.24630541871921183</v>
      </c>
      <c r="V768">
        <f t="shared" si="151"/>
        <v>33.004926108374384</v>
      </c>
      <c r="W768">
        <f t="shared" si="152"/>
        <v>6.8965517241379306</v>
      </c>
      <c r="X768">
        <f t="shared" si="153"/>
        <v>34.729064039408868</v>
      </c>
      <c r="Y768">
        <v>647</v>
      </c>
      <c r="Z768">
        <v>449</v>
      </c>
      <c r="AA768">
        <f t="shared" si="154"/>
        <v>69.397217928902634</v>
      </c>
      <c r="AB768">
        <v>449</v>
      </c>
      <c r="AC768">
        <v>448</v>
      </c>
      <c r="AD768">
        <v>201</v>
      </c>
      <c r="AE768">
        <v>247</v>
      </c>
      <c r="AF768">
        <f t="shared" si="155"/>
        <v>44.866071428571431</v>
      </c>
      <c r="AG768">
        <f t="shared" si="156"/>
        <v>55.133928571428569</v>
      </c>
    </row>
    <row r="769" spans="1:33" x14ac:dyDescent="0.3">
      <c r="A769">
        <v>534137</v>
      </c>
      <c r="B769">
        <v>390</v>
      </c>
      <c r="C769">
        <v>258</v>
      </c>
      <c r="D769">
        <f t="shared" si="144"/>
        <v>66.153846153846146</v>
      </c>
      <c r="E769">
        <v>258</v>
      </c>
      <c r="F769">
        <v>253</v>
      </c>
      <c r="G769">
        <v>14</v>
      </c>
      <c r="H769">
        <v>21</v>
      </c>
      <c r="I769">
        <v>13</v>
      </c>
      <c r="J769">
        <v>5</v>
      </c>
      <c r="K769">
        <v>0</v>
      </c>
      <c r="L769">
        <v>3</v>
      </c>
      <c r="M769">
        <v>119</v>
      </c>
      <c r="N769">
        <v>22</v>
      </c>
      <c r="O769">
        <v>56</v>
      </c>
      <c r="P769">
        <f t="shared" si="145"/>
        <v>5.5335968379446641</v>
      </c>
      <c r="Q769">
        <f t="shared" si="146"/>
        <v>8.3003952569169961</v>
      </c>
      <c r="R769">
        <f t="shared" si="147"/>
        <v>5.1383399209486171</v>
      </c>
      <c r="S769">
        <f t="shared" si="148"/>
        <v>1.9762845849802373</v>
      </c>
      <c r="T769">
        <f t="shared" si="149"/>
        <v>0</v>
      </c>
      <c r="U769">
        <f t="shared" si="150"/>
        <v>1.1857707509881421</v>
      </c>
      <c r="V769">
        <f t="shared" si="151"/>
        <v>47.035573122529648</v>
      </c>
      <c r="W769">
        <f t="shared" si="152"/>
        <v>8.695652173913043</v>
      </c>
      <c r="X769">
        <f t="shared" si="153"/>
        <v>22.134387351778656</v>
      </c>
      <c r="Y769">
        <v>399</v>
      </c>
      <c r="Z769">
        <v>273</v>
      </c>
      <c r="AA769">
        <f t="shared" si="154"/>
        <v>68.421052631578945</v>
      </c>
      <c r="AB769">
        <v>273</v>
      </c>
      <c r="AC769">
        <v>273</v>
      </c>
      <c r="AD769">
        <v>166</v>
      </c>
      <c r="AE769">
        <v>107</v>
      </c>
      <c r="AF769">
        <f t="shared" si="155"/>
        <v>60.805860805860803</v>
      </c>
      <c r="AG769">
        <f t="shared" si="156"/>
        <v>39.194139194139197</v>
      </c>
    </row>
    <row r="770" spans="1:33" x14ac:dyDescent="0.3">
      <c r="A770">
        <v>534145</v>
      </c>
      <c r="B770">
        <v>182</v>
      </c>
      <c r="C770">
        <v>125</v>
      </c>
      <c r="D770">
        <f t="shared" si="144"/>
        <v>68.681318681318686</v>
      </c>
      <c r="E770">
        <v>125</v>
      </c>
      <c r="F770">
        <v>125</v>
      </c>
      <c r="G770">
        <v>6</v>
      </c>
      <c r="H770">
        <v>6</v>
      </c>
      <c r="I770">
        <v>13</v>
      </c>
      <c r="J770">
        <v>0</v>
      </c>
      <c r="K770">
        <v>0</v>
      </c>
      <c r="L770">
        <v>0</v>
      </c>
      <c r="M770">
        <v>57</v>
      </c>
      <c r="N770">
        <v>8</v>
      </c>
      <c r="O770">
        <v>35</v>
      </c>
      <c r="P770">
        <f t="shared" si="145"/>
        <v>4.8</v>
      </c>
      <c r="Q770">
        <f t="shared" si="146"/>
        <v>4.8</v>
      </c>
      <c r="R770">
        <f t="shared" si="147"/>
        <v>10.4</v>
      </c>
      <c r="S770">
        <f t="shared" si="148"/>
        <v>0</v>
      </c>
      <c r="T770">
        <f t="shared" si="149"/>
        <v>0</v>
      </c>
      <c r="U770">
        <f t="shared" si="150"/>
        <v>0</v>
      </c>
      <c r="V770">
        <f t="shared" si="151"/>
        <v>45.6</v>
      </c>
      <c r="W770">
        <f t="shared" si="152"/>
        <v>6.4</v>
      </c>
      <c r="X770">
        <f t="shared" si="153"/>
        <v>28.000000000000004</v>
      </c>
      <c r="Y770">
        <v>183</v>
      </c>
      <c r="Z770">
        <v>144</v>
      </c>
      <c r="AA770">
        <f t="shared" si="154"/>
        <v>78.688524590163937</v>
      </c>
      <c r="AB770">
        <v>144</v>
      </c>
      <c r="AC770">
        <v>144</v>
      </c>
      <c r="AD770">
        <v>73</v>
      </c>
      <c r="AE770">
        <v>71</v>
      </c>
      <c r="AF770">
        <f t="shared" si="155"/>
        <v>50.694444444444443</v>
      </c>
      <c r="AG770">
        <f t="shared" si="156"/>
        <v>49.305555555555557</v>
      </c>
    </row>
    <row r="771" spans="1:33" x14ac:dyDescent="0.3">
      <c r="A771">
        <v>534153</v>
      </c>
      <c r="B771">
        <v>331</v>
      </c>
      <c r="C771">
        <v>210</v>
      </c>
      <c r="D771">
        <f t="shared" ref="D771:D834" si="157">C771/B771*100</f>
        <v>63.444108761329311</v>
      </c>
      <c r="E771">
        <v>210</v>
      </c>
      <c r="F771">
        <v>210</v>
      </c>
      <c r="G771">
        <v>7</v>
      </c>
      <c r="H771">
        <v>11</v>
      </c>
      <c r="I771">
        <v>5</v>
      </c>
      <c r="J771">
        <v>2</v>
      </c>
      <c r="K771">
        <v>2</v>
      </c>
      <c r="L771">
        <v>0</v>
      </c>
      <c r="M771">
        <v>89</v>
      </c>
      <c r="N771">
        <v>29</v>
      </c>
      <c r="O771">
        <v>65</v>
      </c>
      <c r="P771">
        <f t="shared" ref="P771:P834" si="158">G771/$F771*100</f>
        <v>3.3333333333333335</v>
      </c>
      <c r="Q771">
        <f t="shared" ref="Q771:Q834" si="159">H771/$F771*100</f>
        <v>5.2380952380952381</v>
      </c>
      <c r="R771">
        <f t="shared" ref="R771:R834" si="160">I771/$F771*100</f>
        <v>2.3809523809523809</v>
      </c>
      <c r="S771">
        <f t="shared" ref="S771:S834" si="161">J771/$F771*100</f>
        <v>0.95238095238095244</v>
      </c>
      <c r="T771">
        <f t="shared" ref="T771:T834" si="162">K771/$F771*100</f>
        <v>0.95238095238095244</v>
      </c>
      <c r="U771">
        <f t="shared" ref="U771:U834" si="163">L771/$F771*100</f>
        <v>0</v>
      </c>
      <c r="V771">
        <f t="shared" ref="V771:V834" si="164">M771/$F771*100</f>
        <v>42.38095238095238</v>
      </c>
      <c r="W771">
        <f t="shared" ref="W771:W834" si="165">N771/$F771*100</f>
        <v>13.80952380952381</v>
      </c>
      <c r="X771">
        <f t="shared" ref="X771:X834" si="166">O771/$F771*100</f>
        <v>30.952380952380953</v>
      </c>
      <c r="Y771">
        <v>329</v>
      </c>
      <c r="Z771">
        <v>216</v>
      </c>
      <c r="AA771">
        <f t="shared" ref="AA771:AA834" si="167">Z771/Y771*100</f>
        <v>65.653495440729486</v>
      </c>
      <c r="AB771">
        <v>216</v>
      </c>
      <c r="AC771">
        <v>216</v>
      </c>
      <c r="AD771">
        <v>126</v>
      </c>
      <c r="AE771">
        <v>90</v>
      </c>
      <c r="AF771">
        <f t="shared" ref="AF771:AF834" si="168">AD771/AC771*100</f>
        <v>58.333333333333336</v>
      </c>
      <c r="AG771">
        <f t="shared" ref="AG771:AG834" si="169">AE771/AC771*100</f>
        <v>41.666666666666671</v>
      </c>
    </row>
    <row r="772" spans="1:33" x14ac:dyDescent="0.3">
      <c r="A772">
        <v>534161</v>
      </c>
      <c r="B772">
        <v>527</v>
      </c>
      <c r="C772">
        <v>311</v>
      </c>
      <c r="D772">
        <f t="shared" si="157"/>
        <v>59.013282732447813</v>
      </c>
      <c r="E772">
        <v>311</v>
      </c>
      <c r="F772">
        <v>311</v>
      </c>
      <c r="G772">
        <v>13</v>
      </c>
      <c r="H772">
        <v>21</v>
      </c>
      <c r="I772">
        <v>33</v>
      </c>
      <c r="J772">
        <v>9</v>
      </c>
      <c r="K772">
        <v>2</v>
      </c>
      <c r="L772">
        <v>0</v>
      </c>
      <c r="M772">
        <v>139</v>
      </c>
      <c r="N772">
        <v>36</v>
      </c>
      <c r="O772">
        <v>58</v>
      </c>
      <c r="P772">
        <f t="shared" si="158"/>
        <v>4.180064308681672</v>
      </c>
      <c r="Q772">
        <f t="shared" si="159"/>
        <v>6.7524115755627019</v>
      </c>
      <c r="R772">
        <f t="shared" si="160"/>
        <v>10.610932475884244</v>
      </c>
      <c r="S772">
        <f t="shared" si="161"/>
        <v>2.8938906752411575</v>
      </c>
      <c r="T772">
        <f t="shared" si="162"/>
        <v>0.64308681672025725</v>
      </c>
      <c r="U772">
        <f t="shared" si="163"/>
        <v>0</v>
      </c>
      <c r="V772">
        <f t="shared" si="164"/>
        <v>44.694533762057873</v>
      </c>
      <c r="W772">
        <f t="shared" si="165"/>
        <v>11.57556270096463</v>
      </c>
      <c r="X772">
        <f t="shared" si="166"/>
        <v>18.64951768488746</v>
      </c>
      <c r="Y772">
        <v>525</v>
      </c>
      <c r="Z772">
        <v>333</v>
      </c>
      <c r="AA772">
        <f t="shared" si="167"/>
        <v>63.428571428571423</v>
      </c>
      <c r="AB772">
        <v>333</v>
      </c>
      <c r="AC772">
        <v>333</v>
      </c>
      <c r="AD772">
        <v>179</v>
      </c>
      <c r="AE772">
        <v>154</v>
      </c>
      <c r="AF772">
        <f t="shared" si="168"/>
        <v>53.753753753753756</v>
      </c>
      <c r="AG772">
        <f t="shared" si="169"/>
        <v>46.246246246246244</v>
      </c>
    </row>
    <row r="773" spans="1:33" x14ac:dyDescent="0.3">
      <c r="A773">
        <v>534170</v>
      </c>
      <c r="B773">
        <v>150</v>
      </c>
      <c r="C773">
        <v>97</v>
      </c>
      <c r="D773">
        <f t="shared" si="157"/>
        <v>64.666666666666657</v>
      </c>
      <c r="E773">
        <v>97</v>
      </c>
      <c r="F773">
        <v>94</v>
      </c>
      <c r="G773">
        <v>6</v>
      </c>
      <c r="H773">
        <v>8</v>
      </c>
      <c r="I773">
        <v>3</v>
      </c>
      <c r="J773">
        <v>3</v>
      </c>
      <c r="K773">
        <v>2</v>
      </c>
      <c r="L773">
        <v>0</v>
      </c>
      <c r="M773">
        <v>28</v>
      </c>
      <c r="N773">
        <v>11</v>
      </c>
      <c r="O773">
        <v>33</v>
      </c>
      <c r="P773">
        <f t="shared" si="158"/>
        <v>6.3829787234042552</v>
      </c>
      <c r="Q773">
        <f t="shared" si="159"/>
        <v>8.5106382978723403</v>
      </c>
      <c r="R773">
        <f t="shared" si="160"/>
        <v>3.1914893617021276</v>
      </c>
      <c r="S773">
        <f t="shared" si="161"/>
        <v>3.1914893617021276</v>
      </c>
      <c r="T773">
        <f t="shared" si="162"/>
        <v>2.1276595744680851</v>
      </c>
      <c r="U773">
        <f t="shared" si="163"/>
        <v>0</v>
      </c>
      <c r="V773">
        <f t="shared" si="164"/>
        <v>29.787234042553191</v>
      </c>
      <c r="W773">
        <f t="shared" si="165"/>
        <v>11.702127659574469</v>
      </c>
      <c r="X773">
        <f t="shared" si="166"/>
        <v>35.106382978723403</v>
      </c>
      <c r="Y773">
        <v>142</v>
      </c>
      <c r="Z773">
        <v>101</v>
      </c>
      <c r="AA773">
        <f t="shared" si="167"/>
        <v>71.126760563380287</v>
      </c>
      <c r="AB773">
        <v>101</v>
      </c>
      <c r="AC773">
        <v>99</v>
      </c>
      <c r="AD773">
        <v>39</v>
      </c>
      <c r="AE773">
        <v>60</v>
      </c>
      <c r="AF773">
        <f t="shared" si="168"/>
        <v>39.393939393939391</v>
      </c>
      <c r="AG773">
        <f t="shared" si="169"/>
        <v>60.606060606060609</v>
      </c>
    </row>
    <row r="774" spans="1:33" x14ac:dyDescent="0.3">
      <c r="A774">
        <v>534188</v>
      </c>
      <c r="B774">
        <v>827</v>
      </c>
      <c r="C774">
        <v>527</v>
      </c>
      <c r="D774">
        <f t="shared" si="157"/>
        <v>63.724304715840383</v>
      </c>
      <c r="E774">
        <v>526</v>
      </c>
      <c r="F774">
        <v>526</v>
      </c>
      <c r="G774">
        <v>22</v>
      </c>
      <c r="H774">
        <v>31</v>
      </c>
      <c r="I774">
        <v>46</v>
      </c>
      <c r="J774">
        <v>7</v>
      </c>
      <c r="K774">
        <v>5</v>
      </c>
      <c r="L774">
        <v>4</v>
      </c>
      <c r="M774">
        <v>240</v>
      </c>
      <c r="N774">
        <v>43</v>
      </c>
      <c r="O774">
        <v>128</v>
      </c>
      <c r="P774">
        <f t="shared" si="158"/>
        <v>4.1825095057034218</v>
      </c>
      <c r="Q774">
        <f t="shared" si="159"/>
        <v>5.8935361216730033</v>
      </c>
      <c r="R774">
        <f t="shared" si="160"/>
        <v>8.7452471482889731</v>
      </c>
      <c r="S774">
        <f t="shared" si="161"/>
        <v>1.3307984790874523</v>
      </c>
      <c r="T774">
        <f t="shared" si="162"/>
        <v>0.95057034220532322</v>
      </c>
      <c r="U774">
        <f t="shared" si="163"/>
        <v>0.76045627376425851</v>
      </c>
      <c r="V774">
        <f t="shared" si="164"/>
        <v>45.627376425855516</v>
      </c>
      <c r="W774">
        <f t="shared" si="165"/>
        <v>8.1749049429657799</v>
      </c>
      <c r="X774">
        <f t="shared" si="166"/>
        <v>24.334600760456272</v>
      </c>
      <c r="Y774">
        <v>824</v>
      </c>
      <c r="Z774">
        <v>569</v>
      </c>
      <c r="AA774">
        <f t="shared" si="167"/>
        <v>69.053398058252426</v>
      </c>
      <c r="AB774">
        <v>568</v>
      </c>
      <c r="AC774">
        <v>568</v>
      </c>
      <c r="AD774">
        <v>313</v>
      </c>
      <c r="AE774">
        <v>255</v>
      </c>
      <c r="AF774">
        <f t="shared" si="168"/>
        <v>55.105633802816897</v>
      </c>
      <c r="AG774">
        <f t="shared" si="169"/>
        <v>44.894366197183103</v>
      </c>
    </row>
    <row r="775" spans="1:33" x14ac:dyDescent="0.3">
      <c r="A775">
        <v>534196</v>
      </c>
      <c r="B775">
        <v>699</v>
      </c>
      <c r="C775">
        <v>449</v>
      </c>
      <c r="D775">
        <f t="shared" si="157"/>
        <v>64.234620886981403</v>
      </c>
      <c r="E775">
        <v>449</v>
      </c>
      <c r="F775">
        <v>447</v>
      </c>
      <c r="G775">
        <v>19</v>
      </c>
      <c r="H775">
        <v>39</v>
      </c>
      <c r="I775">
        <v>29</v>
      </c>
      <c r="J775">
        <v>5</v>
      </c>
      <c r="K775">
        <v>1</v>
      </c>
      <c r="L775">
        <v>3</v>
      </c>
      <c r="M775">
        <v>190</v>
      </c>
      <c r="N775">
        <v>55</v>
      </c>
      <c r="O775">
        <v>106</v>
      </c>
      <c r="P775">
        <f t="shared" si="158"/>
        <v>4.2505592841163313</v>
      </c>
      <c r="Q775">
        <f t="shared" si="159"/>
        <v>8.724832214765101</v>
      </c>
      <c r="R775">
        <f t="shared" si="160"/>
        <v>6.4876957494407153</v>
      </c>
      <c r="S775">
        <f t="shared" si="161"/>
        <v>1.1185682326621924</v>
      </c>
      <c r="T775">
        <f t="shared" si="162"/>
        <v>0.22371364653243847</v>
      </c>
      <c r="U775">
        <f t="shared" si="163"/>
        <v>0.67114093959731547</v>
      </c>
      <c r="V775">
        <f t="shared" si="164"/>
        <v>42.505592841163306</v>
      </c>
      <c r="W775">
        <f t="shared" si="165"/>
        <v>12.304250559284116</v>
      </c>
      <c r="X775">
        <f t="shared" si="166"/>
        <v>23.713646532438478</v>
      </c>
      <c r="Y775">
        <v>701</v>
      </c>
      <c r="Z775">
        <v>488</v>
      </c>
      <c r="AA775">
        <f t="shared" si="167"/>
        <v>69.614835948644796</v>
      </c>
      <c r="AB775">
        <v>488</v>
      </c>
      <c r="AC775">
        <v>488</v>
      </c>
      <c r="AD775">
        <v>291</v>
      </c>
      <c r="AE775">
        <v>197</v>
      </c>
      <c r="AF775">
        <f t="shared" si="168"/>
        <v>59.631147540983612</v>
      </c>
      <c r="AG775">
        <f t="shared" si="169"/>
        <v>40.368852459016388</v>
      </c>
    </row>
    <row r="776" spans="1:33" x14ac:dyDescent="0.3">
      <c r="A776">
        <v>534200</v>
      </c>
      <c r="B776">
        <v>839</v>
      </c>
      <c r="C776">
        <v>544</v>
      </c>
      <c r="D776">
        <f t="shared" si="157"/>
        <v>64.839094159713952</v>
      </c>
      <c r="E776">
        <v>544</v>
      </c>
      <c r="F776">
        <v>543</v>
      </c>
      <c r="G776">
        <v>22</v>
      </c>
      <c r="H776">
        <v>54</v>
      </c>
      <c r="I776">
        <v>54</v>
      </c>
      <c r="J776">
        <v>3</v>
      </c>
      <c r="K776">
        <v>2</v>
      </c>
      <c r="L776">
        <v>1</v>
      </c>
      <c r="M776">
        <v>171</v>
      </c>
      <c r="N776">
        <v>67</v>
      </c>
      <c r="O776">
        <v>169</v>
      </c>
      <c r="P776">
        <f t="shared" si="158"/>
        <v>4.0515653775322287</v>
      </c>
      <c r="Q776">
        <f t="shared" si="159"/>
        <v>9.94475138121547</v>
      </c>
      <c r="R776">
        <f t="shared" si="160"/>
        <v>9.94475138121547</v>
      </c>
      <c r="S776">
        <f t="shared" si="161"/>
        <v>0.55248618784530379</v>
      </c>
      <c r="T776">
        <f t="shared" si="162"/>
        <v>0.36832412523020258</v>
      </c>
      <c r="U776">
        <f t="shared" si="163"/>
        <v>0.18416206261510129</v>
      </c>
      <c r="V776">
        <f t="shared" si="164"/>
        <v>31.491712707182316</v>
      </c>
      <c r="W776">
        <f t="shared" si="165"/>
        <v>12.338858195211786</v>
      </c>
      <c r="X776">
        <f t="shared" si="166"/>
        <v>31.123388581952117</v>
      </c>
      <c r="Y776">
        <v>842</v>
      </c>
      <c r="Z776">
        <v>572</v>
      </c>
      <c r="AA776">
        <f t="shared" si="167"/>
        <v>67.933491686460812</v>
      </c>
      <c r="AB776">
        <v>572</v>
      </c>
      <c r="AC776">
        <v>570</v>
      </c>
      <c r="AD776">
        <v>248</v>
      </c>
      <c r="AE776">
        <v>322</v>
      </c>
      <c r="AF776">
        <f t="shared" si="168"/>
        <v>43.508771929824562</v>
      </c>
      <c r="AG776">
        <f t="shared" si="169"/>
        <v>56.491228070175438</v>
      </c>
    </row>
    <row r="777" spans="1:33" x14ac:dyDescent="0.3">
      <c r="A777">
        <v>534218</v>
      </c>
      <c r="B777">
        <v>89</v>
      </c>
      <c r="C777">
        <v>65</v>
      </c>
      <c r="D777">
        <f t="shared" si="157"/>
        <v>73.033707865168537</v>
      </c>
      <c r="E777">
        <v>65</v>
      </c>
      <c r="F777">
        <v>64</v>
      </c>
      <c r="G777">
        <v>0</v>
      </c>
      <c r="H777">
        <v>9</v>
      </c>
      <c r="I777">
        <v>6</v>
      </c>
      <c r="J777">
        <v>1</v>
      </c>
      <c r="K777">
        <v>0</v>
      </c>
      <c r="L777">
        <v>0</v>
      </c>
      <c r="M777">
        <v>26</v>
      </c>
      <c r="N777">
        <v>5</v>
      </c>
      <c r="O777">
        <v>17</v>
      </c>
      <c r="P777">
        <f t="shared" si="158"/>
        <v>0</v>
      </c>
      <c r="Q777">
        <f t="shared" si="159"/>
        <v>14.0625</v>
      </c>
      <c r="R777">
        <f t="shared" si="160"/>
        <v>9.375</v>
      </c>
      <c r="S777">
        <f t="shared" si="161"/>
        <v>1.5625</v>
      </c>
      <c r="T777">
        <f t="shared" si="162"/>
        <v>0</v>
      </c>
      <c r="U777">
        <f t="shared" si="163"/>
        <v>0</v>
      </c>
      <c r="V777">
        <f t="shared" si="164"/>
        <v>40.625</v>
      </c>
      <c r="W777">
        <f t="shared" si="165"/>
        <v>7.8125</v>
      </c>
      <c r="X777">
        <f t="shared" si="166"/>
        <v>26.5625</v>
      </c>
      <c r="Y777">
        <v>91</v>
      </c>
      <c r="Z777">
        <v>67</v>
      </c>
      <c r="AA777">
        <f t="shared" si="167"/>
        <v>73.626373626373635</v>
      </c>
      <c r="AB777">
        <v>67</v>
      </c>
      <c r="AC777">
        <v>67</v>
      </c>
      <c r="AD777">
        <v>33</v>
      </c>
      <c r="AE777">
        <v>34</v>
      </c>
      <c r="AF777">
        <f t="shared" si="168"/>
        <v>49.253731343283583</v>
      </c>
      <c r="AG777">
        <f t="shared" si="169"/>
        <v>50.746268656716417</v>
      </c>
    </row>
    <row r="778" spans="1:33" x14ac:dyDescent="0.3">
      <c r="A778">
        <v>534226</v>
      </c>
      <c r="B778">
        <v>169</v>
      </c>
      <c r="C778">
        <v>122</v>
      </c>
      <c r="D778">
        <f t="shared" si="157"/>
        <v>72.189349112426044</v>
      </c>
      <c r="E778">
        <v>122</v>
      </c>
      <c r="F778">
        <v>122</v>
      </c>
      <c r="G778">
        <v>3</v>
      </c>
      <c r="H778">
        <v>7</v>
      </c>
      <c r="I778">
        <v>7</v>
      </c>
      <c r="J778">
        <v>3</v>
      </c>
      <c r="K778">
        <v>1</v>
      </c>
      <c r="L778">
        <v>0</v>
      </c>
      <c r="M778">
        <v>49</v>
      </c>
      <c r="N778">
        <v>15</v>
      </c>
      <c r="O778">
        <v>37</v>
      </c>
      <c r="P778">
        <f t="shared" si="158"/>
        <v>2.459016393442623</v>
      </c>
      <c r="Q778">
        <f t="shared" si="159"/>
        <v>5.7377049180327866</v>
      </c>
      <c r="R778">
        <f t="shared" si="160"/>
        <v>5.7377049180327866</v>
      </c>
      <c r="S778">
        <f t="shared" si="161"/>
        <v>2.459016393442623</v>
      </c>
      <c r="T778">
        <f t="shared" si="162"/>
        <v>0.81967213114754101</v>
      </c>
      <c r="U778">
        <f t="shared" si="163"/>
        <v>0</v>
      </c>
      <c r="V778">
        <f t="shared" si="164"/>
        <v>40.16393442622951</v>
      </c>
      <c r="W778">
        <f t="shared" si="165"/>
        <v>12.295081967213115</v>
      </c>
      <c r="X778">
        <f t="shared" si="166"/>
        <v>30.327868852459016</v>
      </c>
      <c r="Y778">
        <v>166</v>
      </c>
      <c r="Z778">
        <v>124</v>
      </c>
      <c r="AA778">
        <f t="shared" si="167"/>
        <v>74.698795180722882</v>
      </c>
      <c r="AB778">
        <v>124</v>
      </c>
      <c r="AC778">
        <v>124</v>
      </c>
      <c r="AD778">
        <v>75</v>
      </c>
      <c r="AE778">
        <v>49</v>
      </c>
      <c r="AF778">
        <f t="shared" si="168"/>
        <v>60.483870967741936</v>
      </c>
      <c r="AG778">
        <f t="shared" si="169"/>
        <v>39.516129032258064</v>
      </c>
    </row>
    <row r="779" spans="1:33" x14ac:dyDescent="0.3">
      <c r="A779">
        <v>534234</v>
      </c>
      <c r="B779">
        <v>81</v>
      </c>
      <c r="C779">
        <v>62</v>
      </c>
      <c r="D779">
        <f t="shared" si="157"/>
        <v>76.543209876543202</v>
      </c>
      <c r="E779">
        <v>62</v>
      </c>
      <c r="F779">
        <v>62</v>
      </c>
      <c r="G779">
        <v>2</v>
      </c>
      <c r="H779">
        <v>7</v>
      </c>
      <c r="I779">
        <v>8</v>
      </c>
      <c r="J779">
        <v>0</v>
      </c>
      <c r="K779">
        <v>0</v>
      </c>
      <c r="L779">
        <v>0</v>
      </c>
      <c r="M779">
        <v>31</v>
      </c>
      <c r="N779">
        <v>0</v>
      </c>
      <c r="O779">
        <v>14</v>
      </c>
      <c r="P779">
        <f t="shared" si="158"/>
        <v>3.225806451612903</v>
      </c>
      <c r="Q779">
        <f t="shared" si="159"/>
        <v>11.29032258064516</v>
      </c>
      <c r="R779">
        <f t="shared" si="160"/>
        <v>12.903225806451612</v>
      </c>
      <c r="S779">
        <f t="shared" si="161"/>
        <v>0</v>
      </c>
      <c r="T779">
        <f t="shared" si="162"/>
        <v>0</v>
      </c>
      <c r="U779">
        <f t="shared" si="163"/>
        <v>0</v>
      </c>
      <c r="V779">
        <f t="shared" si="164"/>
        <v>50</v>
      </c>
      <c r="W779">
        <f t="shared" si="165"/>
        <v>0</v>
      </c>
      <c r="X779">
        <f t="shared" si="166"/>
        <v>22.58064516129032</v>
      </c>
      <c r="Y779">
        <v>77</v>
      </c>
      <c r="Z779">
        <v>64</v>
      </c>
      <c r="AA779">
        <f t="shared" si="167"/>
        <v>83.116883116883116</v>
      </c>
      <c r="AB779">
        <v>64</v>
      </c>
      <c r="AC779">
        <v>64</v>
      </c>
      <c r="AD779">
        <v>34</v>
      </c>
      <c r="AE779">
        <v>30</v>
      </c>
      <c r="AF779">
        <f t="shared" si="168"/>
        <v>53.125</v>
      </c>
      <c r="AG779">
        <f t="shared" si="169"/>
        <v>46.875</v>
      </c>
    </row>
    <row r="780" spans="1:33" x14ac:dyDescent="0.3">
      <c r="A780">
        <v>534242</v>
      </c>
      <c r="B780">
        <v>692</v>
      </c>
      <c r="C780">
        <v>409</v>
      </c>
      <c r="D780">
        <f t="shared" si="157"/>
        <v>59.104046242774565</v>
      </c>
      <c r="E780">
        <v>409</v>
      </c>
      <c r="F780">
        <v>407</v>
      </c>
      <c r="G780">
        <v>11</v>
      </c>
      <c r="H780">
        <v>47</v>
      </c>
      <c r="I780">
        <v>38</v>
      </c>
      <c r="J780">
        <v>10</v>
      </c>
      <c r="K780">
        <v>0</v>
      </c>
      <c r="L780">
        <v>6</v>
      </c>
      <c r="M780">
        <v>161</v>
      </c>
      <c r="N780">
        <v>41</v>
      </c>
      <c r="O780">
        <v>93</v>
      </c>
      <c r="P780">
        <f t="shared" si="158"/>
        <v>2.7027027027027026</v>
      </c>
      <c r="Q780">
        <f t="shared" si="159"/>
        <v>11.547911547911548</v>
      </c>
      <c r="R780">
        <f t="shared" si="160"/>
        <v>9.3366093366093352</v>
      </c>
      <c r="S780">
        <f t="shared" si="161"/>
        <v>2.4570024570024569</v>
      </c>
      <c r="T780">
        <f t="shared" si="162"/>
        <v>0</v>
      </c>
      <c r="U780">
        <f t="shared" si="163"/>
        <v>1.4742014742014742</v>
      </c>
      <c r="V780">
        <f t="shared" si="164"/>
        <v>39.557739557739559</v>
      </c>
      <c r="W780">
        <f t="shared" si="165"/>
        <v>10.073710073710075</v>
      </c>
      <c r="X780">
        <f t="shared" si="166"/>
        <v>22.850122850122851</v>
      </c>
      <c r="Y780">
        <v>691</v>
      </c>
      <c r="Z780">
        <v>446</v>
      </c>
      <c r="AA780">
        <f t="shared" si="167"/>
        <v>64.544138929088277</v>
      </c>
      <c r="AB780">
        <v>446</v>
      </c>
      <c r="AC780">
        <v>444</v>
      </c>
      <c r="AD780">
        <v>243</v>
      </c>
      <c r="AE780">
        <v>201</v>
      </c>
      <c r="AF780">
        <f t="shared" si="168"/>
        <v>54.729729729729726</v>
      </c>
      <c r="AG780">
        <f t="shared" si="169"/>
        <v>45.270270270270267</v>
      </c>
    </row>
    <row r="781" spans="1:33" x14ac:dyDescent="0.3">
      <c r="A781">
        <v>534251</v>
      </c>
      <c r="B781">
        <v>152</v>
      </c>
      <c r="C781">
        <v>112</v>
      </c>
      <c r="D781">
        <f t="shared" si="157"/>
        <v>73.68421052631578</v>
      </c>
      <c r="E781">
        <v>112</v>
      </c>
      <c r="F781">
        <v>112</v>
      </c>
      <c r="G781">
        <v>0</v>
      </c>
      <c r="H781">
        <v>6</v>
      </c>
      <c r="I781">
        <v>3</v>
      </c>
      <c r="J781">
        <v>2</v>
      </c>
      <c r="K781">
        <v>0</v>
      </c>
      <c r="L781">
        <v>1</v>
      </c>
      <c r="M781">
        <v>69</v>
      </c>
      <c r="N781">
        <v>13</v>
      </c>
      <c r="O781">
        <v>18</v>
      </c>
      <c r="P781">
        <f t="shared" si="158"/>
        <v>0</v>
      </c>
      <c r="Q781">
        <f t="shared" si="159"/>
        <v>5.3571428571428568</v>
      </c>
      <c r="R781">
        <f t="shared" si="160"/>
        <v>2.6785714285714284</v>
      </c>
      <c r="S781">
        <f t="shared" si="161"/>
        <v>1.7857142857142856</v>
      </c>
      <c r="T781">
        <f t="shared" si="162"/>
        <v>0</v>
      </c>
      <c r="U781">
        <f t="shared" si="163"/>
        <v>0.89285714285714279</v>
      </c>
      <c r="V781">
        <f t="shared" si="164"/>
        <v>61.607142857142861</v>
      </c>
      <c r="W781">
        <f t="shared" si="165"/>
        <v>11.607142857142858</v>
      </c>
      <c r="X781">
        <f t="shared" si="166"/>
        <v>16.071428571428573</v>
      </c>
      <c r="Y781">
        <v>151</v>
      </c>
      <c r="Z781">
        <v>116</v>
      </c>
      <c r="AA781">
        <f t="shared" si="167"/>
        <v>76.821192052980138</v>
      </c>
      <c r="AB781">
        <v>116</v>
      </c>
      <c r="AC781">
        <v>116</v>
      </c>
      <c r="AD781">
        <v>93</v>
      </c>
      <c r="AE781">
        <v>23</v>
      </c>
      <c r="AF781">
        <f t="shared" si="168"/>
        <v>80.172413793103445</v>
      </c>
      <c r="AG781">
        <f t="shared" si="169"/>
        <v>19.827586206896552</v>
      </c>
    </row>
    <row r="782" spans="1:33" x14ac:dyDescent="0.3">
      <c r="A782">
        <v>534269</v>
      </c>
      <c r="B782">
        <v>124</v>
      </c>
      <c r="C782">
        <v>99</v>
      </c>
      <c r="D782">
        <f t="shared" si="157"/>
        <v>79.838709677419345</v>
      </c>
      <c r="E782">
        <v>99</v>
      </c>
      <c r="F782">
        <v>99</v>
      </c>
      <c r="G782">
        <v>7</v>
      </c>
      <c r="H782">
        <v>2</v>
      </c>
      <c r="I782">
        <v>15</v>
      </c>
      <c r="J782">
        <v>0</v>
      </c>
      <c r="K782">
        <v>0</v>
      </c>
      <c r="L782">
        <v>0</v>
      </c>
      <c r="M782">
        <v>36</v>
      </c>
      <c r="N782">
        <v>8</v>
      </c>
      <c r="O782">
        <v>31</v>
      </c>
      <c r="P782">
        <f t="shared" si="158"/>
        <v>7.0707070707070701</v>
      </c>
      <c r="Q782">
        <f t="shared" si="159"/>
        <v>2.0202020202020203</v>
      </c>
      <c r="R782">
        <f t="shared" si="160"/>
        <v>15.151515151515152</v>
      </c>
      <c r="S782">
        <f t="shared" si="161"/>
        <v>0</v>
      </c>
      <c r="T782">
        <f t="shared" si="162"/>
        <v>0</v>
      </c>
      <c r="U782">
        <f t="shared" si="163"/>
        <v>0</v>
      </c>
      <c r="V782">
        <f t="shared" si="164"/>
        <v>36.363636363636367</v>
      </c>
      <c r="W782">
        <f t="shared" si="165"/>
        <v>8.0808080808080813</v>
      </c>
      <c r="X782">
        <f t="shared" si="166"/>
        <v>31.313131313131315</v>
      </c>
      <c r="Y782">
        <v>121</v>
      </c>
      <c r="Z782">
        <v>104</v>
      </c>
      <c r="AA782">
        <f t="shared" si="167"/>
        <v>85.950413223140501</v>
      </c>
      <c r="AB782">
        <v>104</v>
      </c>
      <c r="AC782">
        <v>104</v>
      </c>
      <c r="AD782">
        <v>48</v>
      </c>
      <c r="AE782">
        <v>56</v>
      </c>
      <c r="AF782">
        <f t="shared" si="168"/>
        <v>46.153846153846153</v>
      </c>
      <c r="AG782">
        <f t="shared" si="169"/>
        <v>53.846153846153847</v>
      </c>
    </row>
    <row r="783" spans="1:33" x14ac:dyDescent="0.3">
      <c r="A783">
        <v>534277</v>
      </c>
      <c r="B783">
        <v>245</v>
      </c>
      <c r="C783">
        <v>167</v>
      </c>
      <c r="D783">
        <f t="shared" si="157"/>
        <v>68.16326530612244</v>
      </c>
      <c r="E783">
        <v>167</v>
      </c>
      <c r="F783">
        <v>165</v>
      </c>
      <c r="G783">
        <v>3</v>
      </c>
      <c r="H783">
        <v>11</v>
      </c>
      <c r="I783">
        <v>10</v>
      </c>
      <c r="J783">
        <v>0</v>
      </c>
      <c r="K783">
        <v>0</v>
      </c>
      <c r="L783">
        <v>0</v>
      </c>
      <c r="M783">
        <v>83</v>
      </c>
      <c r="N783">
        <v>13</v>
      </c>
      <c r="O783">
        <v>45</v>
      </c>
      <c r="P783">
        <f t="shared" si="158"/>
        <v>1.8181818181818181</v>
      </c>
      <c r="Q783">
        <f t="shared" si="159"/>
        <v>6.666666666666667</v>
      </c>
      <c r="R783">
        <f t="shared" si="160"/>
        <v>6.0606060606060606</v>
      </c>
      <c r="S783">
        <f t="shared" si="161"/>
        <v>0</v>
      </c>
      <c r="T783">
        <f t="shared" si="162"/>
        <v>0</v>
      </c>
      <c r="U783">
        <f t="shared" si="163"/>
        <v>0</v>
      </c>
      <c r="V783">
        <f t="shared" si="164"/>
        <v>50.303030303030305</v>
      </c>
      <c r="W783">
        <f t="shared" si="165"/>
        <v>7.878787878787878</v>
      </c>
      <c r="X783">
        <f t="shared" si="166"/>
        <v>27.27272727272727</v>
      </c>
      <c r="Y783">
        <v>242</v>
      </c>
      <c r="Z783">
        <v>172</v>
      </c>
      <c r="AA783">
        <f t="shared" si="167"/>
        <v>71.074380165289256</v>
      </c>
      <c r="AB783">
        <v>172</v>
      </c>
      <c r="AC783">
        <v>170</v>
      </c>
      <c r="AD783">
        <v>104</v>
      </c>
      <c r="AE783">
        <v>66</v>
      </c>
      <c r="AF783">
        <f t="shared" si="168"/>
        <v>61.176470588235297</v>
      </c>
      <c r="AG783">
        <f t="shared" si="169"/>
        <v>38.82352941176471</v>
      </c>
    </row>
    <row r="784" spans="1:33" x14ac:dyDescent="0.3">
      <c r="A784">
        <v>534285</v>
      </c>
      <c r="B784">
        <v>176</v>
      </c>
      <c r="C784">
        <v>123</v>
      </c>
      <c r="D784">
        <f t="shared" si="157"/>
        <v>69.88636363636364</v>
      </c>
      <c r="E784">
        <v>123</v>
      </c>
      <c r="F784">
        <v>121</v>
      </c>
      <c r="G784">
        <v>5</v>
      </c>
      <c r="H784">
        <v>11</v>
      </c>
      <c r="I784">
        <v>11</v>
      </c>
      <c r="J784">
        <v>0</v>
      </c>
      <c r="K784">
        <v>0</v>
      </c>
      <c r="L784">
        <v>0</v>
      </c>
      <c r="M784">
        <v>50</v>
      </c>
      <c r="N784">
        <v>12</v>
      </c>
      <c r="O784">
        <v>32</v>
      </c>
      <c r="P784">
        <f t="shared" si="158"/>
        <v>4.1322314049586781</v>
      </c>
      <c r="Q784">
        <f t="shared" si="159"/>
        <v>9.0909090909090917</v>
      </c>
      <c r="R784">
        <f t="shared" si="160"/>
        <v>9.0909090909090917</v>
      </c>
      <c r="S784">
        <f t="shared" si="161"/>
        <v>0</v>
      </c>
      <c r="T784">
        <f t="shared" si="162"/>
        <v>0</v>
      </c>
      <c r="U784">
        <f t="shared" si="163"/>
        <v>0</v>
      </c>
      <c r="V784">
        <f t="shared" si="164"/>
        <v>41.32231404958678</v>
      </c>
      <c r="W784">
        <f t="shared" si="165"/>
        <v>9.9173553719008272</v>
      </c>
      <c r="X784">
        <f t="shared" si="166"/>
        <v>26.446280991735538</v>
      </c>
      <c r="Y784">
        <v>178</v>
      </c>
      <c r="Z784">
        <v>132</v>
      </c>
      <c r="AA784">
        <f t="shared" si="167"/>
        <v>74.157303370786522</v>
      </c>
      <c r="AB784">
        <v>132</v>
      </c>
      <c r="AC784">
        <v>132</v>
      </c>
      <c r="AD784">
        <v>75</v>
      </c>
      <c r="AE784">
        <v>57</v>
      </c>
      <c r="AF784">
        <f t="shared" si="168"/>
        <v>56.81818181818182</v>
      </c>
      <c r="AG784">
        <f t="shared" si="169"/>
        <v>43.18181818181818</v>
      </c>
    </row>
    <row r="785" spans="1:33" x14ac:dyDescent="0.3">
      <c r="A785">
        <v>534293</v>
      </c>
      <c r="B785">
        <v>139</v>
      </c>
      <c r="C785">
        <v>92</v>
      </c>
      <c r="D785">
        <f t="shared" si="157"/>
        <v>66.187050359712231</v>
      </c>
      <c r="E785">
        <v>92</v>
      </c>
      <c r="F785">
        <v>92</v>
      </c>
      <c r="G785">
        <v>2</v>
      </c>
      <c r="H785">
        <v>11</v>
      </c>
      <c r="I785">
        <v>6</v>
      </c>
      <c r="J785">
        <v>1</v>
      </c>
      <c r="K785">
        <v>0</v>
      </c>
      <c r="L785">
        <v>1</v>
      </c>
      <c r="M785">
        <v>50</v>
      </c>
      <c r="N785">
        <v>11</v>
      </c>
      <c r="O785">
        <v>10</v>
      </c>
      <c r="P785">
        <f t="shared" si="158"/>
        <v>2.1739130434782608</v>
      </c>
      <c r="Q785">
        <f t="shared" si="159"/>
        <v>11.956521739130435</v>
      </c>
      <c r="R785">
        <f t="shared" si="160"/>
        <v>6.5217391304347823</v>
      </c>
      <c r="S785">
        <f t="shared" si="161"/>
        <v>1.0869565217391304</v>
      </c>
      <c r="T785">
        <f t="shared" si="162"/>
        <v>0</v>
      </c>
      <c r="U785">
        <f t="shared" si="163"/>
        <v>1.0869565217391304</v>
      </c>
      <c r="V785">
        <f t="shared" si="164"/>
        <v>54.347826086956516</v>
      </c>
      <c r="W785">
        <f t="shared" si="165"/>
        <v>11.956521739130435</v>
      </c>
      <c r="X785">
        <f t="shared" si="166"/>
        <v>10.869565217391305</v>
      </c>
      <c r="Y785">
        <v>136</v>
      </c>
      <c r="Z785">
        <v>93</v>
      </c>
      <c r="AA785">
        <f t="shared" si="167"/>
        <v>68.382352941176478</v>
      </c>
      <c r="AB785">
        <v>93</v>
      </c>
      <c r="AC785">
        <v>93</v>
      </c>
      <c r="AD785">
        <v>65</v>
      </c>
      <c r="AE785">
        <v>28</v>
      </c>
      <c r="AF785">
        <f t="shared" si="168"/>
        <v>69.892473118279568</v>
      </c>
      <c r="AG785">
        <f t="shared" si="169"/>
        <v>30.107526881720432</v>
      </c>
    </row>
    <row r="786" spans="1:33" x14ac:dyDescent="0.3">
      <c r="A786">
        <v>534307</v>
      </c>
      <c r="B786">
        <v>136</v>
      </c>
      <c r="C786">
        <v>98</v>
      </c>
      <c r="D786">
        <f t="shared" si="157"/>
        <v>72.058823529411768</v>
      </c>
      <c r="E786">
        <v>98</v>
      </c>
      <c r="F786">
        <v>97</v>
      </c>
      <c r="G786">
        <v>4</v>
      </c>
      <c r="H786">
        <v>3</v>
      </c>
      <c r="I786">
        <v>8</v>
      </c>
      <c r="J786">
        <v>1</v>
      </c>
      <c r="K786">
        <v>2</v>
      </c>
      <c r="L786">
        <v>1</v>
      </c>
      <c r="M786">
        <v>57</v>
      </c>
      <c r="N786">
        <v>4</v>
      </c>
      <c r="O786">
        <v>17</v>
      </c>
      <c r="P786">
        <f t="shared" si="158"/>
        <v>4.1237113402061851</v>
      </c>
      <c r="Q786">
        <f t="shared" si="159"/>
        <v>3.0927835051546393</v>
      </c>
      <c r="R786">
        <f t="shared" si="160"/>
        <v>8.2474226804123703</v>
      </c>
      <c r="S786">
        <f t="shared" si="161"/>
        <v>1.0309278350515463</v>
      </c>
      <c r="T786">
        <f t="shared" si="162"/>
        <v>2.0618556701030926</v>
      </c>
      <c r="U786">
        <f t="shared" si="163"/>
        <v>1.0309278350515463</v>
      </c>
      <c r="V786">
        <f t="shared" si="164"/>
        <v>58.762886597938149</v>
      </c>
      <c r="W786">
        <f t="shared" si="165"/>
        <v>4.1237113402061851</v>
      </c>
      <c r="X786">
        <f t="shared" si="166"/>
        <v>17.525773195876287</v>
      </c>
      <c r="Y786">
        <v>141</v>
      </c>
      <c r="Z786">
        <v>98</v>
      </c>
      <c r="AA786">
        <f t="shared" si="167"/>
        <v>69.503546099290787</v>
      </c>
      <c r="AB786">
        <v>98</v>
      </c>
      <c r="AC786">
        <v>98</v>
      </c>
      <c r="AD786">
        <v>78</v>
      </c>
      <c r="AE786">
        <v>20</v>
      </c>
      <c r="AF786">
        <f t="shared" si="168"/>
        <v>79.591836734693871</v>
      </c>
      <c r="AG786">
        <f t="shared" si="169"/>
        <v>20.408163265306122</v>
      </c>
    </row>
    <row r="787" spans="1:33" x14ac:dyDescent="0.3">
      <c r="A787">
        <v>534315</v>
      </c>
      <c r="B787">
        <v>235</v>
      </c>
      <c r="C787">
        <v>149</v>
      </c>
      <c r="D787">
        <f t="shared" si="157"/>
        <v>63.404255319148938</v>
      </c>
      <c r="E787">
        <v>149</v>
      </c>
      <c r="F787">
        <v>149</v>
      </c>
      <c r="G787">
        <v>7</v>
      </c>
      <c r="H787">
        <v>8</v>
      </c>
      <c r="I787">
        <v>4</v>
      </c>
      <c r="J787">
        <v>2</v>
      </c>
      <c r="K787">
        <v>3</v>
      </c>
      <c r="L787">
        <v>0</v>
      </c>
      <c r="M787">
        <v>71</v>
      </c>
      <c r="N787">
        <v>26</v>
      </c>
      <c r="O787">
        <v>28</v>
      </c>
      <c r="P787">
        <f t="shared" si="158"/>
        <v>4.6979865771812079</v>
      </c>
      <c r="Q787">
        <f t="shared" si="159"/>
        <v>5.3691275167785237</v>
      </c>
      <c r="R787">
        <f t="shared" si="160"/>
        <v>2.6845637583892619</v>
      </c>
      <c r="S787">
        <f t="shared" si="161"/>
        <v>1.3422818791946309</v>
      </c>
      <c r="T787">
        <f t="shared" si="162"/>
        <v>2.0134228187919461</v>
      </c>
      <c r="U787">
        <f t="shared" si="163"/>
        <v>0</v>
      </c>
      <c r="V787">
        <f t="shared" si="164"/>
        <v>47.651006711409394</v>
      </c>
      <c r="W787">
        <f t="shared" si="165"/>
        <v>17.449664429530202</v>
      </c>
      <c r="X787">
        <f t="shared" si="166"/>
        <v>18.791946308724832</v>
      </c>
      <c r="Y787">
        <v>233</v>
      </c>
      <c r="Z787">
        <v>158</v>
      </c>
      <c r="AA787">
        <f t="shared" si="167"/>
        <v>67.811158798283273</v>
      </c>
      <c r="AB787">
        <v>158</v>
      </c>
      <c r="AC787">
        <v>158</v>
      </c>
      <c r="AD787">
        <v>100</v>
      </c>
      <c r="AE787">
        <v>58</v>
      </c>
      <c r="AF787">
        <f t="shared" si="168"/>
        <v>63.291139240506332</v>
      </c>
      <c r="AG787">
        <f t="shared" si="169"/>
        <v>36.708860759493675</v>
      </c>
    </row>
    <row r="788" spans="1:33" x14ac:dyDescent="0.3">
      <c r="A788">
        <v>534323</v>
      </c>
      <c r="B788">
        <v>97</v>
      </c>
      <c r="C788">
        <v>79</v>
      </c>
      <c r="D788">
        <f t="shared" si="157"/>
        <v>81.44329896907216</v>
      </c>
      <c r="E788">
        <v>79</v>
      </c>
      <c r="F788">
        <v>78</v>
      </c>
      <c r="G788">
        <v>1</v>
      </c>
      <c r="H788">
        <v>9</v>
      </c>
      <c r="I788">
        <v>4</v>
      </c>
      <c r="J788">
        <v>4</v>
      </c>
      <c r="K788">
        <v>2</v>
      </c>
      <c r="L788">
        <v>0</v>
      </c>
      <c r="M788">
        <v>30</v>
      </c>
      <c r="N788">
        <v>7</v>
      </c>
      <c r="O788">
        <v>21</v>
      </c>
      <c r="P788">
        <f t="shared" si="158"/>
        <v>1.2820512820512819</v>
      </c>
      <c r="Q788">
        <f t="shared" si="159"/>
        <v>11.538461538461538</v>
      </c>
      <c r="R788">
        <f t="shared" si="160"/>
        <v>5.1282051282051277</v>
      </c>
      <c r="S788">
        <f t="shared" si="161"/>
        <v>5.1282051282051277</v>
      </c>
      <c r="T788">
        <f t="shared" si="162"/>
        <v>2.5641025641025639</v>
      </c>
      <c r="U788">
        <f t="shared" si="163"/>
        <v>0</v>
      </c>
      <c r="V788">
        <f t="shared" si="164"/>
        <v>38.461538461538467</v>
      </c>
      <c r="W788">
        <f t="shared" si="165"/>
        <v>8.9743589743589745</v>
      </c>
      <c r="X788">
        <f t="shared" si="166"/>
        <v>26.923076923076923</v>
      </c>
      <c r="Y788">
        <v>104</v>
      </c>
      <c r="Z788">
        <v>81</v>
      </c>
      <c r="AA788">
        <f t="shared" si="167"/>
        <v>77.884615384615387</v>
      </c>
      <c r="AB788">
        <v>80</v>
      </c>
      <c r="AC788">
        <v>80</v>
      </c>
      <c r="AD788">
        <v>36</v>
      </c>
      <c r="AE788">
        <v>44</v>
      </c>
      <c r="AF788">
        <f t="shared" si="168"/>
        <v>45</v>
      </c>
      <c r="AG788">
        <f t="shared" si="169"/>
        <v>55.000000000000007</v>
      </c>
    </row>
    <row r="789" spans="1:33" x14ac:dyDescent="0.3">
      <c r="A789">
        <v>534331</v>
      </c>
      <c r="B789">
        <v>505</v>
      </c>
      <c r="C789">
        <v>325</v>
      </c>
      <c r="D789">
        <f t="shared" si="157"/>
        <v>64.356435643564353</v>
      </c>
      <c r="E789">
        <v>325</v>
      </c>
      <c r="F789">
        <v>324</v>
      </c>
      <c r="G789">
        <v>4</v>
      </c>
      <c r="H789">
        <v>29</v>
      </c>
      <c r="I789">
        <v>23</v>
      </c>
      <c r="J789">
        <v>4</v>
      </c>
      <c r="K789">
        <v>3</v>
      </c>
      <c r="L789">
        <v>2</v>
      </c>
      <c r="M789">
        <v>158</v>
      </c>
      <c r="N789">
        <v>31</v>
      </c>
      <c r="O789">
        <v>70</v>
      </c>
      <c r="P789">
        <f t="shared" si="158"/>
        <v>1.2345679012345678</v>
      </c>
      <c r="Q789">
        <f t="shared" si="159"/>
        <v>8.9506172839506171</v>
      </c>
      <c r="R789">
        <f t="shared" si="160"/>
        <v>7.098765432098765</v>
      </c>
      <c r="S789">
        <f t="shared" si="161"/>
        <v>1.2345679012345678</v>
      </c>
      <c r="T789">
        <f t="shared" si="162"/>
        <v>0.92592592592592582</v>
      </c>
      <c r="U789">
        <f t="shared" si="163"/>
        <v>0.61728395061728392</v>
      </c>
      <c r="V789">
        <f t="shared" si="164"/>
        <v>48.76543209876543</v>
      </c>
      <c r="W789">
        <f t="shared" si="165"/>
        <v>9.5679012345679002</v>
      </c>
      <c r="X789">
        <f t="shared" si="166"/>
        <v>21.604938271604937</v>
      </c>
      <c r="Y789">
        <v>502</v>
      </c>
      <c r="Z789">
        <v>341</v>
      </c>
      <c r="AA789">
        <f t="shared" si="167"/>
        <v>67.928286852589636</v>
      </c>
      <c r="AB789">
        <v>341</v>
      </c>
      <c r="AC789">
        <v>341</v>
      </c>
      <c r="AD789">
        <v>221</v>
      </c>
      <c r="AE789">
        <v>120</v>
      </c>
      <c r="AF789">
        <f t="shared" si="168"/>
        <v>64.809384164222877</v>
      </c>
      <c r="AG789">
        <f t="shared" si="169"/>
        <v>35.19061583577713</v>
      </c>
    </row>
    <row r="790" spans="1:33" x14ac:dyDescent="0.3">
      <c r="A790">
        <v>534340</v>
      </c>
      <c r="B790">
        <v>303</v>
      </c>
      <c r="C790">
        <v>164</v>
      </c>
      <c r="D790">
        <f t="shared" si="157"/>
        <v>54.125412541254128</v>
      </c>
      <c r="E790">
        <v>164</v>
      </c>
      <c r="F790">
        <v>163</v>
      </c>
      <c r="G790">
        <v>6</v>
      </c>
      <c r="H790">
        <v>9</v>
      </c>
      <c r="I790">
        <v>8</v>
      </c>
      <c r="J790">
        <v>3</v>
      </c>
      <c r="K790">
        <v>0</v>
      </c>
      <c r="L790">
        <v>2</v>
      </c>
      <c r="M790">
        <v>93</v>
      </c>
      <c r="N790">
        <v>18</v>
      </c>
      <c r="O790">
        <v>24</v>
      </c>
      <c r="P790">
        <f t="shared" si="158"/>
        <v>3.6809815950920246</v>
      </c>
      <c r="Q790">
        <f t="shared" si="159"/>
        <v>5.5214723926380369</v>
      </c>
      <c r="R790">
        <f t="shared" si="160"/>
        <v>4.9079754601226995</v>
      </c>
      <c r="S790">
        <f t="shared" si="161"/>
        <v>1.8404907975460123</v>
      </c>
      <c r="T790">
        <f t="shared" si="162"/>
        <v>0</v>
      </c>
      <c r="U790">
        <f t="shared" si="163"/>
        <v>1.2269938650306749</v>
      </c>
      <c r="V790">
        <f t="shared" si="164"/>
        <v>57.055214723926383</v>
      </c>
      <c r="W790">
        <f t="shared" si="165"/>
        <v>11.042944785276074</v>
      </c>
      <c r="X790">
        <f t="shared" si="166"/>
        <v>14.723926380368098</v>
      </c>
      <c r="Y790">
        <v>309</v>
      </c>
      <c r="Z790">
        <v>186</v>
      </c>
      <c r="AA790">
        <f t="shared" si="167"/>
        <v>60.194174757281552</v>
      </c>
      <c r="AB790">
        <v>186</v>
      </c>
      <c r="AC790">
        <v>185</v>
      </c>
      <c r="AD790">
        <v>133</v>
      </c>
      <c r="AE790">
        <v>52</v>
      </c>
      <c r="AF790">
        <f t="shared" si="168"/>
        <v>71.891891891891888</v>
      </c>
      <c r="AG790">
        <f t="shared" si="169"/>
        <v>28.108108108108109</v>
      </c>
    </row>
    <row r="791" spans="1:33" x14ac:dyDescent="0.3">
      <c r="A791">
        <v>534358</v>
      </c>
      <c r="B791">
        <v>469</v>
      </c>
      <c r="C791">
        <v>281</v>
      </c>
      <c r="D791">
        <f t="shared" si="157"/>
        <v>59.914712153518124</v>
      </c>
      <c r="E791">
        <v>281</v>
      </c>
      <c r="F791">
        <v>280</v>
      </c>
      <c r="G791">
        <v>19</v>
      </c>
      <c r="H791">
        <v>28</v>
      </c>
      <c r="I791">
        <v>24</v>
      </c>
      <c r="J791">
        <v>5</v>
      </c>
      <c r="K791">
        <v>0</v>
      </c>
      <c r="L791">
        <v>0</v>
      </c>
      <c r="M791">
        <v>104</v>
      </c>
      <c r="N791">
        <v>14</v>
      </c>
      <c r="O791">
        <v>86</v>
      </c>
      <c r="P791">
        <f t="shared" si="158"/>
        <v>6.7857142857142856</v>
      </c>
      <c r="Q791">
        <f t="shared" si="159"/>
        <v>10</v>
      </c>
      <c r="R791">
        <f t="shared" si="160"/>
        <v>8.5714285714285712</v>
      </c>
      <c r="S791">
        <f t="shared" si="161"/>
        <v>1.7857142857142856</v>
      </c>
      <c r="T791">
        <f t="shared" si="162"/>
        <v>0</v>
      </c>
      <c r="U791">
        <f t="shared" si="163"/>
        <v>0</v>
      </c>
      <c r="V791">
        <f t="shared" si="164"/>
        <v>37.142857142857146</v>
      </c>
      <c r="W791">
        <f t="shared" si="165"/>
        <v>5</v>
      </c>
      <c r="X791">
        <f t="shared" si="166"/>
        <v>30.714285714285715</v>
      </c>
      <c r="Y791">
        <v>470</v>
      </c>
      <c r="Z791">
        <v>303</v>
      </c>
      <c r="AA791">
        <f t="shared" si="167"/>
        <v>64.468085106382972</v>
      </c>
      <c r="AB791">
        <v>303</v>
      </c>
      <c r="AC791">
        <v>303</v>
      </c>
      <c r="AD791">
        <v>155</v>
      </c>
      <c r="AE791">
        <v>148</v>
      </c>
      <c r="AF791">
        <f t="shared" si="168"/>
        <v>51.155115511551152</v>
      </c>
      <c r="AG791">
        <f t="shared" si="169"/>
        <v>48.844884488448848</v>
      </c>
    </row>
    <row r="792" spans="1:33" x14ac:dyDescent="0.3">
      <c r="A792">
        <v>534366</v>
      </c>
      <c r="B792">
        <v>200</v>
      </c>
      <c r="C792">
        <v>136</v>
      </c>
      <c r="D792">
        <f t="shared" si="157"/>
        <v>68</v>
      </c>
      <c r="E792">
        <v>135</v>
      </c>
      <c r="F792">
        <v>135</v>
      </c>
      <c r="G792">
        <v>5</v>
      </c>
      <c r="H792">
        <v>9</v>
      </c>
      <c r="I792">
        <v>13</v>
      </c>
      <c r="J792">
        <v>0</v>
      </c>
      <c r="K792">
        <v>2</v>
      </c>
      <c r="L792">
        <v>2</v>
      </c>
      <c r="M792">
        <v>65</v>
      </c>
      <c r="N792">
        <v>10</v>
      </c>
      <c r="O792">
        <v>29</v>
      </c>
      <c r="P792">
        <f t="shared" si="158"/>
        <v>3.7037037037037033</v>
      </c>
      <c r="Q792">
        <f t="shared" si="159"/>
        <v>6.666666666666667</v>
      </c>
      <c r="R792">
        <f t="shared" si="160"/>
        <v>9.6296296296296298</v>
      </c>
      <c r="S792">
        <f t="shared" si="161"/>
        <v>0</v>
      </c>
      <c r="T792">
        <f t="shared" si="162"/>
        <v>1.4814814814814816</v>
      </c>
      <c r="U792">
        <f t="shared" si="163"/>
        <v>1.4814814814814816</v>
      </c>
      <c r="V792">
        <f t="shared" si="164"/>
        <v>48.148148148148145</v>
      </c>
      <c r="W792">
        <f t="shared" si="165"/>
        <v>7.4074074074074066</v>
      </c>
      <c r="X792">
        <f t="shared" si="166"/>
        <v>21.481481481481481</v>
      </c>
      <c r="Y792">
        <v>198</v>
      </c>
      <c r="Z792">
        <v>146</v>
      </c>
      <c r="AA792">
        <f t="shared" si="167"/>
        <v>73.73737373737373</v>
      </c>
      <c r="AB792">
        <v>146</v>
      </c>
      <c r="AC792">
        <v>146</v>
      </c>
      <c r="AD792">
        <v>90</v>
      </c>
      <c r="AE792">
        <v>56</v>
      </c>
      <c r="AF792">
        <f t="shared" si="168"/>
        <v>61.643835616438359</v>
      </c>
      <c r="AG792">
        <f t="shared" si="169"/>
        <v>38.356164383561641</v>
      </c>
    </row>
    <row r="793" spans="1:33" x14ac:dyDescent="0.3">
      <c r="A793">
        <v>534374</v>
      </c>
      <c r="B793">
        <v>133</v>
      </c>
      <c r="C793">
        <v>78</v>
      </c>
      <c r="D793">
        <f t="shared" si="157"/>
        <v>58.646616541353382</v>
      </c>
      <c r="E793">
        <v>78</v>
      </c>
      <c r="F793">
        <v>78</v>
      </c>
      <c r="G793">
        <v>5</v>
      </c>
      <c r="H793">
        <v>5</v>
      </c>
      <c r="I793">
        <v>0</v>
      </c>
      <c r="J793">
        <v>1</v>
      </c>
      <c r="K793">
        <v>0</v>
      </c>
      <c r="L793">
        <v>0</v>
      </c>
      <c r="M793">
        <v>39</v>
      </c>
      <c r="N793">
        <v>4</v>
      </c>
      <c r="O793">
        <v>24</v>
      </c>
      <c r="P793">
        <f t="shared" si="158"/>
        <v>6.4102564102564097</v>
      </c>
      <c r="Q793">
        <f t="shared" si="159"/>
        <v>6.4102564102564097</v>
      </c>
      <c r="R793">
        <f t="shared" si="160"/>
        <v>0</v>
      </c>
      <c r="S793">
        <f t="shared" si="161"/>
        <v>1.2820512820512819</v>
      </c>
      <c r="T793">
        <f t="shared" si="162"/>
        <v>0</v>
      </c>
      <c r="U793">
        <f t="shared" si="163"/>
        <v>0</v>
      </c>
      <c r="V793">
        <f t="shared" si="164"/>
        <v>50</v>
      </c>
      <c r="W793">
        <f t="shared" si="165"/>
        <v>5.1282051282051277</v>
      </c>
      <c r="X793">
        <f t="shared" si="166"/>
        <v>30.76923076923077</v>
      </c>
      <c r="Y793">
        <v>140</v>
      </c>
      <c r="Z793">
        <v>97</v>
      </c>
      <c r="AA793">
        <f t="shared" si="167"/>
        <v>69.285714285714278</v>
      </c>
      <c r="AB793">
        <v>97</v>
      </c>
      <c r="AC793">
        <v>97</v>
      </c>
      <c r="AD793">
        <v>60</v>
      </c>
      <c r="AE793">
        <v>37</v>
      </c>
      <c r="AF793">
        <f t="shared" si="168"/>
        <v>61.855670103092784</v>
      </c>
      <c r="AG793">
        <f t="shared" si="169"/>
        <v>38.144329896907216</v>
      </c>
    </row>
    <row r="794" spans="1:33" x14ac:dyDescent="0.3">
      <c r="A794">
        <v>534382</v>
      </c>
      <c r="B794">
        <v>3014</v>
      </c>
      <c r="C794">
        <v>1841</v>
      </c>
      <c r="D794">
        <f t="shared" si="157"/>
        <v>61.081619110816185</v>
      </c>
      <c r="E794">
        <v>1838</v>
      </c>
      <c r="F794">
        <v>1825</v>
      </c>
      <c r="G794">
        <v>82</v>
      </c>
      <c r="H794">
        <v>179</v>
      </c>
      <c r="I794">
        <v>163</v>
      </c>
      <c r="J794">
        <v>17</v>
      </c>
      <c r="K794">
        <v>9</v>
      </c>
      <c r="L794">
        <v>7</v>
      </c>
      <c r="M794">
        <v>726</v>
      </c>
      <c r="N794">
        <v>172</v>
      </c>
      <c r="O794">
        <v>470</v>
      </c>
      <c r="P794">
        <f t="shared" si="158"/>
        <v>4.4931506849315062</v>
      </c>
      <c r="Q794">
        <f t="shared" si="159"/>
        <v>9.8082191780821919</v>
      </c>
      <c r="R794">
        <f t="shared" si="160"/>
        <v>8.9315068493150687</v>
      </c>
      <c r="S794">
        <f t="shared" si="161"/>
        <v>0.93150684931506844</v>
      </c>
      <c r="T794">
        <f t="shared" si="162"/>
        <v>0.49315068493150682</v>
      </c>
      <c r="U794">
        <f t="shared" si="163"/>
        <v>0.38356164383561642</v>
      </c>
      <c r="V794">
        <f t="shared" si="164"/>
        <v>39.780821917808218</v>
      </c>
      <c r="W794">
        <f t="shared" si="165"/>
        <v>9.4246575342465757</v>
      </c>
      <c r="X794">
        <f t="shared" si="166"/>
        <v>25.753424657534246</v>
      </c>
      <c r="Y794">
        <v>3013</v>
      </c>
      <c r="Z794">
        <v>1980</v>
      </c>
      <c r="AA794">
        <f t="shared" si="167"/>
        <v>65.715233986060412</v>
      </c>
      <c r="AB794">
        <v>1979</v>
      </c>
      <c r="AC794">
        <v>1974</v>
      </c>
      <c r="AD794">
        <v>1007</v>
      </c>
      <c r="AE794">
        <v>967</v>
      </c>
      <c r="AF794">
        <f t="shared" si="168"/>
        <v>51.013171225937185</v>
      </c>
      <c r="AG794">
        <f t="shared" si="169"/>
        <v>48.986828774062815</v>
      </c>
    </row>
    <row r="795" spans="1:33" x14ac:dyDescent="0.3">
      <c r="A795">
        <v>534391</v>
      </c>
      <c r="B795">
        <v>125</v>
      </c>
      <c r="C795">
        <v>87</v>
      </c>
      <c r="D795">
        <f t="shared" si="157"/>
        <v>69.599999999999994</v>
      </c>
      <c r="E795">
        <v>87</v>
      </c>
      <c r="F795">
        <v>86</v>
      </c>
      <c r="G795">
        <v>1</v>
      </c>
      <c r="H795">
        <v>3</v>
      </c>
      <c r="I795">
        <v>1</v>
      </c>
      <c r="J795">
        <v>1</v>
      </c>
      <c r="K795">
        <v>1</v>
      </c>
      <c r="L795">
        <v>2</v>
      </c>
      <c r="M795">
        <v>45</v>
      </c>
      <c r="N795">
        <v>10</v>
      </c>
      <c r="O795">
        <v>22</v>
      </c>
      <c r="P795">
        <f t="shared" si="158"/>
        <v>1.1627906976744187</v>
      </c>
      <c r="Q795">
        <f t="shared" si="159"/>
        <v>3.4883720930232558</v>
      </c>
      <c r="R795">
        <f t="shared" si="160"/>
        <v>1.1627906976744187</v>
      </c>
      <c r="S795">
        <f t="shared" si="161"/>
        <v>1.1627906976744187</v>
      </c>
      <c r="T795">
        <f t="shared" si="162"/>
        <v>1.1627906976744187</v>
      </c>
      <c r="U795">
        <f t="shared" si="163"/>
        <v>2.3255813953488373</v>
      </c>
      <c r="V795">
        <f t="shared" si="164"/>
        <v>52.325581395348841</v>
      </c>
      <c r="W795">
        <f t="shared" si="165"/>
        <v>11.627906976744185</v>
      </c>
      <c r="X795">
        <f t="shared" si="166"/>
        <v>25.581395348837212</v>
      </c>
      <c r="Y795">
        <v>128</v>
      </c>
      <c r="Z795">
        <v>88</v>
      </c>
      <c r="AA795">
        <f t="shared" si="167"/>
        <v>68.75</v>
      </c>
      <c r="AB795">
        <v>88</v>
      </c>
      <c r="AC795">
        <v>88</v>
      </c>
      <c r="AD795">
        <v>66</v>
      </c>
      <c r="AE795">
        <v>22</v>
      </c>
      <c r="AF795">
        <f t="shared" si="168"/>
        <v>75</v>
      </c>
      <c r="AG795">
        <f t="shared" si="169"/>
        <v>25</v>
      </c>
    </row>
    <row r="796" spans="1:33" x14ac:dyDescent="0.3">
      <c r="A796">
        <v>534404</v>
      </c>
      <c r="B796">
        <v>95</v>
      </c>
      <c r="C796">
        <v>62</v>
      </c>
      <c r="D796">
        <f t="shared" si="157"/>
        <v>65.26315789473685</v>
      </c>
      <c r="E796">
        <v>62</v>
      </c>
      <c r="F796">
        <v>62</v>
      </c>
      <c r="G796">
        <v>3</v>
      </c>
      <c r="H796">
        <v>9</v>
      </c>
      <c r="I796">
        <v>2</v>
      </c>
      <c r="J796">
        <v>0</v>
      </c>
      <c r="K796">
        <v>0</v>
      </c>
      <c r="L796">
        <v>0</v>
      </c>
      <c r="M796">
        <v>32</v>
      </c>
      <c r="N796">
        <v>1</v>
      </c>
      <c r="O796">
        <v>15</v>
      </c>
      <c r="P796">
        <f t="shared" si="158"/>
        <v>4.838709677419355</v>
      </c>
      <c r="Q796">
        <f t="shared" si="159"/>
        <v>14.516129032258066</v>
      </c>
      <c r="R796">
        <f t="shared" si="160"/>
        <v>3.225806451612903</v>
      </c>
      <c r="S796">
        <f t="shared" si="161"/>
        <v>0</v>
      </c>
      <c r="T796">
        <f t="shared" si="162"/>
        <v>0</v>
      </c>
      <c r="U796">
        <f t="shared" si="163"/>
        <v>0</v>
      </c>
      <c r="V796">
        <f t="shared" si="164"/>
        <v>51.612903225806448</v>
      </c>
      <c r="W796">
        <f t="shared" si="165"/>
        <v>1.6129032258064515</v>
      </c>
      <c r="X796">
        <f t="shared" si="166"/>
        <v>24.193548387096776</v>
      </c>
      <c r="Y796">
        <v>99</v>
      </c>
      <c r="Z796">
        <v>75</v>
      </c>
      <c r="AA796">
        <f t="shared" si="167"/>
        <v>75.757575757575751</v>
      </c>
      <c r="AB796">
        <v>75</v>
      </c>
      <c r="AC796">
        <v>75</v>
      </c>
      <c r="AD796">
        <v>45</v>
      </c>
      <c r="AE796">
        <v>30</v>
      </c>
      <c r="AF796">
        <f t="shared" si="168"/>
        <v>60</v>
      </c>
      <c r="AG796">
        <f t="shared" si="169"/>
        <v>40</v>
      </c>
    </row>
    <row r="797" spans="1:33" x14ac:dyDescent="0.3">
      <c r="A797">
        <v>534412</v>
      </c>
      <c r="B797">
        <v>222</v>
      </c>
      <c r="C797">
        <v>153</v>
      </c>
      <c r="D797">
        <f t="shared" si="157"/>
        <v>68.918918918918919</v>
      </c>
      <c r="E797">
        <v>153</v>
      </c>
      <c r="F797">
        <v>153</v>
      </c>
      <c r="G797">
        <v>10</v>
      </c>
      <c r="H797">
        <v>13</v>
      </c>
      <c r="I797">
        <v>8</v>
      </c>
      <c r="J797">
        <v>4</v>
      </c>
      <c r="K797">
        <v>0</v>
      </c>
      <c r="L797">
        <v>0</v>
      </c>
      <c r="M797">
        <v>63</v>
      </c>
      <c r="N797">
        <v>14</v>
      </c>
      <c r="O797">
        <v>41</v>
      </c>
      <c r="P797">
        <f t="shared" si="158"/>
        <v>6.5359477124183014</v>
      </c>
      <c r="Q797">
        <f t="shared" si="159"/>
        <v>8.4967320261437909</v>
      </c>
      <c r="R797">
        <f t="shared" si="160"/>
        <v>5.2287581699346406</v>
      </c>
      <c r="S797">
        <f t="shared" si="161"/>
        <v>2.6143790849673203</v>
      </c>
      <c r="T797">
        <f t="shared" si="162"/>
        <v>0</v>
      </c>
      <c r="U797">
        <f t="shared" si="163"/>
        <v>0</v>
      </c>
      <c r="V797">
        <f t="shared" si="164"/>
        <v>41.17647058823529</v>
      </c>
      <c r="W797">
        <f t="shared" si="165"/>
        <v>9.1503267973856204</v>
      </c>
      <c r="X797">
        <f t="shared" si="166"/>
        <v>26.797385620915033</v>
      </c>
      <c r="Y797">
        <v>220</v>
      </c>
      <c r="Z797">
        <v>158</v>
      </c>
      <c r="AA797">
        <f t="shared" si="167"/>
        <v>71.818181818181813</v>
      </c>
      <c r="AB797">
        <v>158</v>
      </c>
      <c r="AC797">
        <v>158</v>
      </c>
      <c r="AD797">
        <v>93</v>
      </c>
      <c r="AE797">
        <v>65</v>
      </c>
      <c r="AF797">
        <f t="shared" si="168"/>
        <v>58.860759493670891</v>
      </c>
      <c r="AG797">
        <f t="shared" si="169"/>
        <v>41.139240506329116</v>
      </c>
    </row>
    <row r="798" spans="1:33" x14ac:dyDescent="0.3">
      <c r="A798">
        <v>534421</v>
      </c>
      <c r="B798">
        <v>240</v>
      </c>
      <c r="C798">
        <v>142</v>
      </c>
      <c r="D798">
        <f t="shared" si="157"/>
        <v>59.166666666666664</v>
      </c>
      <c r="E798">
        <v>142</v>
      </c>
      <c r="F798">
        <v>142</v>
      </c>
      <c r="G798">
        <v>9</v>
      </c>
      <c r="H798">
        <v>20</v>
      </c>
      <c r="I798">
        <v>10</v>
      </c>
      <c r="J798">
        <v>1</v>
      </c>
      <c r="K798">
        <v>2</v>
      </c>
      <c r="L798">
        <v>1</v>
      </c>
      <c r="M798">
        <v>50</v>
      </c>
      <c r="N798">
        <v>16</v>
      </c>
      <c r="O798">
        <v>33</v>
      </c>
      <c r="P798">
        <f t="shared" si="158"/>
        <v>6.3380281690140841</v>
      </c>
      <c r="Q798">
        <f t="shared" si="159"/>
        <v>14.084507042253522</v>
      </c>
      <c r="R798">
        <f t="shared" si="160"/>
        <v>7.042253521126761</v>
      </c>
      <c r="S798">
        <f t="shared" si="161"/>
        <v>0.70422535211267612</v>
      </c>
      <c r="T798">
        <f t="shared" si="162"/>
        <v>1.4084507042253522</v>
      </c>
      <c r="U798">
        <f t="shared" si="163"/>
        <v>0.70422535211267612</v>
      </c>
      <c r="V798">
        <f t="shared" si="164"/>
        <v>35.2112676056338</v>
      </c>
      <c r="W798">
        <f t="shared" si="165"/>
        <v>11.267605633802818</v>
      </c>
      <c r="X798">
        <f t="shared" si="166"/>
        <v>23.239436619718308</v>
      </c>
      <c r="Y798">
        <v>238</v>
      </c>
      <c r="Z798">
        <v>152</v>
      </c>
      <c r="AA798">
        <f t="shared" si="167"/>
        <v>63.865546218487388</v>
      </c>
      <c r="AB798">
        <v>152</v>
      </c>
      <c r="AC798">
        <v>152</v>
      </c>
      <c r="AD798">
        <v>75</v>
      </c>
      <c r="AE798">
        <v>77</v>
      </c>
      <c r="AF798">
        <f t="shared" si="168"/>
        <v>49.34210526315789</v>
      </c>
      <c r="AG798">
        <f t="shared" si="169"/>
        <v>50.657894736842103</v>
      </c>
    </row>
    <row r="799" spans="1:33" x14ac:dyDescent="0.3">
      <c r="A799">
        <v>534439</v>
      </c>
      <c r="B799">
        <v>945</v>
      </c>
      <c r="C799">
        <v>610</v>
      </c>
      <c r="D799">
        <f t="shared" si="157"/>
        <v>64.550264550264544</v>
      </c>
      <c r="E799">
        <v>610</v>
      </c>
      <c r="F799">
        <v>607</v>
      </c>
      <c r="G799">
        <v>32</v>
      </c>
      <c r="H799">
        <v>58</v>
      </c>
      <c r="I799">
        <v>37</v>
      </c>
      <c r="J799">
        <v>2</v>
      </c>
      <c r="K799">
        <v>5</v>
      </c>
      <c r="L799">
        <v>1</v>
      </c>
      <c r="M799">
        <v>256</v>
      </c>
      <c r="N799">
        <v>49</v>
      </c>
      <c r="O799">
        <v>167</v>
      </c>
      <c r="P799">
        <f t="shared" si="158"/>
        <v>5.2718286655683695</v>
      </c>
      <c r="Q799">
        <f t="shared" si="159"/>
        <v>9.5551894563426689</v>
      </c>
      <c r="R799">
        <f t="shared" si="160"/>
        <v>6.0955518945634264</v>
      </c>
      <c r="S799">
        <f t="shared" si="161"/>
        <v>0.32948929159802309</v>
      </c>
      <c r="T799">
        <f t="shared" si="162"/>
        <v>0.82372322899505768</v>
      </c>
      <c r="U799">
        <f t="shared" si="163"/>
        <v>0.16474464579901155</v>
      </c>
      <c r="V799">
        <f t="shared" si="164"/>
        <v>42.174629324546956</v>
      </c>
      <c r="W799">
        <f t="shared" si="165"/>
        <v>8.0724876441515647</v>
      </c>
      <c r="X799">
        <f t="shared" si="166"/>
        <v>27.512355848434929</v>
      </c>
      <c r="Y799">
        <v>939</v>
      </c>
      <c r="Z799">
        <v>650</v>
      </c>
      <c r="AA799">
        <f t="shared" si="167"/>
        <v>69.222577209797649</v>
      </c>
      <c r="AB799">
        <v>650</v>
      </c>
      <c r="AC799">
        <v>649</v>
      </c>
      <c r="AD799">
        <v>379</v>
      </c>
      <c r="AE799">
        <v>270</v>
      </c>
      <c r="AF799">
        <f t="shared" si="168"/>
        <v>58.397534668721107</v>
      </c>
      <c r="AG799">
        <f t="shared" si="169"/>
        <v>41.602465331278893</v>
      </c>
    </row>
    <row r="800" spans="1:33" x14ac:dyDescent="0.3">
      <c r="A800">
        <v>534447</v>
      </c>
      <c r="B800">
        <v>506</v>
      </c>
      <c r="C800">
        <v>360</v>
      </c>
      <c r="D800">
        <f t="shared" si="157"/>
        <v>71.146245059288532</v>
      </c>
      <c r="E800">
        <v>360</v>
      </c>
      <c r="F800">
        <v>359</v>
      </c>
      <c r="G800">
        <v>21</v>
      </c>
      <c r="H800">
        <v>47</v>
      </c>
      <c r="I800">
        <v>24</v>
      </c>
      <c r="J800">
        <v>9</v>
      </c>
      <c r="K800">
        <v>5</v>
      </c>
      <c r="L800">
        <v>1</v>
      </c>
      <c r="M800">
        <v>119</v>
      </c>
      <c r="N800">
        <v>33</v>
      </c>
      <c r="O800">
        <v>100</v>
      </c>
      <c r="P800">
        <f t="shared" si="158"/>
        <v>5.8495821727019495</v>
      </c>
      <c r="Q800">
        <f t="shared" si="159"/>
        <v>13.09192200557103</v>
      </c>
      <c r="R800">
        <f t="shared" si="160"/>
        <v>6.6852367688022287</v>
      </c>
      <c r="S800">
        <f t="shared" si="161"/>
        <v>2.5069637883008355</v>
      </c>
      <c r="T800">
        <f t="shared" si="162"/>
        <v>1.392757660167131</v>
      </c>
      <c r="U800">
        <f t="shared" si="163"/>
        <v>0.2785515320334262</v>
      </c>
      <c r="V800">
        <f t="shared" si="164"/>
        <v>33.147632311977716</v>
      </c>
      <c r="W800">
        <f t="shared" si="165"/>
        <v>9.1922005571030638</v>
      </c>
      <c r="X800">
        <f t="shared" si="166"/>
        <v>27.855153203342621</v>
      </c>
      <c r="Y800">
        <v>502</v>
      </c>
      <c r="Z800">
        <v>359</v>
      </c>
      <c r="AA800">
        <f t="shared" si="167"/>
        <v>71.513944223107572</v>
      </c>
      <c r="AB800">
        <v>359</v>
      </c>
      <c r="AC800">
        <v>359</v>
      </c>
      <c r="AD800">
        <v>174</v>
      </c>
      <c r="AE800">
        <v>185</v>
      </c>
      <c r="AF800">
        <f t="shared" si="168"/>
        <v>48.467966573816156</v>
      </c>
      <c r="AG800">
        <f t="shared" si="169"/>
        <v>51.532033426183844</v>
      </c>
    </row>
    <row r="801" spans="1:33" x14ac:dyDescent="0.3">
      <c r="A801">
        <v>534455</v>
      </c>
      <c r="B801">
        <v>187</v>
      </c>
      <c r="C801">
        <v>124</v>
      </c>
      <c r="D801">
        <f t="shared" si="157"/>
        <v>66.310160427807489</v>
      </c>
      <c r="E801">
        <v>124</v>
      </c>
      <c r="F801">
        <v>124</v>
      </c>
      <c r="G801">
        <v>10</v>
      </c>
      <c r="H801">
        <v>15</v>
      </c>
      <c r="I801">
        <v>7</v>
      </c>
      <c r="J801">
        <v>0</v>
      </c>
      <c r="K801">
        <v>0</v>
      </c>
      <c r="L801">
        <v>2</v>
      </c>
      <c r="M801">
        <v>45</v>
      </c>
      <c r="N801">
        <v>14</v>
      </c>
      <c r="O801">
        <v>31</v>
      </c>
      <c r="P801">
        <f t="shared" si="158"/>
        <v>8.064516129032258</v>
      </c>
      <c r="Q801">
        <f t="shared" si="159"/>
        <v>12.096774193548388</v>
      </c>
      <c r="R801">
        <f t="shared" si="160"/>
        <v>5.6451612903225801</v>
      </c>
      <c r="S801">
        <f t="shared" si="161"/>
        <v>0</v>
      </c>
      <c r="T801">
        <f t="shared" si="162"/>
        <v>0</v>
      </c>
      <c r="U801">
        <f t="shared" si="163"/>
        <v>1.6129032258064515</v>
      </c>
      <c r="V801">
        <f t="shared" si="164"/>
        <v>36.29032258064516</v>
      </c>
      <c r="W801">
        <f t="shared" si="165"/>
        <v>11.29032258064516</v>
      </c>
      <c r="X801">
        <f t="shared" si="166"/>
        <v>25</v>
      </c>
      <c r="Y801">
        <v>184</v>
      </c>
      <c r="Z801">
        <v>133</v>
      </c>
      <c r="AA801">
        <f t="shared" si="167"/>
        <v>72.282608695652172</v>
      </c>
      <c r="AB801">
        <v>133</v>
      </c>
      <c r="AC801">
        <v>133</v>
      </c>
      <c r="AD801">
        <v>72</v>
      </c>
      <c r="AE801">
        <v>61</v>
      </c>
      <c r="AF801">
        <f t="shared" si="168"/>
        <v>54.13533834586466</v>
      </c>
      <c r="AG801">
        <f t="shared" si="169"/>
        <v>45.864661654135332</v>
      </c>
    </row>
    <row r="802" spans="1:33" x14ac:dyDescent="0.3">
      <c r="A802">
        <v>534463</v>
      </c>
      <c r="B802">
        <v>197</v>
      </c>
      <c r="C802">
        <v>138</v>
      </c>
      <c r="D802">
        <f t="shared" si="157"/>
        <v>70.050761421319791</v>
      </c>
      <c r="E802">
        <v>138</v>
      </c>
      <c r="F802">
        <v>138</v>
      </c>
      <c r="G802">
        <v>6</v>
      </c>
      <c r="H802">
        <v>26</v>
      </c>
      <c r="I802">
        <v>22</v>
      </c>
      <c r="J802">
        <v>2</v>
      </c>
      <c r="K802">
        <v>0</v>
      </c>
      <c r="L802">
        <v>0</v>
      </c>
      <c r="M802">
        <v>51</v>
      </c>
      <c r="N802">
        <v>7</v>
      </c>
      <c r="O802">
        <v>24</v>
      </c>
      <c r="P802">
        <f t="shared" si="158"/>
        <v>4.3478260869565215</v>
      </c>
      <c r="Q802">
        <f t="shared" si="159"/>
        <v>18.840579710144929</v>
      </c>
      <c r="R802">
        <f t="shared" si="160"/>
        <v>15.942028985507244</v>
      </c>
      <c r="S802">
        <f t="shared" si="161"/>
        <v>1.4492753623188406</v>
      </c>
      <c r="T802">
        <f t="shared" si="162"/>
        <v>0</v>
      </c>
      <c r="U802">
        <f t="shared" si="163"/>
        <v>0</v>
      </c>
      <c r="V802">
        <f t="shared" si="164"/>
        <v>36.95652173913043</v>
      </c>
      <c r="W802">
        <f t="shared" si="165"/>
        <v>5.0724637681159424</v>
      </c>
      <c r="X802">
        <f t="shared" si="166"/>
        <v>17.391304347826086</v>
      </c>
      <c r="Y802">
        <v>197</v>
      </c>
      <c r="Z802">
        <v>143</v>
      </c>
      <c r="AA802">
        <f t="shared" si="167"/>
        <v>72.588832487309645</v>
      </c>
      <c r="AB802">
        <v>143</v>
      </c>
      <c r="AC802">
        <v>143</v>
      </c>
      <c r="AD802">
        <v>63</v>
      </c>
      <c r="AE802">
        <v>80</v>
      </c>
      <c r="AF802">
        <f t="shared" si="168"/>
        <v>44.05594405594406</v>
      </c>
      <c r="AG802">
        <f t="shared" si="169"/>
        <v>55.944055944055947</v>
      </c>
    </row>
    <row r="803" spans="1:33" x14ac:dyDescent="0.3">
      <c r="A803">
        <v>534471</v>
      </c>
      <c r="B803">
        <v>313</v>
      </c>
      <c r="C803">
        <v>174</v>
      </c>
      <c r="D803">
        <f t="shared" si="157"/>
        <v>55.591054313099043</v>
      </c>
      <c r="E803">
        <v>174</v>
      </c>
      <c r="F803">
        <v>173</v>
      </c>
      <c r="G803">
        <v>8</v>
      </c>
      <c r="H803">
        <v>14</v>
      </c>
      <c r="I803">
        <v>11</v>
      </c>
      <c r="J803">
        <v>2</v>
      </c>
      <c r="K803">
        <v>2</v>
      </c>
      <c r="L803">
        <v>1</v>
      </c>
      <c r="M803">
        <v>79</v>
      </c>
      <c r="N803">
        <v>13</v>
      </c>
      <c r="O803">
        <v>43</v>
      </c>
      <c r="P803">
        <f t="shared" si="158"/>
        <v>4.6242774566473983</v>
      </c>
      <c r="Q803">
        <f t="shared" si="159"/>
        <v>8.0924855491329488</v>
      </c>
      <c r="R803">
        <f t="shared" si="160"/>
        <v>6.3583815028901727</v>
      </c>
      <c r="S803">
        <f t="shared" si="161"/>
        <v>1.1560693641618496</v>
      </c>
      <c r="T803">
        <f t="shared" si="162"/>
        <v>1.1560693641618496</v>
      </c>
      <c r="U803">
        <f t="shared" si="163"/>
        <v>0.57803468208092479</v>
      </c>
      <c r="V803">
        <f t="shared" si="164"/>
        <v>45.664739884393065</v>
      </c>
      <c r="W803">
        <f t="shared" si="165"/>
        <v>7.5144508670520231</v>
      </c>
      <c r="X803">
        <f t="shared" si="166"/>
        <v>24.855491329479769</v>
      </c>
      <c r="Y803">
        <v>318</v>
      </c>
      <c r="Z803">
        <v>198</v>
      </c>
      <c r="AA803">
        <f t="shared" si="167"/>
        <v>62.264150943396224</v>
      </c>
      <c r="AB803">
        <v>198</v>
      </c>
      <c r="AC803">
        <v>197</v>
      </c>
      <c r="AD803">
        <v>122</v>
      </c>
      <c r="AE803">
        <v>75</v>
      </c>
      <c r="AF803">
        <f t="shared" si="168"/>
        <v>61.928934010152282</v>
      </c>
      <c r="AG803">
        <f t="shared" si="169"/>
        <v>38.07106598984771</v>
      </c>
    </row>
    <row r="804" spans="1:33" x14ac:dyDescent="0.3">
      <c r="A804">
        <v>534480</v>
      </c>
      <c r="B804">
        <v>511</v>
      </c>
      <c r="C804">
        <v>336</v>
      </c>
      <c r="D804">
        <f t="shared" si="157"/>
        <v>65.753424657534239</v>
      </c>
      <c r="E804">
        <v>336</v>
      </c>
      <c r="F804">
        <v>335</v>
      </c>
      <c r="G804">
        <v>2</v>
      </c>
      <c r="H804">
        <v>22</v>
      </c>
      <c r="I804">
        <v>14</v>
      </c>
      <c r="J804">
        <v>1</v>
      </c>
      <c r="K804">
        <v>2</v>
      </c>
      <c r="L804">
        <v>0</v>
      </c>
      <c r="M804">
        <v>167</v>
      </c>
      <c r="N804">
        <v>35</v>
      </c>
      <c r="O804">
        <v>92</v>
      </c>
      <c r="P804">
        <f t="shared" si="158"/>
        <v>0.59701492537313439</v>
      </c>
      <c r="Q804">
        <f t="shared" si="159"/>
        <v>6.567164179104477</v>
      </c>
      <c r="R804">
        <f t="shared" si="160"/>
        <v>4.1791044776119408</v>
      </c>
      <c r="S804">
        <f t="shared" si="161"/>
        <v>0.29850746268656719</v>
      </c>
      <c r="T804">
        <f t="shared" si="162"/>
        <v>0.59701492537313439</v>
      </c>
      <c r="U804">
        <f t="shared" si="163"/>
        <v>0</v>
      </c>
      <c r="V804">
        <f t="shared" si="164"/>
        <v>49.850746268656714</v>
      </c>
      <c r="W804">
        <f t="shared" si="165"/>
        <v>10.44776119402985</v>
      </c>
      <c r="X804">
        <f t="shared" si="166"/>
        <v>27.46268656716418</v>
      </c>
      <c r="Y804">
        <v>516</v>
      </c>
      <c r="Z804">
        <v>367</v>
      </c>
      <c r="AA804">
        <f t="shared" si="167"/>
        <v>71.124031007751938</v>
      </c>
      <c r="AB804">
        <v>367</v>
      </c>
      <c r="AC804">
        <v>365</v>
      </c>
      <c r="AD804">
        <v>218</v>
      </c>
      <c r="AE804">
        <v>147</v>
      </c>
      <c r="AF804">
        <f t="shared" si="168"/>
        <v>59.726027397260275</v>
      </c>
      <c r="AG804">
        <f t="shared" si="169"/>
        <v>40.273972602739725</v>
      </c>
    </row>
    <row r="805" spans="1:33" x14ac:dyDescent="0.3">
      <c r="A805">
        <v>534498</v>
      </c>
      <c r="B805">
        <v>2490</v>
      </c>
      <c r="C805">
        <v>1524</v>
      </c>
      <c r="D805">
        <f t="shared" si="157"/>
        <v>61.204819277108435</v>
      </c>
      <c r="E805">
        <v>1524</v>
      </c>
      <c r="F805">
        <v>1519</v>
      </c>
      <c r="G805">
        <v>76</v>
      </c>
      <c r="H805">
        <v>125</v>
      </c>
      <c r="I805">
        <v>120</v>
      </c>
      <c r="J805">
        <v>29</v>
      </c>
      <c r="K805">
        <v>5</v>
      </c>
      <c r="L805">
        <v>18</v>
      </c>
      <c r="M805">
        <v>631</v>
      </c>
      <c r="N805">
        <v>139</v>
      </c>
      <c r="O805">
        <v>376</v>
      </c>
      <c r="P805">
        <f t="shared" si="158"/>
        <v>5.0032916392363393</v>
      </c>
      <c r="Q805">
        <f t="shared" si="159"/>
        <v>8.2290980908492433</v>
      </c>
      <c r="R805">
        <f t="shared" si="160"/>
        <v>7.8999341672152736</v>
      </c>
      <c r="S805">
        <f t="shared" si="161"/>
        <v>1.9091507570770245</v>
      </c>
      <c r="T805">
        <f t="shared" si="162"/>
        <v>0.32916392363396973</v>
      </c>
      <c r="U805">
        <f t="shared" si="163"/>
        <v>1.184990125082291</v>
      </c>
      <c r="V805">
        <f t="shared" si="164"/>
        <v>41.540487162606979</v>
      </c>
      <c r="W805">
        <f t="shared" si="165"/>
        <v>9.1507570770243589</v>
      </c>
      <c r="X805">
        <f t="shared" si="166"/>
        <v>24.753127057274522</v>
      </c>
      <c r="Y805">
        <v>2492</v>
      </c>
      <c r="Z805">
        <v>1672</v>
      </c>
      <c r="AA805">
        <f t="shared" si="167"/>
        <v>67.094703049759232</v>
      </c>
      <c r="AB805">
        <v>1671</v>
      </c>
      <c r="AC805">
        <v>1669</v>
      </c>
      <c r="AD805">
        <v>937</v>
      </c>
      <c r="AE805">
        <v>732</v>
      </c>
      <c r="AF805">
        <f t="shared" si="168"/>
        <v>56.141402037147991</v>
      </c>
      <c r="AG805">
        <f t="shared" si="169"/>
        <v>43.858597962852009</v>
      </c>
    </row>
    <row r="806" spans="1:33" x14ac:dyDescent="0.3">
      <c r="A806">
        <v>534501</v>
      </c>
      <c r="B806">
        <v>392</v>
      </c>
      <c r="C806">
        <v>268</v>
      </c>
      <c r="D806">
        <f t="shared" si="157"/>
        <v>68.367346938775512</v>
      </c>
      <c r="E806">
        <v>268</v>
      </c>
      <c r="F806">
        <v>268</v>
      </c>
      <c r="G806">
        <v>8</v>
      </c>
      <c r="H806">
        <v>15</v>
      </c>
      <c r="I806">
        <v>17</v>
      </c>
      <c r="J806">
        <v>7</v>
      </c>
      <c r="K806">
        <v>0</v>
      </c>
      <c r="L806">
        <v>2</v>
      </c>
      <c r="M806">
        <v>112</v>
      </c>
      <c r="N806">
        <v>42</v>
      </c>
      <c r="O806">
        <v>65</v>
      </c>
      <c r="P806">
        <f t="shared" si="158"/>
        <v>2.9850746268656714</v>
      </c>
      <c r="Q806">
        <f t="shared" si="159"/>
        <v>5.5970149253731343</v>
      </c>
      <c r="R806">
        <f t="shared" si="160"/>
        <v>6.3432835820895521</v>
      </c>
      <c r="S806">
        <f t="shared" si="161"/>
        <v>2.6119402985074625</v>
      </c>
      <c r="T806">
        <f t="shared" si="162"/>
        <v>0</v>
      </c>
      <c r="U806">
        <f t="shared" si="163"/>
        <v>0.74626865671641784</v>
      </c>
      <c r="V806">
        <f t="shared" si="164"/>
        <v>41.791044776119399</v>
      </c>
      <c r="W806">
        <f t="shared" si="165"/>
        <v>15.671641791044777</v>
      </c>
      <c r="X806">
        <f t="shared" si="166"/>
        <v>24.253731343283583</v>
      </c>
      <c r="Y806">
        <v>395</v>
      </c>
      <c r="Z806">
        <v>278</v>
      </c>
      <c r="AA806">
        <f t="shared" si="167"/>
        <v>70.379746835443029</v>
      </c>
      <c r="AB806">
        <v>278</v>
      </c>
      <c r="AC806">
        <v>278</v>
      </c>
      <c r="AD806">
        <v>165</v>
      </c>
      <c r="AE806">
        <v>113</v>
      </c>
      <c r="AF806">
        <f t="shared" si="168"/>
        <v>59.352517985611506</v>
      </c>
      <c r="AG806">
        <f t="shared" si="169"/>
        <v>40.647482014388494</v>
      </c>
    </row>
    <row r="807" spans="1:33" x14ac:dyDescent="0.3">
      <c r="A807">
        <v>534510</v>
      </c>
      <c r="B807">
        <v>535</v>
      </c>
      <c r="C807">
        <v>360</v>
      </c>
      <c r="D807">
        <f t="shared" si="157"/>
        <v>67.289719626168221</v>
      </c>
      <c r="E807">
        <v>360</v>
      </c>
      <c r="F807">
        <v>358</v>
      </c>
      <c r="G807">
        <v>8</v>
      </c>
      <c r="H807">
        <v>46</v>
      </c>
      <c r="I807">
        <v>23</v>
      </c>
      <c r="J807">
        <v>4</v>
      </c>
      <c r="K807">
        <v>2</v>
      </c>
      <c r="L807">
        <v>1</v>
      </c>
      <c r="M807">
        <v>165</v>
      </c>
      <c r="N807">
        <v>33</v>
      </c>
      <c r="O807">
        <v>76</v>
      </c>
      <c r="P807">
        <f t="shared" si="158"/>
        <v>2.2346368715083798</v>
      </c>
      <c r="Q807">
        <f t="shared" si="159"/>
        <v>12.849162011173185</v>
      </c>
      <c r="R807">
        <f t="shared" si="160"/>
        <v>6.4245810055865924</v>
      </c>
      <c r="S807">
        <f t="shared" si="161"/>
        <v>1.1173184357541899</v>
      </c>
      <c r="T807">
        <f t="shared" si="162"/>
        <v>0.55865921787709494</v>
      </c>
      <c r="U807">
        <f t="shared" si="163"/>
        <v>0.27932960893854747</v>
      </c>
      <c r="V807">
        <f t="shared" si="164"/>
        <v>46.089385474860336</v>
      </c>
      <c r="W807">
        <f t="shared" si="165"/>
        <v>9.2178770949720672</v>
      </c>
      <c r="X807">
        <f t="shared" si="166"/>
        <v>21.229050279329609</v>
      </c>
      <c r="Y807">
        <v>535</v>
      </c>
      <c r="Z807">
        <v>390</v>
      </c>
      <c r="AA807">
        <f t="shared" si="167"/>
        <v>72.89719626168224</v>
      </c>
      <c r="AB807">
        <v>390</v>
      </c>
      <c r="AC807">
        <v>388</v>
      </c>
      <c r="AD807">
        <v>232</v>
      </c>
      <c r="AE807">
        <v>156</v>
      </c>
      <c r="AF807">
        <f t="shared" si="168"/>
        <v>59.793814432989691</v>
      </c>
      <c r="AG807">
        <f t="shared" si="169"/>
        <v>40.206185567010309</v>
      </c>
    </row>
    <row r="808" spans="1:33" x14ac:dyDescent="0.3">
      <c r="A808">
        <v>534528</v>
      </c>
      <c r="B808">
        <v>419</v>
      </c>
      <c r="C808">
        <v>264</v>
      </c>
      <c r="D808">
        <f t="shared" si="157"/>
        <v>63.007159904534603</v>
      </c>
      <c r="E808">
        <v>264</v>
      </c>
      <c r="F808">
        <v>264</v>
      </c>
      <c r="G808">
        <v>6</v>
      </c>
      <c r="H808">
        <v>28</v>
      </c>
      <c r="I808">
        <v>21</v>
      </c>
      <c r="J808">
        <v>7</v>
      </c>
      <c r="K808">
        <v>1</v>
      </c>
      <c r="L808">
        <v>2</v>
      </c>
      <c r="M808">
        <v>118</v>
      </c>
      <c r="N808">
        <v>22</v>
      </c>
      <c r="O808">
        <v>59</v>
      </c>
      <c r="P808">
        <f t="shared" si="158"/>
        <v>2.2727272727272729</v>
      </c>
      <c r="Q808">
        <f t="shared" si="159"/>
        <v>10.606060606060606</v>
      </c>
      <c r="R808">
        <f t="shared" si="160"/>
        <v>7.9545454545454541</v>
      </c>
      <c r="S808">
        <f t="shared" si="161"/>
        <v>2.6515151515151514</v>
      </c>
      <c r="T808">
        <f t="shared" si="162"/>
        <v>0.37878787878787878</v>
      </c>
      <c r="U808">
        <f t="shared" si="163"/>
        <v>0.75757575757575757</v>
      </c>
      <c r="V808">
        <f t="shared" si="164"/>
        <v>44.696969696969695</v>
      </c>
      <c r="W808">
        <f t="shared" si="165"/>
        <v>8.3333333333333321</v>
      </c>
      <c r="X808">
        <f t="shared" si="166"/>
        <v>22.348484848484848</v>
      </c>
      <c r="Y808">
        <v>421</v>
      </c>
      <c r="Z808">
        <v>284</v>
      </c>
      <c r="AA808">
        <f t="shared" si="167"/>
        <v>67.458432304038013</v>
      </c>
      <c r="AB808">
        <v>284</v>
      </c>
      <c r="AC808">
        <v>284</v>
      </c>
      <c r="AD808">
        <v>189</v>
      </c>
      <c r="AE808">
        <v>95</v>
      </c>
      <c r="AF808">
        <f t="shared" si="168"/>
        <v>66.549295774647888</v>
      </c>
      <c r="AG808">
        <f t="shared" si="169"/>
        <v>33.450704225352112</v>
      </c>
    </row>
    <row r="809" spans="1:33" x14ac:dyDescent="0.3">
      <c r="A809">
        <v>534536</v>
      </c>
      <c r="B809">
        <v>192</v>
      </c>
      <c r="C809">
        <v>117</v>
      </c>
      <c r="D809">
        <f t="shared" si="157"/>
        <v>60.9375</v>
      </c>
      <c r="E809">
        <v>117</v>
      </c>
      <c r="F809">
        <v>116</v>
      </c>
      <c r="G809">
        <v>7</v>
      </c>
      <c r="H809">
        <v>13</v>
      </c>
      <c r="I809">
        <v>12</v>
      </c>
      <c r="J809">
        <v>0</v>
      </c>
      <c r="K809">
        <v>2</v>
      </c>
      <c r="L809">
        <v>0</v>
      </c>
      <c r="M809">
        <v>43</v>
      </c>
      <c r="N809">
        <v>10</v>
      </c>
      <c r="O809">
        <v>29</v>
      </c>
      <c r="P809">
        <f t="shared" si="158"/>
        <v>6.0344827586206895</v>
      </c>
      <c r="Q809">
        <f t="shared" si="159"/>
        <v>11.206896551724139</v>
      </c>
      <c r="R809">
        <f t="shared" si="160"/>
        <v>10.344827586206897</v>
      </c>
      <c r="S809">
        <f t="shared" si="161"/>
        <v>0</v>
      </c>
      <c r="T809">
        <f t="shared" si="162"/>
        <v>1.7241379310344827</v>
      </c>
      <c r="U809">
        <f t="shared" si="163"/>
        <v>0</v>
      </c>
      <c r="V809">
        <f t="shared" si="164"/>
        <v>37.068965517241381</v>
      </c>
      <c r="W809">
        <f t="shared" si="165"/>
        <v>8.6206896551724146</v>
      </c>
      <c r="X809">
        <f t="shared" si="166"/>
        <v>25</v>
      </c>
      <c r="Y809">
        <v>191</v>
      </c>
      <c r="Z809">
        <v>122</v>
      </c>
      <c r="AA809">
        <f t="shared" si="167"/>
        <v>63.874345549738223</v>
      </c>
      <c r="AB809">
        <v>122</v>
      </c>
      <c r="AC809">
        <v>122</v>
      </c>
      <c r="AD809">
        <v>60</v>
      </c>
      <c r="AE809">
        <v>62</v>
      </c>
      <c r="AF809">
        <f t="shared" si="168"/>
        <v>49.180327868852459</v>
      </c>
      <c r="AG809">
        <f t="shared" si="169"/>
        <v>50.819672131147541</v>
      </c>
    </row>
    <row r="810" spans="1:33" x14ac:dyDescent="0.3">
      <c r="A810">
        <v>534544</v>
      </c>
      <c r="B810">
        <v>206</v>
      </c>
      <c r="C810">
        <v>116</v>
      </c>
      <c r="D810">
        <f t="shared" si="157"/>
        <v>56.310679611650485</v>
      </c>
      <c r="E810">
        <v>116</v>
      </c>
      <c r="F810">
        <v>114</v>
      </c>
      <c r="G810">
        <v>2</v>
      </c>
      <c r="H810">
        <v>13</v>
      </c>
      <c r="I810">
        <v>7</v>
      </c>
      <c r="J810">
        <v>0</v>
      </c>
      <c r="K810">
        <v>0</v>
      </c>
      <c r="L810">
        <v>0</v>
      </c>
      <c r="M810">
        <v>60</v>
      </c>
      <c r="N810">
        <v>10</v>
      </c>
      <c r="O810">
        <v>22</v>
      </c>
      <c r="P810">
        <f t="shared" si="158"/>
        <v>1.7543859649122806</v>
      </c>
      <c r="Q810">
        <f t="shared" si="159"/>
        <v>11.403508771929824</v>
      </c>
      <c r="R810">
        <f t="shared" si="160"/>
        <v>6.140350877192982</v>
      </c>
      <c r="S810">
        <f t="shared" si="161"/>
        <v>0</v>
      </c>
      <c r="T810">
        <f t="shared" si="162"/>
        <v>0</v>
      </c>
      <c r="U810">
        <f t="shared" si="163"/>
        <v>0</v>
      </c>
      <c r="V810">
        <f t="shared" si="164"/>
        <v>52.631578947368418</v>
      </c>
      <c r="W810">
        <f t="shared" si="165"/>
        <v>8.7719298245614024</v>
      </c>
      <c r="X810">
        <f t="shared" si="166"/>
        <v>19.298245614035086</v>
      </c>
      <c r="Y810">
        <v>202</v>
      </c>
      <c r="Z810">
        <v>127</v>
      </c>
      <c r="AA810">
        <f t="shared" si="167"/>
        <v>62.871287128712872</v>
      </c>
      <c r="AB810">
        <v>127</v>
      </c>
      <c r="AC810">
        <v>127</v>
      </c>
      <c r="AD810">
        <v>86</v>
      </c>
      <c r="AE810">
        <v>41</v>
      </c>
      <c r="AF810">
        <f t="shared" si="168"/>
        <v>67.716535433070874</v>
      </c>
      <c r="AG810">
        <f t="shared" si="169"/>
        <v>32.283464566929133</v>
      </c>
    </row>
    <row r="811" spans="1:33" x14ac:dyDescent="0.3">
      <c r="A811">
        <v>534552</v>
      </c>
      <c r="B811">
        <v>200</v>
      </c>
      <c r="C811">
        <v>123</v>
      </c>
      <c r="D811">
        <f t="shared" si="157"/>
        <v>61.5</v>
      </c>
      <c r="E811">
        <v>123</v>
      </c>
      <c r="F811">
        <v>123</v>
      </c>
      <c r="G811">
        <v>11</v>
      </c>
      <c r="H811">
        <v>10</v>
      </c>
      <c r="I811">
        <v>8</v>
      </c>
      <c r="J811">
        <v>0</v>
      </c>
      <c r="K811">
        <v>3</v>
      </c>
      <c r="L811">
        <v>0</v>
      </c>
      <c r="M811">
        <v>52</v>
      </c>
      <c r="N811">
        <v>11</v>
      </c>
      <c r="O811">
        <v>28</v>
      </c>
      <c r="P811">
        <f t="shared" si="158"/>
        <v>8.9430894308943092</v>
      </c>
      <c r="Q811">
        <f t="shared" si="159"/>
        <v>8.1300813008130071</v>
      </c>
      <c r="R811">
        <f t="shared" si="160"/>
        <v>6.5040650406504072</v>
      </c>
      <c r="S811">
        <f t="shared" si="161"/>
        <v>0</v>
      </c>
      <c r="T811">
        <f t="shared" si="162"/>
        <v>2.4390243902439024</v>
      </c>
      <c r="U811">
        <f t="shared" si="163"/>
        <v>0</v>
      </c>
      <c r="V811">
        <f t="shared" si="164"/>
        <v>42.276422764227647</v>
      </c>
      <c r="W811">
        <f t="shared" si="165"/>
        <v>8.9430894308943092</v>
      </c>
      <c r="X811">
        <f t="shared" si="166"/>
        <v>22.76422764227642</v>
      </c>
      <c r="Y811">
        <v>201</v>
      </c>
      <c r="Z811">
        <v>109</v>
      </c>
      <c r="AA811">
        <f t="shared" si="167"/>
        <v>54.228855721393032</v>
      </c>
      <c r="AB811">
        <v>109</v>
      </c>
      <c r="AC811">
        <v>108</v>
      </c>
      <c r="AD811">
        <v>71</v>
      </c>
      <c r="AE811">
        <v>37</v>
      </c>
      <c r="AF811">
        <f t="shared" si="168"/>
        <v>65.740740740740748</v>
      </c>
      <c r="AG811">
        <f t="shared" si="169"/>
        <v>34.25925925925926</v>
      </c>
    </row>
    <row r="812" spans="1:33" x14ac:dyDescent="0.3">
      <c r="A812">
        <v>534561</v>
      </c>
      <c r="B812">
        <v>380</v>
      </c>
      <c r="C812">
        <v>234</v>
      </c>
      <c r="D812">
        <f t="shared" si="157"/>
        <v>61.578947368421055</v>
      </c>
      <c r="E812">
        <v>234</v>
      </c>
      <c r="F812">
        <v>234</v>
      </c>
      <c r="G812">
        <v>7</v>
      </c>
      <c r="H812">
        <v>13</v>
      </c>
      <c r="I812">
        <v>22</v>
      </c>
      <c r="J812">
        <v>2</v>
      </c>
      <c r="K812">
        <v>1</v>
      </c>
      <c r="L812">
        <v>2</v>
      </c>
      <c r="M812">
        <v>105</v>
      </c>
      <c r="N812">
        <v>18</v>
      </c>
      <c r="O812">
        <v>64</v>
      </c>
      <c r="P812">
        <f t="shared" si="158"/>
        <v>2.9914529914529915</v>
      </c>
      <c r="Q812">
        <f t="shared" si="159"/>
        <v>5.5555555555555554</v>
      </c>
      <c r="R812">
        <f t="shared" si="160"/>
        <v>9.4017094017094021</v>
      </c>
      <c r="S812">
        <f t="shared" si="161"/>
        <v>0.85470085470085477</v>
      </c>
      <c r="T812">
        <f t="shared" si="162"/>
        <v>0.42735042735042739</v>
      </c>
      <c r="U812">
        <f t="shared" si="163"/>
        <v>0.85470085470085477</v>
      </c>
      <c r="V812">
        <f t="shared" si="164"/>
        <v>44.871794871794876</v>
      </c>
      <c r="W812">
        <f t="shared" si="165"/>
        <v>7.6923076923076925</v>
      </c>
      <c r="X812">
        <f t="shared" si="166"/>
        <v>27.350427350427353</v>
      </c>
      <c r="Y812">
        <v>376</v>
      </c>
      <c r="Z812">
        <v>255</v>
      </c>
      <c r="AA812">
        <f t="shared" si="167"/>
        <v>67.819148936170208</v>
      </c>
      <c r="AB812">
        <v>255</v>
      </c>
      <c r="AC812">
        <v>255</v>
      </c>
      <c r="AD812">
        <v>140</v>
      </c>
      <c r="AE812">
        <v>115</v>
      </c>
      <c r="AF812">
        <f t="shared" si="168"/>
        <v>54.901960784313729</v>
      </c>
      <c r="AG812">
        <f t="shared" si="169"/>
        <v>45.098039215686278</v>
      </c>
    </row>
    <row r="813" spans="1:33" x14ac:dyDescent="0.3">
      <c r="A813">
        <v>534579</v>
      </c>
      <c r="B813">
        <v>521</v>
      </c>
      <c r="C813">
        <v>354</v>
      </c>
      <c r="D813">
        <f t="shared" si="157"/>
        <v>67.946257197696738</v>
      </c>
      <c r="E813">
        <v>354</v>
      </c>
      <c r="F813">
        <v>352</v>
      </c>
      <c r="G813">
        <v>7</v>
      </c>
      <c r="H813">
        <v>35</v>
      </c>
      <c r="I813">
        <v>35</v>
      </c>
      <c r="J813">
        <v>3</v>
      </c>
      <c r="K813">
        <v>1</v>
      </c>
      <c r="L813">
        <v>4</v>
      </c>
      <c r="M813">
        <v>156</v>
      </c>
      <c r="N813">
        <v>38</v>
      </c>
      <c r="O813">
        <v>73</v>
      </c>
      <c r="P813">
        <f t="shared" si="158"/>
        <v>1.9886363636363635</v>
      </c>
      <c r="Q813">
        <f t="shared" si="159"/>
        <v>9.9431818181818183</v>
      </c>
      <c r="R813">
        <f t="shared" si="160"/>
        <v>9.9431818181818183</v>
      </c>
      <c r="S813">
        <f t="shared" si="161"/>
        <v>0.85227272727272718</v>
      </c>
      <c r="T813">
        <f t="shared" si="162"/>
        <v>0.28409090909090912</v>
      </c>
      <c r="U813">
        <f t="shared" si="163"/>
        <v>1.1363636363636365</v>
      </c>
      <c r="V813">
        <f t="shared" si="164"/>
        <v>44.31818181818182</v>
      </c>
      <c r="W813">
        <f t="shared" si="165"/>
        <v>10.795454545454545</v>
      </c>
      <c r="X813">
        <f t="shared" si="166"/>
        <v>20.738636363636363</v>
      </c>
      <c r="Y813">
        <v>517</v>
      </c>
      <c r="Z813">
        <v>369</v>
      </c>
      <c r="AA813">
        <f t="shared" si="167"/>
        <v>71.373307543520312</v>
      </c>
      <c r="AB813">
        <v>369</v>
      </c>
      <c r="AC813">
        <v>369</v>
      </c>
      <c r="AD813">
        <v>222</v>
      </c>
      <c r="AE813">
        <v>147</v>
      </c>
      <c r="AF813">
        <f t="shared" si="168"/>
        <v>60.162601626016269</v>
      </c>
      <c r="AG813">
        <f t="shared" si="169"/>
        <v>39.837398373983739</v>
      </c>
    </row>
    <row r="814" spans="1:33" x14ac:dyDescent="0.3">
      <c r="A814">
        <v>534587</v>
      </c>
      <c r="B814">
        <v>2344</v>
      </c>
      <c r="C814">
        <v>1424</v>
      </c>
      <c r="D814">
        <f t="shared" si="157"/>
        <v>60.750853242320822</v>
      </c>
      <c r="E814">
        <v>1424</v>
      </c>
      <c r="F814">
        <v>1418</v>
      </c>
      <c r="G814">
        <v>39</v>
      </c>
      <c r="H814">
        <v>90</v>
      </c>
      <c r="I814">
        <v>95</v>
      </c>
      <c r="J814">
        <v>17</v>
      </c>
      <c r="K814">
        <v>9</v>
      </c>
      <c r="L814">
        <v>13</v>
      </c>
      <c r="M814">
        <v>676</v>
      </c>
      <c r="N814">
        <v>132</v>
      </c>
      <c r="O814">
        <v>347</v>
      </c>
      <c r="P814">
        <f t="shared" si="158"/>
        <v>2.7503526093088855</v>
      </c>
      <c r="Q814">
        <f t="shared" si="159"/>
        <v>6.3469675599435824</v>
      </c>
      <c r="R814">
        <f t="shared" si="160"/>
        <v>6.6995768688293378</v>
      </c>
      <c r="S814">
        <f t="shared" si="161"/>
        <v>1.1988716502115657</v>
      </c>
      <c r="T814">
        <f t="shared" si="162"/>
        <v>0.63469675599435826</v>
      </c>
      <c r="U814">
        <f t="shared" si="163"/>
        <v>0.91678420310296183</v>
      </c>
      <c r="V814">
        <f t="shared" si="164"/>
        <v>47.672778561354015</v>
      </c>
      <c r="W814">
        <f t="shared" si="165"/>
        <v>9.3088857545839208</v>
      </c>
      <c r="X814">
        <f t="shared" si="166"/>
        <v>24.47108603667137</v>
      </c>
      <c r="Y814">
        <v>2334</v>
      </c>
      <c r="Z814">
        <v>1505</v>
      </c>
      <c r="AA814">
        <f t="shared" si="167"/>
        <v>64.481576692373608</v>
      </c>
      <c r="AB814">
        <v>1504</v>
      </c>
      <c r="AC814">
        <v>1503</v>
      </c>
      <c r="AD814">
        <v>972</v>
      </c>
      <c r="AE814">
        <v>531</v>
      </c>
      <c r="AF814">
        <f t="shared" si="168"/>
        <v>64.670658682634723</v>
      </c>
      <c r="AG814">
        <f t="shared" si="169"/>
        <v>35.32934131736527</v>
      </c>
    </row>
    <row r="815" spans="1:33" x14ac:dyDescent="0.3">
      <c r="A815">
        <v>534595</v>
      </c>
      <c r="B815">
        <v>669</v>
      </c>
      <c r="C815">
        <v>452</v>
      </c>
      <c r="D815">
        <f t="shared" si="157"/>
        <v>67.563527653213754</v>
      </c>
      <c r="E815">
        <v>452</v>
      </c>
      <c r="F815">
        <v>450</v>
      </c>
      <c r="G815">
        <v>20</v>
      </c>
      <c r="H815">
        <v>35</v>
      </c>
      <c r="I815">
        <v>25</v>
      </c>
      <c r="J815">
        <v>9</v>
      </c>
      <c r="K815">
        <v>0</v>
      </c>
      <c r="L815">
        <v>4</v>
      </c>
      <c r="M815">
        <v>204</v>
      </c>
      <c r="N815">
        <v>45</v>
      </c>
      <c r="O815">
        <v>108</v>
      </c>
      <c r="P815">
        <f t="shared" si="158"/>
        <v>4.4444444444444446</v>
      </c>
      <c r="Q815">
        <f t="shared" si="159"/>
        <v>7.7777777777777777</v>
      </c>
      <c r="R815">
        <f t="shared" si="160"/>
        <v>5.5555555555555554</v>
      </c>
      <c r="S815">
        <f t="shared" si="161"/>
        <v>2</v>
      </c>
      <c r="T815">
        <f t="shared" si="162"/>
        <v>0</v>
      </c>
      <c r="U815">
        <f t="shared" si="163"/>
        <v>0.88888888888888884</v>
      </c>
      <c r="V815">
        <f t="shared" si="164"/>
        <v>45.333333333333329</v>
      </c>
      <c r="W815">
        <f t="shared" si="165"/>
        <v>10</v>
      </c>
      <c r="X815">
        <f t="shared" si="166"/>
        <v>24</v>
      </c>
      <c r="Y815">
        <v>668</v>
      </c>
      <c r="Z815">
        <v>470</v>
      </c>
      <c r="AA815">
        <f t="shared" si="167"/>
        <v>70.359281437125759</v>
      </c>
      <c r="AB815">
        <v>470</v>
      </c>
      <c r="AC815">
        <v>469</v>
      </c>
      <c r="AD815">
        <v>284</v>
      </c>
      <c r="AE815">
        <v>185</v>
      </c>
      <c r="AF815">
        <f t="shared" si="168"/>
        <v>60.5543710021322</v>
      </c>
      <c r="AG815">
        <f t="shared" si="169"/>
        <v>39.445628997867807</v>
      </c>
    </row>
    <row r="816" spans="1:33" x14ac:dyDescent="0.3">
      <c r="A816">
        <v>534609</v>
      </c>
      <c r="B816">
        <v>376</v>
      </c>
      <c r="C816">
        <v>231</v>
      </c>
      <c r="D816">
        <f t="shared" si="157"/>
        <v>61.436170212765958</v>
      </c>
      <c r="E816">
        <v>231</v>
      </c>
      <c r="F816">
        <v>231</v>
      </c>
      <c r="G816">
        <v>18</v>
      </c>
      <c r="H816">
        <v>16</v>
      </c>
      <c r="I816">
        <v>13</v>
      </c>
      <c r="J816">
        <v>4</v>
      </c>
      <c r="K816">
        <v>1</v>
      </c>
      <c r="L816">
        <v>5</v>
      </c>
      <c r="M816">
        <v>108</v>
      </c>
      <c r="N816">
        <v>22</v>
      </c>
      <c r="O816">
        <v>44</v>
      </c>
      <c r="P816">
        <f t="shared" si="158"/>
        <v>7.7922077922077921</v>
      </c>
      <c r="Q816">
        <f t="shared" si="159"/>
        <v>6.9264069264069263</v>
      </c>
      <c r="R816">
        <f t="shared" si="160"/>
        <v>5.6277056277056277</v>
      </c>
      <c r="S816">
        <f t="shared" si="161"/>
        <v>1.7316017316017316</v>
      </c>
      <c r="T816">
        <f t="shared" si="162"/>
        <v>0.4329004329004329</v>
      </c>
      <c r="U816">
        <f t="shared" si="163"/>
        <v>2.1645021645021645</v>
      </c>
      <c r="V816">
        <f t="shared" si="164"/>
        <v>46.753246753246749</v>
      </c>
      <c r="W816">
        <f t="shared" si="165"/>
        <v>9.5238095238095237</v>
      </c>
      <c r="X816">
        <f t="shared" si="166"/>
        <v>19.047619047619047</v>
      </c>
      <c r="Y816">
        <v>372</v>
      </c>
      <c r="Z816">
        <v>250</v>
      </c>
      <c r="AA816">
        <f t="shared" si="167"/>
        <v>67.204301075268816</v>
      </c>
      <c r="AB816">
        <v>250</v>
      </c>
      <c r="AC816">
        <v>250</v>
      </c>
      <c r="AD816">
        <v>168</v>
      </c>
      <c r="AE816">
        <v>82</v>
      </c>
      <c r="AF816">
        <f t="shared" si="168"/>
        <v>67.2</v>
      </c>
      <c r="AG816">
        <f t="shared" si="169"/>
        <v>32.800000000000004</v>
      </c>
    </row>
    <row r="817" spans="1:33" x14ac:dyDescent="0.3">
      <c r="A817">
        <v>534617</v>
      </c>
      <c r="B817">
        <v>1121</v>
      </c>
      <c r="C817">
        <v>734</v>
      </c>
      <c r="D817">
        <f t="shared" si="157"/>
        <v>65.477252453166813</v>
      </c>
      <c r="E817">
        <v>734</v>
      </c>
      <c r="F817">
        <v>732</v>
      </c>
      <c r="G817">
        <v>17</v>
      </c>
      <c r="H817">
        <v>53</v>
      </c>
      <c r="I817">
        <v>71</v>
      </c>
      <c r="J817">
        <v>10</v>
      </c>
      <c r="K817">
        <v>5</v>
      </c>
      <c r="L817">
        <v>0</v>
      </c>
      <c r="M817">
        <v>339</v>
      </c>
      <c r="N817">
        <v>50</v>
      </c>
      <c r="O817">
        <v>187</v>
      </c>
      <c r="P817">
        <f t="shared" si="158"/>
        <v>2.3224043715846996</v>
      </c>
      <c r="Q817">
        <f t="shared" si="159"/>
        <v>7.2404371584699447</v>
      </c>
      <c r="R817">
        <f t="shared" si="160"/>
        <v>9.6994535519125673</v>
      </c>
      <c r="S817">
        <f t="shared" si="161"/>
        <v>1.3661202185792349</v>
      </c>
      <c r="T817">
        <f t="shared" si="162"/>
        <v>0.68306010928961747</v>
      </c>
      <c r="U817">
        <f t="shared" si="163"/>
        <v>0</v>
      </c>
      <c r="V817">
        <f t="shared" si="164"/>
        <v>46.311475409836063</v>
      </c>
      <c r="W817">
        <f t="shared" si="165"/>
        <v>6.8306010928961758</v>
      </c>
      <c r="X817">
        <f t="shared" si="166"/>
        <v>25.546448087431695</v>
      </c>
      <c r="Y817">
        <v>1135</v>
      </c>
      <c r="Z817">
        <v>797</v>
      </c>
      <c r="AA817">
        <f t="shared" si="167"/>
        <v>70.220264317180607</v>
      </c>
      <c r="AB817">
        <v>793</v>
      </c>
      <c r="AC817">
        <v>791</v>
      </c>
      <c r="AD817">
        <v>463</v>
      </c>
      <c r="AE817">
        <v>328</v>
      </c>
      <c r="AF817">
        <f t="shared" si="168"/>
        <v>58.533501896333753</v>
      </c>
      <c r="AG817">
        <f t="shared" si="169"/>
        <v>41.466498103666247</v>
      </c>
    </row>
    <row r="818" spans="1:33" x14ac:dyDescent="0.3">
      <c r="A818">
        <v>534625</v>
      </c>
      <c r="B818">
        <v>539</v>
      </c>
      <c r="C818">
        <v>376</v>
      </c>
      <c r="D818">
        <f t="shared" si="157"/>
        <v>69.758812615955463</v>
      </c>
      <c r="E818">
        <v>376</v>
      </c>
      <c r="F818">
        <v>363</v>
      </c>
      <c r="G818">
        <v>6</v>
      </c>
      <c r="H818">
        <v>23</v>
      </c>
      <c r="I818">
        <v>34</v>
      </c>
      <c r="J818">
        <v>3</v>
      </c>
      <c r="K818">
        <v>4</v>
      </c>
      <c r="L818">
        <v>1</v>
      </c>
      <c r="M818">
        <v>168</v>
      </c>
      <c r="N818">
        <v>28</v>
      </c>
      <c r="O818">
        <v>96</v>
      </c>
      <c r="P818">
        <f t="shared" si="158"/>
        <v>1.6528925619834711</v>
      </c>
      <c r="Q818">
        <f t="shared" si="159"/>
        <v>6.336088154269973</v>
      </c>
      <c r="R818">
        <f t="shared" si="160"/>
        <v>9.3663911845730023</v>
      </c>
      <c r="S818">
        <f t="shared" si="161"/>
        <v>0.82644628099173556</v>
      </c>
      <c r="T818">
        <f t="shared" si="162"/>
        <v>1.1019283746556474</v>
      </c>
      <c r="U818">
        <f t="shared" si="163"/>
        <v>0.27548209366391185</v>
      </c>
      <c r="V818">
        <f t="shared" si="164"/>
        <v>46.280991735537192</v>
      </c>
      <c r="W818">
        <f t="shared" si="165"/>
        <v>7.7134986225895315</v>
      </c>
      <c r="X818">
        <f t="shared" si="166"/>
        <v>26.446280991735538</v>
      </c>
      <c r="Y818">
        <v>538</v>
      </c>
      <c r="Z818">
        <v>379</v>
      </c>
      <c r="AA818">
        <f t="shared" si="167"/>
        <v>70.446096654275095</v>
      </c>
      <c r="AB818">
        <v>379</v>
      </c>
      <c r="AC818">
        <v>377</v>
      </c>
      <c r="AD818">
        <v>238</v>
      </c>
      <c r="AE818">
        <v>139</v>
      </c>
      <c r="AF818">
        <f t="shared" si="168"/>
        <v>63.129973474801062</v>
      </c>
      <c r="AG818">
        <f t="shared" si="169"/>
        <v>36.870026525198938</v>
      </c>
    </row>
    <row r="819" spans="1:33" x14ac:dyDescent="0.3">
      <c r="A819">
        <v>534633</v>
      </c>
      <c r="B819">
        <v>3858</v>
      </c>
      <c r="C819">
        <v>2273</v>
      </c>
      <c r="D819">
        <f t="shared" si="157"/>
        <v>58.916537065837225</v>
      </c>
      <c r="E819">
        <v>2273</v>
      </c>
      <c r="F819">
        <v>2260</v>
      </c>
      <c r="G819">
        <v>87</v>
      </c>
      <c r="H819">
        <v>194</v>
      </c>
      <c r="I819">
        <v>172</v>
      </c>
      <c r="J819">
        <v>29</v>
      </c>
      <c r="K819">
        <v>6</v>
      </c>
      <c r="L819">
        <v>13</v>
      </c>
      <c r="M819">
        <v>975</v>
      </c>
      <c r="N819">
        <v>246</v>
      </c>
      <c r="O819">
        <v>538</v>
      </c>
      <c r="P819">
        <f t="shared" si="158"/>
        <v>3.8495575221238942</v>
      </c>
      <c r="Q819">
        <f t="shared" si="159"/>
        <v>8.5840707964601783</v>
      </c>
      <c r="R819">
        <f t="shared" si="160"/>
        <v>7.610619469026549</v>
      </c>
      <c r="S819">
        <f t="shared" si="161"/>
        <v>1.2831858407079646</v>
      </c>
      <c r="T819">
        <f t="shared" si="162"/>
        <v>0.26548672566371678</v>
      </c>
      <c r="U819">
        <f t="shared" si="163"/>
        <v>0.5752212389380531</v>
      </c>
      <c r="V819">
        <f t="shared" si="164"/>
        <v>43.141592920353986</v>
      </c>
      <c r="W819">
        <f t="shared" si="165"/>
        <v>10.88495575221239</v>
      </c>
      <c r="X819">
        <f t="shared" si="166"/>
        <v>23.805309734513276</v>
      </c>
      <c r="Y819">
        <v>3828</v>
      </c>
      <c r="Z819">
        <v>2422</v>
      </c>
      <c r="AA819">
        <f t="shared" si="167"/>
        <v>63.27063740856844</v>
      </c>
      <c r="AB819">
        <v>2422</v>
      </c>
      <c r="AC819">
        <v>2419</v>
      </c>
      <c r="AD819">
        <v>1400</v>
      </c>
      <c r="AE819">
        <v>1019</v>
      </c>
      <c r="AF819">
        <f t="shared" si="168"/>
        <v>57.875155022736671</v>
      </c>
      <c r="AG819">
        <f t="shared" si="169"/>
        <v>42.124844977263329</v>
      </c>
    </row>
    <row r="820" spans="1:33" x14ac:dyDescent="0.3">
      <c r="A820">
        <v>534641</v>
      </c>
      <c r="B820">
        <v>292</v>
      </c>
      <c r="C820">
        <v>177</v>
      </c>
      <c r="D820">
        <f t="shared" si="157"/>
        <v>60.61643835616438</v>
      </c>
      <c r="E820">
        <v>177</v>
      </c>
      <c r="F820">
        <v>177</v>
      </c>
      <c r="G820">
        <v>6</v>
      </c>
      <c r="H820">
        <v>11</v>
      </c>
      <c r="I820">
        <v>12</v>
      </c>
      <c r="J820">
        <v>0</v>
      </c>
      <c r="K820">
        <v>3</v>
      </c>
      <c r="L820">
        <v>1</v>
      </c>
      <c r="M820">
        <v>87</v>
      </c>
      <c r="N820">
        <v>13</v>
      </c>
      <c r="O820">
        <v>44</v>
      </c>
      <c r="P820">
        <f t="shared" si="158"/>
        <v>3.3898305084745761</v>
      </c>
      <c r="Q820">
        <f t="shared" si="159"/>
        <v>6.2146892655367232</v>
      </c>
      <c r="R820">
        <f t="shared" si="160"/>
        <v>6.7796610169491522</v>
      </c>
      <c r="S820">
        <f t="shared" si="161"/>
        <v>0</v>
      </c>
      <c r="T820">
        <f t="shared" si="162"/>
        <v>1.6949152542372881</v>
      </c>
      <c r="U820">
        <f t="shared" si="163"/>
        <v>0.56497175141242939</v>
      </c>
      <c r="V820">
        <f t="shared" si="164"/>
        <v>49.152542372881356</v>
      </c>
      <c r="W820">
        <f t="shared" si="165"/>
        <v>7.3446327683615822</v>
      </c>
      <c r="X820">
        <f t="shared" si="166"/>
        <v>24.858757062146893</v>
      </c>
      <c r="Y820">
        <v>295</v>
      </c>
      <c r="Z820">
        <v>193</v>
      </c>
      <c r="AA820">
        <f t="shared" si="167"/>
        <v>65.423728813559322</v>
      </c>
      <c r="AB820">
        <v>193</v>
      </c>
      <c r="AC820">
        <v>193</v>
      </c>
      <c r="AD820">
        <v>123</v>
      </c>
      <c r="AE820">
        <v>70</v>
      </c>
      <c r="AF820">
        <f t="shared" si="168"/>
        <v>63.730569948186535</v>
      </c>
      <c r="AG820">
        <f t="shared" si="169"/>
        <v>36.269430051813472</v>
      </c>
    </row>
    <row r="821" spans="1:33" x14ac:dyDescent="0.3">
      <c r="A821">
        <v>534650</v>
      </c>
      <c r="B821">
        <v>604</v>
      </c>
      <c r="C821">
        <v>410</v>
      </c>
      <c r="D821">
        <f t="shared" si="157"/>
        <v>67.880794701986758</v>
      </c>
      <c r="E821">
        <v>410</v>
      </c>
      <c r="F821">
        <v>408</v>
      </c>
      <c r="G821">
        <v>22</v>
      </c>
      <c r="H821">
        <v>34</v>
      </c>
      <c r="I821">
        <v>23</v>
      </c>
      <c r="J821">
        <v>2</v>
      </c>
      <c r="K821">
        <v>2</v>
      </c>
      <c r="L821">
        <v>2</v>
      </c>
      <c r="M821">
        <v>178</v>
      </c>
      <c r="N821">
        <v>39</v>
      </c>
      <c r="O821">
        <v>106</v>
      </c>
      <c r="P821">
        <f t="shared" si="158"/>
        <v>5.3921568627450984</v>
      </c>
      <c r="Q821">
        <f t="shared" si="159"/>
        <v>8.3333333333333321</v>
      </c>
      <c r="R821">
        <f t="shared" si="160"/>
        <v>5.6372549019607847</v>
      </c>
      <c r="S821">
        <f t="shared" si="161"/>
        <v>0.49019607843137253</v>
      </c>
      <c r="T821">
        <f t="shared" si="162"/>
        <v>0.49019607843137253</v>
      </c>
      <c r="U821">
        <f t="shared" si="163"/>
        <v>0.49019607843137253</v>
      </c>
      <c r="V821">
        <f t="shared" si="164"/>
        <v>43.627450980392155</v>
      </c>
      <c r="W821">
        <f t="shared" si="165"/>
        <v>9.5588235294117645</v>
      </c>
      <c r="X821">
        <f t="shared" si="166"/>
        <v>25.980392156862749</v>
      </c>
      <c r="Y821">
        <v>610</v>
      </c>
      <c r="Z821">
        <v>437</v>
      </c>
      <c r="AA821">
        <f t="shared" si="167"/>
        <v>71.639344262295083</v>
      </c>
      <c r="AB821">
        <v>436</v>
      </c>
      <c r="AC821">
        <v>436</v>
      </c>
      <c r="AD821">
        <v>244</v>
      </c>
      <c r="AE821">
        <v>192</v>
      </c>
      <c r="AF821">
        <f t="shared" si="168"/>
        <v>55.963302752293572</v>
      </c>
      <c r="AG821">
        <f t="shared" si="169"/>
        <v>44.036697247706428</v>
      </c>
    </row>
    <row r="822" spans="1:33" x14ac:dyDescent="0.3">
      <c r="A822">
        <v>534668</v>
      </c>
      <c r="B822">
        <v>1092</v>
      </c>
      <c r="C822">
        <v>622</v>
      </c>
      <c r="D822">
        <f t="shared" si="157"/>
        <v>56.959706959706956</v>
      </c>
      <c r="E822">
        <v>622</v>
      </c>
      <c r="F822">
        <v>617</v>
      </c>
      <c r="G822">
        <v>14</v>
      </c>
      <c r="H822">
        <v>34</v>
      </c>
      <c r="I822">
        <v>15</v>
      </c>
      <c r="J822">
        <v>4</v>
      </c>
      <c r="K822">
        <v>4</v>
      </c>
      <c r="L822">
        <v>4</v>
      </c>
      <c r="M822">
        <v>365</v>
      </c>
      <c r="N822">
        <v>38</v>
      </c>
      <c r="O822">
        <v>139</v>
      </c>
      <c r="P822">
        <f t="shared" si="158"/>
        <v>2.2690437601296596</v>
      </c>
      <c r="Q822">
        <f t="shared" si="159"/>
        <v>5.5105348460291737</v>
      </c>
      <c r="R822">
        <f t="shared" si="160"/>
        <v>2.4311183144246353</v>
      </c>
      <c r="S822">
        <f t="shared" si="161"/>
        <v>0.64829821717990277</v>
      </c>
      <c r="T822">
        <f t="shared" si="162"/>
        <v>0.64829821717990277</v>
      </c>
      <c r="U822">
        <f t="shared" si="163"/>
        <v>0.64829821717990277</v>
      </c>
      <c r="V822">
        <f t="shared" si="164"/>
        <v>59.157212317666129</v>
      </c>
      <c r="W822">
        <f t="shared" si="165"/>
        <v>6.1588330632090758</v>
      </c>
      <c r="X822">
        <f t="shared" si="166"/>
        <v>22.528363047001619</v>
      </c>
      <c r="Y822">
        <v>1093</v>
      </c>
      <c r="Z822">
        <v>704</v>
      </c>
      <c r="AA822">
        <f t="shared" si="167"/>
        <v>64.409881061299174</v>
      </c>
      <c r="AB822">
        <v>704</v>
      </c>
      <c r="AC822">
        <v>704</v>
      </c>
      <c r="AD822">
        <v>487</v>
      </c>
      <c r="AE822">
        <v>217</v>
      </c>
      <c r="AF822">
        <f t="shared" si="168"/>
        <v>69.17613636363636</v>
      </c>
      <c r="AG822">
        <f t="shared" si="169"/>
        <v>30.823863636363637</v>
      </c>
    </row>
    <row r="823" spans="1:33" x14ac:dyDescent="0.3">
      <c r="A823">
        <v>534676</v>
      </c>
      <c r="B823">
        <v>15390</v>
      </c>
      <c r="C823">
        <v>9555</v>
      </c>
      <c r="D823">
        <f t="shared" si="157"/>
        <v>62.085769980506825</v>
      </c>
      <c r="E823">
        <v>9550</v>
      </c>
      <c r="F823">
        <v>9504</v>
      </c>
      <c r="G823">
        <v>469</v>
      </c>
      <c r="H823">
        <v>1178</v>
      </c>
      <c r="I823">
        <v>848</v>
      </c>
      <c r="J823">
        <v>141</v>
      </c>
      <c r="K823">
        <v>35</v>
      </c>
      <c r="L823">
        <v>50</v>
      </c>
      <c r="M823">
        <v>3117</v>
      </c>
      <c r="N823">
        <v>928</v>
      </c>
      <c r="O823">
        <v>2738</v>
      </c>
      <c r="P823">
        <f t="shared" si="158"/>
        <v>4.9347643097643097</v>
      </c>
      <c r="Q823">
        <f t="shared" si="159"/>
        <v>12.394781144781145</v>
      </c>
      <c r="R823">
        <f t="shared" si="160"/>
        <v>8.9225589225589221</v>
      </c>
      <c r="S823">
        <f t="shared" si="161"/>
        <v>1.4835858585858586</v>
      </c>
      <c r="T823">
        <f t="shared" si="162"/>
        <v>0.3682659932659933</v>
      </c>
      <c r="U823">
        <f t="shared" si="163"/>
        <v>0.52609427609427617</v>
      </c>
      <c r="V823">
        <f t="shared" si="164"/>
        <v>32.796717171717169</v>
      </c>
      <c r="W823">
        <f t="shared" si="165"/>
        <v>9.7643097643097647</v>
      </c>
      <c r="X823">
        <f t="shared" si="166"/>
        <v>28.808922558922557</v>
      </c>
      <c r="Y823">
        <v>15359</v>
      </c>
      <c r="Z823">
        <v>10121</v>
      </c>
      <c r="AA823">
        <f t="shared" si="167"/>
        <v>65.896217201640724</v>
      </c>
      <c r="AB823">
        <v>10117</v>
      </c>
      <c r="AC823">
        <v>10095</v>
      </c>
      <c r="AD823">
        <v>4574</v>
      </c>
      <c r="AE823">
        <v>5521</v>
      </c>
      <c r="AF823">
        <f t="shared" si="168"/>
        <v>45.309559187716694</v>
      </c>
      <c r="AG823">
        <f t="shared" si="169"/>
        <v>54.690440812283313</v>
      </c>
    </row>
    <row r="824" spans="1:33" x14ac:dyDescent="0.3">
      <c r="A824">
        <v>534684</v>
      </c>
      <c r="B824">
        <v>245</v>
      </c>
      <c r="C824">
        <v>183</v>
      </c>
      <c r="D824">
        <f t="shared" si="157"/>
        <v>74.693877551020407</v>
      </c>
      <c r="E824">
        <v>183</v>
      </c>
      <c r="F824">
        <v>181</v>
      </c>
      <c r="G824">
        <v>8</v>
      </c>
      <c r="H824">
        <v>21</v>
      </c>
      <c r="I824">
        <v>31</v>
      </c>
      <c r="J824">
        <v>1</v>
      </c>
      <c r="K824">
        <v>0</v>
      </c>
      <c r="L824">
        <v>1</v>
      </c>
      <c r="M824">
        <v>41</v>
      </c>
      <c r="N824">
        <v>27</v>
      </c>
      <c r="O824">
        <v>51</v>
      </c>
      <c r="P824">
        <f t="shared" si="158"/>
        <v>4.4198895027624303</v>
      </c>
      <c r="Q824">
        <f t="shared" si="159"/>
        <v>11.602209944751381</v>
      </c>
      <c r="R824">
        <f t="shared" si="160"/>
        <v>17.127071823204421</v>
      </c>
      <c r="S824">
        <f t="shared" si="161"/>
        <v>0.55248618784530379</v>
      </c>
      <c r="T824">
        <f t="shared" si="162"/>
        <v>0</v>
      </c>
      <c r="U824">
        <f t="shared" si="163"/>
        <v>0.55248618784530379</v>
      </c>
      <c r="V824">
        <f t="shared" si="164"/>
        <v>22.651933701657459</v>
      </c>
      <c r="W824">
        <f t="shared" si="165"/>
        <v>14.917127071823206</v>
      </c>
      <c r="X824">
        <f t="shared" si="166"/>
        <v>28.176795580110497</v>
      </c>
      <c r="Y824">
        <v>247</v>
      </c>
      <c r="Z824">
        <v>187</v>
      </c>
      <c r="AA824">
        <f t="shared" si="167"/>
        <v>75.708502024291505</v>
      </c>
      <c r="AB824">
        <v>187</v>
      </c>
      <c r="AC824">
        <v>185</v>
      </c>
      <c r="AD824">
        <v>60</v>
      </c>
      <c r="AE824">
        <v>125</v>
      </c>
      <c r="AF824">
        <f t="shared" si="168"/>
        <v>32.432432432432435</v>
      </c>
      <c r="AG824">
        <f t="shared" si="169"/>
        <v>67.567567567567565</v>
      </c>
    </row>
    <row r="825" spans="1:33" x14ac:dyDescent="0.3">
      <c r="A825">
        <v>534692</v>
      </c>
      <c r="B825">
        <v>391</v>
      </c>
      <c r="C825">
        <v>254</v>
      </c>
      <c r="D825">
        <f t="shared" si="157"/>
        <v>64.961636828644501</v>
      </c>
      <c r="E825">
        <v>254</v>
      </c>
      <c r="F825">
        <v>254</v>
      </c>
      <c r="G825">
        <v>11</v>
      </c>
      <c r="H825">
        <v>15</v>
      </c>
      <c r="I825">
        <v>9</v>
      </c>
      <c r="J825">
        <v>2</v>
      </c>
      <c r="K825">
        <v>1</v>
      </c>
      <c r="L825">
        <v>0</v>
      </c>
      <c r="M825">
        <v>163</v>
      </c>
      <c r="N825">
        <v>16</v>
      </c>
      <c r="O825">
        <v>37</v>
      </c>
      <c r="P825">
        <f t="shared" si="158"/>
        <v>4.3307086614173231</v>
      </c>
      <c r="Q825">
        <f t="shared" si="159"/>
        <v>5.9055118110236222</v>
      </c>
      <c r="R825">
        <f t="shared" si="160"/>
        <v>3.5433070866141732</v>
      </c>
      <c r="S825">
        <f t="shared" si="161"/>
        <v>0.78740157480314954</v>
      </c>
      <c r="T825">
        <f t="shared" si="162"/>
        <v>0.39370078740157477</v>
      </c>
      <c r="U825">
        <f t="shared" si="163"/>
        <v>0</v>
      </c>
      <c r="V825">
        <f t="shared" si="164"/>
        <v>64.173228346456696</v>
      </c>
      <c r="W825">
        <f t="shared" si="165"/>
        <v>6.2992125984251963</v>
      </c>
      <c r="X825">
        <f t="shared" si="166"/>
        <v>14.566929133858267</v>
      </c>
      <c r="Y825">
        <v>385</v>
      </c>
      <c r="Z825">
        <v>278</v>
      </c>
      <c r="AA825">
        <f t="shared" si="167"/>
        <v>72.20779220779221</v>
      </c>
      <c r="AB825">
        <v>278</v>
      </c>
      <c r="AC825">
        <v>278</v>
      </c>
      <c r="AD825">
        <v>217</v>
      </c>
      <c r="AE825">
        <v>61</v>
      </c>
      <c r="AF825">
        <f t="shared" si="168"/>
        <v>78.057553956834539</v>
      </c>
      <c r="AG825">
        <f t="shared" si="169"/>
        <v>21.942446043165468</v>
      </c>
    </row>
    <row r="826" spans="1:33" x14ac:dyDescent="0.3">
      <c r="A826">
        <v>534706</v>
      </c>
      <c r="B826">
        <v>180</v>
      </c>
      <c r="C826">
        <v>124</v>
      </c>
      <c r="D826">
        <f t="shared" si="157"/>
        <v>68.888888888888886</v>
      </c>
      <c r="E826">
        <v>124</v>
      </c>
      <c r="F826">
        <v>124</v>
      </c>
      <c r="G826">
        <v>4</v>
      </c>
      <c r="H826">
        <v>9</v>
      </c>
      <c r="I826">
        <v>7</v>
      </c>
      <c r="J826">
        <v>0</v>
      </c>
      <c r="K826">
        <v>2</v>
      </c>
      <c r="L826">
        <v>4</v>
      </c>
      <c r="M826">
        <v>65</v>
      </c>
      <c r="N826">
        <v>12</v>
      </c>
      <c r="O826">
        <v>21</v>
      </c>
      <c r="P826">
        <f t="shared" si="158"/>
        <v>3.225806451612903</v>
      </c>
      <c r="Q826">
        <f t="shared" si="159"/>
        <v>7.2580645161290329</v>
      </c>
      <c r="R826">
        <f t="shared" si="160"/>
        <v>5.6451612903225801</v>
      </c>
      <c r="S826">
        <f t="shared" si="161"/>
        <v>0</v>
      </c>
      <c r="T826">
        <f t="shared" si="162"/>
        <v>1.6129032258064515</v>
      </c>
      <c r="U826">
        <f t="shared" si="163"/>
        <v>3.225806451612903</v>
      </c>
      <c r="V826">
        <f t="shared" si="164"/>
        <v>52.419354838709673</v>
      </c>
      <c r="W826">
        <f t="shared" si="165"/>
        <v>9.67741935483871</v>
      </c>
      <c r="X826">
        <f t="shared" si="166"/>
        <v>16.93548387096774</v>
      </c>
      <c r="Y826">
        <v>177</v>
      </c>
      <c r="Z826">
        <v>130</v>
      </c>
      <c r="AA826">
        <f t="shared" si="167"/>
        <v>73.44632768361582</v>
      </c>
      <c r="AB826">
        <v>130</v>
      </c>
      <c r="AC826">
        <v>130</v>
      </c>
      <c r="AD826">
        <v>85</v>
      </c>
      <c r="AE826">
        <v>45</v>
      </c>
      <c r="AF826">
        <f t="shared" si="168"/>
        <v>65.384615384615387</v>
      </c>
      <c r="AG826">
        <f t="shared" si="169"/>
        <v>34.615384615384613</v>
      </c>
    </row>
    <row r="827" spans="1:33" x14ac:dyDescent="0.3">
      <c r="A827">
        <v>534714</v>
      </c>
      <c r="B827">
        <v>337</v>
      </c>
      <c r="C827">
        <v>193</v>
      </c>
      <c r="D827">
        <f t="shared" si="157"/>
        <v>57.270029673590507</v>
      </c>
      <c r="E827">
        <v>192</v>
      </c>
      <c r="F827">
        <v>192</v>
      </c>
      <c r="G827">
        <v>7</v>
      </c>
      <c r="H827">
        <v>23</v>
      </c>
      <c r="I827">
        <v>14</v>
      </c>
      <c r="J827">
        <v>5</v>
      </c>
      <c r="K827">
        <v>1</v>
      </c>
      <c r="L827">
        <v>2</v>
      </c>
      <c r="M827">
        <v>68</v>
      </c>
      <c r="N827">
        <v>24</v>
      </c>
      <c r="O827">
        <v>48</v>
      </c>
      <c r="P827">
        <f t="shared" si="158"/>
        <v>3.6458333333333335</v>
      </c>
      <c r="Q827">
        <f t="shared" si="159"/>
        <v>11.979166666666668</v>
      </c>
      <c r="R827">
        <f t="shared" si="160"/>
        <v>7.291666666666667</v>
      </c>
      <c r="S827">
        <f t="shared" si="161"/>
        <v>2.604166666666667</v>
      </c>
      <c r="T827">
        <f t="shared" si="162"/>
        <v>0.52083333333333326</v>
      </c>
      <c r="U827">
        <f t="shared" si="163"/>
        <v>1.0416666666666665</v>
      </c>
      <c r="V827">
        <f t="shared" si="164"/>
        <v>35.416666666666671</v>
      </c>
      <c r="W827">
        <f t="shared" si="165"/>
        <v>12.5</v>
      </c>
      <c r="X827">
        <f t="shared" si="166"/>
        <v>25</v>
      </c>
      <c r="Y827">
        <v>338</v>
      </c>
      <c r="Z827">
        <v>204</v>
      </c>
      <c r="AA827">
        <f t="shared" si="167"/>
        <v>60.355029585798817</v>
      </c>
      <c r="AB827">
        <v>204</v>
      </c>
      <c r="AC827">
        <v>204</v>
      </c>
      <c r="AD827">
        <v>120</v>
      </c>
      <c r="AE827">
        <v>84</v>
      </c>
      <c r="AF827">
        <f t="shared" si="168"/>
        <v>58.82352941176471</v>
      </c>
      <c r="AG827">
        <f t="shared" si="169"/>
        <v>41.17647058823529</v>
      </c>
    </row>
    <row r="828" spans="1:33" x14ac:dyDescent="0.3">
      <c r="A828">
        <v>534722</v>
      </c>
      <c r="B828">
        <v>1057</v>
      </c>
      <c r="C828">
        <v>635</v>
      </c>
      <c r="D828">
        <f t="shared" si="157"/>
        <v>60.075685903500478</v>
      </c>
      <c r="E828">
        <v>635</v>
      </c>
      <c r="F828">
        <v>634</v>
      </c>
      <c r="G828">
        <v>28</v>
      </c>
      <c r="H828">
        <v>61</v>
      </c>
      <c r="I828">
        <v>44</v>
      </c>
      <c r="J828">
        <v>15</v>
      </c>
      <c r="K828">
        <v>3</v>
      </c>
      <c r="L828">
        <v>5</v>
      </c>
      <c r="M828">
        <v>230</v>
      </c>
      <c r="N828">
        <v>65</v>
      </c>
      <c r="O828">
        <v>183</v>
      </c>
      <c r="P828">
        <f t="shared" si="158"/>
        <v>4.4164037854889591</v>
      </c>
      <c r="Q828">
        <f t="shared" si="159"/>
        <v>9.6214511041009469</v>
      </c>
      <c r="R828">
        <f t="shared" si="160"/>
        <v>6.9400630914826493</v>
      </c>
      <c r="S828">
        <f t="shared" si="161"/>
        <v>2.3659305993690851</v>
      </c>
      <c r="T828">
        <f t="shared" si="162"/>
        <v>0.47318611987381703</v>
      </c>
      <c r="U828">
        <f t="shared" si="163"/>
        <v>0.78864353312302837</v>
      </c>
      <c r="V828">
        <f t="shared" si="164"/>
        <v>36.277602523659311</v>
      </c>
      <c r="W828">
        <f t="shared" si="165"/>
        <v>10.252365930599369</v>
      </c>
      <c r="X828">
        <f t="shared" si="166"/>
        <v>28.864353312302839</v>
      </c>
      <c r="Y828">
        <v>1053</v>
      </c>
      <c r="Z828">
        <v>673</v>
      </c>
      <c r="AA828">
        <f t="shared" si="167"/>
        <v>63.91263057929725</v>
      </c>
      <c r="AB828">
        <v>671</v>
      </c>
      <c r="AC828">
        <v>669</v>
      </c>
      <c r="AD828">
        <v>345</v>
      </c>
      <c r="AE828">
        <v>324</v>
      </c>
      <c r="AF828">
        <f t="shared" si="168"/>
        <v>51.569506726457405</v>
      </c>
      <c r="AG828">
        <f t="shared" si="169"/>
        <v>48.430493273542602</v>
      </c>
    </row>
    <row r="829" spans="1:33" x14ac:dyDescent="0.3">
      <c r="A829">
        <v>534731</v>
      </c>
      <c r="B829">
        <v>919</v>
      </c>
      <c r="C829">
        <v>583</v>
      </c>
      <c r="D829">
        <f t="shared" si="157"/>
        <v>63.438520130576713</v>
      </c>
      <c r="E829">
        <v>583</v>
      </c>
      <c r="F829">
        <v>578</v>
      </c>
      <c r="G829">
        <v>19</v>
      </c>
      <c r="H829">
        <v>69</v>
      </c>
      <c r="I829">
        <v>47</v>
      </c>
      <c r="J829">
        <v>10</v>
      </c>
      <c r="K829">
        <v>5</v>
      </c>
      <c r="L829">
        <v>6</v>
      </c>
      <c r="M829">
        <v>230</v>
      </c>
      <c r="N829">
        <v>52</v>
      </c>
      <c r="O829">
        <v>140</v>
      </c>
      <c r="P829">
        <f t="shared" si="158"/>
        <v>3.2871972318339098</v>
      </c>
      <c r="Q829">
        <f t="shared" si="159"/>
        <v>11.937716262975778</v>
      </c>
      <c r="R829">
        <f t="shared" si="160"/>
        <v>8.1314878892733553</v>
      </c>
      <c r="S829">
        <f t="shared" si="161"/>
        <v>1.7301038062283738</v>
      </c>
      <c r="T829">
        <f t="shared" si="162"/>
        <v>0.86505190311418689</v>
      </c>
      <c r="U829">
        <f t="shared" si="163"/>
        <v>1.0380622837370241</v>
      </c>
      <c r="V829">
        <f t="shared" si="164"/>
        <v>39.792387543252595</v>
      </c>
      <c r="W829">
        <f t="shared" si="165"/>
        <v>8.9965397923875443</v>
      </c>
      <c r="X829">
        <f t="shared" si="166"/>
        <v>24.221453287197232</v>
      </c>
      <c r="Y829">
        <v>900</v>
      </c>
      <c r="Z829">
        <v>610</v>
      </c>
      <c r="AA829">
        <f t="shared" si="167"/>
        <v>67.777777777777786</v>
      </c>
      <c r="AB829">
        <v>610</v>
      </c>
      <c r="AC829">
        <v>610</v>
      </c>
      <c r="AD829">
        <v>333</v>
      </c>
      <c r="AE829">
        <v>277</v>
      </c>
      <c r="AF829">
        <f t="shared" si="168"/>
        <v>54.590163934426229</v>
      </c>
      <c r="AG829">
        <f t="shared" si="169"/>
        <v>45.409836065573771</v>
      </c>
    </row>
    <row r="830" spans="1:33" x14ac:dyDescent="0.3">
      <c r="A830">
        <v>534749</v>
      </c>
      <c r="B830">
        <v>519</v>
      </c>
      <c r="C830">
        <v>306</v>
      </c>
      <c r="D830">
        <f t="shared" si="157"/>
        <v>58.959537572254341</v>
      </c>
      <c r="E830">
        <v>306</v>
      </c>
      <c r="F830">
        <v>306</v>
      </c>
      <c r="G830">
        <v>8</v>
      </c>
      <c r="H830">
        <v>41</v>
      </c>
      <c r="I830">
        <v>17</v>
      </c>
      <c r="J830">
        <v>3</v>
      </c>
      <c r="K830">
        <v>3</v>
      </c>
      <c r="L830">
        <v>1</v>
      </c>
      <c r="M830">
        <v>108</v>
      </c>
      <c r="N830">
        <v>32</v>
      </c>
      <c r="O830">
        <v>93</v>
      </c>
      <c r="P830">
        <f t="shared" si="158"/>
        <v>2.6143790849673203</v>
      </c>
      <c r="Q830">
        <f t="shared" si="159"/>
        <v>13.398692810457517</v>
      </c>
      <c r="R830">
        <f t="shared" si="160"/>
        <v>5.5555555555555554</v>
      </c>
      <c r="S830">
        <f t="shared" si="161"/>
        <v>0.98039215686274506</v>
      </c>
      <c r="T830">
        <f t="shared" si="162"/>
        <v>0.98039215686274506</v>
      </c>
      <c r="U830">
        <f t="shared" si="163"/>
        <v>0.32679738562091504</v>
      </c>
      <c r="V830">
        <f t="shared" si="164"/>
        <v>35.294117647058826</v>
      </c>
      <c r="W830">
        <f t="shared" si="165"/>
        <v>10.457516339869281</v>
      </c>
      <c r="X830">
        <f t="shared" si="166"/>
        <v>30.392156862745097</v>
      </c>
      <c r="Y830">
        <v>517</v>
      </c>
      <c r="Z830">
        <v>347</v>
      </c>
      <c r="AA830">
        <f t="shared" si="167"/>
        <v>67.117988394584131</v>
      </c>
      <c r="AB830">
        <v>347</v>
      </c>
      <c r="AC830">
        <v>347</v>
      </c>
      <c r="AD830">
        <v>182</v>
      </c>
      <c r="AE830">
        <v>165</v>
      </c>
      <c r="AF830">
        <f t="shared" si="168"/>
        <v>52.449567723342938</v>
      </c>
      <c r="AG830">
        <f t="shared" si="169"/>
        <v>47.550432276657062</v>
      </c>
    </row>
    <row r="831" spans="1:33" x14ac:dyDescent="0.3">
      <c r="A831">
        <v>534757</v>
      </c>
      <c r="B831">
        <v>171</v>
      </c>
      <c r="C831">
        <v>111</v>
      </c>
      <c r="D831">
        <f t="shared" si="157"/>
        <v>64.912280701754383</v>
      </c>
      <c r="E831">
        <v>111</v>
      </c>
      <c r="F831">
        <v>107</v>
      </c>
      <c r="G831">
        <v>3</v>
      </c>
      <c r="H831">
        <v>3</v>
      </c>
      <c r="I831">
        <v>8</v>
      </c>
      <c r="J831">
        <v>2</v>
      </c>
      <c r="K831">
        <v>0</v>
      </c>
      <c r="L831">
        <v>0</v>
      </c>
      <c r="M831">
        <v>47</v>
      </c>
      <c r="N831">
        <v>13</v>
      </c>
      <c r="O831">
        <v>31</v>
      </c>
      <c r="P831">
        <f t="shared" si="158"/>
        <v>2.8037383177570092</v>
      </c>
      <c r="Q831">
        <f t="shared" si="159"/>
        <v>2.8037383177570092</v>
      </c>
      <c r="R831">
        <f t="shared" si="160"/>
        <v>7.4766355140186906</v>
      </c>
      <c r="S831">
        <f t="shared" si="161"/>
        <v>1.8691588785046727</v>
      </c>
      <c r="T831">
        <f t="shared" si="162"/>
        <v>0</v>
      </c>
      <c r="U831">
        <f t="shared" si="163"/>
        <v>0</v>
      </c>
      <c r="V831">
        <f t="shared" si="164"/>
        <v>43.925233644859816</v>
      </c>
      <c r="W831">
        <f t="shared" si="165"/>
        <v>12.149532710280374</v>
      </c>
      <c r="X831">
        <f t="shared" si="166"/>
        <v>28.971962616822427</v>
      </c>
      <c r="Y831">
        <v>174</v>
      </c>
      <c r="Z831">
        <v>121</v>
      </c>
      <c r="AA831">
        <f t="shared" si="167"/>
        <v>69.540229885057471</v>
      </c>
      <c r="AB831">
        <v>121</v>
      </c>
      <c r="AC831">
        <v>120</v>
      </c>
      <c r="AD831">
        <v>69</v>
      </c>
      <c r="AE831">
        <v>51</v>
      </c>
      <c r="AF831">
        <f t="shared" si="168"/>
        <v>57.499999999999993</v>
      </c>
      <c r="AG831">
        <f t="shared" si="169"/>
        <v>42.5</v>
      </c>
    </row>
    <row r="832" spans="1:33" x14ac:dyDescent="0.3">
      <c r="A832">
        <v>534765</v>
      </c>
      <c r="B832">
        <v>1160</v>
      </c>
      <c r="C832">
        <v>663</v>
      </c>
      <c r="D832">
        <f t="shared" si="157"/>
        <v>57.155172413793096</v>
      </c>
      <c r="E832">
        <v>662</v>
      </c>
      <c r="F832">
        <v>659</v>
      </c>
      <c r="G832">
        <v>28</v>
      </c>
      <c r="H832">
        <v>113</v>
      </c>
      <c r="I832">
        <v>42</v>
      </c>
      <c r="J832">
        <v>6</v>
      </c>
      <c r="K832">
        <v>1</v>
      </c>
      <c r="L832">
        <v>2</v>
      </c>
      <c r="M832">
        <v>276</v>
      </c>
      <c r="N832">
        <v>45</v>
      </c>
      <c r="O832">
        <v>146</v>
      </c>
      <c r="P832">
        <f t="shared" si="158"/>
        <v>4.2488619119878601</v>
      </c>
      <c r="Q832">
        <f t="shared" si="159"/>
        <v>17.147192716236724</v>
      </c>
      <c r="R832">
        <f t="shared" si="160"/>
        <v>6.3732928679817906</v>
      </c>
      <c r="S832">
        <f t="shared" si="161"/>
        <v>0.91047040971168436</v>
      </c>
      <c r="T832">
        <f t="shared" si="162"/>
        <v>0.15174506828528073</v>
      </c>
      <c r="U832">
        <f t="shared" si="163"/>
        <v>0.30349013657056145</v>
      </c>
      <c r="V832">
        <f t="shared" si="164"/>
        <v>41.881638846737481</v>
      </c>
      <c r="W832">
        <f t="shared" si="165"/>
        <v>6.8285280728376323</v>
      </c>
      <c r="X832">
        <f t="shared" si="166"/>
        <v>22.154779969650988</v>
      </c>
      <c r="Y832">
        <v>1150</v>
      </c>
      <c r="Z832">
        <v>691</v>
      </c>
      <c r="AA832">
        <f t="shared" si="167"/>
        <v>60.086956521739133</v>
      </c>
      <c r="AB832">
        <v>691</v>
      </c>
      <c r="AC832">
        <v>688</v>
      </c>
      <c r="AD832">
        <v>398</v>
      </c>
      <c r="AE832">
        <v>290</v>
      </c>
      <c r="AF832">
        <f t="shared" si="168"/>
        <v>57.848837209302332</v>
      </c>
      <c r="AG832">
        <f t="shared" si="169"/>
        <v>42.151162790697676</v>
      </c>
    </row>
    <row r="833" spans="1:33" x14ac:dyDescent="0.3">
      <c r="A833">
        <v>534773</v>
      </c>
      <c r="B833">
        <v>364</v>
      </c>
      <c r="C833">
        <v>188</v>
      </c>
      <c r="D833">
        <f t="shared" si="157"/>
        <v>51.648351648351657</v>
      </c>
      <c r="E833">
        <v>187</v>
      </c>
      <c r="F833">
        <v>187</v>
      </c>
      <c r="G833">
        <v>2</v>
      </c>
      <c r="H833">
        <v>23</v>
      </c>
      <c r="I833">
        <v>6</v>
      </c>
      <c r="J833">
        <v>1</v>
      </c>
      <c r="K833">
        <v>2</v>
      </c>
      <c r="L833">
        <v>1</v>
      </c>
      <c r="M833">
        <v>81</v>
      </c>
      <c r="N833">
        <v>23</v>
      </c>
      <c r="O833">
        <v>48</v>
      </c>
      <c r="P833">
        <f t="shared" si="158"/>
        <v>1.0695187165775399</v>
      </c>
      <c r="Q833">
        <f t="shared" si="159"/>
        <v>12.299465240641712</v>
      </c>
      <c r="R833">
        <f t="shared" si="160"/>
        <v>3.2085561497326207</v>
      </c>
      <c r="S833">
        <f t="shared" si="161"/>
        <v>0.53475935828876997</v>
      </c>
      <c r="T833">
        <f t="shared" si="162"/>
        <v>1.0695187165775399</v>
      </c>
      <c r="U833">
        <f t="shared" si="163"/>
        <v>0.53475935828876997</v>
      </c>
      <c r="V833">
        <f t="shared" si="164"/>
        <v>43.315508021390379</v>
      </c>
      <c r="W833">
        <f t="shared" si="165"/>
        <v>12.299465240641712</v>
      </c>
      <c r="X833">
        <f t="shared" si="166"/>
        <v>25.668449197860966</v>
      </c>
      <c r="Y833">
        <v>374</v>
      </c>
      <c r="Z833">
        <v>215</v>
      </c>
      <c r="AA833">
        <f t="shared" si="167"/>
        <v>57.486631016042779</v>
      </c>
      <c r="AB833">
        <v>215</v>
      </c>
      <c r="AC833">
        <v>215</v>
      </c>
      <c r="AD833">
        <v>123</v>
      </c>
      <c r="AE833">
        <v>92</v>
      </c>
      <c r="AF833">
        <f t="shared" si="168"/>
        <v>57.20930232558139</v>
      </c>
      <c r="AG833">
        <f t="shared" si="169"/>
        <v>42.790697674418603</v>
      </c>
    </row>
    <row r="834" spans="1:33" x14ac:dyDescent="0.3">
      <c r="A834">
        <v>534781</v>
      </c>
      <c r="B834">
        <v>739</v>
      </c>
      <c r="C834">
        <v>494</v>
      </c>
      <c r="D834">
        <f t="shared" si="157"/>
        <v>66.847090663058182</v>
      </c>
      <c r="E834">
        <v>494</v>
      </c>
      <c r="F834">
        <v>493</v>
      </c>
      <c r="G834">
        <v>32</v>
      </c>
      <c r="H834">
        <v>85</v>
      </c>
      <c r="I834">
        <v>46</v>
      </c>
      <c r="J834">
        <v>5</v>
      </c>
      <c r="K834">
        <v>4</v>
      </c>
      <c r="L834">
        <v>2</v>
      </c>
      <c r="M834">
        <v>147</v>
      </c>
      <c r="N834">
        <v>35</v>
      </c>
      <c r="O834">
        <v>137</v>
      </c>
      <c r="P834">
        <f t="shared" si="158"/>
        <v>6.4908722109533468</v>
      </c>
      <c r="Q834">
        <f t="shared" si="159"/>
        <v>17.241379310344829</v>
      </c>
      <c r="R834">
        <f t="shared" si="160"/>
        <v>9.3306288032454354</v>
      </c>
      <c r="S834">
        <f t="shared" si="161"/>
        <v>1.0141987829614605</v>
      </c>
      <c r="T834">
        <f t="shared" si="162"/>
        <v>0.81135902636916835</v>
      </c>
      <c r="U834">
        <f t="shared" si="163"/>
        <v>0.40567951318458417</v>
      </c>
      <c r="V834">
        <f t="shared" si="164"/>
        <v>29.817444219066935</v>
      </c>
      <c r="W834">
        <f t="shared" si="165"/>
        <v>7.0993914807302234</v>
      </c>
      <c r="X834">
        <f t="shared" si="166"/>
        <v>27.789046653144016</v>
      </c>
      <c r="Y834">
        <v>741</v>
      </c>
      <c r="Z834">
        <v>494</v>
      </c>
      <c r="AA834">
        <f t="shared" si="167"/>
        <v>66.666666666666657</v>
      </c>
      <c r="AB834">
        <v>494</v>
      </c>
      <c r="AC834">
        <v>494</v>
      </c>
      <c r="AD834">
        <v>223</v>
      </c>
      <c r="AE834">
        <v>271</v>
      </c>
      <c r="AF834">
        <f t="shared" si="168"/>
        <v>45.141700404858298</v>
      </c>
      <c r="AG834">
        <f t="shared" si="169"/>
        <v>54.858299595141702</v>
      </c>
    </row>
    <row r="835" spans="1:33" x14ac:dyDescent="0.3">
      <c r="A835">
        <v>534790</v>
      </c>
      <c r="B835">
        <v>965</v>
      </c>
      <c r="C835">
        <v>566</v>
      </c>
      <c r="D835">
        <f t="shared" ref="D835:D898" si="170">C835/B835*100</f>
        <v>58.652849740932645</v>
      </c>
      <c r="E835">
        <v>565</v>
      </c>
      <c r="F835">
        <v>563</v>
      </c>
      <c r="G835">
        <v>21</v>
      </c>
      <c r="H835">
        <v>87</v>
      </c>
      <c r="I835">
        <v>27</v>
      </c>
      <c r="J835">
        <v>5</v>
      </c>
      <c r="K835">
        <v>3</v>
      </c>
      <c r="L835">
        <v>1</v>
      </c>
      <c r="M835">
        <v>241</v>
      </c>
      <c r="N835">
        <v>50</v>
      </c>
      <c r="O835">
        <v>128</v>
      </c>
      <c r="P835">
        <f t="shared" ref="P835:P898" si="171">G835/$F835*100</f>
        <v>3.7300177619893424</v>
      </c>
      <c r="Q835">
        <f t="shared" ref="Q835:Q898" si="172">H835/$F835*100</f>
        <v>15.452930728241562</v>
      </c>
      <c r="R835">
        <f t="shared" ref="R835:R898" si="173">I835/$F835*100</f>
        <v>4.7957371225577266</v>
      </c>
      <c r="S835">
        <f t="shared" ref="S835:S898" si="174">J835/$F835*100</f>
        <v>0.88809946714031962</v>
      </c>
      <c r="T835">
        <f t="shared" ref="T835:T898" si="175">K835/$F835*100</f>
        <v>0.53285968028419184</v>
      </c>
      <c r="U835">
        <f t="shared" ref="U835:U898" si="176">L835/$F835*100</f>
        <v>0.17761989342806395</v>
      </c>
      <c r="V835">
        <f t="shared" ref="V835:V898" si="177">M835/$F835*100</f>
        <v>42.806394316163413</v>
      </c>
      <c r="W835">
        <f t="shared" ref="W835:W898" si="178">N835/$F835*100</f>
        <v>8.8809946714031973</v>
      </c>
      <c r="X835">
        <f t="shared" ref="X835:X898" si="179">O835/$F835*100</f>
        <v>22.735346358792185</v>
      </c>
      <c r="Y835">
        <v>953</v>
      </c>
      <c r="Z835">
        <v>610</v>
      </c>
      <c r="AA835">
        <f t="shared" ref="AA835:AA898" si="180">Z835/Y835*100</f>
        <v>64.0083945435467</v>
      </c>
      <c r="AB835">
        <v>610</v>
      </c>
      <c r="AC835">
        <v>610</v>
      </c>
      <c r="AD835">
        <v>351</v>
      </c>
      <c r="AE835">
        <v>259</v>
      </c>
      <c r="AF835">
        <f t="shared" ref="AF835:AF898" si="181">AD835/AC835*100</f>
        <v>57.540983606557376</v>
      </c>
      <c r="AG835">
        <f t="shared" ref="AG835:AG898" si="182">AE835/AC835*100</f>
        <v>42.459016393442624</v>
      </c>
    </row>
    <row r="836" spans="1:33" x14ac:dyDescent="0.3">
      <c r="A836">
        <v>534803</v>
      </c>
      <c r="B836">
        <v>631</v>
      </c>
      <c r="C836">
        <v>379</v>
      </c>
      <c r="D836">
        <f t="shared" si="170"/>
        <v>60.063391442155314</v>
      </c>
      <c r="E836">
        <v>379</v>
      </c>
      <c r="F836">
        <v>376</v>
      </c>
      <c r="G836">
        <v>27</v>
      </c>
      <c r="H836">
        <v>49</v>
      </c>
      <c r="I836">
        <v>30</v>
      </c>
      <c r="J836">
        <v>5</v>
      </c>
      <c r="K836">
        <v>2</v>
      </c>
      <c r="L836">
        <v>1</v>
      </c>
      <c r="M836">
        <v>126</v>
      </c>
      <c r="N836">
        <v>29</v>
      </c>
      <c r="O836">
        <v>107</v>
      </c>
      <c r="P836">
        <f t="shared" si="171"/>
        <v>7.1808510638297882</v>
      </c>
      <c r="Q836">
        <f t="shared" si="172"/>
        <v>13.031914893617023</v>
      </c>
      <c r="R836">
        <f t="shared" si="173"/>
        <v>7.9787234042553195</v>
      </c>
      <c r="S836">
        <f t="shared" si="174"/>
        <v>1.3297872340425532</v>
      </c>
      <c r="T836">
        <f t="shared" si="175"/>
        <v>0.53191489361702127</v>
      </c>
      <c r="U836">
        <f t="shared" si="176"/>
        <v>0.26595744680851063</v>
      </c>
      <c r="V836">
        <f t="shared" si="177"/>
        <v>33.51063829787234</v>
      </c>
      <c r="W836">
        <f t="shared" si="178"/>
        <v>7.7127659574468082</v>
      </c>
      <c r="X836">
        <f t="shared" si="179"/>
        <v>28.457446808510639</v>
      </c>
      <c r="Y836">
        <v>629</v>
      </c>
      <c r="Z836">
        <v>408</v>
      </c>
      <c r="AA836">
        <f t="shared" si="180"/>
        <v>64.86486486486487</v>
      </c>
      <c r="AB836">
        <v>408</v>
      </c>
      <c r="AC836">
        <v>408</v>
      </c>
      <c r="AD836">
        <v>180</v>
      </c>
      <c r="AE836">
        <v>228</v>
      </c>
      <c r="AF836">
        <f t="shared" si="181"/>
        <v>44.117647058823529</v>
      </c>
      <c r="AG836">
        <f t="shared" si="182"/>
        <v>55.882352941176471</v>
      </c>
    </row>
    <row r="837" spans="1:33" x14ac:dyDescent="0.3">
      <c r="A837">
        <v>534811</v>
      </c>
      <c r="B837">
        <v>169</v>
      </c>
      <c r="C837">
        <v>119</v>
      </c>
      <c r="D837">
        <f t="shared" si="170"/>
        <v>70.414201183431956</v>
      </c>
      <c r="E837">
        <v>119</v>
      </c>
      <c r="F837">
        <v>119</v>
      </c>
      <c r="G837">
        <v>2</v>
      </c>
      <c r="H837">
        <v>1</v>
      </c>
      <c r="I837">
        <v>33</v>
      </c>
      <c r="J837">
        <v>0</v>
      </c>
      <c r="K837">
        <v>0</v>
      </c>
      <c r="L837">
        <v>0</v>
      </c>
      <c r="M837">
        <v>35</v>
      </c>
      <c r="N837">
        <v>7</v>
      </c>
      <c r="O837">
        <v>41</v>
      </c>
      <c r="P837">
        <f t="shared" si="171"/>
        <v>1.680672268907563</v>
      </c>
      <c r="Q837">
        <f t="shared" si="172"/>
        <v>0.84033613445378152</v>
      </c>
      <c r="R837">
        <f t="shared" si="173"/>
        <v>27.731092436974791</v>
      </c>
      <c r="S837">
        <f t="shared" si="174"/>
        <v>0</v>
      </c>
      <c r="T837">
        <f t="shared" si="175"/>
        <v>0</v>
      </c>
      <c r="U837">
        <f t="shared" si="176"/>
        <v>0</v>
      </c>
      <c r="V837">
        <f t="shared" si="177"/>
        <v>29.411764705882355</v>
      </c>
      <c r="W837">
        <f t="shared" si="178"/>
        <v>5.8823529411764701</v>
      </c>
      <c r="X837">
        <f t="shared" si="179"/>
        <v>34.45378151260504</v>
      </c>
      <c r="Y837">
        <v>168</v>
      </c>
      <c r="Z837">
        <v>124</v>
      </c>
      <c r="AA837">
        <f t="shared" si="180"/>
        <v>73.80952380952381</v>
      </c>
      <c r="AB837">
        <v>124</v>
      </c>
      <c r="AC837">
        <v>124</v>
      </c>
      <c r="AD837">
        <v>62</v>
      </c>
      <c r="AE837">
        <v>62</v>
      </c>
      <c r="AF837">
        <f t="shared" si="181"/>
        <v>50</v>
      </c>
      <c r="AG837">
        <f t="shared" si="182"/>
        <v>50</v>
      </c>
    </row>
    <row r="838" spans="1:33" x14ac:dyDescent="0.3">
      <c r="A838">
        <v>534820</v>
      </c>
      <c r="B838">
        <v>389</v>
      </c>
      <c r="C838">
        <v>216</v>
      </c>
      <c r="D838">
        <f t="shared" si="170"/>
        <v>55.526992287917743</v>
      </c>
      <c r="E838">
        <v>216</v>
      </c>
      <c r="F838">
        <v>215</v>
      </c>
      <c r="G838">
        <v>7</v>
      </c>
      <c r="H838">
        <v>13</v>
      </c>
      <c r="I838">
        <v>13</v>
      </c>
      <c r="J838">
        <v>5</v>
      </c>
      <c r="K838">
        <v>1</v>
      </c>
      <c r="L838">
        <v>2</v>
      </c>
      <c r="M838">
        <v>104</v>
      </c>
      <c r="N838">
        <v>30</v>
      </c>
      <c r="O838">
        <v>40</v>
      </c>
      <c r="P838">
        <f t="shared" si="171"/>
        <v>3.2558139534883721</v>
      </c>
      <c r="Q838">
        <f t="shared" si="172"/>
        <v>6.0465116279069768</v>
      </c>
      <c r="R838">
        <f t="shared" si="173"/>
        <v>6.0465116279069768</v>
      </c>
      <c r="S838">
        <f t="shared" si="174"/>
        <v>2.3255813953488373</v>
      </c>
      <c r="T838">
        <f t="shared" si="175"/>
        <v>0.46511627906976744</v>
      </c>
      <c r="U838">
        <f t="shared" si="176"/>
        <v>0.93023255813953487</v>
      </c>
      <c r="V838">
        <f t="shared" si="177"/>
        <v>48.372093023255815</v>
      </c>
      <c r="W838">
        <f t="shared" si="178"/>
        <v>13.953488372093023</v>
      </c>
      <c r="X838">
        <f t="shared" si="179"/>
        <v>18.604651162790699</v>
      </c>
      <c r="Y838">
        <v>390</v>
      </c>
      <c r="Z838">
        <v>226</v>
      </c>
      <c r="AA838">
        <f t="shared" si="180"/>
        <v>57.948717948717956</v>
      </c>
      <c r="AB838">
        <v>226</v>
      </c>
      <c r="AC838">
        <v>225</v>
      </c>
      <c r="AD838">
        <v>139</v>
      </c>
      <c r="AE838">
        <v>86</v>
      </c>
      <c r="AF838">
        <f t="shared" si="181"/>
        <v>61.777777777777779</v>
      </c>
      <c r="AG838">
        <f t="shared" si="182"/>
        <v>38.222222222222221</v>
      </c>
    </row>
    <row r="839" spans="1:33" x14ac:dyDescent="0.3">
      <c r="A839">
        <v>534838</v>
      </c>
      <c r="B839">
        <v>440</v>
      </c>
      <c r="C839">
        <v>260</v>
      </c>
      <c r="D839">
        <f t="shared" si="170"/>
        <v>59.090909090909093</v>
      </c>
      <c r="E839">
        <v>260</v>
      </c>
      <c r="F839">
        <v>260</v>
      </c>
      <c r="G839">
        <v>16</v>
      </c>
      <c r="H839">
        <v>32</v>
      </c>
      <c r="I839">
        <v>12</v>
      </c>
      <c r="J839">
        <v>1</v>
      </c>
      <c r="K839">
        <v>2</v>
      </c>
      <c r="L839">
        <v>0</v>
      </c>
      <c r="M839">
        <v>126</v>
      </c>
      <c r="N839">
        <v>24</v>
      </c>
      <c r="O839">
        <v>47</v>
      </c>
      <c r="P839">
        <f t="shared" si="171"/>
        <v>6.1538461538461542</v>
      </c>
      <c r="Q839">
        <f t="shared" si="172"/>
        <v>12.307692307692308</v>
      </c>
      <c r="R839">
        <f t="shared" si="173"/>
        <v>4.6153846153846159</v>
      </c>
      <c r="S839">
        <f t="shared" si="174"/>
        <v>0.38461538461538464</v>
      </c>
      <c r="T839">
        <f t="shared" si="175"/>
        <v>0.76923076923076927</v>
      </c>
      <c r="U839">
        <f t="shared" si="176"/>
        <v>0</v>
      </c>
      <c r="V839">
        <f t="shared" si="177"/>
        <v>48.46153846153846</v>
      </c>
      <c r="W839">
        <f t="shared" si="178"/>
        <v>9.2307692307692317</v>
      </c>
      <c r="X839">
        <f t="shared" si="179"/>
        <v>18.076923076923077</v>
      </c>
      <c r="Y839">
        <v>445</v>
      </c>
      <c r="Z839">
        <v>284</v>
      </c>
      <c r="AA839">
        <f t="shared" si="180"/>
        <v>63.820224719101127</v>
      </c>
      <c r="AB839">
        <v>284</v>
      </c>
      <c r="AC839">
        <v>284</v>
      </c>
      <c r="AD839">
        <v>178</v>
      </c>
      <c r="AE839">
        <v>106</v>
      </c>
      <c r="AF839">
        <f t="shared" si="181"/>
        <v>62.676056338028175</v>
      </c>
      <c r="AG839">
        <f t="shared" si="182"/>
        <v>37.323943661971832</v>
      </c>
    </row>
    <row r="840" spans="1:33" x14ac:dyDescent="0.3">
      <c r="A840">
        <v>534846</v>
      </c>
      <c r="B840">
        <v>434</v>
      </c>
      <c r="C840">
        <v>269</v>
      </c>
      <c r="D840">
        <f t="shared" si="170"/>
        <v>61.981566820276498</v>
      </c>
      <c r="E840">
        <v>269</v>
      </c>
      <c r="F840">
        <v>269</v>
      </c>
      <c r="G840">
        <v>6</v>
      </c>
      <c r="H840">
        <v>36</v>
      </c>
      <c r="I840">
        <v>15</v>
      </c>
      <c r="J840">
        <v>4</v>
      </c>
      <c r="K840">
        <v>2</v>
      </c>
      <c r="L840">
        <v>0</v>
      </c>
      <c r="M840">
        <v>107</v>
      </c>
      <c r="N840">
        <v>24</v>
      </c>
      <c r="O840">
        <v>75</v>
      </c>
      <c r="P840">
        <f t="shared" si="171"/>
        <v>2.2304832713754648</v>
      </c>
      <c r="Q840">
        <f t="shared" si="172"/>
        <v>13.382899628252787</v>
      </c>
      <c r="R840">
        <f t="shared" si="173"/>
        <v>5.5762081784386615</v>
      </c>
      <c r="S840">
        <f t="shared" si="174"/>
        <v>1.486988847583643</v>
      </c>
      <c r="T840">
        <f t="shared" si="175"/>
        <v>0.74349442379182151</v>
      </c>
      <c r="U840">
        <f t="shared" si="176"/>
        <v>0</v>
      </c>
      <c r="V840">
        <f t="shared" si="177"/>
        <v>39.776951672862452</v>
      </c>
      <c r="W840">
        <f t="shared" si="178"/>
        <v>8.921933085501859</v>
      </c>
      <c r="X840">
        <f t="shared" si="179"/>
        <v>27.881040892193308</v>
      </c>
      <c r="Y840">
        <v>433</v>
      </c>
      <c r="Z840">
        <v>274</v>
      </c>
      <c r="AA840">
        <f t="shared" si="180"/>
        <v>63.279445727482674</v>
      </c>
      <c r="AB840">
        <v>274</v>
      </c>
      <c r="AC840">
        <v>273</v>
      </c>
      <c r="AD840">
        <v>151</v>
      </c>
      <c r="AE840">
        <v>122</v>
      </c>
      <c r="AF840">
        <f t="shared" si="181"/>
        <v>55.311355311355314</v>
      </c>
      <c r="AG840">
        <f t="shared" si="182"/>
        <v>44.688644688644693</v>
      </c>
    </row>
    <row r="841" spans="1:33" x14ac:dyDescent="0.3">
      <c r="A841">
        <v>534854</v>
      </c>
      <c r="B841">
        <v>105</v>
      </c>
      <c r="C841">
        <v>73</v>
      </c>
      <c r="D841">
        <f t="shared" si="170"/>
        <v>69.523809523809518</v>
      </c>
      <c r="E841">
        <v>73</v>
      </c>
      <c r="F841">
        <v>73</v>
      </c>
      <c r="G841">
        <v>3</v>
      </c>
      <c r="H841">
        <v>7</v>
      </c>
      <c r="I841">
        <v>12</v>
      </c>
      <c r="J841">
        <v>2</v>
      </c>
      <c r="K841">
        <v>0</v>
      </c>
      <c r="L841">
        <v>1</v>
      </c>
      <c r="M841">
        <v>22</v>
      </c>
      <c r="N841">
        <v>5</v>
      </c>
      <c r="O841">
        <v>21</v>
      </c>
      <c r="P841">
        <f t="shared" si="171"/>
        <v>4.10958904109589</v>
      </c>
      <c r="Q841">
        <f t="shared" si="172"/>
        <v>9.5890410958904102</v>
      </c>
      <c r="R841">
        <f t="shared" si="173"/>
        <v>16.43835616438356</v>
      </c>
      <c r="S841">
        <f t="shared" si="174"/>
        <v>2.7397260273972601</v>
      </c>
      <c r="T841">
        <f t="shared" si="175"/>
        <v>0</v>
      </c>
      <c r="U841">
        <f t="shared" si="176"/>
        <v>1.3698630136986301</v>
      </c>
      <c r="V841">
        <f t="shared" si="177"/>
        <v>30.136986301369863</v>
      </c>
      <c r="W841">
        <f t="shared" si="178"/>
        <v>6.8493150684931505</v>
      </c>
      <c r="X841">
        <f t="shared" si="179"/>
        <v>28.767123287671232</v>
      </c>
      <c r="Y841">
        <v>106</v>
      </c>
      <c r="Z841">
        <v>72</v>
      </c>
      <c r="AA841">
        <f t="shared" si="180"/>
        <v>67.924528301886795</v>
      </c>
      <c r="AB841">
        <v>72</v>
      </c>
      <c r="AC841">
        <v>72</v>
      </c>
      <c r="AD841">
        <v>36</v>
      </c>
      <c r="AE841">
        <v>36</v>
      </c>
      <c r="AF841">
        <f t="shared" si="181"/>
        <v>50</v>
      </c>
      <c r="AG841">
        <f t="shared" si="182"/>
        <v>50</v>
      </c>
    </row>
    <row r="842" spans="1:33" x14ac:dyDescent="0.3">
      <c r="A842">
        <v>534862</v>
      </c>
      <c r="B842">
        <v>194</v>
      </c>
      <c r="C842">
        <v>146</v>
      </c>
      <c r="D842">
        <f t="shared" si="170"/>
        <v>75.257731958762889</v>
      </c>
      <c r="E842">
        <v>146</v>
      </c>
      <c r="F842">
        <v>145</v>
      </c>
      <c r="G842">
        <v>6</v>
      </c>
      <c r="H842">
        <v>26</v>
      </c>
      <c r="I842">
        <v>7</v>
      </c>
      <c r="J842">
        <v>0</v>
      </c>
      <c r="K842">
        <v>4</v>
      </c>
      <c r="L842">
        <v>0</v>
      </c>
      <c r="M842">
        <v>41</v>
      </c>
      <c r="N842">
        <v>9</v>
      </c>
      <c r="O842">
        <v>52</v>
      </c>
      <c r="P842">
        <f t="shared" si="171"/>
        <v>4.1379310344827589</v>
      </c>
      <c r="Q842">
        <f t="shared" si="172"/>
        <v>17.931034482758619</v>
      </c>
      <c r="R842">
        <f t="shared" si="173"/>
        <v>4.8275862068965516</v>
      </c>
      <c r="S842">
        <f t="shared" si="174"/>
        <v>0</v>
      </c>
      <c r="T842">
        <f t="shared" si="175"/>
        <v>2.7586206896551726</v>
      </c>
      <c r="U842">
        <f t="shared" si="176"/>
        <v>0</v>
      </c>
      <c r="V842">
        <f t="shared" si="177"/>
        <v>28.27586206896552</v>
      </c>
      <c r="W842">
        <f t="shared" si="178"/>
        <v>6.2068965517241379</v>
      </c>
      <c r="X842">
        <f t="shared" si="179"/>
        <v>35.862068965517238</v>
      </c>
      <c r="Y842">
        <v>196</v>
      </c>
      <c r="Z842">
        <v>147</v>
      </c>
      <c r="AA842">
        <f t="shared" si="180"/>
        <v>75</v>
      </c>
      <c r="AB842">
        <v>147</v>
      </c>
      <c r="AC842">
        <v>146</v>
      </c>
      <c r="AD842">
        <v>59</v>
      </c>
      <c r="AE842">
        <v>87</v>
      </c>
      <c r="AF842">
        <f t="shared" si="181"/>
        <v>40.410958904109592</v>
      </c>
      <c r="AG842">
        <f t="shared" si="182"/>
        <v>59.589041095890416</v>
      </c>
    </row>
    <row r="843" spans="1:33" x14ac:dyDescent="0.3">
      <c r="A843">
        <v>534871</v>
      </c>
      <c r="B843">
        <v>239</v>
      </c>
      <c r="C843">
        <v>165</v>
      </c>
      <c r="D843">
        <f t="shared" si="170"/>
        <v>69.037656903765694</v>
      </c>
      <c r="E843">
        <v>165</v>
      </c>
      <c r="F843">
        <v>164</v>
      </c>
      <c r="G843">
        <v>12</v>
      </c>
      <c r="H843">
        <v>18</v>
      </c>
      <c r="I843">
        <v>10</v>
      </c>
      <c r="J843">
        <v>2</v>
      </c>
      <c r="K843">
        <v>1</v>
      </c>
      <c r="L843">
        <v>0</v>
      </c>
      <c r="M843">
        <v>53</v>
      </c>
      <c r="N843">
        <v>14</v>
      </c>
      <c r="O843">
        <v>54</v>
      </c>
      <c r="P843">
        <f t="shared" si="171"/>
        <v>7.3170731707317067</v>
      </c>
      <c r="Q843">
        <f t="shared" si="172"/>
        <v>10.975609756097562</v>
      </c>
      <c r="R843">
        <f t="shared" si="173"/>
        <v>6.0975609756097562</v>
      </c>
      <c r="S843">
        <f t="shared" si="174"/>
        <v>1.2195121951219512</v>
      </c>
      <c r="T843">
        <f t="shared" si="175"/>
        <v>0.6097560975609756</v>
      </c>
      <c r="U843">
        <f t="shared" si="176"/>
        <v>0</v>
      </c>
      <c r="V843">
        <f t="shared" si="177"/>
        <v>32.31707317073171</v>
      </c>
      <c r="W843">
        <f t="shared" si="178"/>
        <v>8.536585365853659</v>
      </c>
      <c r="X843">
        <f t="shared" si="179"/>
        <v>32.926829268292686</v>
      </c>
      <c r="Y843">
        <v>240</v>
      </c>
      <c r="Z843">
        <v>166</v>
      </c>
      <c r="AA843">
        <f t="shared" si="180"/>
        <v>69.166666666666671</v>
      </c>
      <c r="AB843">
        <v>166</v>
      </c>
      <c r="AC843">
        <v>166</v>
      </c>
      <c r="AD843">
        <v>68</v>
      </c>
      <c r="AE843">
        <v>98</v>
      </c>
      <c r="AF843">
        <f t="shared" si="181"/>
        <v>40.963855421686745</v>
      </c>
      <c r="AG843">
        <f t="shared" si="182"/>
        <v>59.036144578313255</v>
      </c>
    </row>
    <row r="844" spans="1:33" x14ac:dyDescent="0.3">
      <c r="A844">
        <v>534889</v>
      </c>
      <c r="B844">
        <v>126</v>
      </c>
      <c r="C844">
        <v>94</v>
      </c>
      <c r="D844">
        <f t="shared" si="170"/>
        <v>74.603174603174608</v>
      </c>
      <c r="E844">
        <v>94</v>
      </c>
      <c r="F844">
        <v>93</v>
      </c>
      <c r="G844">
        <v>7</v>
      </c>
      <c r="H844">
        <v>5</v>
      </c>
      <c r="I844">
        <v>7</v>
      </c>
      <c r="J844">
        <v>2</v>
      </c>
      <c r="K844">
        <v>0</v>
      </c>
      <c r="L844">
        <v>0</v>
      </c>
      <c r="M844">
        <v>50</v>
      </c>
      <c r="N844">
        <v>6</v>
      </c>
      <c r="O844">
        <v>16</v>
      </c>
      <c r="P844">
        <f t="shared" si="171"/>
        <v>7.5268817204301079</v>
      </c>
      <c r="Q844">
        <f t="shared" si="172"/>
        <v>5.376344086021505</v>
      </c>
      <c r="R844">
        <f t="shared" si="173"/>
        <v>7.5268817204301079</v>
      </c>
      <c r="S844">
        <f t="shared" si="174"/>
        <v>2.1505376344086025</v>
      </c>
      <c r="T844">
        <f t="shared" si="175"/>
        <v>0</v>
      </c>
      <c r="U844">
        <f t="shared" si="176"/>
        <v>0</v>
      </c>
      <c r="V844">
        <f t="shared" si="177"/>
        <v>53.763440860215049</v>
      </c>
      <c r="W844">
        <f t="shared" si="178"/>
        <v>6.4516129032258061</v>
      </c>
      <c r="X844">
        <f t="shared" si="179"/>
        <v>17.20430107526882</v>
      </c>
      <c r="Y844">
        <v>126</v>
      </c>
      <c r="Z844">
        <v>88</v>
      </c>
      <c r="AA844">
        <f t="shared" si="180"/>
        <v>69.841269841269835</v>
      </c>
      <c r="AB844">
        <v>88</v>
      </c>
      <c r="AC844">
        <v>88</v>
      </c>
      <c r="AD844">
        <v>61</v>
      </c>
      <c r="AE844">
        <v>27</v>
      </c>
      <c r="AF844">
        <f t="shared" si="181"/>
        <v>69.318181818181827</v>
      </c>
      <c r="AG844">
        <f t="shared" si="182"/>
        <v>30.681818181818183</v>
      </c>
    </row>
    <row r="845" spans="1:33" x14ac:dyDescent="0.3">
      <c r="A845">
        <v>534897</v>
      </c>
      <c r="B845">
        <v>1131</v>
      </c>
      <c r="C845">
        <v>699</v>
      </c>
      <c r="D845">
        <f t="shared" si="170"/>
        <v>61.803713527851457</v>
      </c>
      <c r="E845">
        <v>699</v>
      </c>
      <c r="F845">
        <v>698</v>
      </c>
      <c r="G845">
        <v>29</v>
      </c>
      <c r="H845">
        <v>81</v>
      </c>
      <c r="I845">
        <v>58</v>
      </c>
      <c r="J845">
        <v>16</v>
      </c>
      <c r="K845">
        <v>7</v>
      </c>
      <c r="L845">
        <v>1</v>
      </c>
      <c r="M845">
        <v>200</v>
      </c>
      <c r="N845">
        <v>97</v>
      </c>
      <c r="O845">
        <v>209</v>
      </c>
      <c r="P845">
        <f t="shared" si="171"/>
        <v>4.1547277936962752</v>
      </c>
      <c r="Q845">
        <f t="shared" si="172"/>
        <v>11.604584527220631</v>
      </c>
      <c r="R845">
        <f t="shared" si="173"/>
        <v>8.3094555873925504</v>
      </c>
      <c r="S845">
        <f t="shared" si="174"/>
        <v>2.2922636103151861</v>
      </c>
      <c r="T845">
        <f t="shared" si="175"/>
        <v>1.002865329512894</v>
      </c>
      <c r="U845">
        <f t="shared" si="176"/>
        <v>0.14326647564469913</v>
      </c>
      <c r="V845">
        <f t="shared" si="177"/>
        <v>28.653295128939828</v>
      </c>
      <c r="W845">
        <f t="shared" si="178"/>
        <v>13.896848137535816</v>
      </c>
      <c r="X845">
        <f t="shared" si="179"/>
        <v>29.942693409742123</v>
      </c>
      <c r="Y845">
        <v>1117</v>
      </c>
      <c r="Z845">
        <v>713</v>
      </c>
      <c r="AA845">
        <f t="shared" si="180"/>
        <v>63.831692032229185</v>
      </c>
      <c r="AB845">
        <v>713</v>
      </c>
      <c r="AC845">
        <v>713</v>
      </c>
      <c r="AD845">
        <v>316</v>
      </c>
      <c r="AE845">
        <v>397</v>
      </c>
      <c r="AF845">
        <f t="shared" si="181"/>
        <v>44.31977559607293</v>
      </c>
      <c r="AG845">
        <f t="shared" si="182"/>
        <v>55.68022440392707</v>
      </c>
    </row>
    <row r="846" spans="1:33" x14ac:dyDescent="0.3">
      <c r="A846">
        <v>534901</v>
      </c>
      <c r="B846">
        <v>305</v>
      </c>
      <c r="C846">
        <v>184</v>
      </c>
      <c r="D846">
        <f t="shared" si="170"/>
        <v>60.327868852459019</v>
      </c>
      <c r="E846">
        <v>184</v>
      </c>
      <c r="F846">
        <v>184</v>
      </c>
      <c r="G846">
        <v>9</v>
      </c>
      <c r="H846">
        <v>22</v>
      </c>
      <c r="I846">
        <v>8</v>
      </c>
      <c r="J846">
        <v>3</v>
      </c>
      <c r="K846">
        <v>4</v>
      </c>
      <c r="L846">
        <v>1</v>
      </c>
      <c r="M846">
        <v>55</v>
      </c>
      <c r="N846">
        <v>28</v>
      </c>
      <c r="O846">
        <v>54</v>
      </c>
      <c r="P846">
        <f t="shared" si="171"/>
        <v>4.8913043478260869</v>
      </c>
      <c r="Q846">
        <f t="shared" si="172"/>
        <v>11.956521739130435</v>
      </c>
      <c r="R846">
        <f t="shared" si="173"/>
        <v>4.3478260869565215</v>
      </c>
      <c r="S846">
        <f t="shared" si="174"/>
        <v>1.6304347826086956</v>
      </c>
      <c r="T846">
        <f t="shared" si="175"/>
        <v>2.1739130434782608</v>
      </c>
      <c r="U846">
        <f t="shared" si="176"/>
        <v>0.54347826086956519</v>
      </c>
      <c r="V846">
        <f t="shared" si="177"/>
        <v>29.891304347826086</v>
      </c>
      <c r="W846">
        <f t="shared" si="178"/>
        <v>15.217391304347828</v>
      </c>
      <c r="X846">
        <f t="shared" si="179"/>
        <v>29.347826086956523</v>
      </c>
      <c r="Y846">
        <v>307</v>
      </c>
      <c r="Z846">
        <v>193</v>
      </c>
      <c r="AA846">
        <f t="shared" si="180"/>
        <v>62.866449511400646</v>
      </c>
      <c r="AB846">
        <v>193</v>
      </c>
      <c r="AC846">
        <v>192</v>
      </c>
      <c r="AD846">
        <v>89</v>
      </c>
      <c r="AE846">
        <v>103</v>
      </c>
      <c r="AF846">
        <f t="shared" si="181"/>
        <v>46.354166666666671</v>
      </c>
      <c r="AG846">
        <f t="shared" si="182"/>
        <v>53.645833333333336</v>
      </c>
    </row>
    <row r="847" spans="1:33" x14ac:dyDescent="0.3">
      <c r="A847">
        <v>534919</v>
      </c>
      <c r="B847">
        <v>176</v>
      </c>
      <c r="C847">
        <v>107</v>
      </c>
      <c r="D847">
        <f t="shared" si="170"/>
        <v>60.79545454545454</v>
      </c>
      <c r="E847">
        <v>107</v>
      </c>
      <c r="F847">
        <v>106</v>
      </c>
      <c r="G847">
        <v>6</v>
      </c>
      <c r="H847">
        <v>19</v>
      </c>
      <c r="I847">
        <v>5</v>
      </c>
      <c r="J847">
        <v>1</v>
      </c>
      <c r="K847">
        <v>1</v>
      </c>
      <c r="L847">
        <v>0</v>
      </c>
      <c r="M847">
        <v>37</v>
      </c>
      <c r="N847">
        <v>10</v>
      </c>
      <c r="O847">
        <v>27</v>
      </c>
      <c r="P847">
        <f t="shared" si="171"/>
        <v>5.6603773584905666</v>
      </c>
      <c r="Q847">
        <f t="shared" si="172"/>
        <v>17.924528301886792</v>
      </c>
      <c r="R847">
        <f t="shared" si="173"/>
        <v>4.716981132075472</v>
      </c>
      <c r="S847">
        <f t="shared" si="174"/>
        <v>0.94339622641509435</v>
      </c>
      <c r="T847">
        <f t="shared" si="175"/>
        <v>0.94339622641509435</v>
      </c>
      <c r="U847">
        <f t="shared" si="176"/>
        <v>0</v>
      </c>
      <c r="V847">
        <f t="shared" si="177"/>
        <v>34.905660377358487</v>
      </c>
      <c r="W847">
        <f t="shared" si="178"/>
        <v>9.433962264150944</v>
      </c>
      <c r="X847">
        <f t="shared" si="179"/>
        <v>25.471698113207548</v>
      </c>
      <c r="Y847">
        <v>175</v>
      </c>
      <c r="Z847">
        <v>113</v>
      </c>
      <c r="AA847">
        <f t="shared" si="180"/>
        <v>64.571428571428569</v>
      </c>
      <c r="AB847">
        <v>113</v>
      </c>
      <c r="AC847">
        <v>113</v>
      </c>
      <c r="AD847">
        <v>56</v>
      </c>
      <c r="AE847">
        <v>57</v>
      </c>
      <c r="AF847">
        <f t="shared" si="181"/>
        <v>49.557522123893804</v>
      </c>
      <c r="AG847">
        <f t="shared" si="182"/>
        <v>50.442477876106196</v>
      </c>
    </row>
    <row r="848" spans="1:33" x14ac:dyDescent="0.3">
      <c r="A848">
        <v>534927</v>
      </c>
      <c r="B848">
        <v>849</v>
      </c>
      <c r="C848">
        <v>577</v>
      </c>
      <c r="D848">
        <f t="shared" si="170"/>
        <v>67.962308598351001</v>
      </c>
      <c r="E848">
        <v>577</v>
      </c>
      <c r="F848">
        <v>575</v>
      </c>
      <c r="G848">
        <v>27</v>
      </c>
      <c r="H848">
        <v>43</v>
      </c>
      <c r="I848">
        <v>68</v>
      </c>
      <c r="J848">
        <v>5</v>
      </c>
      <c r="K848">
        <v>1</v>
      </c>
      <c r="L848">
        <v>3</v>
      </c>
      <c r="M848">
        <v>277</v>
      </c>
      <c r="N848">
        <v>47</v>
      </c>
      <c r="O848">
        <v>104</v>
      </c>
      <c r="P848">
        <f t="shared" si="171"/>
        <v>4.695652173913043</v>
      </c>
      <c r="Q848">
        <f t="shared" si="172"/>
        <v>7.4782608695652177</v>
      </c>
      <c r="R848">
        <f t="shared" si="173"/>
        <v>11.826086956521738</v>
      </c>
      <c r="S848">
        <f t="shared" si="174"/>
        <v>0.86956521739130432</v>
      </c>
      <c r="T848">
        <f t="shared" si="175"/>
        <v>0.17391304347826086</v>
      </c>
      <c r="U848">
        <f t="shared" si="176"/>
        <v>0.52173913043478271</v>
      </c>
      <c r="V848">
        <f t="shared" si="177"/>
        <v>48.173913043478258</v>
      </c>
      <c r="W848">
        <f t="shared" si="178"/>
        <v>8.1739130434782599</v>
      </c>
      <c r="X848">
        <f t="shared" si="179"/>
        <v>18.086956521739133</v>
      </c>
      <c r="Y848">
        <v>843</v>
      </c>
      <c r="Z848">
        <v>615</v>
      </c>
      <c r="AA848">
        <f t="shared" si="180"/>
        <v>72.953736654804274</v>
      </c>
      <c r="AB848">
        <v>615</v>
      </c>
      <c r="AC848">
        <v>614</v>
      </c>
      <c r="AD848">
        <v>390</v>
      </c>
      <c r="AE848">
        <v>224</v>
      </c>
      <c r="AF848">
        <f t="shared" si="181"/>
        <v>63.517915309446252</v>
      </c>
      <c r="AG848">
        <f t="shared" si="182"/>
        <v>36.482084690553748</v>
      </c>
    </row>
    <row r="849" spans="1:33" x14ac:dyDescent="0.3">
      <c r="A849">
        <v>534935</v>
      </c>
      <c r="B849">
        <v>3093</v>
      </c>
      <c r="C849">
        <v>1870</v>
      </c>
      <c r="D849">
        <f t="shared" si="170"/>
        <v>60.459101196249598</v>
      </c>
      <c r="E849">
        <v>1868</v>
      </c>
      <c r="F849">
        <v>1854</v>
      </c>
      <c r="G849">
        <v>117</v>
      </c>
      <c r="H849">
        <v>189</v>
      </c>
      <c r="I849">
        <v>165</v>
      </c>
      <c r="J849">
        <v>33</v>
      </c>
      <c r="K849">
        <v>8</v>
      </c>
      <c r="L849">
        <v>8</v>
      </c>
      <c r="M849">
        <v>581</v>
      </c>
      <c r="N849">
        <v>192</v>
      </c>
      <c r="O849">
        <v>561</v>
      </c>
      <c r="P849">
        <f t="shared" si="171"/>
        <v>6.3106796116504853</v>
      </c>
      <c r="Q849">
        <f t="shared" si="172"/>
        <v>10.194174757281553</v>
      </c>
      <c r="R849">
        <f t="shared" si="173"/>
        <v>8.89967637540453</v>
      </c>
      <c r="S849">
        <f t="shared" si="174"/>
        <v>1.7799352750809061</v>
      </c>
      <c r="T849">
        <f t="shared" si="175"/>
        <v>0.43149946062567418</v>
      </c>
      <c r="U849">
        <f t="shared" si="176"/>
        <v>0.43149946062567418</v>
      </c>
      <c r="V849">
        <f t="shared" si="177"/>
        <v>31.337648327939586</v>
      </c>
      <c r="W849">
        <f t="shared" si="178"/>
        <v>10.355987055016183</v>
      </c>
      <c r="X849">
        <f t="shared" si="179"/>
        <v>30.258899676375407</v>
      </c>
      <c r="Y849">
        <v>3070</v>
      </c>
      <c r="Z849">
        <v>1984</v>
      </c>
      <c r="AA849">
        <f t="shared" si="180"/>
        <v>64.625407166123779</v>
      </c>
      <c r="AB849">
        <v>1984</v>
      </c>
      <c r="AC849">
        <v>1977</v>
      </c>
      <c r="AD849">
        <v>899</v>
      </c>
      <c r="AE849">
        <v>1078</v>
      </c>
      <c r="AF849">
        <f t="shared" si="181"/>
        <v>45.472938796155795</v>
      </c>
      <c r="AG849">
        <f t="shared" si="182"/>
        <v>54.527061203844205</v>
      </c>
    </row>
    <row r="850" spans="1:33" x14ac:dyDescent="0.3">
      <c r="A850">
        <v>534943</v>
      </c>
      <c r="B850">
        <v>238</v>
      </c>
      <c r="C850">
        <v>171</v>
      </c>
      <c r="D850">
        <f t="shared" si="170"/>
        <v>71.848739495798313</v>
      </c>
      <c r="E850">
        <v>171</v>
      </c>
      <c r="F850">
        <v>171</v>
      </c>
      <c r="G850">
        <v>7</v>
      </c>
      <c r="H850">
        <v>19</v>
      </c>
      <c r="I850">
        <v>7</v>
      </c>
      <c r="J850">
        <v>4</v>
      </c>
      <c r="K850">
        <v>0</v>
      </c>
      <c r="L850">
        <v>4</v>
      </c>
      <c r="M850">
        <v>59</v>
      </c>
      <c r="N850">
        <v>17</v>
      </c>
      <c r="O850">
        <v>54</v>
      </c>
      <c r="P850">
        <f t="shared" si="171"/>
        <v>4.0935672514619883</v>
      </c>
      <c r="Q850">
        <f t="shared" si="172"/>
        <v>11.111111111111111</v>
      </c>
      <c r="R850">
        <f t="shared" si="173"/>
        <v>4.0935672514619883</v>
      </c>
      <c r="S850">
        <f t="shared" si="174"/>
        <v>2.3391812865497075</v>
      </c>
      <c r="T850">
        <f t="shared" si="175"/>
        <v>0</v>
      </c>
      <c r="U850">
        <f t="shared" si="176"/>
        <v>2.3391812865497075</v>
      </c>
      <c r="V850">
        <f t="shared" si="177"/>
        <v>34.502923976608187</v>
      </c>
      <c r="W850">
        <f t="shared" si="178"/>
        <v>9.9415204678362574</v>
      </c>
      <c r="X850">
        <f t="shared" si="179"/>
        <v>31.578947368421051</v>
      </c>
      <c r="Y850">
        <v>242</v>
      </c>
      <c r="Z850">
        <v>182</v>
      </c>
      <c r="AA850">
        <f t="shared" si="180"/>
        <v>75.206611570247944</v>
      </c>
      <c r="AB850">
        <v>182</v>
      </c>
      <c r="AC850">
        <v>182</v>
      </c>
      <c r="AD850">
        <v>88</v>
      </c>
      <c r="AE850">
        <v>94</v>
      </c>
      <c r="AF850">
        <f t="shared" si="181"/>
        <v>48.35164835164835</v>
      </c>
      <c r="AG850">
        <f t="shared" si="182"/>
        <v>51.648351648351657</v>
      </c>
    </row>
    <row r="851" spans="1:33" x14ac:dyDescent="0.3">
      <c r="A851">
        <v>534951</v>
      </c>
      <c r="B851">
        <v>14021</v>
      </c>
      <c r="C851">
        <v>8443</v>
      </c>
      <c r="D851">
        <f t="shared" si="170"/>
        <v>60.216817630696816</v>
      </c>
      <c r="E851">
        <v>8436</v>
      </c>
      <c r="F851">
        <v>8408</v>
      </c>
      <c r="G851">
        <v>373</v>
      </c>
      <c r="H851">
        <v>971</v>
      </c>
      <c r="I851">
        <v>705</v>
      </c>
      <c r="J851">
        <v>110</v>
      </c>
      <c r="K851">
        <v>56</v>
      </c>
      <c r="L851">
        <v>27</v>
      </c>
      <c r="M851">
        <v>2840</v>
      </c>
      <c r="N851">
        <v>866</v>
      </c>
      <c r="O851">
        <v>2460</v>
      </c>
      <c r="P851">
        <f t="shared" si="171"/>
        <v>4.4362511893434826</v>
      </c>
      <c r="Q851">
        <f t="shared" si="172"/>
        <v>11.548525214081828</v>
      </c>
      <c r="R851">
        <f t="shared" si="173"/>
        <v>8.3848715509039007</v>
      </c>
      <c r="S851">
        <f t="shared" si="174"/>
        <v>1.3082778306374883</v>
      </c>
      <c r="T851">
        <f t="shared" si="175"/>
        <v>0.66603235014272122</v>
      </c>
      <c r="U851">
        <f t="shared" si="176"/>
        <v>0.32112274024738341</v>
      </c>
      <c r="V851">
        <f t="shared" si="177"/>
        <v>33.777354900095148</v>
      </c>
      <c r="W851">
        <f t="shared" si="178"/>
        <v>10.299714557564224</v>
      </c>
      <c r="X851">
        <f t="shared" si="179"/>
        <v>29.257849666983827</v>
      </c>
      <c r="Y851">
        <v>13942</v>
      </c>
      <c r="Z851">
        <v>8999</v>
      </c>
      <c r="AA851">
        <f t="shared" si="180"/>
        <v>64.545976187060688</v>
      </c>
      <c r="AB851">
        <v>8997</v>
      </c>
      <c r="AC851">
        <v>8984</v>
      </c>
      <c r="AD851">
        <v>4164</v>
      </c>
      <c r="AE851">
        <v>4820</v>
      </c>
      <c r="AF851">
        <f t="shared" si="181"/>
        <v>46.349065004452363</v>
      </c>
      <c r="AG851">
        <f t="shared" si="182"/>
        <v>53.650934995547637</v>
      </c>
    </row>
    <row r="852" spans="1:33" x14ac:dyDescent="0.3">
      <c r="A852">
        <v>534960</v>
      </c>
      <c r="B852">
        <v>212</v>
      </c>
      <c r="C852">
        <v>139</v>
      </c>
      <c r="D852">
        <f t="shared" si="170"/>
        <v>65.566037735849065</v>
      </c>
      <c r="E852">
        <v>139</v>
      </c>
      <c r="F852">
        <v>138</v>
      </c>
      <c r="G852">
        <v>13</v>
      </c>
      <c r="H852">
        <v>21</v>
      </c>
      <c r="I852">
        <v>17</v>
      </c>
      <c r="J852">
        <v>0</v>
      </c>
      <c r="K852">
        <v>0</v>
      </c>
      <c r="L852">
        <v>0</v>
      </c>
      <c r="M852">
        <v>28</v>
      </c>
      <c r="N852">
        <v>9</v>
      </c>
      <c r="O852">
        <v>50</v>
      </c>
      <c r="P852">
        <f t="shared" si="171"/>
        <v>9.4202898550724647</v>
      </c>
      <c r="Q852">
        <f t="shared" si="172"/>
        <v>15.217391304347828</v>
      </c>
      <c r="R852">
        <f t="shared" si="173"/>
        <v>12.318840579710146</v>
      </c>
      <c r="S852">
        <f t="shared" si="174"/>
        <v>0</v>
      </c>
      <c r="T852">
        <f t="shared" si="175"/>
        <v>0</v>
      </c>
      <c r="U852">
        <f t="shared" si="176"/>
        <v>0</v>
      </c>
      <c r="V852">
        <f t="shared" si="177"/>
        <v>20.289855072463769</v>
      </c>
      <c r="W852">
        <f t="shared" si="178"/>
        <v>6.5217391304347823</v>
      </c>
      <c r="X852">
        <f t="shared" si="179"/>
        <v>36.231884057971016</v>
      </c>
      <c r="Y852">
        <v>210</v>
      </c>
      <c r="Z852">
        <v>135</v>
      </c>
      <c r="AA852">
        <f t="shared" si="180"/>
        <v>64.285714285714292</v>
      </c>
      <c r="AB852">
        <v>135</v>
      </c>
      <c r="AC852">
        <v>135</v>
      </c>
      <c r="AD852">
        <v>45</v>
      </c>
      <c r="AE852">
        <v>90</v>
      </c>
      <c r="AF852">
        <f t="shared" si="181"/>
        <v>33.333333333333329</v>
      </c>
      <c r="AG852">
        <f t="shared" si="182"/>
        <v>66.666666666666657</v>
      </c>
    </row>
    <row r="853" spans="1:33" x14ac:dyDescent="0.3">
      <c r="A853">
        <v>534978</v>
      </c>
      <c r="B853">
        <v>511</v>
      </c>
      <c r="C853">
        <v>300</v>
      </c>
      <c r="D853">
        <f t="shared" si="170"/>
        <v>58.708414872798429</v>
      </c>
      <c r="E853">
        <v>300</v>
      </c>
      <c r="F853">
        <v>300</v>
      </c>
      <c r="G853">
        <v>4</v>
      </c>
      <c r="H853">
        <v>74</v>
      </c>
      <c r="I853">
        <v>18</v>
      </c>
      <c r="J853">
        <v>5</v>
      </c>
      <c r="K853">
        <v>2</v>
      </c>
      <c r="L853">
        <v>0</v>
      </c>
      <c r="M853">
        <v>106</v>
      </c>
      <c r="N853">
        <v>22</v>
      </c>
      <c r="O853">
        <v>69</v>
      </c>
      <c r="P853">
        <f t="shared" si="171"/>
        <v>1.3333333333333335</v>
      </c>
      <c r="Q853">
        <f t="shared" si="172"/>
        <v>24.666666666666668</v>
      </c>
      <c r="R853">
        <f t="shared" si="173"/>
        <v>6</v>
      </c>
      <c r="S853">
        <f t="shared" si="174"/>
        <v>1.6666666666666667</v>
      </c>
      <c r="T853">
        <f t="shared" si="175"/>
        <v>0.66666666666666674</v>
      </c>
      <c r="U853">
        <f t="shared" si="176"/>
        <v>0</v>
      </c>
      <c r="V853">
        <f t="shared" si="177"/>
        <v>35.333333333333336</v>
      </c>
      <c r="W853">
        <f t="shared" si="178"/>
        <v>7.333333333333333</v>
      </c>
      <c r="X853">
        <f t="shared" si="179"/>
        <v>23</v>
      </c>
      <c r="Y853">
        <v>513</v>
      </c>
      <c r="Z853">
        <v>328</v>
      </c>
      <c r="AA853">
        <f t="shared" si="180"/>
        <v>63.937621832358673</v>
      </c>
      <c r="AB853">
        <v>328</v>
      </c>
      <c r="AC853">
        <v>328</v>
      </c>
      <c r="AD853">
        <v>177</v>
      </c>
      <c r="AE853">
        <v>151</v>
      </c>
      <c r="AF853">
        <f t="shared" si="181"/>
        <v>53.963414634146346</v>
      </c>
      <c r="AG853">
        <f t="shared" si="182"/>
        <v>46.036585365853661</v>
      </c>
    </row>
    <row r="854" spans="1:33" x14ac:dyDescent="0.3">
      <c r="A854">
        <v>534986</v>
      </c>
      <c r="B854">
        <v>355</v>
      </c>
      <c r="C854">
        <v>273</v>
      </c>
      <c r="D854">
        <f t="shared" si="170"/>
        <v>76.901408450704224</v>
      </c>
      <c r="E854">
        <v>273</v>
      </c>
      <c r="F854">
        <v>271</v>
      </c>
      <c r="G854">
        <v>34</v>
      </c>
      <c r="H854">
        <v>23</v>
      </c>
      <c r="I854">
        <v>16</v>
      </c>
      <c r="J854">
        <v>2</v>
      </c>
      <c r="K854">
        <v>1</v>
      </c>
      <c r="L854">
        <v>0</v>
      </c>
      <c r="M854">
        <v>66</v>
      </c>
      <c r="N854">
        <v>30</v>
      </c>
      <c r="O854">
        <v>99</v>
      </c>
      <c r="P854">
        <f t="shared" si="171"/>
        <v>12.546125461254611</v>
      </c>
      <c r="Q854">
        <f t="shared" si="172"/>
        <v>8.4870848708487081</v>
      </c>
      <c r="R854">
        <f t="shared" si="173"/>
        <v>5.9040590405904059</v>
      </c>
      <c r="S854">
        <f t="shared" si="174"/>
        <v>0.73800738007380073</v>
      </c>
      <c r="T854">
        <f t="shared" si="175"/>
        <v>0.36900369003690037</v>
      </c>
      <c r="U854">
        <f t="shared" si="176"/>
        <v>0</v>
      </c>
      <c r="V854">
        <f t="shared" si="177"/>
        <v>24.354243542435423</v>
      </c>
      <c r="W854">
        <f t="shared" si="178"/>
        <v>11.07011070110701</v>
      </c>
      <c r="X854">
        <f t="shared" si="179"/>
        <v>36.531365313653133</v>
      </c>
      <c r="Y854">
        <v>363</v>
      </c>
      <c r="Z854">
        <v>275</v>
      </c>
      <c r="AA854">
        <f t="shared" si="180"/>
        <v>75.757575757575751</v>
      </c>
      <c r="AB854">
        <v>275</v>
      </c>
      <c r="AC854">
        <v>273</v>
      </c>
      <c r="AD854">
        <v>102</v>
      </c>
      <c r="AE854">
        <v>171</v>
      </c>
      <c r="AF854">
        <f t="shared" si="181"/>
        <v>37.362637362637365</v>
      </c>
      <c r="AG854">
        <f t="shared" si="182"/>
        <v>62.637362637362635</v>
      </c>
    </row>
    <row r="855" spans="1:33" x14ac:dyDescent="0.3">
      <c r="A855">
        <v>534994</v>
      </c>
      <c r="B855">
        <v>155</v>
      </c>
      <c r="C855">
        <v>102</v>
      </c>
      <c r="D855">
        <f t="shared" si="170"/>
        <v>65.806451612903231</v>
      </c>
      <c r="E855">
        <v>102</v>
      </c>
      <c r="F855">
        <v>102</v>
      </c>
      <c r="G855">
        <v>1</v>
      </c>
      <c r="H855">
        <v>12</v>
      </c>
      <c r="I855">
        <v>3</v>
      </c>
      <c r="J855">
        <v>3</v>
      </c>
      <c r="K855">
        <v>1</v>
      </c>
      <c r="L855">
        <v>0</v>
      </c>
      <c r="M855">
        <v>45</v>
      </c>
      <c r="N855">
        <v>10</v>
      </c>
      <c r="O855">
        <v>27</v>
      </c>
      <c r="P855">
        <f t="shared" si="171"/>
        <v>0.98039215686274506</v>
      </c>
      <c r="Q855">
        <f t="shared" si="172"/>
        <v>11.76470588235294</v>
      </c>
      <c r="R855">
        <f t="shared" si="173"/>
        <v>2.9411764705882351</v>
      </c>
      <c r="S855">
        <f t="shared" si="174"/>
        <v>2.9411764705882351</v>
      </c>
      <c r="T855">
        <f t="shared" si="175"/>
        <v>0.98039215686274506</v>
      </c>
      <c r="U855">
        <f t="shared" si="176"/>
        <v>0</v>
      </c>
      <c r="V855">
        <f t="shared" si="177"/>
        <v>44.117647058823529</v>
      </c>
      <c r="W855">
        <f t="shared" si="178"/>
        <v>9.8039215686274517</v>
      </c>
      <c r="X855">
        <f t="shared" si="179"/>
        <v>26.47058823529412</v>
      </c>
      <c r="Y855">
        <v>158</v>
      </c>
      <c r="Z855">
        <v>112</v>
      </c>
      <c r="AA855">
        <f t="shared" si="180"/>
        <v>70.886075949367083</v>
      </c>
      <c r="AB855">
        <v>112</v>
      </c>
      <c r="AC855">
        <v>112</v>
      </c>
      <c r="AD855">
        <v>63</v>
      </c>
      <c r="AE855">
        <v>49</v>
      </c>
      <c r="AF855">
        <f t="shared" si="181"/>
        <v>56.25</v>
      </c>
      <c r="AG855">
        <f t="shared" si="182"/>
        <v>43.75</v>
      </c>
    </row>
    <row r="856" spans="1:33" x14ac:dyDescent="0.3">
      <c r="A856">
        <v>535001</v>
      </c>
      <c r="B856">
        <v>826</v>
      </c>
      <c r="C856">
        <v>468</v>
      </c>
      <c r="D856">
        <f t="shared" si="170"/>
        <v>56.658595641646492</v>
      </c>
      <c r="E856">
        <v>468</v>
      </c>
      <c r="F856">
        <v>466</v>
      </c>
      <c r="G856">
        <v>11</v>
      </c>
      <c r="H856">
        <v>66</v>
      </c>
      <c r="I856">
        <v>36</v>
      </c>
      <c r="J856">
        <v>3</v>
      </c>
      <c r="K856">
        <v>7</v>
      </c>
      <c r="L856">
        <v>0</v>
      </c>
      <c r="M856">
        <v>192</v>
      </c>
      <c r="N856">
        <v>44</v>
      </c>
      <c r="O856">
        <v>107</v>
      </c>
      <c r="P856">
        <f t="shared" si="171"/>
        <v>2.3605150214592276</v>
      </c>
      <c r="Q856">
        <f t="shared" si="172"/>
        <v>14.163090128755366</v>
      </c>
      <c r="R856">
        <f t="shared" si="173"/>
        <v>7.7253218884120178</v>
      </c>
      <c r="S856">
        <f t="shared" si="174"/>
        <v>0.64377682403433478</v>
      </c>
      <c r="T856">
        <f t="shared" si="175"/>
        <v>1.502145922746781</v>
      </c>
      <c r="U856">
        <f t="shared" si="176"/>
        <v>0</v>
      </c>
      <c r="V856">
        <f t="shared" si="177"/>
        <v>41.201716738197426</v>
      </c>
      <c r="W856">
        <f t="shared" si="178"/>
        <v>9.4420600858369106</v>
      </c>
      <c r="X856">
        <f t="shared" si="179"/>
        <v>22.961373390557942</v>
      </c>
      <c r="Y856">
        <v>829</v>
      </c>
      <c r="Z856">
        <v>499</v>
      </c>
      <c r="AA856">
        <f t="shared" si="180"/>
        <v>60.193003618817855</v>
      </c>
      <c r="AB856">
        <v>499</v>
      </c>
      <c r="AC856">
        <v>498</v>
      </c>
      <c r="AD856">
        <v>292</v>
      </c>
      <c r="AE856">
        <v>206</v>
      </c>
      <c r="AF856">
        <f t="shared" si="181"/>
        <v>58.634538152610439</v>
      </c>
      <c r="AG856">
        <f t="shared" si="182"/>
        <v>41.365461847389554</v>
      </c>
    </row>
    <row r="857" spans="1:33" x14ac:dyDescent="0.3">
      <c r="A857">
        <v>535010</v>
      </c>
      <c r="B857">
        <v>264</v>
      </c>
      <c r="C857">
        <v>165</v>
      </c>
      <c r="D857">
        <f t="shared" si="170"/>
        <v>62.5</v>
      </c>
      <c r="E857">
        <v>165</v>
      </c>
      <c r="F857">
        <v>165</v>
      </c>
      <c r="G857">
        <v>10</v>
      </c>
      <c r="H857">
        <v>14</v>
      </c>
      <c r="I857">
        <v>19</v>
      </c>
      <c r="J857">
        <v>1</v>
      </c>
      <c r="K857">
        <v>0</v>
      </c>
      <c r="L857">
        <v>0</v>
      </c>
      <c r="M857">
        <v>67</v>
      </c>
      <c r="N857">
        <v>12</v>
      </c>
      <c r="O857">
        <v>42</v>
      </c>
      <c r="P857">
        <f t="shared" si="171"/>
        <v>6.0606060606060606</v>
      </c>
      <c r="Q857">
        <f t="shared" si="172"/>
        <v>8.4848484848484862</v>
      </c>
      <c r="R857">
        <f t="shared" si="173"/>
        <v>11.515151515151516</v>
      </c>
      <c r="S857">
        <f t="shared" si="174"/>
        <v>0.60606060606060608</v>
      </c>
      <c r="T857">
        <f t="shared" si="175"/>
        <v>0</v>
      </c>
      <c r="U857">
        <f t="shared" si="176"/>
        <v>0</v>
      </c>
      <c r="V857">
        <f t="shared" si="177"/>
        <v>40.606060606060609</v>
      </c>
      <c r="W857">
        <f t="shared" si="178"/>
        <v>7.2727272727272725</v>
      </c>
      <c r="X857">
        <f t="shared" si="179"/>
        <v>25.454545454545453</v>
      </c>
      <c r="Y857">
        <v>252</v>
      </c>
      <c r="Z857">
        <v>183</v>
      </c>
      <c r="AA857">
        <f t="shared" si="180"/>
        <v>72.61904761904762</v>
      </c>
      <c r="AB857">
        <v>183</v>
      </c>
      <c r="AC857">
        <v>183</v>
      </c>
      <c r="AD857">
        <v>96</v>
      </c>
      <c r="AE857">
        <v>87</v>
      </c>
      <c r="AF857">
        <f t="shared" si="181"/>
        <v>52.459016393442624</v>
      </c>
      <c r="AG857">
        <f t="shared" si="182"/>
        <v>47.540983606557376</v>
      </c>
    </row>
    <row r="858" spans="1:33" x14ac:dyDescent="0.3">
      <c r="A858">
        <v>535028</v>
      </c>
      <c r="B858">
        <v>1159</v>
      </c>
      <c r="C858">
        <v>612</v>
      </c>
      <c r="D858">
        <f t="shared" si="170"/>
        <v>52.804141501294225</v>
      </c>
      <c r="E858">
        <v>612</v>
      </c>
      <c r="F858">
        <v>611</v>
      </c>
      <c r="G858">
        <v>30</v>
      </c>
      <c r="H858">
        <v>83</v>
      </c>
      <c r="I858">
        <v>34</v>
      </c>
      <c r="J858">
        <v>1</v>
      </c>
      <c r="K858">
        <v>4</v>
      </c>
      <c r="L858">
        <v>2</v>
      </c>
      <c r="M858">
        <v>262</v>
      </c>
      <c r="N858">
        <v>57</v>
      </c>
      <c r="O858">
        <v>138</v>
      </c>
      <c r="P858">
        <f t="shared" si="171"/>
        <v>4.9099836333878883</v>
      </c>
      <c r="Q858">
        <f t="shared" si="172"/>
        <v>13.584288052373159</v>
      </c>
      <c r="R858">
        <f t="shared" si="173"/>
        <v>5.5646481178396074</v>
      </c>
      <c r="S858">
        <f t="shared" si="174"/>
        <v>0.16366612111292964</v>
      </c>
      <c r="T858">
        <f t="shared" si="175"/>
        <v>0.65466448445171854</v>
      </c>
      <c r="U858">
        <f t="shared" si="176"/>
        <v>0.32733224222585927</v>
      </c>
      <c r="V858">
        <f t="shared" si="177"/>
        <v>42.880523731587559</v>
      </c>
      <c r="W858">
        <f t="shared" si="178"/>
        <v>9.3289689034369889</v>
      </c>
      <c r="X858">
        <f t="shared" si="179"/>
        <v>22.585924713584287</v>
      </c>
      <c r="Y858">
        <v>1158</v>
      </c>
      <c r="Z858">
        <v>657</v>
      </c>
      <c r="AA858">
        <f t="shared" si="180"/>
        <v>56.73575129533679</v>
      </c>
      <c r="AB858">
        <v>656</v>
      </c>
      <c r="AC858">
        <v>654</v>
      </c>
      <c r="AD858">
        <v>377</v>
      </c>
      <c r="AE858">
        <v>277</v>
      </c>
      <c r="AF858">
        <f t="shared" si="181"/>
        <v>57.645259938837924</v>
      </c>
      <c r="AG858">
        <f t="shared" si="182"/>
        <v>42.354740061162076</v>
      </c>
    </row>
    <row r="859" spans="1:33" x14ac:dyDescent="0.3">
      <c r="A859">
        <v>535036</v>
      </c>
      <c r="B859">
        <v>800</v>
      </c>
      <c r="C859">
        <v>513</v>
      </c>
      <c r="D859">
        <f t="shared" si="170"/>
        <v>64.125</v>
      </c>
      <c r="E859">
        <v>511</v>
      </c>
      <c r="F859">
        <v>511</v>
      </c>
      <c r="G859">
        <v>30</v>
      </c>
      <c r="H859">
        <v>58</v>
      </c>
      <c r="I859">
        <v>36</v>
      </c>
      <c r="J859">
        <v>6</v>
      </c>
      <c r="K859">
        <v>1</v>
      </c>
      <c r="L859">
        <v>0</v>
      </c>
      <c r="M859">
        <v>174</v>
      </c>
      <c r="N859">
        <v>54</v>
      </c>
      <c r="O859">
        <v>152</v>
      </c>
      <c r="P859">
        <f t="shared" si="171"/>
        <v>5.8708414872798436</v>
      </c>
      <c r="Q859">
        <f t="shared" si="172"/>
        <v>11.350293542074363</v>
      </c>
      <c r="R859">
        <f t="shared" si="173"/>
        <v>7.0450097847358117</v>
      </c>
      <c r="S859">
        <f t="shared" si="174"/>
        <v>1.1741682974559686</v>
      </c>
      <c r="T859">
        <f t="shared" si="175"/>
        <v>0.19569471624266144</v>
      </c>
      <c r="U859">
        <f t="shared" si="176"/>
        <v>0</v>
      </c>
      <c r="V859">
        <f t="shared" si="177"/>
        <v>34.050880626223091</v>
      </c>
      <c r="W859">
        <f t="shared" si="178"/>
        <v>10.567514677103718</v>
      </c>
      <c r="X859">
        <f t="shared" si="179"/>
        <v>29.74559686888454</v>
      </c>
      <c r="Y859">
        <v>812</v>
      </c>
      <c r="Z859">
        <v>550</v>
      </c>
      <c r="AA859">
        <f t="shared" si="180"/>
        <v>67.733990147783246</v>
      </c>
      <c r="AB859">
        <v>550</v>
      </c>
      <c r="AC859">
        <v>549</v>
      </c>
      <c r="AD859">
        <v>272</v>
      </c>
      <c r="AE859">
        <v>277</v>
      </c>
      <c r="AF859">
        <f t="shared" si="181"/>
        <v>49.544626593806925</v>
      </c>
      <c r="AG859">
        <f t="shared" si="182"/>
        <v>50.455373406193083</v>
      </c>
    </row>
    <row r="860" spans="1:33" x14ac:dyDescent="0.3">
      <c r="A860">
        <v>535044</v>
      </c>
      <c r="B860">
        <v>760</v>
      </c>
      <c r="C860">
        <v>388</v>
      </c>
      <c r="D860">
        <f t="shared" si="170"/>
        <v>51.05263157894737</v>
      </c>
      <c r="E860">
        <v>388</v>
      </c>
      <c r="F860">
        <v>388</v>
      </c>
      <c r="G860">
        <v>16</v>
      </c>
      <c r="H860">
        <v>56</v>
      </c>
      <c r="I860">
        <v>17</v>
      </c>
      <c r="J860">
        <v>6</v>
      </c>
      <c r="K860">
        <v>8</v>
      </c>
      <c r="L860">
        <v>5</v>
      </c>
      <c r="M860">
        <v>168</v>
      </c>
      <c r="N860">
        <v>28</v>
      </c>
      <c r="O860">
        <v>84</v>
      </c>
      <c r="P860">
        <f t="shared" si="171"/>
        <v>4.1237113402061851</v>
      </c>
      <c r="Q860">
        <f t="shared" si="172"/>
        <v>14.432989690721648</v>
      </c>
      <c r="R860">
        <f t="shared" si="173"/>
        <v>4.3814432989690717</v>
      </c>
      <c r="S860">
        <f t="shared" si="174"/>
        <v>1.5463917525773196</v>
      </c>
      <c r="T860">
        <f t="shared" si="175"/>
        <v>2.0618556701030926</v>
      </c>
      <c r="U860">
        <f t="shared" si="176"/>
        <v>1.2886597938144329</v>
      </c>
      <c r="V860">
        <f t="shared" si="177"/>
        <v>43.298969072164951</v>
      </c>
      <c r="W860">
        <f t="shared" si="178"/>
        <v>7.216494845360824</v>
      </c>
      <c r="X860">
        <f t="shared" si="179"/>
        <v>21.649484536082475</v>
      </c>
      <c r="Y860">
        <v>769</v>
      </c>
      <c r="Z860">
        <v>428</v>
      </c>
      <c r="AA860">
        <f t="shared" si="180"/>
        <v>55.656697009102729</v>
      </c>
      <c r="AB860">
        <v>428</v>
      </c>
      <c r="AC860">
        <v>428</v>
      </c>
      <c r="AD860">
        <v>256</v>
      </c>
      <c r="AE860">
        <v>172</v>
      </c>
      <c r="AF860">
        <f t="shared" si="181"/>
        <v>59.813084112149525</v>
      </c>
      <c r="AG860">
        <f t="shared" si="182"/>
        <v>40.186915887850468</v>
      </c>
    </row>
    <row r="861" spans="1:33" x14ac:dyDescent="0.3">
      <c r="A861">
        <v>535052</v>
      </c>
      <c r="B861">
        <v>1182</v>
      </c>
      <c r="C861">
        <v>748</v>
      </c>
      <c r="D861">
        <f t="shared" si="170"/>
        <v>63.282571912013537</v>
      </c>
      <c r="E861">
        <v>748</v>
      </c>
      <c r="F861">
        <v>747</v>
      </c>
      <c r="G861">
        <v>27</v>
      </c>
      <c r="H861">
        <v>84</v>
      </c>
      <c r="I861">
        <v>36</v>
      </c>
      <c r="J861">
        <v>12</v>
      </c>
      <c r="K861">
        <v>8</v>
      </c>
      <c r="L861">
        <v>7</v>
      </c>
      <c r="M861">
        <v>287</v>
      </c>
      <c r="N861">
        <v>68</v>
      </c>
      <c r="O861">
        <v>218</v>
      </c>
      <c r="P861">
        <f t="shared" si="171"/>
        <v>3.6144578313253009</v>
      </c>
      <c r="Q861">
        <f t="shared" si="172"/>
        <v>11.244979919678714</v>
      </c>
      <c r="R861">
        <f t="shared" si="173"/>
        <v>4.8192771084337354</v>
      </c>
      <c r="S861">
        <f t="shared" si="174"/>
        <v>1.6064257028112447</v>
      </c>
      <c r="T861">
        <f t="shared" si="175"/>
        <v>1.07095046854083</v>
      </c>
      <c r="U861">
        <f t="shared" si="176"/>
        <v>0.93708165997322623</v>
      </c>
      <c r="V861">
        <f t="shared" si="177"/>
        <v>38.420348058902277</v>
      </c>
      <c r="W861">
        <f t="shared" si="178"/>
        <v>9.1030789825970544</v>
      </c>
      <c r="X861">
        <f t="shared" si="179"/>
        <v>29.183400267737618</v>
      </c>
      <c r="Y861">
        <v>1180</v>
      </c>
      <c r="Z861">
        <v>782</v>
      </c>
      <c r="AA861">
        <f t="shared" si="180"/>
        <v>66.271186440677965</v>
      </c>
      <c r="AB861">
        <v>781</v>
      </c>
      <c r="AC861">
        <v>779</v>
      </c>
      <c r="AD861">
        <v>380</v>
      </c>
      <c r="AE861">
        <v>399</v>
      </c>
      <c r="AF861">
        <f t="shared" si="181"/>
        <v>48.780487804878049</v>
      </c>
      <c r="AG861">
        <f t="shared" si="182"/>
        <v>51.219512195121951</v>
      </c>
    </row>
    <row r="862" spans="1:33" x14ac:dyDescent="0.3">
      <c r="A862">
        <v>535061</v>
      </c>
      <c r="B862">
        <v>337</v>
      </c>
      <c r="C862">
        <v>203</v>
      </c>
      <c r="D862">
        <f t="shared" si="170"/>
        <v>60.237388724035611</v>
      </c>
      <c r="E862">
        <v>203</v>
      </c>
      <c r="F862">
        <v>201</v>
      </c>
      <c r="G862">
        <v>5</v>
      </c>
      <c r="H862">
        <v>19</v>
      </c>
      <c r="I862">
        <v>17</v>
      </c>
      <c r="J862">
        <v>1</v>
      </c>
      <c r="K862">
        <v>3</v>
      </c>
      <c r="L862">
        <v>1</v>
      </c>
      <c r="M862">
        <v>94</v>
      </c>
      <c r="N862">
        <v>11</v>
      </c>
      <c r="O862">
        <v>50</v>
      </c>
      <c r="P862">
        <f t="shared" si="171"/>
        <v>2.4875621890547266</v>
      </c>
      <c r="Q862">
        <f t="shared" si="172"/>
        <v>9.4527363184079594</v>
      </c>
      <c r="R862">
        <f t="shared" si="173"/>
        <v>8.4577114427860707</v>
      </c>
      <c r="S862">
        <f t="shared" si="174"/>
        <v>0.49751243781094528</v>
      </c>
      <c r="T862">
        <f t="shared" si="175"/>
        <v>1.4925373134328357</v>
      </c>
      <c r="U862">
        <f t="shared" si="176"/>
        <v>0.49751243781094528</v>
      </c>
      <c r="V862">
        <f t="shared" si="177"/>
        <v>46.766169154228855</v>
      </c>
      <c r="W862">
        <f t="shared" si="178"/>
        <v>5.4726368159203984</v>
      </c>
      <c r="X862">
        <f t="shared" si="179"/>
        <v>24.875621890547265</v>
      </c>
      <c r="Y862">
        <v>336</v>
      </c>
      <c r="Z862">
        <v>209</v>
      </c>
      <c r="AA862">
        <f t="shared" si="180"/>
        <v>62.202380952380956</v>
      </c>
      <c r="AB862">
        <v>209</v>
      </c>
      <c r="AC862">
        <v>209</v>
      </c>
      <c r="AD862">
        <v>125</v>
      </c>
      <c r="AE862">
        <v>84</v>
      </c>
      <c r="AF862">
        <f t="shared" si="181"/>
        <v>59.808612440191389</v>
      </c>
      <c r="AG862">
        <f t="shared" si="182"/>
        <v>40.191387559808611</v>
      </c>
    </row>
    <row r="863" spans="1:33" x14ac:dyDescent="0.3">
      <c r="A863">
        <v>535079</v>
      </c>
      <c r="B863">
        <v>1479</v>
      </c>
      <c r="C863">
        <v>992</v>
      </c>
      <c r="D863">
        <f t="shared" si="170"/>
        <v>67.072346179851252</v>
      </c>
      <c r="E863">
        <v>992</v>
      </c>
      <c r="F863">
        <v>988</v>
      </c>
      <c r="G863">
        <v>44</v>
      </c>
      <c r="H863">
        <v>107</v>
      </c>
      <c r="I863">
        <v>92</v>
      </c>
      <c r="J863">
        <v>15</v>
      </c>
      <c r="K863">
        <v>3</v>
      </c>
      <c r="L863">
        <v>7</v>
      </c>
      <c r="M863">
        <v>317</v>
      </c>
      <c r="N863">
        <v>102</v>
      </c>
      <c r="O863">
        <v>301</v>
      </c>
      <c r="P863">
        <f t="shared" si="171"/>
        <v>4.4534412955465585</v>
      </c>
      <c r="Q863">
        <f t="shared" si="172"/>
        <v>10.82995951417004</v>
      </c>
      <c r="R863">
        <f t="shared" si="173"/>
        <v>9.3117408906882595</v>
      </c>
      <c r="S863">
        <f t="shared" si="174"/>
        <v>1.5182186234817814</v>
      </c>
      <c r="T863">
        <f t="shared" si="175"/>
        <v>0.30364372469635625</v>
      </c>
      <c r="U863">
        <f t="shared" si="176"/>
        <v>0.708502024291498</v>
      </c>
      <c r="V863">
        <f t="shared" si="177"/>
        <v>32.085020242914979</v>
      </c>
      <c r="W863">
        <f t="shared" si="178"/>
        <v>10.323886639676113</v>
      </c>
      <c r="X863">
        <f t="shared" si="179"/>
        <v>30.465587044534416</v>
      </c>
      <c r="Y863">
        <v>1488</v>
      </c>
      <c r="Z863">
        <v>1024</v>
      </c>
      <c r="AA863">
        <f t="shared" si="180"/>
        <v>68.817204301075279</v>
      </c>
      <c r="AB863">
        <v>1024</v>
      </c>
      <c r="AC863">
        <v>1023</v>
      </c>
      <c r="AD863">
        <v>442</v>
      </c>
      <c r="AE863">
        <v>581</v>
      </c>
      <c r="AF863">
        <f t="shared" si="181"/>
        <v>43.206256109481913</v>
      </c>
      <c r="AG863">
        <f t="shared" si="182"/>
        <v>56.793743890518087</v>
      </c>
    </row>
    <row r="864" spans="1:33" x14ac:dyDescent="0.3">
      <c r="A864">
        <v>535087</v>
      </c>
      <c r="B864">
        <v>12731</v>
      </c>
      <c r="C864">
        <v>7246</v>
      </c>
      <c r="D864">
        <f t="shared" si="170"/>
        <v>56.916188830413951</v>
      </c>
      <c r="E864">
        <v>7243</v>
      </c>
      <c r="F864">
        <v>7197</v>
      </c>
      <c r="G864">
        <v>317</v>
      </c>
      <c r="H864">
        <v>780</v>
      </c>
      <c r="I864">
        <v>617</v>
      </c>
      <c r="J864">
        <v>112</v>
      </c>
      <c r="K864">
        <v>47</v>
      </c>
      <c r="L864">
        <v>33</v>
      </c>
      <c r="M864">
        <v>2745</v>
      </c>
      <c r="N864">
        <v>663</v>
      </c>
      <c r="O864">
        <v>1883</v>
      </c>
      <c r="P864">
        <f t="shared" si="171"/>
        <v>4.4046130332082818</v>
      </c>
      <c r="Q864">
        <f t="shared" si="172"/>
        <v>10.837849103793246</v>
      </c>
      <c r="R864">
        <f t="shared" si="173"/>
        <v>8.5730165346672234</v>
      </c>
      <c r="S864">
        <f t="shared" si="174"/>
        <v>1.5562039738780047</v>
      </c>
      <c r="T864">
        <f t="shared" si="175"/>
        <v>0.65304988189523405</v>
      </c>
      <c r="U864">
        <f t="shared" si="176"/>
        <v>0.45852438516048355</v>
      </c>
      <c r="V864">
        <f t="shared" si="177"/>
        <v>38.140892038349314</v>
      </c>
      <c r="W864">
        <f t="shared" si="178"/>
        <v>9.2121717382242601</v>
      </c>
      <c r="X864">
        <f t="shared" si="179"/>
        <v>26.163679310823955</v>
      </c>
      <c r="Y864">
        <v>12720</v>
      </c>
      <c r="Z864">
        <v>7759</v>
      </c>
      <c r="AA864">
        <f t="shared" si="180"/>
        <v>60.998427672955977</v>
      </c>
      <c r="AB864">
        <v>7755</v>
      </c>
      <c r="AC864">
        <v>7743</v>
      </c>
      <c r="AD864">
        <v>3988</v>
      </c>
      <c r="AE864">
        <v>3755</v>
      </c>
      <c r="AF864">
        <f t="shared" si="181"/>
        <v>51.504584786258555</v>
      </c>
      <c r="AG864">
        <f t="shared" si="182"/>
        <v>48.495415213741445</v>
      </c>
    </row>
    <row r="865" spans="1:33" x14ac:dyDescent="0.3">
      <c r="A865">
        <v>535095</v>
      </c>
      <c r="B865">
        <v>105</v>
      </c>
      <c r="C865">
        <v>64</v>
      </c>
      <c r="D865">
        <f t="shared" si="170"/>
        <v>60.952380952380956</v>
      </c>
      <c r="E865">
        <v>64</v>
      </c>
      <c r="F865">
        <v>64</v>
      </c>
      <c r="G865">
        <v>5</v>
      </c>
      <c r="H865">
        <v>13</v>
      </c>
      <c r="I865">
        <v>4</v>
      </c>
      <c r="J865">
        <v>2</v>
      </c>
      <c r="K865">
        <v>1</v>
      </c>
      <c r="L865">
        <v>0</v>
      </c>
      <c r="M865">
        <v>25</v>
      </c>
      <c r="N865">
        <v>2</v>
      </c>
      <c r="O865">
        <v>12</v>
      </c>
      <c r="P865">
        <f t="shared" si="171"/>
        <v>7.8125</v>
      </c>
      <c r="Q865">
        <f t="shared" si="172"/>
        <v>20.3125</v>
      </c>
      <c r="R865">
        <f t="shared" si="173"/>
        <v>6.25</v>
      </c>
      <c r="S865">
        <f t="shared" si="174"/>
        <v>3.125</v>
      </c>
      <c r="T865">
        <f t="shared" si="175"/>
        <v>1.5625</v>
      </c>
      <c r="U865">
        <f t="shared" si="176"/>
        <v>0</v>
      </c>
      <c r="V865">
        <f t="shared" si="177"/>
        <v>39.0625</v>
      </c>
      <c r="W865">
        <f t="shared" si="178"/>
        <v>3.125</v>
      </c>
      <c r="X865">
        <f t="shared" si="179"/>
        <v>18.75</v>
      </c>
      <c r="Y865">
        <v>104</v>
      </c>
      <c r="Z865">
        <v>71</v>
      </c>
      <c r="AA865">
        <f t="shared" si="180"/>
        <v>68.269230769230774</v>
      </c>
      <c r="AB865">
        <v>71</v>
      </c>
      <c r="AC865">
        <v>71</v>
      </c>
      <c r="AD865">
        <v>44</v>
      </c>
      <c r="AE865">
        <v>27</v>
      </c>
      <c r="AF865">
        <f t="shared" si="181"/>
        <v>61.971830985915489</v>
      </c>
      <c r="AG865">
        <f t="shared" si="182"/>
        <v>38.028169014084504</v>
      </c>
    </row>
    <row r="866" spans="1:33" x14ac:dyDescent="0.3">
      <c r="A866">
        <v>535109</v>
      </c>
      <c r="B866">
        <v>170</v>
      </c>
      <c r="C866">
        <v>107</v>
      </c>
      <c r="D866">
        <f t="shared" si="170"/>
        <v>62.941176470588232</v>
      </c>
      <c r="E866">
        <v>107</v>
      </c>
      <c r="F866">
        <v>107</v>
      </c>
      <c r="G866">
        <v>3</v>
      </c>
      <c r="H866">
        <v>8</v>
      </c>
      <c r="I866">
        <v>5</v>
      </c>
      <c r="J866">
        <v>3</v>
      </c>
      <c r="K866">
        <v>1</v>
      </c>
      <c r="L866">
        <v>0</v>
      </c>
      <c r="M866">
        <v>45</v>
      </c>
      <c r="N866">
        <v>9</v>
      </c>
      <c r="O866">
        <v>33</v>
      </c>
      <c r="P866">
        <f t="shared" si="171"/>
        <v>2.8037383177570092</v>
      </c>
      <c r="Q866">
        <f t="shared" si="172"/>
        <v>7.4766355140186906</v>
      </c>
      <c r="R866">
        <f t="shared" si="173"/>
        <v>4.6728971962616823</v>
      </c>
      <c r="S866">
        <f t="shared" si="174"/>
        <v>2.8037383177570092</v>
      </c>
      <c r="T866">
        <f t="shared" si="175"/>
        <v>0.93457943925233633</v>
      </c>
      <c r="U866">
        <f t="shared" si="176"/>
        <v>0</v>
      </c>
      <c r="V866">
        <f t="shared" si="177"/>
        <v>42.056074766355138</v>
      </c>
      <c r="W866">
        <f t="shared" si="178"/>
        <v>8.4112149532710276</v>
      </c>
      <c r="X866">
        <f t="shared" si="179"/>
        <v>30.841121495327101</v>
      </c>
      <c r="Y866">
        <v>170</v>
      </c>
      <c r="Z866">
        <v>107</v>
      </c>
      <c r="AA866">
        <f t="shared" si="180"/>
        <v>62.941176470588232</v>
      </c>
      <c r="AB866">
        <v>107</v>
      </c>
      <c r="AC866">
        <v>107</v>
      </c>
      <c r="AD866">
        <v>65</v>
      </c>
      <c r="AE866">
        <v>42</v>
      </c>
      <c r="AF866">
        <f t="shared" si="181"/>
        <v>60.747663551401864</v>
      </c>
      <c r="AG866">
        <f t="shared" si="182"/>
        <v>39.252336448598129</v>
      </c>
    </row>
    <row r="867" spans="1:33" x14ac:dyDescent="0.3">
      <c r="A867">
        <v>535117</v>
      </c>
      <c r="B867">
        <v>811</v>
      </c>
      <c r="C867">
        <v>516</v>
      </c>
      <c r="D867">
        <f t="shared" si="170"/>
        <v>63.625154130702832</v>
      </c>
      <c r="E867">
        <v>516</v>
      </c>
      <c r="F867">
        <v>513</v>
      </c>
      <c r="G867">
        <v>27</v>
      </c>
      <c r="H867">
        <v>63</v>
      </c>
      <c r="I867">
        <v>30</v>
      </c>
      <c r="J867">
        <v>7</v>
      </c>
      <c r="K867">
        <v>3</v>
      </c>
      <c r="L867">
        <v>0</v>
      </c>
      <c r="M867">
        <v>203</v>
      </c>
      <c r="N867">
        <v>34</v>
      </c>
      <c r="O867">
        <v>146</v>
      </c>
      <c r="P867">
        <f t="shared" si="171"/>
        <v>5.2631578947368416</v>
      </c>
      <c r="Q867">
        <f t="shared" si="172"/>
        <v>12.280701754385964</v>
      </c>
      <c r="R867">
        <f t="shared" si="173"/>
        <v>5.8479532163742682</v>
      </c>
      <c r="S867">
        <f t="shared" si="174"/>
        <v>1.364522417153996</v>
      </c>
      <c r="T867">
        <f t="shared" si="175"/>
        <v>0.58479532163742687</v>
      </c>
      <c r="U867">
        <f t="shared" si="176"/>
        <v>0</v>
      </c>
      <c r="V867">
        <f t="shared" si="177"/>
        <v>39.571150097465882</v>
      </c>
      <c r="W867">
        <f t="shared" si="178"/>
        <v>6.6276803118908383</v>
      </c>
      <c r="X867">
        <f t="shared" si="179"/>
        <v>28.460038986354775</v>
      </c>
      <c r="Y867">
        <v>810</v>
      </c>
      <c r="Z867">
        <v>548</v>
      </c>
      <c r="AA867">
        <f t="shared" si="180"/>
        <v>67.65432098765433</v>
      </c>
      <c r="AB867">
        <v>548</v>
      </c>
      <c r="AC867">
        <v>548</v>
      </c>
      <c r="AD867">
        <v>293</v>
      </c>
      <c r="AE867">
        <v>255</v>
      </c>
      <c r="AF867">
        <f t="shared" si="181"/>
        <v>53.467153284671532</v>
      </c>
      <c r="AG867">
        <f t="shared" si="182"/>
        <v>46.532846715328468</v>
      </c>
    </row>
    <row r="868" spans="1:33" x14ac:dyDescent="0.3">
      <c r="A868">
        <v>535125</v>
      </c>
      <c r="B868">
        <v>152</v>
      </c>
      <c r="C868">
        <v>101</v>
      </c>
      <c r="D868">
        <f t="shared" si="170"/>
        <v>66.44736842105263</v>
      </c>
      <c r="E868">
        <v>101</v>
      </c>
      <c r="F868">
        <v>99</v>
      </c>
      <c r="G868">
        <v>0</v>
      </c>
      <c r="H868">
        <v>5</v>
      </c>
      <c r="I868">
        <v>3</v>
      </c>
      <c r="J868">
        <v>0</v>
      </c>
      <c r="K868">
        <v>2</v>
      </c>
      <c r="L868">
        <v>0</v>
      </c>
      <c r="M868">
        <v>57</v>
      </c>
      <c r="N868">
        <v>6</v>
      </c>
      <c r="O868">
        <v>26</v>
      </c>
      <c r="P868">
        <f t="shared" si="171"/>
        <v>0</v>
      </c>
      <c r="Q868">
        <f t="shared" si="172"/>
        <v>5.0505050505050502</v>
      </c>
      <c r="R868">
        <f t="shared" si="173"/>
        <v>3.0303030303030303</v>
      </c>
      <c r="S868">
        <f t="shared" si="174"/>
        <v>0</v>
      </c>
      <c r="T868">
        <f t="shared" si="175"/>
        <v>2.0202020202020203</v>
      </c>
      <c r="U868">
        <f t="shared" si="176"/>
        <v>0</v>
      </c>
      <c r="V868">
        <f t="shared" si="177"/>
        <v>57.575757575757578</v>
      </c>
      <c r="W868">
        <f t="shared" si="178"/>
        <v>6.0606060606060606</v>
      </c>
      <c r="X868">
        <f t="shared" si="179"/>
        <v>26.262626262626267</v>
      </c>
      <c r="Y868">
        <v>153</v>
      </c>
      <c r="Z868">
        <v>103</v>
      </c>
      <c r="AA868">
        <f t="shared" si="180"/>
        <v>67.320261437908499</v>
      </c>
      <c r="AB868">
        <v>103</v>
      </c>
      <c r="AC868">
        <v>103</v>
      </c>
      <c r="AD868">
        <v>66</v>
      </c>
      <c r="AE868">
        <v>37</v>
      </c>
      <c r="AF868">
        <f t="shared" si="181"/>
        <v>64.077669902912632</v>
      </c>
      <c r="AG868">
        <f t="shared" si="182"/>
        <v>35.922330097087382</v>
      </c>
    </row>
    <row r="869" spans="1:33" x14ac:dyDescent="0.3">
      <c r="A869">
        <v>535133</v>
      </c>
      <c r="B869">
        <v>1021</v>
      </c>
      <c r="C869">
        <v>613</v>
      </c>
      <c r="D869">
        <f t="shared" si="170"/>
        <v>60.039177277179235</v>
      </c>
      <c r="E869">
        <v>613</v>
      </c>
      <c r="F869">
        <v>612</v>
      </c>
      <c r="G869">
        <v>28</v>
      </c>
      <c r="H869">
        <v>75</v>
      </c>
      <c r="I869">
        <v>52</v>
      </c>
      <c r="J869">
        <v>19</v>
      </c>
      <c r="K869">
        <v>5</v>
      </c>
      <c r="L869">
        <v>3</v>
      </c>
      <c r="M869">
        <v>181</v>
      </c>
      <c r="N869">
        <v>56</v>
      </c>
      <c r="O869">
        <v>193</v>
      </c>
      <c r="P869">
        <f t="shared" si="171"/>
        <v>4.5751633986928102</v>
      </c>
      <c r="Q869">
        <f t="shared" si="172"/>
        <v>12.254901960784313</v>
      </c>
      <c r="R869">
        <f t="shared" si="173"/>
        <v>8.4967320261437909</v>
      </c>
      <c r="S869">
        <f t="shared" si="174"/>
        <v>3.1045751633986929</v>
      </c>
      <c r="T869">
        <f t="shared" si="175"/>
        <v>0.81699346405228768</v>
      </c>
      <c r="U869">
        <f t="shared" si="176"/>
        <v>0.49019607843137253</v>
      </c>
      <c r="V869">
        <f t="shared" si="177"/>
        <v>29.575163398692812</v>
      </c>
      <c r="W869">
        <f t="shared" si="178"/>
        <v>9.1503267973856204</v>
      </c>
      <c r="X869">
        <f t="shared" si="179"/>
        <v>31.535947712418299</v>
      </c>
      <c r="Y869">
        <v>1020</v>
      </c>
      <c r="Z869">
        <v>692</v>
      </c>
      <c r="AA869">
        <f t="shared" si="180"/>
        <v>67.843137254901961</v>
      </c>
      <c r="AB869">
        <v>692</v>
      </c>
      <c r="AC869">
        <v>691</v>
      </c>
      <c r="AD869">
        <v>326</v>
      </c>
      <c r="AE869">
        <v>365</v>
      </c>
      <c r="AF869">
        <f t="shared" si="181"/>
        <v>47.178002894356005</v>
      </c>
      <c r="AG869">
        <f t="shared" si="182"/>
        <v>52.821997105643995</v>
      </c>
    </row>
    <row r="870" spans="1:33" x14ac:dyDescent="0.3">
      <c r="A870">
        <v>535141</v>
      </c>
      <c r="B870">
        <v>390</v>
      </c>
      <c r="C870">
        <v>238</v>
      </c>
      <c r="D870">
        <f t="shared" si="170"/>
        <v>61.025641025641029</v>
      </c>
      <c r="E870">
        <v>238</v>
      </c>
      <c r="F870">
        <v>236</v>
      </c>
      <c r="G870">
        <v>20</v>
      </c>
      <c r="H870">
        <v>33</v>
      </c>
      <c r="I870">
        <v>15</v>
      </c>
      <c r="J870">
        <v>2</v>
      </c>
      <c r="K870">
        <v>2</v>
      </c>
      <c r="L870">
        <v>4</v>
      </c>
      <c r="M870">
        <v>70</v>
      </c>
      <c r="N870">
        <v>28</v>
      </c>
      <c r="O870">
        <v>62</v>
      </c>
      <c r="P870">
        <f t="shared" si="171"/>
        <v>8.4745762711864394</v>
      </c>
      <c r="Q870">
        <f t="shared" si="172"/>
        <v>13.983050847457626</v>
      </c>
      <c r="R870">
        <f t="shared" si="173"/>
        <v>6.3559322033898304</v>
      </c>
      <c r="S870">
        <f t="shared" si="174"/>
        <v>0.84745762711864403</v>
      </c>
      <c r="T870">
        <f t="shared" si="175"/>
        <v>0.84745762711864403</v>
      </c>
      <c r="U870">
        <f t="shared" si="176"/>
        <v>1.6949152542372881</v>
      </c>
      <c r="V870">
        <f t="shared" si="177"/>
        <v>29.66101694915254</v>
      </c>
      <c r="W870">
        <f t="shared" si="178"/>
        <v>11.864406779661017</v>
      </c>
      <c r="X870">
        <f t="shared" si="179"/>
        <v>26.271186440677969</v>
      </c>
      <c r="Y870">
        <v>389</v>
      </c>
      <c r="Z870">
        <v>247</v>
      </c>
      <c r="AA870">
        <f t="shared" si="180"/>
        <v>63.496143958868892</v>
      </c>
      <c r="AB870">
        <v>247</v>
      </c>
      <c r="AC870">
        <v>247</v>
      </c>
      <c r="AD870">
        <v>109</v>
      </c>
      <c r="AE870">
        <v>138</v>
      </c>
      <c r="AF870">
        <f t="shared" si="181"/>
        <v>44.129554655870443</v>
      </c>
      <c r="AG870">
        <f t="shared" si="182"/>
        <v>55.870445344129557</v>
      </c>
    </row>
    <row r="871" spans="1:33" x14ac:dyDescent="0.3">
      <c r="A871">
        <v>535150</v>
      </c>
      <c r="B871">
        <v>105</v>
      </c>
      <c r="C871">
        <v>63</v>
      </c>
      <c r="D871">
        <f t="shared" si="170"/>
        <v>60</v>
      </c>
      <c r="E871">
        <v>63</v>
      </c>
      <c r="F871">
        <v>63</v>
      </c>
      <c r="G871">
        <v>0</v>
      </c>
      <c r="H871">
        <v>7</v>
      </c>
      <c r="I871">
        <v>2</v>
      </c>
      <c r="J871">
        <v>1</v>
      </c>
      <c r="K871">
        <v>0</v>
      </c>
      <c r="L871">
        <v>0</v>
      </c>
      <c r="M871">
        <v>30</v>
      </c>
      <c r="N871">
        <v>7</v>
      </c>
      <c r="O871">
        <v>16</v>
      </c>
      <c r="P871">
        <f t="shared" si="171"/>
        <v>0</v>
      </c>
      <c r="Q871">
        <f t="shared" si="172"/>
        <v>11.111111111111111</v>
      </c>
      <c r="R871">
        <f t="shared" si="173"/>
        <v>3.1746031746031744</v>
      </c>
      <c r="S871">
        <f t="shared" si="174"/>
        <v>1.5873015873015872</v>
      </c>
      <c r="T871">
        <f t="shared" si="175"/>
        <v>0</v>
      </c>
      <c r="U871">
        <f t="shared" si="176"/>
        <v>0</v>
      </c>
      <c r="V871">
        <f t="shared" si="177"/>
        <v>47.619047619047613</v>
      </c>
      <c r="W871">
        <f t="shared" si="178"/>
        <v>11.111111111111111</v>
      </c>
      <c r="X871">
        <f t="shared" si="179"/>
        <v>25.396825396825395</v>
      </c>
      <c r="Y871">
        <v>99</v>
      </c>
      <c r="Z871">
        <v>66</v>
      </c>
      <c r="AA871">
        <f t="shared" si="180"/>
        <v>66.666666666666657</v>
      </c>
      <c r="AB871">
        <v>66</v>
      </c>
      <c r="AC871">
        <v>66</v>
      </c>
      <c r="AD871">
        <v>41</v>
      </c>
      <c r="AE871">
        <v>25</v>
      </c>
      <c r="AF871">
        <f t="shared" si="181"/>
        <v>62.121212121212125</v>
      </c>
      <c r="AG871">
        <f t="shared" si="182"/>
        <v>37.878787878787875</v>
      </c>
    </row>
    <row r="872" spans="1:33" x14ac:dyDescent="0.3">
      <c r="A872">
        <v>535168</v>
      </c>
      <c r="B872">
        <v>522</v>
      </c>
      <c r="C872">
        <v>313</v>
      </c>
      <c r="D872">
        <f t="shared" si="170"/>
        <v>59.961685823754785</v>
      </c>
      <c r="E872">
        <v>313</v>
      </c>
      <c r="F872">
        <v>312</v>
      </c>
      <c r="G872">
        <v>21</v>
      </c>
      <c r="H872">
        <v>39</v>
      </c>
      <c r="I872">
        <v>22</v>
      </c>
      <c r="J872">
        <v>2</v>
      </c>
      <c r="K872">
        <v>1</v>
      </c>
      <c r="L872">
        <v>4</v>
      </c>
      <c r="M872">
        <v>113</v>
      </c>
      <c r="N872">
        <v>28</v>
      </c>
      <c r="O872">
        <v>82</v>
      </c>
      <c r="P872">
        <f t="shared" si="171"/>
        <v>6.7307692307692308</v>
      </c>
      <c r="Q872">
        <f t="shared" si="172"/>
        <v>12.5</v>
      </c>
      <c r="R872">
        <f t="shared" si="173"/>
        <v>7.0512820512820511</v>
      </c>
      <c r="S872">
        <f t="shared" si="174"/>
        <v>0.64102564102564097</v>
      </c>
      <c r="T872">
        <f t="shared" si="175"/>
        <v>0.32051282051282048</v>
      </c>
      <c r="U872">
        <f t="shared" si="176"/>
        <v>1.2820512820512819</v>
      </c>
      <c r="V872">
        <f t="shared" si="177"/>
        <v>36.217948717948715</v>
      </c>
      <c r="W872">
        <f t="shared" si="178"/>
        <v>8.9743589743589745</v>
      </c>
      <c r="X872">
        <f t="shared" si="179"/>
        <v>26.282051282051285</v>
      </c>
      <c r="Y872">
        <v>520</v>
      </c>
      <c r="Z872">
        <v>347</v>
      </c>
      <c r="AA872">
        <f t="shared" si="180"/>
        <v>66.730769230769226</v>
      </c>
      <c r="AB872">
        <v>347</v>
      </c>
      <c r="AC872">
        <v>347</v>
      </c>
      <c r="AD872">
        <v>179</v>
      </c>
      <c r="AE872">
        <v>168</v>
      </c>
      <c r="AF872">
        <f t="shared" si="181"/>
        <v>51.585014409221898</v>
      </c>
      <c r="AG872">
        <f t="shared" si="182"/>
        <v>48.414985590778095</v>
      </c>
    </row>
    <row r="873" spans="1:33" x14ac:dyDescent="0.3">
      <c r="A873">
        <v>535176</v>
      </c>
      <c r="B873">
        <v>197</v>
      </c>
      <c r="C873">
        <v>142</v>
      </c>
      <c r="D873">
        <f t="shared" si="170"/>
        <v>72.081218274111677</v>
      </c>
      <c r="E873">
        <v>142</v>
      </c>
      <c r="F873">
        <v>140</v>
      </c>
      <c r="G873">
        <v>8</v>
      </c>
      <c r="H873">
        <v>20</v>
      </c>
      <c r="I873">
        <v>12</v>
      </c>
      <c r="J873">
        <v>0</v>
      </c>
      <c r="K873">
        <v>0</v>
      </c>
      <c r="L873">
        <v>0</v>
      </c>
      <c r="M873">
        <v>54</v>
      </c>
      <c r="N873">
        <v>8</v>
      </c>
      <c r="O873">
        <v>38</v>
      </c>
      <c r="P873">
        <f t="shared" si="171"/>
        <v>5.7142857142857144</v>
      </c>
      <c r="Q873">
        <f t="shared" si="172"/>
        <v>14.285714285714285</v>
      </c>
      <c r="R873">
        <f t="shared" si="173"/>
        <v>8.5714285714285712</v>
      </c>
      <c r="S873">
        <f t="shared" si="174"/>
        <v>0</v>
      </c>
      <c r="T873">
        <f t="shared" si="175"/>
        <v>0</v>
      </c>
      <c r="U873">
        <f t="shared" si="176"/>
        <v>0</v>
      </c>
      <c r="V873">
        <f t="shared" si="177"/>
        <v>38.571428571428577</v>
      </c>
      <c r="W873">
        <f t="shared" si="178"/>
        <v>5.7142857142857144</v>
      </c>
      <c r="X873">
        <f t="shared" si="179"/>
        <v>27.142857142857142</v>
      </c>
      <c r="Y873">
        <v>192</v>
      </c>
      <c r="Z873">
        <v>146</v>
      </c>
      <c r="AA873">
        <f t="shared" si="180"/>
        <v>76.041666666666657</v>
      </c>
      <c r="AB873">
        <v>146</v>
      </c>
      <c r="AC873">
        <v>145</v>
      </c>
      <c r="AD873">
        <v>77</v>
      </c>
      <c r="AE873">
        <v>68</v>
      </c>
      <c r="AF873">
        <f t="shared" si="181"/>
        <v>53.103448275862064</v>
      </c>
      <c r="AG873">
        <f t="shared" si="182"/>
        <v>46.896551724137929</v>
      </c>
    </row>
    <row r="874" spans="1:33" x14ac:dyDescent="0.3">
      <c r="A874">
        <v>535184</v>
      </c>
      <c r="B874">
        <v>244</v>
      </c>
      <c r="C874">
        <v>185</v>
      </c>
      <c r="D874">
        <f t="shared" si="170"/>
        <v>75.819672131147541</v>
      </c>
      <c r="E874">
        <v>185</v>
      </c>
      <c r="F874">
        <v>185</v>
      </c>
      <c r="G874">
        <v>1</v>
      </c>
      <c r="H874">
        <v>14</v>
      </c>
      <c r="I874">
        <v>36</v>
      </c>
      <c r="J874">
        <v>1</v>
      </c>
      <c r="K874">
        <v>0</v>
      </c>
      <c r="L874">
        <v>0</v>
      </c>
      <c r="M874">
        <v>85</v>
      </c>
      <c r="N874">
        <v>14</v>
      </c>
      <c r="O874">
        <v>34</v>
      </c>
      <c r="P874">
        <f t="shared" si="171"/>
        <v>0.54054054054054057</v>
      </c>
      <c r="Q874">
        <f t="shared" si="172"/>
        <v>7.5675675675675684</v>
      </c>
      <c r="R874">
        <f t="shared" si="173"/>
        <v>19.45945945945946</v>
      </c>
      <c r="S874">
        <f t="shared" si="174"/>
        <v>0.54054054054054057</v>
      </c>
      <c r="T874">
        <f t="shared" si="175"/>
        <v>0</v>
      </c>
      <c r="U874">
        <f t="shared" si="176"/>
        <v>0</v>
      </c>
      <c r="V874">
        <f t="shared" si="177"/>
        <v>45.945945945945951</v>
      </c>
      <c r="W874">
        <f t="shared" si="178"/>
        <v>7.5675675675675684</v>
      </c>
      <c r="X874">
        <f t="shared" si="179"/>
        <v>18.378378378378379</v>
      </c>
      <c r="Y874">
        <v>247</v>
      </c>
      <c r="Z874">
        <v>190</v>
      </c>
      <c r="AA874">
        <f t="shared" si="180"/>
        <v>76.923076923076934</v>
      </c>
      <c r="AB874">
        <v>190</v>
      </c>
      <c r="AC874">
        <v>190</v>
      </c>
      <c r="AD874">
        <v>114</v>
      </c>
      <c r="AE874">
        <v>76</v>
      </c>
      <c r="AF874">
        <f t="shared" si="181"/>
        <v>60</v>
      </c>
      <c r="AG874">
        <f t="shared" si="182"/>
        <v>40</v>
      </c>
    </row>
    <row r="875" spans="1:33" x14ac:dyDescent="0.3">
      <c r="A875">
        <v>535192</v>
      </c>
      <c r="B875">
        <v>355</v>
      </c>
      <c r="C875">
        <v>209</v>
      </c>
      <c r="D875">
        <f t="shared" si="170"/>
        <v>58.87323943661972</v>
      </c>
      <c r="E875">
        <v>209</v>
      </c>
      <c r="F875">
        <v>206</v>
      </c>
      <c r="G875">
        <v>14</v>
      </c>
      <c r="H875">
        <v>32</v>
      </c>
      <c r="I875">
        <v>12</v>
      </c>
      <c r="J875">
        <v>5</v>
      </c>
      <c r="K875">
        <v>0</v>
      </c>
      <c r="L875">
        <v>0</v>
      </c>
      <c r="M875">
        <v>96</v>
      </c>
      <c r="N875">
        <v>12</v>
      </c>
      <c r="O875">
        <v>35</v>
      </c>
      <c r="P875">
        <f t="shared" si="171"/>
        <v>6.7961165048543686</v>
      </c>
      <c r="Q875">
        <f t="shared" si="172"/>
        <v>15.53398058252427</v>
      </c>
      <c r="R875">
        <f t="shared" si="173"/>
        <v>5.825242718446602</v>
      </c>
      <c r="S875">
        <f t="shared" si="174"/>
        <v>2.4271844660194173</v>
      </c>
      <c r="T875">
        <f t="shared" si="175"/>
        <v>0</v>
      </c>
      <c r="U875">
        <f t="shared" si="176"/>
        <v>0</v>
      </c>
      <c r="V875">
        <f t="shared" si="177"/>
        <v>46.601941747572816</v>
      </c>
      <c r="W875">
        <f t="shared" si="178"/>
        <v>5.825242718446602</v>
      </c>
      <c r="X875">
        <f t="shared" si="179"/>
        <v>16.990291262135923</v>
      </c>
      <c r="Y875">
        <v>358</v>
      </c>
      <c r="Z875">
        <v>212</v>
      </c>
      <c r="AA875">
        <f t="shared" si="180"/>
        <v>59.217877094972074</v>
      </c>
      <c r="AB875">
        <v>212</v>
      </c>
      <c r="AC875">
        <v>210</v>
      </c>
      <c r="AD875">
        <v>132</v>
      </c>
      <c r="AE875">
        <v>78</v>
      </c>
      <c r="AF875">
        <f t="shared" si="181"/>
        <v>62.857142857142854</v>
      </c>
      <c r="AG875">
        <f t="shared" si="182"/>
        <v>37.142857142857146</v>
      </c>
    </row>
    <row r="876" spans="1:33" x14ac:dyDescent="0.3">
      <c r="A876">
        <v>535206</v>
      </c>
      <c r="B876">
        <v>2151</v>
      </c>
      <c r="C876">
        <v>1497</v>
      </c>
      <c r="D876">
        <f t="shared" si="170"/>
        <v>69.595536959553698</v>
      </c>
      <c r="E876">
        <v>1497</v>
      </c>
      <c r="F876">
        <v>1487</v>
      </c>
      <c r="G876">
        <v>61</v>
      </c>
      <c r="H876">
        <v>160</v>
      </c>
      <c r="I876">
        <v>194</v>
      </c>
      <c r="J876">
        <v>17</v>
      </c>
      <c r="K876">
        <v>5</v>
      </c>
      <c r="L876">
        <v>27</v>
      </c>
      <c r="M876">
        <v>456</v>
      </c>
      <c r="N876">
        <v>125</v>
      </c>
      <c r="O876">
        <v>442</v>
      </c>
      <c r="P876">
        <f t="shared" si="171"/>
        <v>4.1022192333557497</v>
      </c>
      <c r="Q876">
        <f t="shared" si="172"/>
        <v>10.759919300605246</v>
      </c>
      <c r="R876">
        <f t="shared" si="173"/>
        <v>13.046402151983861</v>
      </c>
      <c r="S876">
        <f t="shared" si="174"/>
        <v>1.1432414256893073</v>
      </c>
      <c r="T876">
        <f t="shared" si="175"/>
        <v>0.33624747814391392</v>
      </c>
      <c r="U876">
        <f t="shared" si="176"/>
        <v>1.815736381977135</v>
      </c>
      <c r="V876">
        <f t="shared" si="177"/>
        <v>30.665770006724951</v>
      </c>
      <c r="W876">
        <f t="shared" si="178"/>
        <v>8.4061869535978477</v>
      </c>
      <c r="X876">
        <f t="shared" si="179"/>
        <v>29.724277067921989</v>
      </c>
      <c r="Y876">
        <v>2119</v>
      </c>
      <c r="Z876">
        <v>1528</v>
      </c>
      <c r="AA876">
        <f t="shared" si="180"/>
        <v>72.109485606418119</v>
      </c>
      <c r="AB876">
        <v>1524</v>
      </c>
      <c r="AC876">
        <v>1519</v>
      </c>
      <c r="AD876">
        <v>670</v>
      </c>
      <c r="AE876">
        <v>849</v>
      </c>
      <c r="AF876">
        <f t="shared" si="181"/>
        <v>44.107965766951942</v>
      </c>
      <c r="AG876">
        <f t="shared" si="182"/>
        <v>55.892034233048058</v>
      </c>
    </row>
    <row r="877" spans="1:33" x14ac:dyDescent="0.3">
      <c r="A877">
        <v>535214</v>
      </c>
      <c r="B877">
        <v>378</v>
      </c>
      <c r="C877">
        <v>239</v>
      </c>
      <c r="D877">
        <f t="shared" si="170"/>
        <v>63.227513227513235</v>
      </c>
      <c r="E877">
        <v>239</v>
      </c>
      <c r="F877">
        <v>239</v>
      </c>
      <c r="G877">
        <v>6</v>
      </c>
      <c r="H877">
        <v>29</v>
      </c>
      <c r="I877">
        <v>17</v>
      </c>
      <c r="J877">
        <v>2</v>
      </c>
      <c r="K877">
        <v>2</v>
      </c>
      <c r="L877">
        <v>2</v>
      </c>
      <c r="M877">
        <v>104</v>
      </c>
      <c r="N877">
        <v>17</v>
      </c>
      <c r="O877">
        <v>60</v>
      </c>
      <c r="P877">
        <f t="shared" si="171"/>
        <v>2.510460251046025</v>
      </c>
      <c r="Q877">
        <f t="shared" si="172"/>
        <v>12.133891213389122</v>
      </c>
      <c r="R877">
        <f t="shared" si="173"/>
        <v>7.1129707112970717</v>
      </c>
      <c r="S877">
        <f t="shared" si="174"/>
        <v>0.83682008368200833</v>
      </c>
      <c r="T877">
        <f t="shared" si="175"/>
        <v>0.83682008368200833</v>
      </c>
      <c r="U877">
        <f t="shared" si="176"/>
        <v>0.83682008368200833</v>
      </c>
      <c r="V877">
        <f t="shared" si="177"/>
        <v>43.51464435146444</v>
      </c>
      <c r="W877">
        <f t="shared" si="178"/>
        <v>7.1129707112970717</v>
      </c>
      <c r="X877">
        <f t="shared" si="179"/>
        <v>25.10460251046025</v>
      </c>
      <c r="Y877">
        <v>374</v>
      </c>
      <c r="Z877">
        <v>246</v>
      </c>
      <c r="AA877">
        <f t="shared" si="180"/>
        <v>65.775401069518708</v>
      </c>
      <c r="AB877">
        <v>246</v>
      </c>
      <c r="AC877">
        <v>246</v>
      </c>
      <c r="AD877">
        <v>138</v>
      </c>
      <c r="AE877">
        <v>108</v>
      </c>
      <c r="AF877">
        <f t="shared" si="181"/>
        <v>56.09756097560976</v>
      </c>
      <c r="AG877">
        <f t="shared" si="182"/>
        <v>43.902439024390247</v>
      </c>
    </row>
    <row r="878" spans="1:33" x14ac:dyDescent="0.3">
      <c r="A878">
        <v>535222</v>
      </c>
      <c r="B878">
        <v>1746</v>
      </c>
      <c r="C878">
        <v>1068</v>
      </c>
      <c r="D878">
        <f t="shared" si="170"/>
        <v>61.168384879725089</v>
      </c>
      <c r="E878">
        <v>1068</v>
      </c>
      <c r="F878">
        <v>1065</v>
      </c>
      <c r="G878">
        <v>58</v>
      </c>
      <c r="H878">
        <v>108</v>
      </c>
      <c r="I878">
        <v>104</v>
      </c>
      <c r="J878">
        <v>16</v>
      </c>
      <c r="K878">
        <v>8</v>
      </c>
      <c r="L878">
        <v>4</v>
      </c>
      <c r="M878">
        <v>376</v>
      </c>
      <c r="N878">
        <v>100</v>
      </c>
      <c r="O878">
        <v>291</v>
      </c>
      <c r="P878">
        <f t="shared" si="171"/>
        <v>5.4460093896713611</v>
      </c>
      <c r="Q878">
        <f t="shared" si="172"/>
        <v>10.140845070422536</v>
      </c>
      <c r="R878">
        <f t="shared" si="173"/>
        <v>9.7652582159624419</v>
      </c>
      <c r="S878">
        <f t="shared" si="174"/>
        <v>1.5023474178403755</v>
      </c>
      <c r="T878">
        <f t="shared" si="175"/>
        <v>0.75117370892018775</v>
      </c>
      <c r="U878">
        <f t="shared" si="176"/>
        <v>0.37558685446009388</v>
      </c>
      <c r="V878">
        <f t="shared" si="177"/>
        <v>35.305164319248824</v>
      </c>
      <c r="W878">
        <f t="shared" si="178"/>
        <v>9.3896713615023462</v>
      </c>
      <c r="X878">
        <f t="shared" si="179"/>
        <v>27.323943661971832</v>
      </c>
      <c r="Y878">
        <v>1742</v>
      </c>
      <c r="Z878">
        <v>1142</v>
      </c>
      <c r="AA878">
        <f t="shared" si="180"/>
        <v>65.556831228473015</v>
      </c>
      <c r="AB878">
        <v>1141</v>
      </c>
      <c r="AC878">
        <v>1139</v>
      </c>
      <c r="AD878">
        <v>566</v>
      </c>
      <c r="AE878">
        <v>573</v>
      </c>
      <c r="AF878">
        <f t="shared" si="181"/>
        <v>49.692712906057949</v>
      </c>
      <c r="AG878">
        <f t="shared" si="182"/>
        <v>50.307287093942051</v>
      </c>
    </row>
    <row r="879" spans="1:33" x14ac:dyDescent="0.3">
      <c r="A879">
        <v>535231</v>
      </c>
      <c r="B879">
        <v>139</v>
      </c>
      <c r="C879">
        <v>104</v>
      </c>
      <c r="D879">
        <f t="shared" si="170"/>
        <v>74.82014388489209</v>
      </c>
      <c r="E879">
        <v>104</v>
      </c>
      <c r="F879">
        <v>103</v>
      </c>
      <c r="G879">
        <v>3</v>
      </c>
      <c r="H879">
        <v>5</v>
      </c>
      <c r="I879">
        <v>5</v>
      </c>
      <c r="J879">
        <v>2</v>
      </c>
      <c r="K879">
        <v>1</v>
      </c>
      <c r="L879">
        <v>0</v>
      </c>
      <c r="M879">
        <v>38</v>
      </c>
      <c r="N879">
        <v>9</v>
      </c>
      <c r="O879">
        <v>40</v>
      </c>
      <c r="P879">
        <f t="shared" si="171"/>
        <v>2.912621359223301</v>
      </c>
      <c r="Q879">
        <f t="shared" si="172"/>
        <v>4.8543689320388346</v>
      </c>
      <c r="R879">
        <f t="shared" si="173"/>
        <v>4.8543689320388346</v>
      </c>
      <c r="S879">
        <f t="shared" si="174"/>
        <v>1.9417475728155338</v>
      </c>
      <c r="T879">
        <f t="shared" si="175"/>
        <v>0.97087378640776689</v>
      </c>
      <c r="U879">
        <f t="shared" si="176"/>
        <v>0</v>
      </c>
      <c r="V879">
        <f t="shared" si="177"/>
        <v>36.893203883495147</v>
      </c>
      <c r="W879">
        <f t="shared" si="178"/>
        <v>8.7378640776699026</v>
      </c>
      <c r="X879">
        <f t="shared" si="179"/>
        <v>38.834951456310677</v>
      </c>
      <c r="Y879">
        <v>136</v>
      </c>
      <c r="Z879">
        <v>110</v>
      </c>
      <c r="AA879">
        <f t="shared" si="180"/>
        <v>80.882352941176478</v>
      </c>
      <c r="AB879">
        <v>110</v>
      </c>
      <c r="AC879">
        <v>110</v>
      </c>
      <c r="AD879">
        <v>48</v>
      </c>
      <c r="AE879">
        <v>62</v>
      </c>
      <c r="AF879">
        <f t="shared" si="181"/>
        <v>43.636363636363633</v>
      </c>
      <c r="AG879">
        <f t="shared" si="182"/>
        <v>56.36363636363636</v>
      </c>
    </row>
    <row r="880" spans="1:33" x14ac:dyDescent="0.3">
      <c r="A880">
        <v>535249</v>
      </c>
      <c r="B880">
        <v>257</v>
      </c>
      <c r="C880">
        <v>187</v>
      </c>
      <c r="D880">
        <f t="shared" si="170"/>
        <v>72.762645914396884</v>
      </c>
      <c r="E880">
        <v>187</v>
      </c>
      <c r="F880">
        <v>187</v>
      </c>
      <c r="G880">
        <v>10</v>
      </c>
      <c r="H880">
        <v>25</v>
      </c>
      <c r="I880">
        <v>35</v>
      </c>
      <c r="J880">
        <v>4</v>
      </c>
      <c r="K880">
        <v>0</v>
      </c>
      <c r="L880">
        <v>3</v>
      </c>
      <c r="M880">
        <v>49</v>
      </c>
      <c r="N880">
        <v>8</v>
      </c>
      <c r="O880">
        <v>53</v>
      </c>
      <c r="P880">
        <f t="shared" si="171"/>
        <v>5.3475935828877006</v>
      </c>
      <c r="Q880">
        <f t="shared" si="172"/>
        <v>13.368983957219251</v>
      </c>
      <c r="R880">
        <f t="shared" si="173"/>
        <v>18.71657754010695</v>
      </c>
      <c r="S880">
        <f t="shared" si="174"/>
        <v>2.1390374331550799</v>
      </c>
      <c r="T880">
        <f t="shared" si="175"/>
        <v>0</v>
      </c>
      <c r="U880">
        <f t="shared" si="176"/>
        <v>1.6042780748663104</v>
      </c>
      <c r="V880">
        <f t="shared" si="177"/>
        <v>26.203208556149733</v>
      </c>
      <c r="W880">
        <f t="shared" si="178"/>
        <v>4.2780748663101598</v>
      </c>
      <c r="X880">
        <f t="shared" si="179"/>
        <v>28.342245989304814</v>
      </c>
      <c r="Y880">
        <v>255</v>
      </c>
      <c r="Z880">
        <v>204</v>
      </c>
      <c r="AA880">
        <f t="shared" si="180"/>
        <v>80</v>
      </c>
      <c r="AB880">
        <v>204</v>
      </c>
      <c r="AC880">
        <v>204</v>
      </c>
      <c r="AD880">
        <v>80</v>
      </c>
      <c r="AE880">
        <v>124</v>
      </c>
      <c r="AF880">
        <f t="shared" si="181"/>
        <v>39.215686274509807</v>
      </c>
      <c r="AG880">
        <f t="shared" si="182"/>
        <v>60.784313725490193</v>
      </c>
    </row>
    <row r="881" spans="1:33" x14ac:dyDescent="0.3">
      <c r="A881">
        <v>535257</v>
      </c>
      <c r="B881">
        <v>693</v>
      </c>
      <c r="C881">
        <v>419</v>
      </c>
      <c r="D881">
        <f t="shared" si="170"/>
        <v>60.461760461760463</v>
      </c>
      <c r="E881">
        <v>419</v>
      </c>
      <c r="F881">
        <v>416</v>
      </c>
      <c r="G881">
        <v>16</v>
      </c>
      <c r="H881">
        <v>37</v>
      </c>
      <c r="I881">
        <v>29</v>
      </c>
      <c r="J881">
        <v>8</v>
      </c>
      <c r="K881">
        <v>3</v>
      </c>
      <c r="L881">
        <v>1</v>
      </c>
      <c r="M881">
        <v>158</v>
      </c>
      <c r="N881">
        <v>40</v>
      </c>
      <c r="O881">
        <v>124</v>
      </c>
      <c r="P881">
        <f t="shared" si="171"/>
        <v>3.8461538461538463</v>
      </c>
      <c r="Q881">
        <f t="shared" si="172"/>
        <v>8.8942307692307701</v>
      </c>
      <c r="R881">
        <f t="shared" si="173"/>
        <v>6.9711538461538467</v>
      </c>
      <c r="S881">
        <f t="shared" si="174"/>
        <v>1.9230769230769231</v>
      </c>
      <c r="T881">
        <f t="shared" si="175"/>
        <v>0.72115384615384615</v>
      </c>
      <c r="U881">
        <f t="shared" si="176"/>
        <v>0.24038461538461539</v>
      </c>
      <c r="V881">
        <f t="shared" si="177"/>
        <v>37.980769230769226</v>
      </c>
      <c r="W881">
        <f t="shared" si="178"/>
        <v>9.6153846153846168</v>
      </c>
      <c r="X881">
        <f t="shared" si="179"/>
        <v>29.807692307692307</v>
      </c>
      <c r="Y881">
        <v>687</v>
      </c>
      <c r="Z881">
        <v>444</v>
      </c>
      <c r="AA881">
        <f t="shared" si="180"/>
        <v>64.62882096069869</v>
      </c>
      <c r="AB881">
        <v>444</v>
      </c>
      <c r="AC881">
        <v>443</v>
      </c>
      <c r="AD881">
        <v>252</v>
      </c>
      <c r="AE881">
        <v>191</v>
      </c>
      <c r="AF881">
        <f t="shared" si="181"/>
        <v>56.884875846501124</v>
      </c>
      <c r="AG881">
        <f t="shared" si="182"/>
        <v>43.115124153498876</v>
      </c>
    </row>
    <row r="882" spans="1:33" x14ac:dyDescent="0.3">
      <c r="A882">
        <v>535265</v>
      </c>
      <c r="B882">
        <v>823</v>
      </c>
      <c r="C882">
        <v>530</v>
      </c>
      <c r="D882">
        <f t="shared" si="170"/>
        <v>64.398541919805581</v>
      </c>
      <c r="E882">
        <v>530</v>
      </c>
      <c r="F882">
        <v>522</v>
      </c>
      <c r="G882">
        <v>15</v>
      </c>
      <c r="H882">
        <v>69</v>
      </c>
      <c r="I882">
        <v>46</v>
      </c>
      <c r="J882">
        <v>8</v>
      </c>
      <c r="K882">
        <v>3</v>
      </c>
      <c r="L882">
        <v>1</v>
      </c>
      <c r="M882">
        <v>189</v>
      </c>
      <c r="N882">
        <v>48</v>
      </c>
      <c r="O882">
        <v>143</v>
      </c>
      <c r="P882">
        <f t="shared" si="171"/>
        <v>2.8735632183908044</v>
      </c>
      <c r="Q882">
        <f t="shared" si="172"/>
        <v>13.218390804597702</v>
      </c>
      <c r="R882">
        <f t="shared" si="173"/>
        <v>8.8122605363984672</v>
      </c>
      <c r="S882">
        <f t="shared" si="174"/>
        <v>1.5325670498084289</v>
      </c>
      <c r="T882">
        <f t="shared" si="175"/>
        <v>0.57471264367816088</v>
      </c>
      <c r="U882">
        <f t="shared" si="176"/>
        <v>0.19157088122605362</v>
      </c>
      <c r="V882">
        <f t="shared" si="177"/>
        <v>36.206896551724135</v>
      </c>
      <c r="W882">
        <f t="shared" si="178"/>
        <v>9.1954022988505741</v>
      </c>
      <c r="X882">
        <f t="shared" si="179"/>
        <v>27.39463601532567</v>
      </c>
      <c r="Y882">
        <v>824</v>
      </c>
      <c r="Z882">
        <v>558</v>
      </c>
      <c r="AA882">
        <f t="shared" si="180"/>
        <v>67.71844660194175</v>
      </c>
      <c r="AB882">
        <v>558</v>
      </c>
      <c r="AC882">
        <v>558</v>
      </c>
      <c r="AD882">
        <v>288</v>
      </c>
      <c r="AE882">
        <v>270</v>
      </c>
      <c r="AF882">
        <f t="shared" si="181"/>
        <v>51.612903225806448</v>
      </c>
      <c r="AG882">
        <f t="shared" si="182"/>
        <v>48.387096774193552</v>
      </c>
    </row>
    <row r="883" spans="1:33" x14ac:dyDescent="0.3">
      <c r="A883">
        <v>535273</v>
      </c>
      <c r="B883">
        <v>1584</v>
      </c>
      <c r="C883">
        <v>1120</v>
      </c>
      <c r="D883">
        <f t="shared" si="170"/>
        <v>70.707070707070713</v>
      </c>
      <c r="E883">
        <v>1120</v>
      </c>
      <c r="F883">
        <v>1108</v>
      </c>
      <c r="G883">
        <v>51</v>
      </c>
      <c r="H883">
        <v>125</v>
      </c>
      <c r="I883">
        <v>120</v>
      </c>
      <c r="J883">
        <v>26</v>
      </c>
      <c r="K883">
        <v>5</v>
      </c>
      <c r="L883">
        <v>5</v>
      </c>
      <c r="M883">
        <v>351</v>
      </c>
      <c r="N883">
        <v>102</v>
      </c>
      <c r="O883">
        <v>323</v>
      </c>
      <c r="P883">
        <f t="shared" si="171"/>
        <v>4.6028880866425999</v>
      </c>
      <c r="Q883">
        <f t="shared" si="172"/>
        <v>11.281588447653428</v>
      </c>
      <c r="R883">
        <f t="shared" si="173"/>
        <v>10.830324909747292</v>
      </c>
      <c r="S883">
        <f t="shared" si="174"/>
        <v>2.3465703971119134</v>
      </c>
      <c r="T883">
        <f t="shared" si="175"/>
        <v>0.45126353790613716</v>
      </c>
      <c r="U883">
        <f t="shared" si="176"/>
        <v>0.45126353790613716</v>
      </c>
      <c r="V883">
        <f t="shared" si="177"/>
        <v>31.678700361010829</v>
      </c>
      <c r="W883">
        <f t="shared" si="178"/>
        <v>9.2057761732851997</v>
      </c>
      <c r="X883">
        <f t="shared" si="179"/>
        <v>29.151624548736461</v>
      </c>
      <c r="Y883">
        <v>1595</v>
      </c>
      <c r="Z883">
        <v>1174</v>
      </c>
      <c r="AA883">
        <f t="shared" si="180"/>
        <v>73.605015673981185</v>
      </c>
      <c r="AB883">
        <v>1174</v>
      </c>
      <c r="AC883">
        <v>1172</v>
      </c>
      <c r="AD883">
        <v>509</v>
      </c>
      <c r="AE883">
        <v>663</v>
      </c>
      <c r="AF883">
        <f t="shared" si="181"/>
        <v>43.430034129692835</v>
      </c>
      <c r="AG883">
        <f t="shared" si="182"/>
        <v>56.569965870307172</v>
      </c>
    </row>
    <row r="884" spans="1:33" x14ac:dyDescent="0.3">
      <c r="A884">
        <v>535281</v>
      </c>
      <c r="B884">
        <v>248</v>
      </c>
      <c r="C884">
        <v>163</v>
      </c>
      <c r="D884">
        <f t="shared" si="170"/>
        <v>65.725806451612897</v>
      </c>
      <c r="E884">
        <v>163</v>
      </c>
      <c r="F884">
        <v>162</v>
      </c>
      <c r="G884">
        <v>3</v>
      </c>
      <c r="H884">
        <v>9</v>
      </c>
      <c r="I884">
        <v>11</v>
      </c>
      <c r="J884">
        <v>4</v>
      </c>
      <c r="K884">
        <v>0</v>
      </c>
      <c r="L884">
        <v>4</v>
      </c>
      <c r="M884">
        <v>63</v>
      </c>
      <c r="N884">
        <v>18</v>
      </c>
      <c r="O884">
        <v>50</v>
      </c>
      <c r="P884">
        <f t="shared" si="171"/>
        <v>1.8518518518518516</v>
      </c>
      <c r="Q884">
        <f t="shared" si="172"/>
        <v>5.5555555555555554</v>
      </c>
      <c r="R884">
        <f t="shared" si="173"/>
        <v>6.7901234567901234</v>
      </c>
      <c r="S884">
        <f t="shared" si="174"/>
        <v>2.4691358024691357</v>
      </c>
      <c r="T884">
        <f t="shared" si="175"/>
        <v>0</v>
      </c>
      <c r="U884">
        <f t="shared" si="176"/>
        <v>2.4691358024691357</v>
      </c>
      <c r="V884">
        <f t="shared" si="177"/>
        <v>38.888888888888893</v>
      </c>
      <c r="W884">
        <f t="shared" si="178"/>
        <v>11.111111111111111</v>
      </c>
      <c r="X884">
        <f t="shared" si="179"/>
        <v>30.864197530864196</v>
      </c>
      <c r="Y884">
        <v>248</v>
      </c>
      <c r="Z884">
        <v>178</v>
      </c>
      <c r="AA884">
        <f t="shared" si="180"/>
        <v>71.774193548387103</v>
      </c>
      <c r="AB884">
        <v>178</v>
      </c>
      <c r="AC884">
        <v>177</v>
      </c>
      <c r="AD884">
        <v>97</v>
      </c>
      <c r="AE884">
        <v>80</v>
      </c>
      <c r="AF884">
        <f t="shared" si="181"/>
        <v>54.802259887005647</v>
      </c>
      <c r="AG884">
        <f t="shared" si="182"/>
        <v>45.197740112994353</v>
      </c>
    </row>
    <row r="885" spans="1:33" x14ac:dyDescent="0.3">
      <c r="A885">
        <v>535290</v>
      </c>
      <c r="B885">
        <v>566</v>
      </c>
      <c r="C885">
        <v>349</v>
      </c>
      <c r="D885">
        <f t="shared" si="170"/>
        <v>61.660777385159015</v>
      </c>
      <c r="E885">
        <v>349</v>
      </c>
      <c r="F885">
        <v>347</v>
      </c>
      <c r="G885">
        <v>20</v>
      </c>
      <c r="H885">
        <v>49</v>
      </c>
      <c r="I885">
        <v>28</v>
      </c>
      <c r="J885">
        <v>3</v>
      </c>
      <c r="K885">
        <v>3</v>
      </c>
      <c r="L885">
        <v>5</v>
      </c>
      <c r="M885">
        <v>141</v>
      </c>
      <c r="N885">
        <v>39</v>
      </c>
      <c r="O885">
        <v>59</v>
      </c>
      <c r="P885">
        <f t="shared" si="171"/>
        <v>5.7636887608069163</v>
      </c>
      <c r="Q885">
        <f t="shared" si="172"/>
        <v>14.121037463976945</v>
      </c>
      <c r="R885">
        <f t="shared" si="173"/>
        <v>8.0691642651296824</v>
      </c>
      <c r="S885">
        <f t="shared" si="174"/>
        <v>0.86455331412103753</v>
      </c>
      <c r="T885">
        <f t="shared" si="175"/>
        <v>0.86455331412103753</v>
      </c>
      <c r="U885">
        <f t="shared" si="176"/>
        <v>1.4409221902017291</v>
      </c>
      <c r="V885">
        <f t="shared" si="177"/>
        <v>40.634005763688762</v>
      </c>
      <c r="W885">
        <f t="shared" si="178"/>
        <v>11.239193083573488</v>
      </c>
      <c r="X885">
        <f t="shared" si="179"/>
        <v>17.002881844380404</v>
      </c>
      <c r="Y885">
        <v>568</v>
      </c>
      <c r="Z885">
        <v>358</v>
      </c>
      <c r="AA885">
        <f t="shared" si="180"/>
        <v>63.028169014084511</v>
      </c>
      <c r="AB885">
        <v>358</v>
      </c>
      <c r="AC885">
        <v>358</v>
      </c>
      <c r="AD885">
        <v>221</v>
      </c>
      <c r="AE885">
        <v>137</v>
      </c>
      <c r="AF885">
        <f t="shared" si="181"/>
        <v>61.731843575418999</v>
      </c>
      <c r="AG885">
        <f t="shared" si="182"/>
        <v>38.268156424581008</v>
      </c>
    </row>
    <row r="886" spans="1:33" x14ac:dyDescent="0.3">
      <c r="A886">
        <v>535303</v>
      </c>
      <c r="B886">
        <v>699</v>
      </c>
      <c r="C886">
        <v>425</v>
      </c>
      <c r="D886">
        <f t="shared" si="170"/>
        <v>60.80114449213162</v>
      </c>
      <c r="E886">
        <v>425</v>
      </c>
      <c r="F886">
        <v>425</v>
      </c>
      <c r="G886">
        <v>17</v>
      </c>
      <c r="H886">
        <v>40</v>
      </c>
      <c r="I886">
        <v>41</v>
      </c>
      <c r="J886">
        <v>11</v>
      </c>
      <c r="K886">
        <v>2</v>
      </c>
      <c r="L886">
        <v>1</v>
      </c>
      <c r="M886">
        <v>182</v>
      </c>
      <c r="N886">
        <v>28</v>
      </c>
      <c r="O886">
        <v>103</v>
      </c>
      <c r="P886">
        <f t="shared" si="171"/>
        <v>4</v>
      </c>
      <c r="Q886">
        <f t="shared" si="172"/>
        <v>9.4117647058823533</v>
      </c>
      <c r="R886">
        <f t="shared" si="173"/>
        <v>9.6470588235294112</v>
      </c>
      <c r="S886">
        <f t="shared" si="174"/>
        <v>2.5882352941176472</v>
      </c>
      <c r="T886">
        <f t="shared" si="175"/>
        <v>0.47058823529411759</v>
      </c>
      <c r="U886">
        <f t="shared" si="176"/>
        <v>0.23529411764705879</v>
      </c>
      <c r="V886">
        <f t="shared" si="177"/>
        <v>42.823529411764703</v>
      </c>
      <c r="W886">
        <f t="shared" si="178"/>
        <v>6.5882352941176476</v>
      </c>
      <c r="X886">
        <f t="shared" si="179"/>
        <v>24.235294117647058</v>
      </c>
      <c r="Y886">
        <v>696</v>
      </c>
      <c r="Z886">
        <v>434</v>
      </c>
      <c r="AA886">
        <f t="shared" si="180"/>
        <v>62.356321839080465</v>
      </c>
      <c r="AB886">
        <v>434</v>
      </c>
      <c r="AC886">
        <v>434</v>
      </c>
      <c r="AD886">
        <v>244</v>
      </c>
      <c r="AE886">
        <v>190</v>
      </c>
      <c r="AF886">
        <f t="shared" si="181"/>
        <v>56.221198156682028</v>
      </c>
      <c r="AG886">
        <f t="shared" si="182"/>
        <v>43.778801843317972</v>
      </c>
    </row>
    <row r="887" spans="1:33" x14ac:dyDescent="0.3">
      <c r="A887">
        <v>535311</v>
      </c>
      <c r="B887">
        <v>279</v>
      </c>
      <c r="C887">
        <v>198</v>
      </c>
      <c r="D887">
        <f t="shared" si="170"/>
        <v>70.967741935483872</v>
      </c>
      <c r="E887">
        <v>198</v>
      </c>
      <c r="F887">
        <v>197</v>
      </c>
      <c r="G887">
        <v>9</v>
      </c>
      <c r="H887">
        <v>9</v>
      </c>
      <c r="I887">
        <v>11</v>
      </c>
      <c r="J887">
        <v>5</v>
      </c>
      <c r="K887">
        <v>1</v>
      </c>
      <c r="L887">
        <v>2</v>
      </c>
      <c r="M887">
        <v>75</v>
      </c>
      <c r="N887">
        <v>23</v>
      </c>
      <c r="O887">
        <v>62</v>
      </c>
      <c r="P887">
        <f t="shared" si="171"/>
        <v>4.5685279187817258</v>
      </c>
      <c r="Q887">
        <f t="shared" si="172"/>
        <v>4.5685279187817258</v>
      </c>
      <c r="R887">
        <f t="shared" si="173"/>
        <v>5.5837563451776653</v>
      </c>
      <c r="S887">
        <f t="shared" si="174"/>
        <v>2.5380710659898478</v>
      </c>
      <c r="T887">
        <f t="shared" si="175"/>
        <v>0.50761421319796951</v>
      </c>
      <c r="U887">
        <f t="shared" si="176"/>
        <v>1.015228426395939</v>
      </c>
      <c r="V887">
        <f t="shared" si="177"/>
        <v>38.07106598984771</v>
      </c>
      <c r="W887">
        <f t="shared" si="178"/>
        <v>11.6751269035533</v>
      </c>
      <c r="X887">
        <f t="shared" si="179"/>
        <v>31.472081218274113</v>
      </c>
      <c r="Y887">
        <v>276</v>
      </c>
      <c r="Z887">
        <v>191</v>
      </c>
      <c r="AA887">
        <f t="shared" si="180"/>
        <v>69.20289855072464</v>
      </c>
      <c r="AB887">
        <v>191</v>
      </c>
      <c r="AC887">
        <v>191</v>
      </c>
      <c r="AD887">
        <v>104</v>
      </c>
      <c r="AE887">
        <v>87</v>
      </c>
      <c r="AF887">
        <f t="shared" si="181"/>
        <v>54.450261780104711</v>
      </c>
      <c r="AG887">
        <f t="shared" si="182"/>
        <v>45.549738219895289</v>
      </c>
    </row>
    <row r="888" spans="1:33" x14ac:dyDescent="0.3">
      <c r="A888">
        <v>535320</v>
      </c>
      <c r="B888">
        <v>1756</v>
      </c>
      <c r="C888">
        <v>1004</v>
      </c>
      <c r="D888">
        <f t="shared" si="170"/>
        <v>57.175398633257402</v>
      </c>
      <c r="E888">
        <v>1004</v>
      </c>
      <c r="F888">
        <v>1004</v>
      </c>
      <c r="G888">
        <v>32</v>
      </c>
      <c r="H888">
        <v>125</v>
      </c>
      <c r="I888">
        <v>66</v>
      </c>
      <c r="J888">
        <v>17</v>
      </c>
      <c r="K888">
        <v>6</v>
      </c>
      <c r="L888">
        <v>5</v>
      </c>
      <c r="M888">
        <v>392</v>
      </c>
      <c r="N888">
        <v>82</v>
      </c>
      <c r="O888">
        <v>279</v>
      </c>
      <c r="P888">
        <f t="shared" si="171"/>
        <v>3.1872509960159361</v>
      </c>
      <c r="Q888">
        <f t="shared" si="172"/>
        <v>12.450199203187251</v>
      </c>
      <c r="R888">
        <f t="shared" si="173"/>
        <v>6.573705179282868</v>
      </c>
      <c r="S888">
        <f t="shared" si="174"/>
        <v>1.693227091633466</v>
      </c>
      <c r="T888">
        <f t="shared" si="175"/>
        <v>0.59760956175298807</v>
      </c>
      <c r="U888">
        <f t="shared" si="176"/>
        <v>0.49800796812749004</v>
      </c>
      <c r="V888">
        <f t="shared" si="177"/>
        <v>39.04382470119522</v>
      </c>
      <c r="W888">
        <f t="shared" si="178"/>
        <v>8.1673306772908365</v>
      </c>
      <c r="X888">
        <f t="shared" si="179"/>
        <v>27.788844621513942</v>
      </c>
      <c r="Y888">
        <v>1759</v>
      </c>
      <c r="Z888">
        <v>1087</v>
      </c>
      <c r="AA888">
        <f t="shared" si="180"/>
        <v>61.796475270039799</v>
      </c>
      <c r="AB888">
        <v>1087</v>
      </c>
      <c r="AC888">
        <v>1084</v>
      </c>
      <c r="AD888">
        <v>565</v>
      </c>
      <c r="AE888">
        <v>519</v>
      </c>
      <c r="AF888">
        <f t="shared" si="181"/>
        <v>52.12177121771218</v>
      </c>
      <c r="AG888">
        <f t="shared" si="182"/>
        <v>47.87822878228782</v>
      </c>
    </row>
    <row r="889" spans="1:33" x14ac:dyDescent="0.3">
      <c r="A889">
        <v>535338</v>
      </c>
      <c r="B889">
        <v>707</v>
      </c>
      <c r="C889">
        <v>398</v>
      </c>
      <c r="D889">
        <f t="shared" si="170"/>
        <v>56.294200848656295</v>
      </c>
      <c r="E889">
        <v>398</v>
      </c>
      <c r="F889">
        <v>394</v>
      </c>
      <c r="G889">
        <v>11</v>
      </c>
      <c r="H889">
        <v>51</v>
      </c>
      <c r="I889">
        <v>32</v>
      </c>
      <c r="J889">
        <v>7</v>
      </c>
      <c r="K889">
        <v>0</v>
      </c>
      <c r="L889">
        <v>1</v>
      </c>
      <c r="M889">
        <v>166</v>
      </c>
      <c r="N889">
        <v>28</v>
      </c>
      <c r="O889">
        <v>98</v>
      </c>
      <c r="P889">
        <f t="shared" si="171"/>
        <v>2.7918781725888326</v>
      </c>
      <c r="Q889">
        <f t="shared" si="172"/>
        <v>12.944162436548224</v>
      </c>
      <c r="R889">
        <f t="shared" si="173"/>
        <v>8.1218274111675122</v>
      </c>
      <c r="S889">
        <f t="shared" si="174"/>
        <v>1.7766497461928936</v>
      </c>
      <c r="T889">
        <f t="shared" si="175"/>
        <v>0</v>
      </c>
      <c r="U889">
        <f t="shared" si="176"/>
        <v>0.25380710659898476</v>
      </c>
      <c r="V889">
        <f t="shared" si="177"/>
        <v>42.131979695431468</v>
      </c>
      <c r="W889">
        <f t="shared" si="178"/>
        <v>7.1065989847715745</v>
      </c>
      <c r="X889">
        <f t="shared" si="179"/>
        <v>24.873096446700508</v>
      </c>
      <c r="Y889">
        <v>710</v>
      </c>
      <c r="Z889">
        <v>429</v>
      </c>
      <c r="AA889">
        <f t="shared" si="180"/>
        <v>60.422535211267601</v>
      </c>
      <c r="AB889">
        <v>429</v>
      </c>
      <c r="AC889">
        <v>428</v>
      </c>
      <c r="AD889">
        <v>247</v>
      </c>
      <c r="AE889">
        <v>181</v>
      </c>
      <c r="AF889">
        <f t="shared" si="181"/>
        <v>57.710280373831779</v>
      </c>
      <c r="AG889">
        <f t="shared" si="182"/>
        <v>42.289719626168228</v>
      </c>
    </row>
    <row r="890" spans="1:33" x14ac:dyDescent="0.3">
      <c r="A890">
        <v>535346</v>
      </c>
      <c r="B890">
        <v>340</v>
      </c>
      <c r="C890">
        <v>260</v>
      </c>
      <c r="D890">
        <f t="shared" si="170"/>
        <v>76.470588235294116</v>
      </c>
      <c r="E890">
        <v>260</v>
      </c>
      <c r="F890">
        <v>258</v>
      </c>
      <c r="G890">
        <v>17</v>
      </c>
      <c r="H890">
        <v>22</v>
      </c>
      <c r="I890">
        <v>31</v>
      </c>
      <c r="J890">
        <v>5</v>
      </c>
      <c r="K890">
        <v>1</v>
      </c>
      <c r="L890">
        <v>1</v>
      </c>
      <c r="M890">
        <v>74</v>
      </c>
      <c r="N890">
        <v>18</v>
      </c>
      <c r="O890">
        <v>89</v>
      </c>
      <c r="P890">
        <f t="shared" si="171"/>
        <v>6.5891472868217065</v>
      </c>
      <c r="Q890">
        <f t="shared" si="172"/>
        <v>8.5271317829457356</v>
      </c>
      <c r="R890">
        <f t="shared" si="173"/>
        <v>12.015503875968992</v>
      </c>
      <c r="S890">
        <f t="shared" si="174"/>
        <v>1.9379844961240309</v>
      </c>
      <c r="T890">
        <f t="shared" si="175"/>
        <v>0.38759689922480622</v>
      </c>
      <c r="U890">
        <f t="shared" si="176"/>
        <v>0.38759689922480622</v>
      </c>
      <c r="V890">
        <f t="shared" si="177"/>
        <v>28.68217054263566</v>
      </c>
      <c r="W890">
        <f t="shared" si="178"/>
        <v>6.9767441860465116</v>
      </c>
      <c r="X890">
        <f t="shared" si="179"/>
        <v>34.496124031007753</v>
      </c>
      <c r="Y890">
        <v>337</v>
      </c>
      <c r="Z890">
        <v>281</v>
      </c>
      <c r="AA890">
        <f t="shared" si="180"/>
        <v>83.382789317507417</v>
      </c>
      <c r="AB890">
        <v>281</v>
      </c>
      <c r="AC890">
        <v>281</v>
      </c>
      <c r="AD890">
        <v>130</v>
      </c>
      <c r="AE890">
        <v>151</v>
      </c>
      <c r="AF890">
        <f t="shared" si="181"/>
        <v>46.263345195729535</v>
      </c>
      <c r="AG890">
        <f t="shared" si="182"/>
        <v>53.736654804270465</v>
      </c>
    </row>
    <row r="891" spans="1:33" x14ac:dyDescent="0.3">
      <c r="A891">
        <v>535354</v>
      </c>
      <c r="B891">
        <v>316</v>
      </c>
      <c r="C891">
        <v>158</v>
      </c>
      <c r="D891">
        <f t="shared" si="170"/>
        <v>50</v>
      </c>
      <c r="E891">
        <v>158</v>
      </c>
      <c r="F891">
        <v>158</v>
      </c>
      <c r="G891">
        <v>6</v>
      </c>
      <c r="H891">
        <v>14</v>
      </c>
      <c r="I891">
        <v>10</v>
      </c>
      <c r="J891">
        <v>0</v>
      </c>
      <c r="K891">
        <v>0</v>
      </c>
      <c r="L891">
        <v>2</v>
      </c>
      <c r="M891">
        <v>74</v>
      </c>
      <c r="N891">
        <v>23</v>
      </c>
      <c r="O891">
        <v>29</v>
      </c>
      <c r="P891">
        <f t="shared" si="171"/>
        <v>3.79746835443038</v>
      </c>
      <c r="Q891">
        <f t="shared" si="172"/>
        <v>8.8607594936708853</v>
      </c>
      <c r="R891">
        <f t="shared" si="173"/>
        <v>6.3291139240506329</v>
      </c>
      <c r="S891">
        <f t="shared" si="174"/>
        <v>0</v>
      </c>
      <c r="T891">
        <f t="shared" si="175"/>
        <v>0</v>
      </c>
      <c r="U891">
        <f t="shared" si="176"/>
        <v>1.2658227848101267</v>
      </c>
      <c r="V891">
        <f t="shared" si="177"/>
        <v>46.835443037974684</v>
      </c>
      <c r="W891">
        <f t="shared" si="178"/>
        <v>14.556962025316455</v>
      </c>
      <c r="X891">
        <f t="shared" si="179"/>
        <v>18.354430379746837</v>
      </c>
      <c r="Y891">
        <v>317</v>
      </c>
      <c r="Z891">
        <v>176</v>
      </c>
      <c r="AA891">
        <f t="shared" si="180"/>
        <v>55.520504731861195</v>
      </c>
      <c r="AB891">
        <v>176</v>
      </c>
      <c r="AC891">
        <v>176</v>
      </c>
      <c r="AD891">
        <v>97</v>
      </c>
      <c r="AE891">
        <v>79</v>
      </c>
      <c r="AF891">
        <f t="shared" si="181"/>
        <v>55.113636363636367</v>
      </c>
      <c r="AG891">
        <f t="shared" si="182"/>
        <v>44.886363636363633</v>
      </c>
    </row>
    <row r="892" spans="1:33" x14ac:dyDescent="0.3">
      <c r="A892">
        <v>535362</v>
      </c>
      <c r="B892">
        <v>720</v>
      </c>
      <c r="C892">
        <v>510</v>
      </c>
      <c r="D892">
        <f t="shared" si="170"/>
        <v>70.833333333333343</v>
      </c>
      <c r="E892">
        <v>509</v>
      </c>
      <c r="F892">
        <v>504</v>
      </c>
      <c r="G892">
        <v>33</v>
      </c>
      <c r="H892">
        <v>64</v>
      </c>
      <c r="I892">
        <v>47</v>
      </c>
      <c r="J892">
        <v>9</v>
      </c>
      <c r="K892">
        <v>3</v>
      </c>
      <c r="L892">
        <v>2</v>
      </c>
      <c r="M892">
        <v>149</v>
      </c>
      <c r="N892">
        <v>36</v>
      </c>
      <c r="O892">
        <v>161</v>
      </c>
      <c r="P892">
        <f t="shared" si="171"/>
        <v>6.5476190476190483</v>
      </c>
      <c r="Q892">
        <f t="shared" si="172"/>
        <v>12.698412698412698</v>
      </c>
      <c r="R892">
        <f t="shared" si="173"/>
        <v>9.325396825396826</v>
      </c>
      <c r="S892">
        <f t="shared" si="174"/>
        <v>1.7857142857142856</v>
      </c>
      <c r="T892">
        <f t="shared" si="175"/>
        <v>0.59523809523809523</v>
      </c>
      <c r="U892">
        <f t="shared" si="176"/>
        <v>0.3968253968253968</v>
      </c>
      <c r="V892">
        <f t="shared" si="177"/>
        <v>29.563492063492063</v>
      </c>
      <c r="W892">
        <f t="shared" si="178"/>
        <v>7.1428571428571423</v>
      </c>
      <c r="X892">
        <f t="shared" si="179"/>
        <v>31.944444444444443</v>
      </c>
      <c r="Y892">
        <v>723</v>
      </c>
      <c r="Z892">
        <v>545</v>
      </c>
      <c r="AA892">
        <f t="shared" si="180"/>
        <v>75.38035961272476</v>
      </c>
      <c r="AB892">
        <v>545</v>
      </c>
      <c r="AC892">
        <v>545</v>
      </c>
      <c r="AD892">
        <v>241</v>
      </c>
      <c r="AE892">
        <v>304</v>
      </c>
      <c r="AF892">
        <f t="shared" si="181"/>
        <v>44.220183486238533</v>
      </c>
      <c r="AG892">
        <f t="shared" si="182"/>
        <v>55.779816513761475</v>
      </c>
    </row>
    <row r="893" spans="1:33" x14ac:dyDescent="0.3">
      <c r="A893">
        <v>535371</v>
      </c>
      <c r="B893">
        <v>171</v>
      </c>
      <c r="C893">
        <v>113</v>
      </c>
      <c r="D893">
        <f t="shared" si="170"/>
        <v>66.081871345029242</v>
      </c>
      <c r="E893">
        <v>113</v>
      </c>
      <c r="F893">
        <v>113</v>
      </c>
      <c r="G893">
        <v>8</v>
      </c>
      <c r="H893">
        <v>2</v>
      </c>
      <c r="I893">
        <v>4</v>
      </c>
      <c r="J893">
        <v>0</v>
      </c>
      <c r="K893">
        <v>2</v>
      </c>
      <c r="L893">
        <v>3</v>
      </c>
      <c r="M893">
        <v>62</v>
      </c>
      <c r="N893">
        <v>9</v>
      </c>
      <c r="O893">
        <v>23</v>
      </c>
      <c r="P893">
        <f t="shared" si="171"/>
        <v>7.0796460176991154</v>
      </c>
      <c r="Q893">
        <f t="shared" si="172"/>
        <v>1.7699115044247788</v>
      </c>
      <c r="R893">
        <f t="shared" si="173"/>
        <v>3.5398230088495577</v>
      </c>
      <c r="S893">
        <f t="shared" si="174"/>
        <v>0</v>
      </c>
      <c r="T893">
        <f t="shared" si="175"/>
        <v>1.7699115044247788</v>
      </c>
      <c r="U893">
        <f t="shared" si="176"/>
        <v>2.6548672566371683</v>
      </c>
      <c r="V893">
        <f t="shared" si="177"/>
        <v>54.86725663716814</v>
      </c>
      <c r="W893">
        <f t="shared" si="178"/>
        <v>7.9646017699115044</v>
      </c>
      <c r="X893">
        <f t="shared" si="179"/>
        <v>20.353982300884958</v>
      </c>
      <c r="Y893">
        <v>171</v>
      </c>
      <c r="Z893">
        <v>131</v>
      </c>
      <c r="AA893">
        <f t="shared" si="180"/>
        <v>76.608187134502927</v>
      </c>
      <c r="AB893">
        <v>131</v>
      </c>
      <c r="AC893">
        <v>130</v>
      </c>
      <c r="AD893">
        <v>88</v>
      </c>
      <c r="AE893">
        <v>42</v>
      </c>
      <c r="AF893">
        <f t="shared" si="181"/>
        <v>67.692307692307693</v>
      </c>
      <c r="AG893">
        <f t="shared" si="182"/>
        <v>32.307692307692307</v>
      </c>
    </row>
    <row r="894" spans="1:33" x14ac:dyDescent="0.3">
      <c r="A894">
        <v>535389</v>
      </c>
      <c r="B894">
        <v>373</v>
      </c>
      <c r="C894">
        <v>238</v>
      </c>
      <c r="D894">
        <f t="shared" si="170"/>
        <v>63.806970509383376</v>
      </c>
      <c r="E894">
        <v>238</v>
      </c>
      <c r="F894">
        <v>238</v>
      </c>
      <c r="G894">
        <v>7</v>
      </c>
      <c r="H894">
        <v>36</v>
      </c>
      <c r="I894">
        <v>18</v>
      </c>
      <c r="J894">
        <v>5</v>
      </c>
      <c r="K894">
        <v>1</v>
      </c>
      <c r="L894">
        <v>0</v>
      </c>
      <c r="M894">
        <v>86</v>
      </c>
      <c r="N894">
        <v>28</v>
      </c>
      <c r="O894">
        <v>57</v>
      </c>
      <c r="P894">
        <f t="shared" si="171"/>
        <v>2.9411764705882351</v>
      </c>
      <c r="Q894">
        <f t="shared" si="172"/>
        <v>15.126050420168067</v>
      </c>
      <c r="R894">
        <f t="shared" si="173"/>
        <v>7.5630252100840334</v>
      </c>
      <c r="S894">
        <f t="shared" si="174"/>
        <v>2.1008403361344539</v>
      </c>
      <c r="T894">
        <f t="shared" si="175"/>
        <v>0.42016806722689076</v>
      </c>
      <c r="U894">
        <f t="shared" si="176"/>
        <v>0</v>
      </c>
      <c r="V894">
        <f t="shared" si="177"/>
        <v>36.134453781512605</v>
      </c>
      <c r="W894">
        <f t="shared" si="178"/>
        <v>11.76470588235294</v>
      </c>
      <c r="X894">
        <f t="shared" si="179"/>
        <v>23.949579831932773</v>
      </c>
      <c r="Y894">
        <v>367</v>
      </c>
      <c r="Z894">
        <v>243</v>
      </c>
      <c r="AA894">
        <f t="shared" si="180"/>
        <v>66.212534059945511</v>
      </c>
      <c r="AB894">
        <v>243</v>
      </c>
      <c r="AC894">
        <v>243</v>
      </c>
      <c r="AD894">
        <v>121</v>
      </c>
      <c r="AE894">
        <v>122</v>
      </c>
      <c r="AF894">
        <f t="shared" si="181"/>
        <v>49.794238683127574</v>
      </c>
      <c r="AG894">
        <f t="shared" si="182"/>
        <v>50.205761316872433</v>
      </c>
    </row>
    <row r="895" spans="1:33" x14ac:dyDescent="0.3">
      <c r="A895">
        <v>535397</v>
      </c>
      <c r="B895">
        <v>402</v>
      </c>
      <c r="C895">
        <v>228</v>
      </c>
      <c r="D895">
        <f t="shared" si="170"/>
        <v>56.71641791044776</v>
      </c>
      <c r="E895">
        <v>228</v>
      </c>
      <c r="F895">
        <v>228</v>
      </c>
      <c r="G895">
        <v>8</v>
      </c>
      <c r="H895">
        <v>31</v>
      </c>
      <c r="I895">
        <v>18</v>
      </c>
      <c r="J895">
        <v>1</v>
      </c>
      <c r="K895">
        <v>3</v>
      </c>
      <c r="L895">
        <v>1</v>
      </c>
      <c r="M895">
        <v>70</v>
      </c>
      <c r="N895">
        <v>27</v>
      </c>
      <c r="O895">
        <v>69</v>
      </c>
      <c r="P895">
        <f t="shared" si="171"/>
        <v>3.5087719298245612</v>
      </c>
      <c r="Q895">
        <f t="shared" si="172"/>
        <v>13.596491228070176</v>
      </c>
      <c r="R895">
        <f t="shared" si="173"/>
        <v>7.8947368421052628</v>
      </c>
      <c r="S895">
        <f t="shared" si="174"/>
        <v>0.43859649122807015</v>
      </c>
      <c r="T895">
        <f t="shared" si="175"/>
        <v>1.3157894736842104</v>
      </c>
      <c r="U895">
        <f t="shared" si="176"/>
        <v>0.43859649122807015</v>
      </c>
      <c r="V895">
        <f t="shared" si="177"/>
        <v>30.701754385964914</v>
      </c>
      <c r="W895">
        <f t="shared" si="178"/>
        <v>11.842105263157894</v>
      </c>
      <c r="X895">
        <f t="shared" si="179"/>
        <v>30.263157894736842</v>
      </c>
      <c r="Y895">
        <v>403</v>
      </c>
      <c r="Z895">
        <v>233</v>
      </c>
      <c r="AA895">
        <f t="shared" si="180"/>
        <v>57.816377171215883</v>
      </c>
      <c r="AB895">
        <v>233</v>
      </c>
      <c r="AC895">
        <v>231</v>
      </c>
      <c r="AD895">
        <v>107</v>
      </c>
      <c r="AE895">
        <v>124</v>
      </c>
      <c r="AF895">
        <f t="shared" si="181"/>
        <v>46.320346320346324</v>
      </c>
      <c r="AG895">
        <f t="shared" si="182"/>
        <v>53.679653679653683</v>
      </c>
    </row>
    <row r="896" spans="1:33" x14ac:dyDescent="0.3">
      <c r="A896">
        <v>535401</v>
      </c>
      <c r="B896">
        <v>169</v>
      </c>
      <c r="C896">
        <v>126</v>
      </c>
      <c r="D896">
        <f t="shared" si="170"/>
        <v>74.556213017751489</v>
      </c>
      <c r="E896">
        <v>126</v>
      </c>
      <c r="F896">
        <v>126</v>
      </c>
      <c r="G896">
        <v>8</v>
      </c>
      <c r="H896">
        <v>6</v>
      </c>
      <c r="I896">
        <v>10</v>
      </c>
      <c r="J896">
        <v>2</v>
      </c>
      <c r="K896">
        <v>0</v>
      </c>
      <c r="L896">
        <v>1</v>
      </c>
      <c r="M896">
        <v>46</v>
      </c>
      <c r="N896">
        <v>19</v>
      </c>
      <c r="O896">
        <v>34</v>
      </c>
      <c r="P896">
        <f t="shared" si="171"/>
        <v>6.3492063492063489</v>
      </c>
      <c r="Q896">
        <f t="shared" si="172"/>
        <v>4.7619047619047619</v>
      </c>
      <c r="R896">
        <f t="shared" si="173"/>
        <v>7.9365079365079358</v>
      </c>
      <c r="S896">
        <f t="shared" si="174"/>
        <v>1.5873015873015872</v>
      </c>
      <c r="T896">
        <f t="shared" si="175"/>
        <v>0</v>
      </c>
      <c r="U896">
        <f t="shared" si="176"/>
        <v>0.79365079365079361</v>
      </c>
      <c r="V896">
        <f t="shared" si="177"/>
        <v>36.507936507936506</v>
      </c>
      <c r="W896">
        <f t="shared" si="178"/>
        <v>15.079365079365079</v>
      </c>
      <c r="X896">
        <f t="shared" si="179"/>
        <v>26.984126984126984</v>
      </c>
      <c r="Y896">
        <v>173</v>
      </c>
      <c r="Z896">
        <v>132</v>
      </c>
      <c r="AA896">
        <f t="shared" si="180"/>
        <v>76.300578034682076</v>
      </c>
      <c r="AB896">
        <v>132</v>
      </c>
      <c r="AC896">
        <v>132</v>
      </c>
      <c r="AD896">
        <v>69</v>
      </c>
      <c r="AE896">
        <v>63</v>
      </c>
      <c r="AF896">
        <f t="shared" si="181"/>
        <v>52.272727272727273</v>
      </c>
      <c r="AG896">
        <f t="shared" si="182"/>
        <v>47.727272727272727</v>
      </c>
    </row>
    <row r="897" spans="1:33" x14ac:dyDescent="0.3">
      <c r="A897">
        <v>535419</v>
      </c>
      <c r="B897">
        <v>30851</v>
      </c>
      <c r="C897">
        <v>18753</v>
      </c>
      <c r="D897">
        <f t="shared" si="170"/>
        <v>60.785711970438562</v>
      </c>
      <c r="E897">
        <v>18745</v>
      </c>
      <c r="F897">
        <v>18619</v>
      </c>
      <c r="G897">
        <v>751</v>
      </c>
      <c r="H897">
        <v>2020</v>
      </c>
      <c r="I897">
        <v>1411</v>
      </c>
      <c r="J897">
        <v>279</v>
      </c>
      <c r="K897">
        <v>120</v>
      </c>
      <c r="L897">
        <v>297</v>
      </c>
      <c r="M897">
        <v>6680</v>
      </c>
      <c r="N897">
        <v>1796</v>
      </c>
      <c r="O897">
        <v>5265</v>
      </c>
      <c r="P897">
        <f t="shared" si="171"/>
        <v>4.0335141522101079</v>
      </c>
      <c r="Q897">
        <f t="shared" si="172"/>
        <v>10.849132606477255</v>
      </c>
      <c r="R897">
        <f t="shared" si="173"/>
        <v>7.5782802513561416</v>
      </c>
      <c r="S897">
        <f t="shared" si="174"/>
        <v>1.498469305548096</v>
      </c>
      <c r="T897">
        <f t="shared" si="175"/>
        <v>0.64450292711746071</v>
      </c>
      <c r="U897">
        <f t="shared" si="176"/>
        <v>1.595144744615715</v>
      </c>
      <c r="V897">
        <f t="shared" si="177"/>
        <v>35.877329609538641</v>
      </c>
      <c r="W897">
        <f t="shared" si="178"/>
        <v>9.6460604758579933</v>
      </c>
      <c r="X897">
        <f t="shared" si="179"/>
        <v>28.277565927278587</v>
      </c>
      <c r="Y897">
        <v>30819</v>
      </c>
      <c r="Z897">
        <v>20263</v>
      </c>
      <c r="AA897">
        <f t="shared" si="180"/>
        <v>65.748401959829977</v>
      </c>
      <c r="AB897">
        <v>20256</v>
      </c>
      <c r="AC897">
        <v>20202</v>
      </c>
      <c r="AD897">
        <v>9794</v>
      </c>
      <c r="AE897">
        <v>10408</v>
      </c>
      <c r="AF897">
        <f t="shared" si="181"/>
        <v>48.480348480348482</v>
      </c>
      <c r="AG897">
        <f t="shared" si="182"/>
        <v>51.519651519651518</v>
      </c>
    </row>
    <row r="898" spans="1:33" x14ac:dyDescent="0.3">
      <c r="A898">
        <v>535427</v>
      </c>
      <c r="B898">
        <v>3906</v>
      </c>
      <c r="C898">
        <v>2589</v>
      </c>
      <c r="D898">
        <f t="shared" si="170"/>
        <v>66.282642089093699</v>
      </c>
      <c r="E898">
        <v>2586</v>
      </c>
      <c r="F898">
        <v>2583</v>
      </c>
      <c r="G898">
        <v>114</v>
      </c>
      <c r="H898">
        <v>293</v>
      </c>
      <c r="I898">
        <v>188</v>
      </c>
      <c r="J898">
        <v>35</v>
      </c>
      <c r="K898">
        <v>25</v>
      </c>
      <c r="L898">
        <v>31</v>
      </c>
      <c r="M898">
        <v>916</v>
      </c>
      <c r="N898">
        <v>218</v>
      </c>
      <c r="O898">
        <v>763</v>
      </c>
      <c r="P898">
        <f t="shared" si="171"/>
        <v>4.4134727061556331</v>
      </c>
      <c r="Q898">
        <f t="shared" si="172"/>
        <v>11.343399148277197</v>
      </c>
      <c r="R898">
        <f t="shared" si="173"/>
        <v>7.278358497870693</v>
      </c>
      <c r="S898">
        <f t="shared" si="174"/>
        <v>1.3550135501355014</v>
      </c>
      <c r="T898">
        <f t="shared" si="175"/>
        <v>0.96786682152535819</v>
      </c>
      <c r="U898">
        <f t="shared" si="176"/>
        <v>1.2001548586914441</v>
      </c>
      <c r="V898">
        <f t="shared" si="177"/>
        <v>35.46264034068912</v>
      </c>
      <c r="W898">
        <f t="shared" si="178"/>
        <v>8.4397986837011238</v>
      </c>
      <c r="X898">
        <f t="shared" si="179"/>
        <v>29.539295392953928</v>
      </c>
      <c r="Y898">
        <v>3863</v>
      </c>
      <c r="Z898">
        <v>2746</v>
      </c>
      <c r="AA898">
        <f t="shared" si="180"/>
        <v>71.084649236344816</v>
      </c>
      <c r="AB898">
        <v>2739</v>
      </c>
      <c r="AC898">
        <v>2726</v>
      </c>
      <c r="AD898">
        <v>1385</v>
      </c>
      <c r="AE898">
        <v>1341</v>
      </c>
      <c r="AF898">
        <f t="shared" si="181"/>
        <v>50.807043286867206</v>
      </c>
      <c r="AG898">
        <f t="shared" si="182"/>
        <v>49.192956713132794</v>
      </c>
    </row>
    <row r="899" spans="1:33" x14ac:dyDescent="0.3">
      <c r="A899">
        <v>535435</v>
      </c>
      <c r="B899">
        <v>296</v>
      </c>
      <c r="C899">
        <v>189</v>
      </c>
      <c r="D899">
        <f t="shared" ref="D899:D962" si="183">C899/B899*100</f>
        <v>63.851351351351347</v>
      </c>
      <c r="E899">
        <v>189</v>
      </c>
      <c r="F899">
        <v>189</v>
      </c>
      <c r="G899">
        <v>2</v>
      </c>
      <c r="H899">
        <v>22</v>
      </c>
      <c r="I899">
        <v>15</v>
      </c>
      <c r="J899">
        <v>3</v>
      </c>
      <c r="K899">
        <v>0</v>
      </c>
      <c r="L899">
        <v>4</v>
      </c>
      <c r="M899">
        <v>81</v>
      </c>
      <c r="N899">
        <v>15</v>
      </c>
      <c r="O899">
        <v>47</v>
      </c>
      <c r="P899">
        <f t="shared" ref="P899:P962" si="184">G899/$F899*100</f>
        <v>1.0582010582010581</v>
      </c>
      <c r="Q899">
        <f t="shared" ref="Q899:Q962" si="185">H899/$F899*100</f>
        <v>11.640211640211639</v>
      </c>
      <c r="R899">
        <f t="shared" ref="R899:R962" si="186">I899/$F899*100</f>
        <v>7.9365079365079358</v>
      </c>
      <c r="S899">
        <f t="shared" ref="S899:S962" si="187">J899/$F899*100</f>
        <v>1.5873015873015872</v>
      </c>
      <c r="T899">
        <f t="shared" ref="T899:T962" si="188">K899/$F899*100</f>
        <v>0</v>
      </c>
      <c r="U899">
        <f t="shared" ref="U899:U962" si="189">L899/$F899*100</f>
        <v>2.1164021164021163</v>
      </c>
      <c r="V899">
        <f t="shared" ref="V899:V962" si="190">M899/$F899*100</f>
        <v>42.857142857142854</v>
      </c>
      <c r="W899">
        <f t="shared" ref="W899:W962" si="191">N899/$F899*100</f>
        <v>7.9365079365079358</v>
      </c>
      <c r="X899">
        <f t="shared" ref="X899:X962" si="192">O899/$F899*100</f>
        <v>24.867724867724867</v>
      </c>
      <c r="Y899">
        <v>296</v>
      </c>
      <c r="Z899">
        <v>197</v>
      </c>
      <c r="AA899">
        <f t="shared" ref="AA899:AA962" si="193">Z899/Y899*100</f>
        <v>66.554054054054063</v>
      </c>
      <c r="AB899">
        <v>197</v>
      </c>
      <c r="AC899">
        <v>197</v>
      </c>
      <c r="AD899">
        <v>107</v>
      </c>
      <c r="AE899">
        <v>90</v>
      </c>
      <c r="AF899">
        <f t="shared" ref="AF899:AF962" si="194">AD899/AC899*100</f>
        <v>54.314720812182735</v>
      </c>
      <c r="AG899">
        <f t="shared" ref="AG899:AG962" si="195">AE899/AC899*100</f>
        <v>45.685279187817258</v>
      </c>
    </row>
    <row r="900" spans="1:33" x14ac:dyDescent="0.3">
      <c r="A900">
        <v>535443</v>
      </c>
      <c r="B900">
        <v>3794</v>
      </c>
      <c r="C900">
        <v>2311</v>
      </c>
      <c r="D900">
        <f t="shared" si="183"/>
        <v>60.911966262519769</v>
      </c>
      <c r="E900">
        <v>2309</v>
      </c>
      <c r="F900">
        <v>2304</v>
      </c>
      <c r="G900">
        <v>92</v>
      </c>
      <c r="H900">
        <v>239</v>
      </c>
      <c r="I900">
        <v>142</v>
      </c>
      <c r="J900">
        <v>30</v>
      </c>
      <c r="K900">
        <v>19</v>
      </c>
      <c r="L900">
        <v>26</v>
      </c>
      <c r="M900">
        <v>967</v>
      </c>
      <c r="N900">
        <v>204</v>
      </c>
      <c r="O900">
        <v>585</v>
      </c>
      <c r="P900">
        <f t="shared" si="184"/>
        <v>3.9930555555555554</v>
      </c>
      <c r="Q900">
        <f t="shared" si="185"/>
        <v>10.373263888888889</v>
      </c>
      <c r="R900">
        <f t="shared" si="186"/>
        <v>6.1631944444444446</v>
      </c>
      <c r="S900">
        <f t="shared" si="187"/>
        <v>1.3020833333333335</v>
      </c>
      <c r="T900">
        <f t="shared" si="188"/>
        <v>0.82465277777777779</v>
      </c>
      <c r="U900">
        <f t="shared" si="189"/>
        <v>1.1284722222222221</v>
      </c>
      <c r="V900">
        <f t="shared" si="190"/>
        <v>41.970486111111107</v>
      </c>
      <c r="W900">
        <f t="shared" si="191"/>
        <v>8.8541666666666679</v>
      </c>
      <c r="X900">
        <f t="shared" si="192"/>
        <v>25.390625</v>
      </c>
      <c r="Y900">
        <v>3786</v>
      </c>
      <c r="Z900">
        <v>2475</v>
      </c>
      <c r="AA900">
        <f t="shared" si="193"/>
        <v>65.37242472266243</v>
      </c>
      <c r="AB900">
        <v>2471</v>
      </c>
      <c r="AC900">
        <v>2467</v>
      </c>
      <c r="AD900">
        <v>1382</v>
      </c>
      <c r="AE900">
        <v>1085</v>
      </c>
      <c r="AF900">
        <f t="shared" si="194"/>
        <v>56.019456830158084</v>
      </c>
      <c r="AG900">
        <f t="shared" si="195"/>
        <v>43.980543169841916</v>
      </c>
    </row>
    <row r="901" spans="1:33" x14ac:dyDescent="0.3">
      <c r="A901">
        <v>535451</v>
      </c>
      <c r="B901">
        <v>5617</v>
      </c>
      <c r="C901">
        <v>3359</v>
      </c>
      <c r="D901">
        <f t="shared" si="183"/>
        <v>59.800605305323131</v>
      </c>
      <c r="E901">
        <v>3356</v>
      </c>
      <c r="F901">
        <v>3341</v>
      </c>
      <c r="G901">
        <v>169</v>
      </c>
      <c r="H901">
        <v>454</v>
      </c>
      <c r="I901">
        <v>271</v>
      </c>
      <c r="J901">
        <v>39</v>
      </c>
      <c r="K901">
        <v>32</v>
      </c>
      <c r="L901">
        <v>29</v>
      </c>
      <c r="M901">
        <v>1090</v>
      </c>
      <c r="N901">
        <v>292</v>
      </c>
      <c r="O901">
        <v>965</v>
      </c>
      <c r="P901">
        <f t="shared" si="184"/>
        <v>5.0583657587548636</v>
      </c>
      <c r="Q901">
        <f t="shared" si="185"/>
        <v>13.588745884465729</v>
      </c>
      <c r="R901">
        <f t="shared" si="186"/>
        <v>8.1113439090092783</v>
      </c>
      <c r="S901">
        <f t="shared" si="187"/>
        <v>1.1673151750972763</v>
      </c>
      <c r="T901">
        <f t="shared" si="188"/>
        <v>0.95779706674648313</v>
      </c>
      <c r="U901">
        <f t="shared" si="189"/>
        <v>0.86800359173900032</v>
      </c>
      <c r="V901">
        <f t="shared" si="190"/>
        <v>32.624962586052078</v>
      </c>
      <c r="W901">
        <f t="shared" si="191"/>
        <v>8.7398982340616573</v>
      </c>
      <c r="X901">
        <f t="shared" si="192"/>
        <v>28.883567794073628</v>
      </c>
      <c r="Y901">
        <v>5590</v>
      </c>
      <c r="Z901">
        <v>3575</v>
      </c>
      <c r="AA901">
        <f t="shared" si="193"/>
        <v>63.953488372093027</v>
      </c>
      <c r="AB901">
        <v>3575</v>
      </c>
      <c r="AC901">
        <v>3567</v>
      </c>
      <c r="AD901">
        <v>1674</v>
      </c>
      <c r="AE901">
        <v>1893</v>
      </c>
      <c r="AF901">
        <f t="shared" si="194"/>
        <v>46.930193439865434</v>
      </c>
      <c r="AG901">
        <f t="shared" si="195"/>
        <v>53.069806560134566</v>
      </c>
    </row>
    <row r="902" spans="1:33" x14ac:dyDescent="0.3">
      <c r="A902">
        <v>535460</v>
      </c>
      <c r="B902">
        <v>73</v>
      </c>
      <c r="C902">
        <v>59</v>
      </c>
      <c r="D902">
        <f t="shared" si="183"/>
        <v>80.821917808219183</v>
      </c>
      <c r="E902">
        <v>59</v>
      </c>
      <c r="F902">
        <v>59</v>
      </c>
      <c r="G902">
        <v>1</v>
      </c>
      <c r="H902">
        <v>6</v>
      </c>
      <c r="I902">
        <v>17</v>
      </c>
      <c r="J902">
        <v>0</v>
      </c>
      <c r="K902">
        <v>0</v>
      </c>
      <c r="L902">
        <v>0</v>
      </c>
      <c r="M902">
        <v>12</v>
      </c>
      <c r="N902">
        <v>8</v>
      </c>
      <c r="O902">
        <v>15</v>
      </c>
      <c r="P902">
        <f t="shared" si="184"/>
        <v>1.6949152542372881</v>
      </c>
      <c r="Q902">
        <f t="shared" si="185"/>
        <v>10.16949152542373</v>
      </c>
      <c r="R902">
        <f t="shared" si="186"/>
        <v>28.8135593220339</v>
      </c>
      <c r="S902">
        <f t="shared" si="187"/>
        <v>0</v>
      </c>
      <c r="T902">
        <f t="shared" si="188"/>
        <v>0</v>
      </c>
      <c r="U902">
        <f t="shared" si="189"/>
        <v>0</v>
      </c>
      <c r="V902">
        <f t="shared" si="190"/>
        <v>20.33898305084746</v>
      </c>
      <c r="W902">
        <f t="shared" si="191"/>
        <v>13.559322033898304</v>
      </c>
      <c r="X902">
        <f t="shared" si="192"/>
        <v>25.423728813559322</v>
      </c>
      <c r="Y902">
        <v>71</v>
      </c>
      <c r="Z902">
        <v>57</v>
      </c>
      <c r="AA902">
        <f t="shared" si="193"/>
        <v>80.281690140845072</v>
      </c>
      <c r="AB902">
        <v>57</v>
      </c>
      <c r="AC902">
        <v>57</v>
      </c>
      <c r="AD902">
        <v>21</v>
      </c>
      <c r="AE902">
        <v>36</v>
      </c>
      <c r="AF902">
        <f t="shared" si="194"/>
        <v>36.84210526315789</v>
      </c>
      <c r="AG902">
        <f t="shared" si="195"/>
        <v>63.157894736842103</v>
      </c>
    </row>
    <row r="903" spans="1:33" x14ac:dyDescent="0.3">
      <c r="A903">
        <v>535478</v>
      </c>
      <c r="B903">
        <v>687</v>
      </c>
      <c r="C903">
        <v>385</v>
      </c>
      <c r="D903">
        <f t="shared" si="183"/>
        <v>56.040756914119363</v>
      </c>
      <c r="E903">
        <v>385</v>
      </c>
      <c r="F903">
        <v>381</v>
      </c>
      <c r="G903">
        <v>10</v>
      </c>
      <c r="H903">
        <v>38</v>
      </c>
      <c r="I903">
        <v>21</v>
      </c>
      <c r="J903">
        <v>4</v>
      </c>
      <c r="K903">
        <v>4</v>
      </c>
      <c r="L903">
        <v>13</v>
      </c>
      <c r="M903">
        <v>182</v>
      </c>
      <c r="N903">
        <v>32</v>
      </c>
      <c r="O903">
        <v>77</v>
      </c>
      <c r="P903">
        <f t="shared" si="184"/>
        <v>2.6246719160104988</v>
      </c>
      <c r="Q903">
        <f t="shared" si="185"/>
        <v>9.9737532808398957</v>
      </c>
      <c r="R903">
        <f t="shared" si="186"/>
        <v>5.5118110236220472</v>
      </c>
      <c r="S903">
        <f t="shared" si="187"/>
        <v>1.0498687664041995</v>
      </c>
      <c r="T903">
        <f t="shared" si="188"/>
        <v>1.0498687664041995</v>
      </c>
      <c r="U903">
        <f t="shared" si="189"/>
        <v>3.4120734908136483</v>
      </c>
      <c r="V903">
        <f t="shared" si="190"/>
        <v>47.769028871391079</v>
      </c>
      <c r="W903">
        <f t="shared" si="191"/>
        <v>8.3989501312335957</v>
      </c>
      <c r="X903">
        <f t="shared" si="192"/>
        <v>20.209973753280842</v>
      </c>
      <c r="Y903">
        <v>685</v>
      </c>
      <c r="Z903">
        <v>408</v>
      </c>
      <c r="AA903">
        <f t="shared" si="193"/>
        <v>59.562043795620433</v>
      </c>
      <c r="AB903">
        <v>408</v>
      </c>
      <c r="AC903">
        <v>407</v>
      </c>
      <c r="AD903">
        <v>245</v>
      </c>
      <c r="AE903">
        <v>162</v>
      </c>
      <c r="AF903">
        <f t="shared" si="194"/>
        <v>60.196560196560199</v>
      </c>
      <c r="AG903">
        <f t="shared" si="195"/>
        <v>39.803439803439808</v>
      </c>
    </row>
    <row r="904" spans="1:33" x14ac:dyDescent="0.3">
      <c r="A904">
        <v>535486</v>
      </c>
      <c r="B904">
        <v>295</v>
      </c>
      <c r="C904">
        <v>202</v>
      </c>
      <c r="D904">
        <f t="shared" si="183"/>
        <v>68.474576271186436</v>
      </c>
      <c r="E904">
        <v>202</v>
      </c>
      <c r="F904">
        <v>200</v>
      </c>
      <c r="G904">
        <v>9</v>
      </c>
      <c r="H904">
        <v>9</v>
      </c>
      <c r="I904">
        <v>10</v>
      </c>
      <c r="J904">
        <v>7</v>
      </c>
      <c r="K904">
        <v>2</v>
      </c>
      <c r="L904">
        <v>4</v>
      </c>
      <c r="M904">
        <v>93</v>
      </c>
      <c r="N904">
        <v>13</v>
      </c>
      <c r="O904">
        <v>53</v>
      </c>
      <c r="P904">
        <f t="shared" si="184"/>
        <v>4.5</v>
      </c>
      <c r="Q904">
        <f t="shared" si="185"/>
        <v>4.5</v>
      </c>
      <c r="R904">
        <f t="shared" si="186"/>
        <v>5</v>
      </c>
      <c r="S904">
        <f t="shared" si="187"/>
        <v>3.5000000000000004</v>
      </c>
      <c r="T904">
        <f t="shared" si="188"/>
        <v>1</v>
      </c>
      <c r="U904">
        <f t="shared" si="189"/>
        <v>2</v>
      </c>
      <c r="V904">
        <f t="shared" si="190"/>
        <v>46.5</v>
      </c>
      <c r="W904">
        <f t="shared" si="191"/>
        <v>6.5</v>
      </c>
      <c r="X904">
        <f t="shared" si="192"/>
        <v>26.5</v>
      </c>
      <c r="Y904">
        <v>295</v>
      </c>
      <c r="Z904">
        <v>221</v>
      </c>
      <c r="AA904">
        <f t="shared" si="193"/>
        <v>74.915254237288138</v>
      </c>
      <c r="AB904">
        <v>221</v>
      </c>
      <c r="AC904">
        <v>221</v>
      </c>
      <c r="AD904">
        <v>135</v>
      </c>
      <c r="AE904">
        <v>86</v>
      </c>
      <c r="AF904">
        <f t="shared" si="194"/>
        <v>61.085972850678736</v>
      </c>
      <c r="AG904">
        <f t="shared" si="195"/>
        <v>38.914027149321271</v>
      </c>
    </row>
    <row r="905" spans="1:33" x14ac:dyDescent="0.3">
      <c r="A905">
        <v>535494</v>
      </c>
      <c r="B905">
        <v>373</v>
      </c>
      <c r="C905">
        <v>250</v>
      </c>
      <c r="D905">
        <f t="shared" si="183"/>
        <v>67.024128686327074</v>
      </c>
      <c r="E905">
        <v>250</v>
      </c>
      <c r="F905">
        <v>248</v>
      </c>
      <c r="G905">
        <v>11</v>
      </c>
      <c r="H905">
        <v>17</v>
      </c>
      <c r="I905">
        <v>24</v>
      </c>
      <c r="J905">
        <v>5</v>
      </c>
      <c r="K905">
        <v>3</v>
      </c>
      <c r="L905">
        <v>8</v>
      </c>
      <c r="M905">
        <v>80</v>
      </c>
      <c r="N905">
        <v>16</v>
      </c>
      <c r="O905">
        <v>84</v>
      </c>
      <c r="P905">
        <f t="shared" si="184"/>
        <v>4.435483870967742</v>
      </c>
      <c r="Q905">
        <f t="shared" si="185"/>
        <v>6.854838709677419</v>
      </c>
      <c r="R905">
        <f t="shared" si="186"/>
        <v>9.67741935483871</v>
      </c>
      <c r="S905">
        <f t="shared" si="187"/>
        <v>2.0161290322580645</v>
      </c>
      <c r="T905">
        <f t="shared" si="188"/>
        <v>1.2096774193548387</v>
      </c>
      <c r="U905">
        <f t="shared" si="189"/>
        <v>3.225806451612903</v>
      </c>
      <c r="V905">
        <f t="shared" si="190"/>
        <v>32.258064516129032</v>
      </c>
      <c r="W905">
        <f t="shared" si="191"/>
        <v>6.4516129032258061</v>
      </c>
      <c r="X905">
        <f t="shared" si="192"/>
        <v>33.87096774193548</v>
      </c>
      <c r="Y905">
        <v>371</v>
      </c>
      <c r="Z905">
        <v>263</v>
      </c>
      <c r="AA905">
        <f t="shared" si="193"/>
        <v>70.889487870619945</v>
      </c>
      <c r="AB905">
        <v>263</v>
      </c>
      <c r="AC905">
        <v>262</v>
      </c>
      <c r="AD905">
        <v>120</v>
      </c>
      <c r="AE905">
        <v>142</v>
      </c>
      <c r="AF905">
        <f t="shared" si="194"/>
        <v>45.801526717557252</v>
      </c>
      <c r="AG905">
        <f t="shared" si="195"/>
        <v>54.198473282442748</v>
      </c>
    </row>
    <row r="906" spans="1:33" x14ac:dyDescent="0.3">
      <c r="A906">
        <v>535508</v>
      </c>
      <c r="B906">
        <v>216</v>
      </c>
      <c r="C906">
        <v>112</v>
      </c>
      <c r="D906">
        <f t="shared" si="183"/>
        <v>51.851851851851848</v>
      </c>
      <c r="E906">
        <v>112</v>
      </c>
      <c r="F906">
        <v>112</v>
      </c>
      <c r="G906">
        <v>5</v>
      </c>
      <c r="H906">
        <v>15</v>
      </c>
      <c r="I906">
        <v>2</v>
      </c>
      <c r="J906">
        <v>0</v>
      </c>
      <c r="K906">
        <v>1</v>
      </c>
      <c r="L906">
        <v>2</v>
      </c>
      <c r="M906">
        <v>55</v>
      </c>
      <c r="N906">
        <v>8</v>
      </c>
      <c r="O906">
        <v>24</v>
      </c>
      <c r="P906">
        <f t="shared" si="184"/>
        <v>4.4642857142857144</v>
      </c>
      <c r="Q906">
        <f t="shared" si="185"/>
        <v>13.392857142857142</v>
      </c>
      <c r="R906">
        <f t="shared" si="186"/>
        <v>1.7857142857142856</v>
      </c>
      <c r="S906">
        <f t="shared" si="187"/>
        <v>0</v>
      </c>
      <c r="T906">
        <f t="shared" si="188"/>
        <v>0.89285714285714279</v>
      </c>
      <c r="U906">
        <f t="shared" si="189"/>
        <v>1.7857142857142856</v>
      </c>
      <c r="V906">
        <f t="shared" si="190"/>
        <v>49.107142857142854</v>
      </c>
      <c r="W906">
        <f t="shared" si="191"/>
        <v>7.1428571428571423</v>
      </c>
      <c r="X906">
        <f t="shared" si="192"/>
        <v>21.428571428571427</v>
      </c>
      <c r="Y906">
        <v>215</v>
      </c>
      <c r="Z906">
        <v>115</v>
      </c>
      <c r="AA906">
        <f t="shared" si="193"/>
        <v>53.488372093023251</v>
      </c>
      <c r="AB906">
        <v>115</v>
      </c>
      <c r="AC906">
        <v>115</v>
      </c>
      <c r="AD906">
        <v>73</v>
      </c>
      <c r="AE906">
        <v>42</v>
      </c>
      <c r="AF906">
        <f t="shared" si="194"/>
        <v>63.478260869565219</v>
      </c>
      <c r="AG906">
        <f t="shared" si="195"/>
        <v>36.521739130434781</v>
      </c>
    </row>
    <row r="907" spans="1:33" x14ac:dyDescent="0.3">
      <c r="A907">
        <v>535516</v>
      </c>
      <c r="B907">
        <v>380</v>
      </c>
      <c r="C907">
        <v>255</v>
      </c>
      <c r="D907">
        <f t="shared" si="183"/>
        <v>67.10526315789474</v>
      </c>
      <c r="E907">
        <v>255</v>
      </c>
      <c r="F907">
        <v>250</v>
      </c>
      <c r="G907">
        <v>3</v>
      </c>
      <c r="H907">
        <v>28</v>
      </c>
      <c r="I907">
        <v>8</v>
      </c>
      <c r="J907">
        <v>5</v>
      </c>
      <c r="K907">
        <v>3</v>
      </c>
      <c r="L907">
        <v>3</v>
      </c>
      <c r="M907">
        <v>103</v>
      </c>
      <c r="N907">
        <v>24</v>
      </c>
      <c r="O907">
        <v>73</v>
      </c>
      <c r="P907">
        <f t="shared" si="184"/>
        <v>1.2</v>
      </c>
      <c r="Q907">
        <f t="shared" si="185"/>
        <v>11.200000000000001</v>
      </c>
      <c r="R907">
        <f t="shared" si="186"/>
        <v>3.2</v>
      </c>
      <c r="S907">
        <f t="shared" si="187"/>
        <v>2</v>
      </c>
      <c r="T907">
        <f t="shared" si="188"/>
        <v>1.2</v>
      </c>
      <c r="U907">
        <f t="shared" si="189"/>
        <v>1.2</v>
      </c>
      <c r="V907">
        <f t="shared" si="190"/>
        <v>41.199999999999996</v>
      </c>
      <c r="W907">
        <f t="shared" si="191"/>
        <v>9.6</v>
      </c>
      <c r="X907">
        <f t="shared" si="192"/>
        <v>29.2</v>
      </c>
      <c r="Y907">
        <v>376</v>
      </c>
      <c r="Z907">
        <v>262</v>
      </c>
      <c r="AA907">
        <f t="shared" si="193"/>
        <v>69.680851063829792</v>
      </c>
      <c r="AB907">
        <v>262</v>
      </c>
      <c r="AC907">
        <v>262</v>
      </c>
      <c r="AD907">
        <v>145</v>
      </c>
      <c r="AE907">
        <v>117</v>
      </c>
      <c r="AF907">
        <f t="shared" si="194"/>
        <v>55.343511450381676</v>
      </c>
      <c r="AG907">
        <f t="shared" si="195"/>
        <v>44.656488549618324</v>
      </c>
    </row>
    <row r="908" spans="1:33" x14ac:dyDescent="0.3">
      <c r="A908">
        <v>535524</v>
      </c>
      <c r="B908">
        <v>133</v>
      </c>
      <c r="C908">
        <v>81</v>
      </c>
      <c r="D908">
        <f t="shared" si="183"/>
        <v>60.902255639097746</v>
      </c>
      <c r="E908">
        <v>81</v>
      </c>
      <c r="F908">
        <v>81</v>
      </c>
      <c r="G908">
        <v>2</v>
      </c>
      <c r="H908">
        <v>17</v>
      </c>
      <c r="I908">
        <v>8</v>
      </c>
      <c r="J908">
        <v>2</v>
      </c>
      <c r="K908">
        <v>0</v>
      </c>
      <c r="L908">
        <v>0</v>
      </c>
      <c r="M908">
        <v>35</v>
      </c>
      <c r="N908">
        <v>5</v>
      </c>
      <c r="O908">
        <v>12</v>
      </c>
      <c r="P908">
        <f t="shared" si="184"/>
        <v>2.4691358024691357</v>
      </c>
      <c r="Q908">
        <f t="shared" si="185"/>
        <v>20.987654320987652</v>
      </c>
      <c r="R908">
        <f t="shared" si="186"/>
        <v>9.8765432098765427</v>
      </c>
      <c r="S908">
        <f t="shared" si="187"/>
        <v>2.4691358024691357</v>
      </c>
      <c r="T908">
        <f t="shared" si="188"/>
        <v>0</v>
      </c>
      <c r="U908">
        <f t="shared" si="189"/>
        <v>0</v>
      </c>
      <c r="V908">
        <f t="shared" si="190"/>
        <v>43.209876543209873</v>
      </c>
      <c r="W908">
        <f t="shared" si="191"/>
        <v>6.1728395061728394</v>
      </c>
      <c r="X908">
        <f t="shared" si="192"/>
        <v>14.814814814814813</v>
      </c>
      <c r="Y908">
        <v>133</v>
      </c>
      <c r="Z908">
        <v>85</v>
      </c>
      <c r="AA908">
        <f t="shared" si="193"/>
        <v>63.909774436090231</v>
      </c>
      <c r="AB908">
        <v>85</v>
      </c>
      <c r="AC908">
        <v>85</v>
      </c>
      <c r="AD908">
        <v>51</v>
      </c>
      <c r="AE908">
        <v>34</v>
      </c>
      <c r="AF908">
        <f t="shared" si="194"/>
        <v>60</v>
      </c>
      <c r="AG908">
        <f t="shared" si="195"/>
        <v>40</v>
      </c>
    </row>
    <row r="909" spans="1:33" x14ac:dyDescent="0.3">
      <c r="A909">
        <v>535532</v>
      </c>
      <c r="B909">
        <v>2618</v>
      </c>
      <c r="C909">
        <v>1291</v>
      </c>
      <c r="D909">
        <f t="shared" si="183"/>
        <v>49.312452253628727</v>
      </c>
      <c r="E909">
        <v>1291</v>
      </c>
      <c r="F909">
        <v>1280</v>
      </c>
      <c r="G909">
        <v>19</v>
      </c>
      <c r="H909">
        <v>94</v>
      </c>
      <c r="I909">
        <v>85</v>
      </c>
      <c r="J909">
        <v>20</v>
      </c>
      <c r="K909">
        <v>11</v>
      </c>
      <c r="L909">
        <v>5</v>
      </c>
      <c r="M909">
        <v>750</v>
      </c>
      <c r="N909">
        <v>78</v>
      </c>
      <c r="O909">
        <v>218</v>
      </c>
      <c r="P909">
        <f t="shared" si="184"/>
        <v>1.484375</v>
      </c>
      <c r="Q909">
        <f t="shared" si="185"/>
        <v>7.34375</v>
      </c>
      <c r="R909">
        <f t="shared" si="186"/>
        <v>6.640625</v>
      </c>
      <c r="S909">
        <f t="shared" si="187"/>
        <v>1.5625</v>
      </c>
      <c r="T909">
        <f t="shared" si="188"/>
        <v>0.85937500000000011</v>
      </c>
      <c r="U909">
        <f t="shared" si="189"/>
        <v>0.390625</v>
      </c>
      <c r="V909">
        <f t="shared" si="190"/>
        <v>58.59375</v>
      </c>
      <c r="W909">
        <f t="shared" si="191"/>
        <v>6.09375</v>
      </c>
      <c r="X909">
        <f t="shared" si="192"/>
        <v>17.03125</v>
      </c>
      <c r="Y909">
        <v>2631</v>
      </c>
      <c r="Z909">
        <v>1529</v>
      </c>
      <c r="AA909">
        <f t="shared" si="193"/>
        <v>58.11478525275561</v>
      </c>
      <c r="AB909">
        <v>1529</v>
      </c>
      <c r="AC909">
        <v>1527</v>
      </c>
      <c r="AD909">
        <v>1095</v>
      </c>
      <c r="AE909">
        <v>432</v>
      </c>
      <c r="AF909">
        <f t="shared" si="194"/>
        <v>71.709233791748531</v>
      </c>
      <c r="AG909">
        <f t="shared" si="195"/>
        <v>28.290766208251473</v>
      </c>
    </row>
    <row r="910" spans="1:33" x14ac:dyDescent="0.3">
      <c r="A910">
        <v>535541</v>
      </c>
      <c r="B910">
        <v>216</v>
      </c>
      <c r="C910">
        <v>148</v>
      </c>
      <c r="D910">
        <f t="shared" si="183"/>
        <v>68.518518518518519</v>
      </c>
      <c r="E910">
        <v>148</v>
      </c>
      <c r="F910">
        <v>146</v>
      </c>
      <c r="G910">
        <v>5</v>
      </c>
      <c r="H910">
        <v>18</v>
      </c>
      <c r="I910">
        <v>17</v>
      </c>
      <c r="J910">
        <v>4</v>
      </c>
      <c r="K910">
        <v>0</v>
      </c>
      <c r="L910">
        <v>6</v>
      </c>
      <c r="M910">
        <v>39</v>
      </c>
      <c r="N910">
        <v>17</v>
      </c>
      <c r="O910">
        <v>40</v>
      </c>
      <c r="P910">
        <f t="shared" si="184"/>
        <v>3.4246575342465753</v>
      </c>
      <c r="Q910">
        <f t="shared" si="185"/>
        <v>12.328767123287671</v>
      </c>
      <c r="R910">
        <f t="shared" si="186"/>
        <v>11.643835616438356</v>
      </c>
      <c r="S910">
        <f t="shared" si="187"/>
        <v>2.7397260273972601</v>
      </c>
      <c r="T910">
        <f t="shared" si="188"/>
        <v>0</v>
      </c>
      <c r="U910">
        <f t="shared" si="189"/>
        <v>4.10958904109589</v>
      </c>
      <c r="V910">
        <f t="shared" si="190"/>
        <v>26.712328767123289</v>
      </c>
      <c r="W910">
        <f t="shared" si="191"/>
        <v>11.643835616438356</v>
      </c>
      <c r="X910">
        <f t="shared" si="192"/>
        <v>27.397260273972602</v>
      </c>
      <c r="Y910">
        <v>217</v>
      </c>
      <c r="Z910">
        <v>158</v>
      </c>
      <c r="AA910">
        <f t="shared" si="193"/>
        <v>72.811059907834093</v>
      </c>
      <c r="AB910">
        <v>158</v>
      </c>
      <c r="AC910">
        <v>157</v>
      </c>
      <c r="AD910">
        <v>67</v>
      </c>
      <c r="AE910">
        <v>90</v>
      </c>
      <c r="AF910">
        <f t="shared" si="194"/>
        <v>42.675159235668794</v>
      </c>
      <c r="AG910">
        <f t="shared" si="195"/>
        <v>57.324840764331206</v>
      </c>
    </row>
    <row r="911" spans="1:33" x14ac:dyDescent="0.3">
      <c r="A911">
        <v>535559</v>
      </c>
      <c r="B911">
        <v>831</v>
      </c>
      <c r="C911">
        <v>539</v>
      </c>
      <c r="D911">
        <f t="shared" si="183"/>
        <v>64.861612515042125</v>
      </c>
      <c r="E911">
        <v>536</v>
      </c>
      <c r="F911">
        <v>536</v>
      </c>
      <c r="G911">
        <v>29</v>
      </c>
      <c r="H911">
        <v>56</v>
      </c>
      <c r="I911">
        <v>30</v>
      </c>
      <c r="J911">
        <v>9</v>
      </c>
      <c r="K911">
        <v>3</v>
      </c>
      <c r="L911">
        <v>5</v>
      </c>
      <c r="M911">
        <v>241</v>
      </c>
      <c r="N911">
        <v>31</v>
      </c>
      <c r="O911">
        <v>132</v>
      </c>
      <c r="P911">
        <f t="shared" si="184"/>
        <v>5.4104477611940291</v>
      </c>
      <c r="Q911">
        <f t="shared" si="185"/>
        <v>10.44776119402985</v>
      </c>
      <c r="R911">
        <f t="shared" si="186"/>
        <v>5.5970149253731343</v>
      </c>
      <c r="S911">
        <f t="shared" si="187"/>
        <v>1.6791044776119404</v>
      </c>
      <c r="T911">
        <f t="shared" si="188"/>
        <v>0.55970149253731338</v>
      </c>
      <c r="U911">
        <f t="shared" si="189"/>
        <v>0.93283582089552231</v>
      </c>
      <c r="V911">
        <f t="shared" si="190"/>
        <v>44.962686567164177</v>
      </c>
      <c r="W911">
        <f t="shared" si="191"/>
        <v>5.7835820895522385</v>
      </c>
      <c r="X911">
        <f t="shared" si="192"/>
        <v>24.626865671641792</v>
      </c>
      <c r="Y911">
        <v>831</v>
      </c>
      <c r="Z911">
        <v>552</v>
      </c>
      <c r="AA911">
        <f t="shared" si="193"/>
        <v>66.4259927797834</v>
      </c>
      <c r="AB911">
        <v>552</v>
      </c>
      <c r="AC911">
        <v>549</v>
      </c>
      <c r="AD911">
        <v>335</v>
      </c>
      <c r="AE911">
        <v>214</v>
      </c>
      <c r="AF911">
        <f t="shared" si="194"/>
        <v>61.020036429872491</v>
      </c>
      <c r="AG911">
        <f t="shared" si="195"/>
        <v>38.979963570127509</v>
      </c>
    </row>
    <row r="912" spans="1:33" x14ac:dyDescent="0.3">
      <c r="A912">
        <v>535567</v>
      </c>
      <c r="B912">
        <v>327</v>
      </c>
      <c r="C912">
        <v>235</v>
      </c>
      <c r="D912">
        <f t="shared" si="183"/>
        <v>71.86544342507645</v>
      </c>
      <c r="E912">
        <v>235</v>
      </c>
      <c r="F912">
        <v>232</v>
      </c>
      <c r="G912">
        <v>8</v>
      </c>
      <c r="H912">
        <v>25</v>
      </c>
      <c r="I912">
        <v>26</v>
      </c>
      <c r="J912">
        <v>5</v>
      </c>
      <c r="K912">
        <v>2</v>
      </c>
      <c r="L912">
        <v>3</v>
      </c>
      <c r="M912">
        <v>84</v>
      </c>
      <c r="N912">
        <v>28</v>
      </c>
      <c r="O912">
        <v>51</v>
      </c>
      <c r="P912">
        <f t="shared" si="184"/>
        <v>3.4482758620689653</v>
      </c>
      <c r="Q912">
        <f t="shared" si="185"/>
        <v>10.775862068965516</v>
      </c>
      <c r="R912">
        <f t="shared" si="186"/>
        <v>11.206896551724139</v>
      </c>
      <c r="S912">
        <f t="shared" si="187"/>
        <v>2.1551724137931036</v>
      </c>
      <c r="T912">
        <f t="shared" si="188"/>
        <v>0.86206896551724133</v>
      </c>
      <c r="U912">
        <f t="shared" si="189"/>
        <v>1.2931034482758621</v>
      </c>
      <c r="V912">
        <f t="shared" si="190"/>
        <v>36.206896551724135</v>
      </c>
      <c r="W912">
        <f t="shared" si="191"/>
        <v>12.068965517241379</v>
      </c>
      <c r="X912">
        <f t="shared" si="192"/>
        <v>21.982758620689655</v>
      </c>
      <c r="Y912">
        <v>331</v>
      </c>
      <c r="Z912">
        <v>250</v>
      </c>
      <c r="AA912">
        <f t="shared" si="193"/>
        <v>75.528700906344412</v>
      </c>
      <c r="AB912">
        <v>250</v>
      </c>
      <c r="AC912">
        <v>249</v>
      </c>
      <c r="AD912">
        <v>119</v>
      </c>
      <c r="AE912">
        <v>130</v>
      </c>
      <c r="AF912">
        <f t="shared" si="194"/>
        <v>47.791164658634536</v>
      </c>
      <c r="AG912">
        <f t="shared" si="195"/>
        <v>52.208835341365464</v>
      </c>
    </row>
    <row r="913" spans="1:33" x14ac:dyDescent="0.3">
      <c r="A913">
        <v>535575</v>
      </c>
      <c r="B913">
        <v>81</v>
      </c>
      <c r="C913">
        <v>68</v>
      </c>
      <c r="D913">
        <f t="shared" si="183"/>
        <v>83.950617283950606</v>
      </c>
      <c r="E913">
        <v>68</v>
      </c>
      <c r="F913">
        <v>68</v>
      </c>
      <c r="G913">
        <v>7</v>
      </c>
      <c r="H913">
        <v>10</v>
      </c>
      <c r="I913">
        <v>4</v>
      </c>
      <c r="J913">
        <v>3</v>
      </c>
      <c r="K913">
        <v>0</v>
      </c>
      <c r="L913">
        <v>1</v>
      </c>
      <c r="M913">
        <v>19</v>
      </c>
      <c r="N913">
        <v>3</v>
      </c>
      <c r="O913">
        <v>21</v>
      </c>
      <c r="P913">
        <f t="shared" si="184"/>
        <v>10.294117647058822</v>
      </c>
      <c r="Q913">
        <f t="shared" si="185"/>
        <v>14.705882352941178</v>
      </c>
      <c r="R913">
        <f t="shared" si="186"/>
        <v>5.8823529411764701</v>
      </c>
      <c r="S913">
        <f t="shared" si="187"/>
        <v>4.4117647058823533</v>
      </c>
      <c r="T913">
        <f t="shared" si="188"/>
        <v>0</v>
      </c>
      <c r="U913">
        <f t="shared" si="189"/>
        <v>1.4705882352941175</v>
      </c>
      <c r="V913">
        <f t="shared" si="190"/>
        <v>27.941176470588236</v>
      </c>
      <c r="W913">
        <f t="shared" si="191"/>
        <v>4.4117647058823533</v>
      </c>
      <c r="X913">
        <f t="shared" si="192"/>
        <v>30.882352941176471</v>
      </c>
      <c r="Y913">
        <v>83</v>
      </c>
      <c r="Z913">
        <v>70</v>
      </c>
      <c r="AA913">
        <f t="shared" si="193"/>
        <v>84.337349397590373</v>
      </c>
      <c r="AB913">
        <v>70</v>
      </c>
      <c r="AC913">
        <v>70</v>
      </c>
      <c r="AD913">
        <v>28</v>
      </c>
      <c r="AE913">
        <v>42</v>
      </c>
      <c r="AF913">
        <f t="shared" si="194"/>
        <v>40</v>
      </c>
      <c r="AG913">
        <f t="shared" si="195"/>
        <v>60</v>
      </c>
    </row>
    <row r="914" spans="1:33" x14ac:dyDescent="0.3">
      <c r="A914">
        <v>535583</v>
      </c>
      <c r="B914">
        <v>737</v>
      </c>
      <c r="C914">
        <v>514</v>
      </c>
      <c r="D914">
        <f t="shared" si="183"/>
        <v>69.742198100407066</v>
      </c>
      <c r="E914">
        <v>514</v>
      </c>
      <c r="F914">
        <v>513</v>
      </c>
      <c r="G914">
        <v>23</v>
      </c>
      <c r="H914">
        <v>47</v>
      </c>
      <c r="I914">
        <v>41</v>
      </c>
      <c r="J914">
        <v>11</v>
      </c>
      <c r="K914">
        <v>2</v>
      </c>
      <c r="L914">
        <v>8</v>
      </c>
      <c r="M914">
        <v>177</v>
      </c>
      <c r="N914">
        <v>54</v>
      </c>
      <c r="O914">
        <v>150</v>
      </c>
      <c r="P914">
        <f t="shared" si="184"/>
        <v>4.4834307992202724</v>
      </c>
      <c r="Q914">
        <f t="shared" si="185"/>
        <v>9.1617933723196874</v>
      </c>
      <c r="R914">
        <f t="shared" si="186"/>
        <v>7.9922027290448341</v>
      </c>
      <c r="S914">
        <f t="shared" si="187"/>
        <v>2.144249512670565</v>
      </c>
      <c r="T914">
        <f t="shared" si="188"/>
        <v>0.38986354775828458</v>
      </c>
      <c r="U914">
        <f t="shared" si="189"/>
        <v>1.5594541910331383</v>
      </c>
      <c r="V914">
        <f t="shared" si="190"/>
        <v>34.502923976608187</v>
      </c>
      <c r="W914">
        <f t="shared" si="191"/>
        <v>10.526315789473683</v>
      </c>
      <c r="X914">
        <f t="shared" si="192"/>
        <v>29.239766081871345</v>
      </c>
      <c r="Y914">
        <v>731</v>
      </c>
      <c r="Z914">
        <v>530</v>
      </c>
      <c r="AA914">
        <f t="shared" si="193"/>
        <v>72.503419972640216</v>
      </c>
      <c r="AB914">
        <v>530</v>
      </c>
      <c r="AC914">
        <v>530</v>
      </c>
      <c r="AD914">
        <v>249</v>
      </c>
      <c r="AE914">
        <v>281</v>
      </c>
      <c r="AF914">
        <f t="shared" si="194"/>
        <v>46.981132075471699</v>
      </c>
      <c r="AG914">
        <f t="shared" si="195"/>
        <v>53.018867924528301</v>
      </c>
    </row>
    <row r="915" spans="1:33" x14ac:dyDescent="0.3">
      <c r="A915">
        <v>535591</v>
      </c>
      <c r="B915">
        <v>210</v>
      </c>
      <c r="C915">
        <v>149</v>
      </c>
      <c r="D915">
        <f t="shared" si="183"/>
        <v>70.952380952380949</v>
      </c>
      <c r="E915">
        <v>149</v>
      </c>
      <c r="F915">
        <v>149</v>
      </c>
      <c r="G915">
        <v>2</v>
      </c>
      <c r="H915">
        <v>25</v>
      </c>
      <c r="I915">
        <v>16</v>
      </c>
      <c r="J915">
        <v>1</v>
      </c>
      <c r="K915">
        <v>2</v>
      </c>
      <c r="L915">
        <v>1</v>
      </c>
      <c r="M915">
        <v>43</v>
      </c>
      <c r="N915">
        <v>20</v>
      </c>
      <c r="O915">
        <v>39</v>
      </c>
      <c r="P915">
        <f t="shared" si="184"/>
        <v>1.3422818791946309</v>
      </c>
      <c r="Q915">
        <f t="shared" si="185"/>
        <v>16.778523489932887</v>
      </c>
      <c r="R915">
        <f t="shared" si="186"/>
        <v>10.738255033557047</v>
      </c>
      <c r="S915">
        <f t="shared" si="187"/>
        <v>0.67114093959731547</v>
      </c>
      <c r="T915">
        <f t="shared" si="188"/>
        <v>1.3422818791946309</v>
      </c>
      <c r="U915">
        <f t="shared" si="189"/>
        <v>0.67114093959731547</v>
      </c>
      <c r="V915">
        <f t="shared" si="190"/>
        <v>28.859060402684566</v>
      </c>
      <c r="W915">
        <f t="shared" si="191"/>
        <v>13.422818791946309</v>
      </c>
      <c r="X915">
        <f t="shared" si="192"/>
        <v>26.174496644295303</v>
      </c>
      <c r="Y915">
        <v>217</v>
      </c>
      <c r="Z915">
        <v>172</v>
      </c>
      <c r="AA915">
        <f t="shared" si="193"/>
        <v>79.262672811059915</v>
      </c>
      <c r="AB915">
        <v>172</v>
      </c>
      <c r="AC915">
        <v>172</v>
      </c>
      <c r="AD915">
        <v>75</v>
      </c>
      <c r="AE915">
        <v>97</v>
      </c>
      <c r="AF915">
        <f t="shared" si="194"/>
        <v>43.604651162790695</v>
      </c>
      <c r="AG915">
        <f t="shared" si="195"/>
        <v>56.395348837209305</v>
      </c>
    </row>
    <row r="916" spans="1:33" x14ac:dyDescent="0.3">
      <c r="A916">
        <v>535605</v>
      </c>
      <c r="B916">
        <v>559</v>
      </c>
      <c r="C916">
        <v>358</v>
      </c>
      <c r="D916">
        <f t="shared" si="183"/>
        <v>64.042933810375672</v>
      </c>
      <c r="E916">
        <v>357</v>
      </c>
      <c r="F916">
        <v>355</v>
      </c>
      <c r="G916">
        <v>13</v>
      </c>
      <c r="H916">
        <v>31</v>
      </c>
      <c r="I916">
        <v>28</v>
      </c>
      <c r="J916">
        <v>2</v>
      </c>
      <c r="K916">
        <v>2</v>
      </c>
      <c r="L916">
        <v>4</v>
      </c>
      <c r="M916">
        <v>137</v>
      </c>
      <c r="N916">
        <v>42</v>
      </c>
      <c r="O916">
        <v>96</v>
      </c>
      <c r="P916">
        <f t="shared" si="184"/>
        <v>3.6619718309859155</v>
      </c>
      <c r="Q916">
        <f t="shared" si="185"/>
        <v>8.7323943661971821</v>
      </c>
      <c r="R916">
        <f t="shared" si="186"/>
        <v>7.887323943661972</v>
      </c>
      <c r="S916">
        <f t="shared" si="187"/>
        <v>0.56338028169014087</v>
      </c>
      <c r="T916">
        <f t="shared" si="188"/>
        <v>0.56338028169014087</v>
      </c>
      <c r="U916">
        <f t="shared" si="189"/>
        <v>1.1267605633802817</v>
      </c>
      <c r="V916">
        <f t="shared" si="190"/>
        <v>38.591549295774648</v>
      </c>
      <c r="W916">
        <f t="shared" si="191"/>
        <v>11.830985915492958</v>
      </c>
      <c r="X916">
        <f t="shared" si="192"/>
        <v>27.042253521126757</v>
      </c>
      <c r="Y916">
        <v>552</v>
      </c>
      <c r="Z916">
        <v>353</v>
      </c>
      <c r="AA916">
        <f t="shared" si="193"/>
        <v>63.949275362318836</v>
      </c>
      <c r="AB916">
        <v>353</v>
      </c>
      <c r="AC916">
        <v>353</v>
      </c>
      <c r="AD916">
        <v>181</v>
      </c>
      <c r="AE916">
        <v>172</v>
      </c>
      <c r="AF916">
        <f t="shared" si="194"/>
        <v>51.274787535410759</v>
      </c>
      <c r="AG916">
        <f t="shared" si="195"/>
        <v>48.725212464589234</v>
      </c>
    </row>
    <row r="917" spans="1:33" x14ac:dyDescent="0.3">
      <c r="A917">
        <v>535613</v>
      </c>
      <c r="B917">
        <v>101</v>
      </c>
      <c r="C917">
        <v>81</v>
      </c>
      <c r="D917">
        <f t="shared" si="183"/>
        <v>80.198019801980209</v>
      </c>
      <c r="E917">
        <v>81</v>
      </c>
      <c r="F917">
        <v>80</v>
      </c>
      <c r="G917">
        <v>1</v>
      </c>
      <c r="H917">
        <v>7</v>
      </c>
      <c r="I917">
        <v>6</v>
      </c>
      <c r="J917">
        <v>2</v>
      </c>
      <c r="K917">
        <v>2</v>
      </c>
      <c r="L917">
        <v>2</v>
      </c>
      <c r="M917">
        <v>33</v>
      </c>
      <c r="N917">
        <v>7</v>
      </c>
      <c r="O917">
        <v>20</v>
      </c>
      <c r="P917">
        <f t="shared" si="184"/>
        <v>1.25</v>
      </c>
      <c r="Q917">
        <f t="shared" si="185"/>
        <v>8.75</v>
      </c>
      <c r="R917">
        <f t="shared" si="186"/>
        <v>7.5</v>
      </c>
      <c r="S917">
        <f t="shared" si="187"/>
        <v>2.5</v>
      </c>
      <c r="T917">
        <f t="shared" si="188"/>
        <v>2.5</v>
      </c>
      <c r="U917">
        <f t="shared" si="189"/>
        <v>2.5</v>
      </c>
      <c r="V917">
        <f t="shared" si="190"/>
        <v>41.25</v>
      </c>
      <c r="W917">
        <f t="shared" si="191"/>
        <v>8.75</v>
      </c>
      <c r="X917">
        <f t="shared" si="192"/>
        <v>25</v>
      </c>
      <c r="Y917">
        <v>103</v>
      </c>
      <c r="Z917">
        <v>85</v>
      </c>
      <c r="AA917">
        <f t="shared" si="193"/>
        <v>82.524271844660191</v>
      </c>
      <c r="AB917">
        <v>85</v>
      </c>
      <c r="AC917">
        <v>84</v>
      </c>
      <c r="AD917">
        <v>51</v>
      </c>
      <c r="AE917">
        <v>33</v>
      </c>
      <c r="AF917">
        <f t="shared" si="194"/>
        <v>60.714285714285708</v>
      </c>
      <c r="AG917">
        <f t="shared" si="195"/>
        <v>39.285714285714285</v>
      </c>
    </row>
    <row r="918" spans="1:33" x14ac:dyDescent="0.3">
      <c r="A918">
        <v>535621</v>
      </c>
      <c r="B918">
        <v>690</v>
      </c>
      <c r="C918">
        <v>368</v>
      </c>
      <c r="D918">
        <f t="shared" si="183"/>
        <v>53.333333333333336</v>
      </c>
      <c r="E918">
        <v>368</v>
      </c>
      <c r="F918">
        <v>368</v>
      </c>
      <c r="G918">
        <v>10</v>
      </c>
      <c r="H918">
        <v>32</v>
      </c>
      <c r="I918">
        <v>21</v>
      </c>
      <c r="J918">
        <v>3</v>
      </c>
      <c r="K918">
        <v>6</v>
      </c>
      <c r="L918">
        <v>7</v>
      </c>
      <c r="M918">
        <v>147</v>
      </c>
      <c r="N918">
        <v>33</v>
      </c>
      <c r="O918">
        <v>109</v>
      </c>
      <c r="P918">
        <f t="shared" si="184"/>
        <v>2.7173913043478262</v>
      </c>
      <c r="Q918">
        <f t="shared" si="185"/>
        <v>8.695652173913043</v>
      </c>
      <c r="R918">
        <f t="shared" si="186"/>
        <v>5.7065217391304346</v>
      </c>
      <c r="S918">
        <f t="shared" si="187"/>
        <v>0.81521739130434778</v>
      </c>
      <c r="T918">
        <f t="shared" si="188"/>
        <v>1.6304347826086956</v>
      </c>
      <c r="U918">
        <f t="shared" si="189"/>
        <v>1.9021739130434785</v>
      </c>
      <c r="V918">
        <f t="shared" si="190"/>
        <v>39.945652173913047</v>
      </c>
      <c r="W918">
        <f t="shared" si="191"/>
        <v>8.9673913043478262</v>
      </c>
      <c r="X918">
        <f t="shared" si="192"/>
        <v>29.619565217391301</v>
      </c>
      <c r="Y918">
        <v>693</v>
      </c>
      <c r="Z918">
        <v>410</v>
      </c>
      <c r="AA918">
        <f t="shared" si="193"/>
        <v>59.16305916305916</v>
      </c>
      <c r="AB918">
        <v>410</v>
      </c>
      <c r="AC918">
        <v>410</v>
      </c>
      <c r="AD918">
        <v>231</v>
      </c>
      <c r="AE918">
        <v>179</v>
      </c>
      <c r="AF918">
        <f t="shared" si="194"/>
        <v>56.341463414634141</v>
      </c>
      <c r="AG918">
        <f t="shared" si="195"/>
        <v>43.658536585365852</v>
      </c>
    </row>
    <row r="919" spans="1:33" x14ac:dyDescent="0.3">
      <c r="A919">
        <v>535630</v>
      </c>
      <c r="B919">
        <v>612</v>
      </c>
      <c r="C919">
        <v>405</v>
      </c>
      <c r="D919">
        <f t="shared" si="183"/>
        <v>66.17647058823529</v>
      </c>
      <c r="E919">
        <v>405</v>
      </c>
      <c r="F919">
        <v>402</v>
      </c>
      <c r="G919">
        <v>17</v>
      </c>
      <c r="H919">
        <v>61</v>
      </c>
      <c r="I919">
        <v>14</v>
      </c>
      <c r="J919">
        <v>8</v>
      </c>
      <c r="K919">
        <v>6</v>
      </c>
      <c r="L919">
        <v>7</v>
      </c>
      <c r="M919">
        <v>144</v>
      </c>
      <c r="N919">
        <v>43</v>
      </c>
      <c r="O919">
        <v>102</v>
      </c>
      <c r="P919">
        <f t="shared" si="184"/>
        <v>4.2288557213930353</v>
      </c>
      <c r="Q919">
        <f t="shared" si="185"/>
        <v>15.17412935323383</v>
      </c>
      <c r="R919">
        <f t="shared" si="186"/>
        <v>3.4825870646766171</v>
      </c>
      <c r="S919">
        <f t="shared" si="187"/>
        <v>1.9900497512437811</v>
      </c>
      <c r="T919">
        <f t="shared" si="188"/>
        <v>1.4925373134328357</v>
      </c>
      <c r="U919">
        <f t="shared" si="189"/>
        <v>1.7412935323383085</v>
      </c>
      <c r="V919">
        <f t="shared" si="190"/>
        <v>35.820895522388057</v>
      </c>
      <c r="W919">
        <f t="shared" si="191"/>
        <v>10.696517412935323</v>
      </c>
      <c r="X919">
        <f t="shared" si="192"/>
        <v>25.373134328358208</v>
      </c>
      <c r="Y919">
        <v>611</v>
      </c>
      <c r="Z919">
        <v>421</v>
      </c>
      <c r="AA919">
        <f t="shared" si="193"/>
        <v>68.903436988543376</v>
      </c>
      <c r="AB919">
        <v>421</v>
      </c>
      <c r="AC919">
        <v>420</v>
      </c>
      <c r="AD919">
        <v>218</v>
      </c>
      <c r="AE919">
        <v>202</v>
      </c>
      <c r="AF919">
        <f t="shared" si="194"/>
        <v>51.904761904761912</v>
      </c>
      <c r="AG919">
        <f t="shared" si="195"/>
        <v>48.095238095238095</v>
      </c>
    </row>
    <row r="920" spans="1:33" x14ac:dyDescent="0.3">
      <c r="A920">
        <v>535648</v>
      </c>
      <c r="B920">
        <v>564</v>
      </c>
      <c r="C920">
        <v>410</v>
      </c>
      <c r="D920">
        <f t="shared" si="183"/>
        <v>72.695035460992912</v>
      </c>
      <c r="E920">
        <v>410</v>
      </c>
      <c r="F920">
        <v>407</v>
      </c>
      <c r="G920">
        <v>18</v>
      </c>
      <c r="H920">
        <v>45</v>
      </c>
      <c r="I920">
        <v>40</v>
      </c>
      <c r="J920">
        <v>9</v>
      </c>
      <c r="K920">
        <v>2</v>
      </c>
      <c r="L920">
        <v>6</v>
      </c>
      <c r="M920">
        <v>148</v>
      </c>
      <c r="N920">
        <v>36</v>
      </c>
      <c r="O920">
        <v>103</v>
      </c>
      <c r="P920">
        <f t="shared" si="184"/>
        <v>4.4226044226044223</v>
      </c>
      <c r="Q920">
        <f t="shared" si="185"/>
        <v>11.056511056511056</v>
      </c>
      <c r="R920">
        <f t="shared" si="186"/>
        <v>9.8280098280098276</v>
      </c>
      <c r="S920">
        <f t="shared" si="187"/>
        <v>2.2113022113022112</v>
      </c>
      <c r="T920">
        <f t="shared" si="188"/>
        <v>0.49140049140049141</v>
      </c>
      <c r="U920">
        <f t="shared" si="189"/>
        <v>1.4742014742014742</v>
      </c>
      <c r="V920">
        <f t="shared" si="190"/>
        <v>36.363636363636367</v>
      </c>
      <c r="W920">
        <f t="shared" si="191"/>
        <v>8.8452088452088447</v>
      </c>
      <c r="X920">
        <f t="shared" si="192"/>
        <v>25.307125307125304</v>
      </c>
      <c r="Y920">
        <v>558</v>
      </c>
      <c r="Z920">
        <v>443</v>
      </c>
      <c r="AA920">
        <f t="shared" si="193"/>
        <v>79.390681003584234</v>
      </c>
      <c r="AB920">
        <v>443</v>
      </c>
      <c r="AC920">
        <v>441</v>
      </c>
      <c r="AD920">
        <v>217</v>
      </c>
      <c r="AE920">
        <v>224</v>
      </c>
      <c r="AF920">
        <f t="shared" si="194"/>
        <v>49.206349206349202</v>
      </c>
      <c r="AG920">
        <f t="shared" si="195"/>
        <v>50.793650793650791</v>
      </c>
    </row>
    <row r="921" spans="1:33" x14ac:dyDescent="0.3">
      <c r="A921">
        <v>535656</v>
      </c>
      <c r="B921">
        <v>318</v>
      </c>
      <c r="C921">
        <v>226</v>
      </c>
      <c r="D921">
        <f t="shared" si="183"/>
        <v>71.069182389937097</v>
      </c>
      <c r="E921">
        <v>225</v>
      </c>
      <c r="F921">
        <v>224</v>
      </c>
      <c r="G921">
        <v>11</v>
      </c>
      <c r="H921">
        <v>18</v>
      </c>
      <c r="I921">
        <v>14</v>
      </c>
      <c r="J921">
        <v>2</v>
      </c>
      <c r="K921">
        <v>0</v>
      </c>
      <c r="L921">
        <v>7</v>
      </c>
      <c r="M921">
        <v>69</v>
      </c>
      <c r="N921">
        <v>30</v>
      </c>
      <c r="O921">
        <v>73</v>
      </c>
      <c r="P921">
        <f t="shared" si="184"/>
        <v>4.9107142857142856</v>
      </c>
      <c r="Q921">
        <f t="shared" si="185"/>
        <v>8.0357142857142865</v>
      </c>
      <c r="R921">
        <f t="shared" si="186"/>
        <v>6.25</v>
      </c>
      <c r="S921">
        <f t="shared" si="187"/>
        <v>0.89285714285714279</v>
      </c>
      <c r="T921">
        <f t="shared" si="188"/>
        <v>0</v>
      </c>
      <c r="U921">
        <f t="shared" si="189"/>
        <v>3.125</v>
      </c>
      <c r="V921">
        <f t="shared" si="190"/>
        <v>30.803571428571431</v>
      </c>
      <c r="W921">
        <f t="shared" si="191"/>
        <v>13.392857142857142</v>
      </c>
      <c r="X921">
        <f t="shared" si="192"/>
        <v>32.589285714285715</v>
      </c>
      <c r="Y921">
        <v>327</v>
      </c>
      <c r="Z921">
        <v>240</v>
      </c>
      <c r="AA921">
        <f t="shared" si="193"/>
        <v>73.394495412844037</v>
      </c>
      <c r="AB921">
        <v>240</v>
      </c>
      <c r="AC921">
        <v>240</v>
      </c>
      <c r="AD921">
        <v>99</v>
      </c>
      <c r="AE921">
        <v>141</v>
      </c>
      <c r="AF921">
        <f t="shared" si="194"/>
        <v>41.25</v>
      </c>
      <c r="AG921">
        <f t="shared" si="195"/>
        <v>58.75</v>
      </c>
    </row>
    <row r="922" spans="1:33" x14ac:dyDescent="0.3">
      <c r="A922">
        <v>535664</v>
      </c>
      <c r="B922">
        <v>236</v>
      </c>
      <c r="C922">
        <v>188</v>
      </c>
      <c r="D922">
        <f t="shared" si="183"/>
        <v>79.66101694915254</v>
      </c>
      <c r="E922">
        <v>188</v>
      </c>
      <c r="F922">
        <v>186</v>
      </c>
      <c r="G922">
        <v>6</v>
      </c>
      <c r="H922">
        <v>16</v>
      </c>
      <c r="I922">
        <v>39</v>
      </c>
      <c r="J922">
        <v>2</v>
      </c>
      <c r="K922">
        <v>3</v>
      </c>
      <c r="L922">
        <v>1</v>
      </c>
      <c r="M922">
        <v>56</v>
      </c>
      <c r="N922">
        <v>16</v>
      </c>
      <c r="O922">
        <v>47</v>
      </c>
      <c r="P922">
        <f t="shared" si="184"/>
        <v>3.225806451612903</v>
      </c>
      <c r="Q922">
        <f t="shared" si="185"/>
        <v>8.6021505376344098</v>
      </c>
      <c r="R922">
        <f t="shared" si="186"/>
        <v>20.967741935483872</v>
      </c>
      <c r="S922">
        <f t="shared" si="187"/>
        <v>1.0752688172043012</v>
      </c>
      <c r="T922">
        <f t="shared" si="188"/>
        <v>1.6129032258064515</v>
      </c>
      <c r="U922">
        <f t="shared" si="189"/>
        <v>0.53763440860215062</v>
      </c>
      <c r="V922">
        <f t="shared" si="190"/>
        <v>30.107526881720432</v>
      </c>
      <c r="W922">
        <f t="shared" si="191"/>
        <v>8.6021505376344098</v>
      </c>
      <c r="X922">
        <f t="shared" si="192"/>
        <v>25.268817204301076</v>
      </c>
      <c r="Y922">
        <v>236</v>
      </c>
      <c r="Z922">
        <v>193</v>
      </c>
      <c r="AA922">
        <f t="shared" si="193"/>
        <v>81.779661016949163</v>
      </c>
      <c r="AB922">
        <v>193</v>
      </c>
      <c r="AC922">
        <v>193</v>
      </c>
      <c r="AD922">
        <v>83</v>
      </c>
      <c r="AE922">
        <v>110</v>
      </c>
      <c r="AF922">
        <f t="shared" si="194"/>
        <v>43.005181347150256</v>
      </c>
      <c r="AG922">
        <f t="shared" si="195"/>
        <v>56.994818652849744</v>
      </c>
    </row>
    <row r="923" spans="1:33" x14ac:dyDescent="0.3">
      <c r="A923">
        <v>535672</v>
      </c>
      <c r="B923">
        <v>2633</v>
      </c>
      <c r="C923">
        <v>1786</v>
      </c>
      <c r="D923">
        <f t="shared" si="183"/>
        <v>67.831371059627799</v>
      </c>
      <c r="E923">
        <v>1786</v>
      </c>
      <c r="F923">
        <v>1773</v>
      </c>
      <c r="G923">
        <v>55</v>
      </c>
      <c r="H923">
        <v>187</v>
      </c>
      <c r="I923">
        <v>128</v>
      </c>
      <c r="J923">
        <v>28</v>
      </c>
      <c r="K923">
        <v>18</v>
      </c>
      <c r="L923">
        <v>35</v>
      </c>
      <c r="M923">
        <v>629</v>
      </c>
      <c r="N923">
        <v>169</v>
      </c>
      <c r="O923">
        <v>524</v>
      </c>
      <c r="P923">
        <f t="shared" si="184"/>
        <v>3.102086858432036</v>
      </c>
      <c r="Q923">
        <f t="shared" si="185"/>
        <v>10.547095318668923</v>
      </c>
      <c r="R923">
        <f t="shared" si="186"/>
        <v>7.2194021432600124</v>
      </c>
      <c r="S923">
        <f t="shared" si="187"/>
        <v>1.5792442188381277</v>
      </c>
      <c r="T923">
        <f t="shared" si="188"/>
        <v>1.015228426395939</v>
      </c>
      <c r="U923">
        <f t="shared" si="189"/>
        <v>1.9740552735476595</v>
      </c>
      <c r="V923">
        <f t="shared" si="190"/>
        <v>35.476593344613647</v>
      </c>
      <c r="W923">
        <f t="shared" si="191"/>
        <v>9.5318668922729834</v>
      </c>
      <c r="X923">
        <f t="shared" si="192"/>
        <v>29.554427523970674</v>
      </c>
      <c r="Y923">
        <v>2625</v>
      </c>
      <c r="Z923">
        <v>1852</v>
      </c>
      <c r="AA923">
        <f t="shared" si="193"/>
        <v>70.552380952380958</v>
      </c>
      <c r="AB923">
        <v>1852</v>
      </c>
      <c r="AC923">
        <v>1849</v>
      </c>
      <c r="AD923">
        <v>921</v>
      </c>
      <c r="AE923">
        <v>928</v>
      </c>
      <c r="AF923">
        <f t="shared" si="194"/>
        <v>49.810708491076255</v>
      </c>
      <c r="AG923">
        <f t="shared" si="195"/>
        <v>50.189291508923738</v>
      </c>
    </row>
    <row r="924" spans="1:33" x14ac:dyDescent="0.3">
      <c r="A924">
        <v>535681</v>
      </c>
      <c r="B924">
        <v>106</v>
      </c>
      <c r="C924">
        <v>72</v>
      </c>
      <c r="D924">
        <f t="shared" si="183"/>
        <v>67.924528301886795</v>
      </c>
      <c r="E924">
        <v>72</v>
      </c>
      <c r="F924">
        <v>72</v>
      </c>
      <c r="G924">
        <v>1</v>
      </c>
      <c r="H924">
        <v>6</v>
      </c>
      <c r="I924">
        <v>11</v>
      </c>
      <c r="J924">
        <v>1</v>
      </c>
      <c r="K924">
        <v>1</v>
      </c>
      <c r="L924">
        <v>0</v>
      </c>
      <c r="M924">
        <v>23</v>
      </c>
      <c r="N924">
        <v>5</v>
      </c>
      <c r="O924">
        <v>24</v>
      </c>
      <c r="P924">
        <f t="shared" si="184"/>
        <v>1.3888888888888888</v>
      </c>
      <c r="Q924">
        <f t="shared" si="185"/>
        <v>8.3333333333333321</v>
      </c>
      <c r="R924">
        <f t="shared" si="186"/>
        <v>15.277777777777779</v>
      </c>
      <c r="S924">
        <f t="shared" si="187"/>
        <v>1.3888888888888888</v>
      </c>
      <c r="T924">
        <f t="shared" si="188"/>
        <v>1.3888888888888888</v>
      </c>
      <c r="U924">
        <f t="shared" si="189"/>
        <v>0</v>
      </c>
      <c r="V924">
        <f t="shared" si="190"/>
        <v>31.944444444444443</v>
      </c>
      <c r="W924">
        <f t="shared" si="191"/>
        <v>6.9444444444444446</v>
      </c>
      <c r="X924">
        <f t="shared" si="192"/>
        <v>33.333333333333329</v>
      </c>
      <c r="Y924">
        <v>106</v>
      </c>
      <c r="Z924">
        <v>83</v>
      </c>
      <c r="AA924">
        <f t="shared" si="193"/>
        <v>78.301886792452834</v>
      </c>
      <c r="AB924">
        <v>83</v>
      </c>
      <c r="AC924">
        <v>83</v>
      </c>
      <c r="AD924">
        <v>40</v>
      </c>
      <c r="AE924">
        <v>43</v>
      </c>
      <c r="AF924">
        <f t="shared" si="194"/>
        <v>48.192771084337352</v>
      </c>
      <c r="AG924">
        <f t="shared" si="195"/>
        <v>51.807228915662648</v>
      </c>
    </row>
    <row r="925" spans="1:33" x14ac:dyDescent="0.3">
      <c r="A925">
        <v>535699</v>
      </c>
      <c r="B925">
        <v>247</v>
      </c>
      <c r="C925">
        <v>166</v>
      </c>
      <c r="D925">
        <f t="shared" si="183"/>
        <v>67.20647773279353</v>
      </c>
      <c r="E925">
        <v>166</v>
      </c>
      <c r="F925">
        <v>165</v>
      </c>
      <c r="G925">
        <v>6</v>
      </c>
      <c r="H925">
        <v>19</v>
      </c>
      <c r="I925">
        <v>21</v>
      </c>
      <c r="J925">
        <v>2</v>
      </c>
      <c r="K925">
        <v>1</v>
      </c>
      <c r="L925">
        <v>1</v>
      </c>
      <c r="M925">
        <v>59</v>
      </c>
      <c r="N925">
        <v>20</v>
      </c>
      <c r="O925">
        <v>36</v>
      </c>
      <c r="P925">
        <f t="shared" si="184"/>
        <v>3.6363636363636362</v>
      </c>
      <c r="Q925">
        <f t="shared" si="185"/>
        <v>11.515151515151516</v>
      </c>
      <c r="R925">
        <f t="shared" si="186"/>
        <v>12.727272727272727</v>
      </c>
      <c r="S925">
        <f t="shared" si="187"/>
        <v>1.2121212121212122</v>
      </c>
      <c r="T925">
        <f t="shared" si="188"/>
        <v>0.60606060606060608</v>
      </c>
      <c r="U925">
        <f t="shared" si="189"/>
        <v>0.60606060606060608</v>
      </c>
      <c r="V925">
        <f t="shared" si="190"/>
        <v>35.757575757575758</v>
      </c>
      <c r="W925">
        <f t="shared" si="191"/>
        <v>12.121212121212121</v>
      </c>
      <c r="X925">
        <f t="shared" si="192"/>
        <v>21.818181818181817</v>
      </c>
      <c r="Y925">
        <v>248</v>
      </c>
      <c r="Z925">
        <v>179</v>
      </c>
      <c r="AA925">
        <f t="shared" si="193"/>
        <v>72.177419354838719</v>
      </c>
      <c r="AB925">
        <v>179</v>
      </c>
      <c r="AC925">
        <v>179</v>
      </c>
      <c r="AD925">
        <v>92</v>
      </c>
      <c r="AE925">
        <v>87</v>
      </c>
      <c r="AF925">
        <f t="shared" si="194"/>
        <v>51.396648044692739</v>
      </c>
      <c r="AG925">
        <f t="shared" si="195"/>
        <v>48.603351955307261</v>
      </c>
    </row>
    <row r="926" spans="1:33" x14ac:dyDescent="0.3">
      <c r="A926">
        <v>535702</v>
      </c>
      <c r="B926">
        <v>2075</v>
      </c>
      <c r="C926">
        <v>1337</v>
      </c>
      <c r="D926">
        <f t="shared" si="183"/>
        <v>64.433734939759034</v>
      </c>
      <c r="E926">
        <v>1336</v>
      </c>
      <c r="F926">
        <v>1329</v>
      </c>
      <c r="G926">
        <v>45</v>
      </c>
      <c r="H926">
        <v>117</v>
      </c>
      <c r="I926">
        <v>79</v>
      </c>
      <c r="J926">
        <v>22</v>
      </c>
      <c r="K926">
        <v>9</v>
      </c>
      <c r="L926">
        <v>22</v>
      </c>
      <c r="M926">
        <v>525</v>
      </c>
      <c r="N926">
        <v>131</v>
      </c>
      <c r="O926">
        <v>379</v>
      </c>
      <c r="P926">
        <f t="shared" si="184"/>
        <v>3.3860045146726865</v>
      </c>
      <c r="Q926">
        <f t="shared" si="185"/>
        <v>8.8036117381489838</v>
      </c>
      <c r="R926">
        <f t="shared" si="186"/>
        <v>5.9443190368698264</v>
      </c>
      <c r="S926">
        <f t="shared" si="187"/>
        <v>1.6553799849510911</v>
      </c>
      <c r="T926">
        <f t="shared" si="188"/>
        <v>0.67720090293453727</v>
      </c>
      <c r="U926">
        <f t="shared" si="189"/>
        <v>1.6553799849510911</v>
      </c>
      <c r="V926">
        <f t="shared" si="190"/>
        <v>39.503386004514674</v>
      </c>
      <c r="W926">
        <f t="shared" si="191"/>
        <v>9.857035364936042</v>
      </c>
      <c r="X926">
        <f t="shared" si="192"/>
        <v>28.517682468021064</v>
      </c>
      <c r="Y926">
        <v>2079</v>
      </c>
      <c r="Z926">
        <v>1403</v>
      </c>
      <c r="AA926">
        <f t="shared" si="193"/>
        <v>67.484367484367482</v>
      </c>
      <c r="AB926">
        <v>1402</v>
      </c>
      <c r="AC926">
        <v>1400</v>
      </c>
      <c r="AD926">
        <v>767</v>
      </c>
      <c r="AE926">
        <v>633</v>
      </c>
      <c r="AF926">
        <f t="shared" si="194"/>
        <v>54.785714285714285</v>
      </c>
      <c r="AG926">
        <f t="shared" si="195"/>
        <v>45.214285714285715</v>
      </c>
    </row>
    <row r="927" spans="1:33" x14ac:dyDescent="0.3">
      <c r="A927">
        <v>535711</v>
      </c>
      <c r="B927">
        <v>188</v>
      </c>
      <c r="C927">
        <v>86</v>
      </c>
      <c r="D927">
        <f t="shared" si="183"/>
        <v>45.744680851063826</v>
      </c>
      <c r="E927">
        <v>86</v>
      </c>
      <c r="F927">
        <v>86</v>
      </c>
      <c r="G927">
        <v>2</v>
      </c>
      <c r="H927">
        <v>3</v>
      </c>
      <c r="I927">
        <v>1</v>
      </c>
      <c r="J927">
        <v>2</v>
      </c>
      <c r="K927">
        <v>2</v>
      </c>
      <c r="L927">
        <v>0</v>
      </c>
      <c r="M927">
        <v>51</v>
      </c>
      <c r="N927">
        <v>9</v>
      </c>
      <c r="O927">
        <v>16</v>
      </c>
      <c r="P927">
        <f t="shared" si="184"/>
        <v>2.3255813953488373</v>
      </c>
      <c r="Q927">
        <f t="shared" si="185"/>
        <v>3.4883720930232558</v>
      </c>
      <c r="R927">
        <f t="shared" si="186"/>
        <v>1.1627906976744187</v>
      </c>
      <c r="S927">
        <f t="shared" si="187"/>
        <v>2.3255813953488373</v>
      </c>
      <c r="T927">
        <f t="shared" si="188"/>
        <v>2.3255813953488373</v>
      </c>
      <c r="U927">
        <f t="shared" si="189"/>
        <v>0</v>
      </c>
      <c r="V927">
        <f t="shared" si="190"/>
        <v>59.302325581395351</v>
      </c>
      <c r="W927">
        <f t="shared" si="191"/>
        <v>10.465116279069768</v>
      </c>
      <c r="X927">
        <f t="shared" si="192"/>
        <v>18.604651162790699</v>
      </c>
      <c r="Y927">
        <v>191</v>
      </c>
      <c r="Z927">
        <v>94</v>
      </c>
      <c r="AA927">
        <f t="shared" si="193"/>
        <v>49.214659685863879</v>
      </c>
      <c r="AB927">
        <v>94</v>
      </c>
      <c r="AC927">
        <v>94</v>
      </c>
      <c r="AD927">
        <v>64</v>
      </c>
      <c r="AE927">
        <v>30</v>
      </c>
      <c r="AF927">
        <f t="shared" si="194"/>
        <v>68.085106382978722</v>
      </c>
      <c r="AG927">
        <f t="shared" si="195"/>
        <v>31.914893617021278</v>
      </c>
    </row>
    <row r="928" spans="1:33" x14ac:dyDescent="0.3">
      <c r="A928">
        <v>535729</v>
      </c>
      <c r="B928">
        <v>269</v>
      </c>
      <c r="C928">
        <v>172</v>
      </c>
      <c r="D928">
        <f t="shared" si="183"/>
        <v>63.940520446096649</v>
      </c>
      <c r="E928">
        <v>172</v>
      </c>
      <c r="F928">
        <v>171</v>
      </c>
      <c r="G928">
        <v>19</v>
      </c>
      <c r="H928">
        <v>18</v>
      </c>
      <c r="I928">
        <v>5</v>
      </c>
      <c r="J928">
        <v>6</v>
      </c>
      <c r="K928">
        <v>3</v>
      </c>
      <c r="L928">
        <v>2</v>
      </c>
      <c r="M928">
        <v>66</v>
      </c>
      <c r="N928">
        <v>20</v>
      </c>
      <c r="O928">
        <v>32</v>
      </c>
      <c r="P928">
        <f t="shared" si="184"/>
        <v>11.111111111111111</v>
      </c>
      <c r="Q928">
        <f t="shared" si="185"/>
        <v>10.526315789473683</v>
      </c>
      <c r="R928">
        <f t="shared" si="186"/>
        <v>2.9239766081871341</v>
      </c>
      <c r="S928">
        <f t="shared" si="187"/>
        <v>3.5087719298245612</v>
      </c>
      <c r="T928">
        <f t="shared" si="188"/>
        <v>1.7543859649122806</v>
      </c>
      <c r="U928">
        <f t="shared" si="189"/>
        <v>1.1695906432748537</v>
      </c>
      <c r="V928">
        <f t="shared" si="190"/>
        <v>38.596491228070171</v>
      </c>
      <c r="W928">
        <f t="shared" si="191"/>
        <v>11.695906432748536</v>
      </c>
      <c r="X928">
        <f t="shared" si="192"/>
        <v>18.71345029239766</v>
      </c>
      <c r="Y928">
        <v>270</v>
      </c>
      <c r="Z928">
        <v>188</v>
      </c>
      <c r="AA928">
        <f t="shared" si="193"/>
        <v>69.629629629629633</v>
      </c>
      <c r="AB928">
        <v>188</v>
      </c>
      <c r="AC928">
        <v>188</v>
      </c>
      <c r="AD928">
        <v>110</v>
      </c>
      <c r="AE928">
        <v>78</v>
      </c>
      <c r="AF928">
        <f t="shared" si="194"/>
        <v>58.51063829787234</v>
      </c>
      <c r="AG928">
        <f t="shared" si="195"/>
        <v>41.48936170212766</v>
      </c>
    </row>
    <row r="929" spans="1:33" x14ac:dyDescent="0.3">
      <c r="A929">
        <v>535737</v>
      </c>
      <c r="B929">
        <v>450</v>
      </c>
      <c r="C929">
        <v>328</v>
      </c>
      <c r="D929">
        <f t="shared" si="183"/>
        <v>72.888888888888886</v>
      </c>
      <c r="E929">
        <v>328</v>
      </c>
      <c r="F929">
        <v>326</v>
      </c>
      <c r="G929">
        <v>15</v>
      </c>
      <c r="H929">
        <v>29</v>
      </c>
      <c r="I929">
        <v>63</v>
      </c>
      <c r="J929">
        <v>6</v>
      </c>
      <c r="K929">
        <v>1</v>
      </c>
      <c r="L929">
        <v>3</v>
      </c>
      <c r="M929">
        <v>94</v>
      </c>
      <c r="N929">
        <v>31</v>
      </c>
      <c r="O929">
        <v>84</v>
      </c>
      <c r="P929">
        <f t="shared" si="184"/>
        <v>4.6012269938650308</v>
      </c>
      <c r="Q929">
        <f t="shared" si="185"/>
        <v>8.8957055214723919</v>
      </c>
      <c r="R929">
        <f t="shared" si="186"/>
        <v>19.325153374233128</v>
      </c>
      <c r="S929">
        <f t="shared" si="187"/>
        <v>1.8404907975460123</v>
      </c>
      <c r="T929">
        <f t="shared" si="188"/>
        <v>0.30674846625766872</v>
      </c>
      <c r="U929">
        <f t="shared" si="189"/>
        <v>0.92024539877300615</v>
      </c>
      <c r="V929">
        <f t="shared" si="190"/>
        <v>28.834355828220858</v>
      </c>
      <c r="W929">
        <f t="shared" si="191"/>
        <v>9.5092024539877311</v>
      </c>
      <c r="X929">
        <f t="shared" si="192"/>
        <v>25.766871165644172</v>
      </c>
      <c r="Y929">
        <v>440</v>
      </c>
      <c r="Z929">
        <v>330</v>
      </c>
      <c r="AA929">
        <f t="shared" si="193"/>
        <v>75</v>
      </c>
      <c r="AB929">
        <v>330</v>
      </c>
      <c r="AC929">
        <v>329</v>
      </c>
      <c r="AD929">
        <v>151</v>
      </c>
      <c r="AE929">
        <v>178</v>
      </c>
      <c r="AF929">
        <f t="shared" si="194"/>
        <v>45.896656534954403</v>
      </c>
      <c r="AG929">
        <f t="shared" si="195"/>
        <v>54.103343465045597</v>
      </c>
    </row>
    <row r="930" spans="1:33" x14ac:dyDescent="0.3">
      <c r="A930">
        <v>535745</v>
      </c>
      <c r="B930">
        <v>208</v>
      </c>
      <c r="C930">
        <v>137</v>
      </c>
      <c r="D930">
        <f t="shared" si="183"/>
        <v>65.865384615384613</v>
      </c>
      <c r="E930">
        <v>137</v>
      </c>
      <c r="F930">
        <v>136</v>
      </c>
      <c r="G930">
        <v>5</v>
      </c>
      <c r="H930">
        <v>10</v>
      </c>
      <c r="I930">
        <v>15</v>
      </c>
      <c r="J930">
        <v>0</v>
      </c>
      <c r="K930">
        <v>2</v>
      </c>
      <c r="L930">
        <v>2</v>
      </c>
      <c r="M930">
        <v>58</v>
      </c>
      <c r="N930">
        <v>12</v>
      </c>
      <c r="O930">
        <v>32</v>
      </c>
      <c r="P930">
        <f t="shared" si="184"/>
        <v>3.6764705882352944</v>
      </c>
      <c r="Q930">
        <f t="shared" si="185"/>
        <v>7.3529411764705888</v>
      </c>
      <c r="R930">
        <f t="shared" si="186"/>
        <v>11.029411764705882</v>
      </c>
      <c r="S930">
        <f t="shared" si="187"/>
        <v>0</v>
      </c>
      <c r="T930">
        <f t="shared" si="188"/>
        <v>1.4705882352941175</v>
      </c>
      <c r="U930">
        <f t="shared" si="189"/>
        <v>1.4705882352941175</v>
      </c>
      <c r="V930">
        <f t="shared" si="190"/>
        <v>42.647058823529413</v>
      </c>
      <c r="W930">
        <f t="shared" si="191"/>
        <v>8.8235294117647065</v>
      </c>
      <c r="X930">
        <f t="shared" si="192"/>
        <v>23.52941176470588</v>
      </c>
      <c r="Y930">
        <v>206</v>
      </c>
      <c r="Z930">
        <v>146</v>
      </c>
      <c r="AA930">
        <f t="shared" si="193"/>
        <v>70.873786407766985</v>
      </c>
      <c r="AB930">
        <v>146</v>
      </c>
      <c r="AC930">
        <v>146</v>
      </c>
      <c r="AD930">
        <v>93</v>
      </c>
      <c r="AE930">
        <v>53</v>
      </c>
      <c r="AF930">
        <f t="shared" si="194"/>
        <v>63.698630136986303</v>
      </c>
      <c r="AG930">
        <f t="shared" si="195"/>
        <v>36.301369863013697</v>
      </c>
    </row>
    <row r="931" spans="1:33" x14ac:dyDescent="0.3">
      <c r="A931">
        <v>535753</v>
      </c>
      <c r="B931">
        <v>445</v>
      </c>
      <c r="C931">
        <v>310</v>
      </c>
      <c r="D931">
        <f t="shared" si="183"/>
        <v>69.662921348314612</v>
      </c>
      <c r="E931">
        <v>310</v>
      </c>
      <c r="F931">
        <v>307</v>
      </c>
      <c r="G931">
        <v>17</v>
      </c>
      <c r="H931">
        <v>49</v>
      </c>
      <c r="I931">
        <v>29</v>
      </c>
      <c r="J931">
        <v>3</v>
      </c>
      <c r="K931">
        <v>2</v>
      </c>
      <c r="L931">
        <v>4</v>
      </c>
      <c r="M931">
        <v>97</v>
      </c>
      <c r="N931">
        <v>34</v>
      </c>
      <c r="O931">
        <v>72</v>
      </c>
      <c r="P931">
        <f t="shared" si="184"/>
        <v>5.5374592833876219</v>
      </c>
      <c r="Q931">
        <f t="shared" si="185"/>
        <v>15.960912052117262</v>
      </c>
      <c r="R931">
        <f t="shared" si="186"/>
        <v>9.4462540716612384</v>
      </c>
      <c r="S931">
        <f t="shared" si="187"/>
        <v>0.97719869706840379</v>
      </c>
      <c r="T931">
        <f t="shared" si="188"/>
        <v>0.65146579804560267</v>
      </c>
      <c r="U931">
        <f t="shared" si="189"/>
        <v>1.3029315960912053</v>
      </c>
      <c r="V931">
        <f t="shared" si="190"/>
        <v>31.596091205211724</v>
      </c>
      <c r="W931">
        <f t="shared" si="191"/>
        <v>11.074918566775244</v>
      </c>
      <c r="X931">
        <f t="shared" si="192"/>
        <v>23.452768729641694</v>
      </c>
      <c r="Y931">
        <v>444</v>
      </c>
      <c r="Z931">
        <v>323</v>
      </c>
      <c r="AA931">
        <f t="shared" si="193"/>
        <v>72.747747747747752</v>
      </c>
      <c r="AB931">
        <v>323</v>
      </c>
      <c r="AC931">
        <v>323</v>
      </c>
      <c r="AD931">
        <v>134</v>
      </c>
      <c r="AE931">
        <v>189</v>
      </c>
      <c r="AF931">
        <f t="shared" si="194"/>
        <v>41.486068111455111</v>
      </c>
      <c r="AG931">
        <f t="shared" si="195"/>
        <v>58.513931888544889</v>
      </c>
    </row>
    <row r="932" spans="1:33" x14ac:dyDescent="0.3">
      <c r="A932">
        <v>535761</v>
      </c>
      <c r="B932">
        <v>268</v>
      </c>
      <c r="C932">
        <v>180</v>
      </c>
      <c r="D932">
        <f t="shared" si="183"/>
        <v>67.164179104477611</v>
      </c>
      <c r="E932">
        <v>180</v>
      </c>
      <c r="F932">
        <v>179</v>
      </c>
      <c r="G932">
        <v>16</v>
      </c>
      <c r="H932">
        <v>25</v>
      </c>
      <c r="I932">
        <v>21</v>
      </c>
      <c r="J932">
        <v>2</v>
      </c>
      <c r="K932">
        <v>3</v>
      </c>
      <c r="L932">
        <v>3</v>
      </c>
      <c r="M932">
        <v>65</v>
      </c>
      <c r="N932">
        <v>19</v>
      </c>
      <c r="O932">
        <v>25</v>
      </c>
      <c r="P932">
        <f t="shared" si="184"/>
        <v>8.938547486033519</v>
      </c>
      <c r="Q932">
        <f t="shared" si="185"/>
        <v>13.966480446927374</v>
      </c>
      <c r="R932">
        <f t="shared" si="186"/>
        <v>11.731843575418994</v>
      </c>
      <c r="S932">
        <f t="shared" si="187"/>
        <v>1.1173184357541899</v>
      </c>
      <c r="T932">
        <f t="shared" si="188"/>
        <v>1.6759776536312849</v>
      </c>
      <c r="U932">
        <f t="shared" si="189"/>
        <v>1.6759776536312849</v>
      </c>
      <c r="V932">
        <f t="shared" si="190"/>
        <v>36.312849162011176</v>
      </c>
      <c r="W932">
        <f t="shared" si="191"/>
        <v>10.614525139664805</v>
      </c>
      <c r="X932">
        <f t="shared" si="192"/>
        <v>13.966480446927374</v>
      </c>
      <c r="Y932">
        <v>264</v>
      </c>
      <c r="Z932">
        <v>181</v>
      </c>
      <c r="AA932">
        <f t="shared" si="193"/>
        <v>68.560606060606062</v>
      </c>
      <c r="AB932">
        <v>181</v>
      </c>
      <c r="AC932">
        <v>180</v>
      </c>
      <c r="AD932">
        <v>94</v>
      </c>
      <c r="AE932">
        <v>86</v>
      </c>
      <c r="AF932">
        <f t="shared" si="194"/>
        <v>52.222222222222229</v>
      </c>
      <c r="AG932">
        <f t="shared" si="195"/>
        <v>47.777777777777779</v>
      </c>
    </row>
    <row r="933" spans="1:33" x14ac:dyDescent="0.3">
      <c r="A933">
        <v>535770</v>
      </c>
      <c r="B933">
        <v>282</v>
      </c>
      <c r="C933">
        <v>187</v>
      </c>
      <c r="D933">
        <f t="shared" si="183"/>
        <v>66.312056737588648</v>
      </c>
      <c r="E933">
        <v>187</v>
      </c>
      <c r="F933">
        <v>183</v>
      </c>
      <c r="G933">
        <v>11</v>
      </c>
      <c r="H933">
        <v>12</v>
      </c>
      <c r="I933">
        <v>23</v>
      </c>
      <c r="J933">
        <v>3</v>
      </c>
      <c r="K933">
        <v>1</v>
      </c>
      <c r="L933">
        <v>4</v>
      </c>
      <c r="M933">
        <v>65</v>
      </c>
      <c r="N933">
        <v>11</v>
      </c>
      <c r="O933">
        <v>53</v>
      </c>
      <c r="P933">
        <f t="shared" si="184"/>
        <v>6.0109289617486334</v>
      </c>
      <c r="Q933">
        <f t="shared" si="185"/>
        <v>6.557377049180328</v>
      </c>
      <c r="R933">
        <f t="shared" si="186"/>
        <v>12.568306010928962</v>
      </c>
      <c r="S933">
        <f t="shared" si="187"/>
        <v>1.639344262295082</v>
      </c>
      <c r="T933">
        <f t="shared" si="188"/>
        <v>0.54644808743169404</v>
      </c>
      <c r="U933">
        <f t="shared" si="189"/>
        <v>2.1857923497267762</v>
      </c>
      <c r="V933">
        <f t="shared" si="190"/>
        <v>35.519125683060111</v>
      </c>
      <c r="W933">
        <f t="shared" si="191"/>
        <v>6.0109289617486334</v>
      </c>
      <c r="X933">
        <f t="shared" si="192"/>
        <v>28.961748633879779</v>
      </c>
      <c r="Y933">
        <v>282</v>
      </c>
      <c r="Z933">
        <v>194</v>
      </c>
      <c r="AA933">
        <f t="shared" si="193"/>
        <v>68.794326241134755</v>
      </c>
      <c r="AB933">
        <v>194</v>
      </c>
      <c r="AC933">
        <v>193</v>
      </c>
      <c r="AD933">
        <v>99</v>
      </c>
      <c r="AE933">
        <v>94</v>
      </c>
      <c r="AF933">
        <f t="shared" si="194"/>
        <v>51.295336787564771</v>
      </c>
      <c r="AG933">
        <f t="shared" si="195"/>
        <v>48.704663212435236</v>
      </c>
    </row>
    <row r="934" spans="1:33" x14ac:dyDescent="0.3">
      <c r="A934">
        <v>535788</v>
      </c>
      <c r="B934">
        <v>324</v>
      </c>
      <c r="C934">
        <v>231</v>
      </c>
      <c r="D934">
        <f t="shared" si="183"/>
        <v>71.296296296296291</v>
      </c>
      <c r="E934">
        <v>231</v>
      </c>
      <c r="F934">
        <v>231</v>
      </c>
      <c r="G934">
        <v>8</v>
      </c>
      <c r="H934">
        <v>24</v>
      </c>
      <c r="I934">
        <v>22</v>
      </c>
      <c r="J934">
        <v>4</v>
      </c>
      <c r="K934">
        <v>2</v>
      </c>
      <c r="L934">
        <v>3</v>
      </c>
      <c r="M934">
        <v>97</v>
      </c>
      <c r="N934">
        <v>20</v>
      </c>
      <c r="O934">
        <v>51</v>
      </c>
      <c r="P934">
        <f t="shared" si="184"/>
        <v>3.4632034632034632</v>
      </c>
      <c r="Q934">
        <f t="shared" si="185"/>
        <v>10.38961038961039</v>
      </c>
      <c r="R934">
        <f t="shared" si="186"/>
        <v>9.5238095238095237</v>
      </c>
      <c r="S934">
        <f t="shared" si="187"/>
        <v>1.7316017316017316</v>
      </c>
      <c r="T934">
        <f t="shared" si="188"/>
        <v>0.86580086580086579</v>
      </c>
      <c r="U934">
        <f t="shared" si="189"/>
        <v>1.2987012987012987</v>
      </c>
      <c r="V934">
        <f t="shared" si="190"/>
        <v>41.99134199134199</v>
      </c>
      <c r="W934">
        <f t="shared" si="191"/>
        <v>8.6580086580086579</v>
      </c>
      <c r="X934">
        <f t="shared" si="192"/>
        <v>22.077922077922079</v>
      </c>
      <c r="Y934">
        <v>319</v>
      </c>
      <c r="Z934">
        <v>239</v>
      </c>
      <c r="AA934">
        <f t="shared" si="193"/>
        <v>74.921630094043891</v>
      </c>
      <c r="AB934">
        <v>239</v>
      </c>
      <c r="AC934">
        <v>239</v>
      </c>
      <c r="AD934">
        <v>133</v>
      </c>
      <c r="AE934">
        <v>106</v>
      </c>
      <c r="AF934">
        <f t="shared" si="194"/>
        <v>55.648535564853553</v>
      </c>
      <c r="AG934">
        <f t="shared" si="195"/>
        <v>44.35146443514644</v>
      </c>
    </row>
    <row r="935" spans="1:33" x14ac:dyDescent="0.3">
      <c r="A935">
        <v>535796</v>
      </c>
      <c r="B935">
        <v>296</v>
      </c>
      <c r="C935">
        <v>217</v>
      </c>
      <c r="D935">
        <f t="shared" si="183"/>
        <v>73.310810810810807</v>
      </c>
      <c r="E935">
        <v>217</v>
      </c>
      <c r="F935">
        <v>215</v>
      </c>
      <c r="G935">
        <v>9</v>
      </c>
      <c r="H935">
        <v>28</v>
      </c>
      <c r="I935">
        <v>25</v>
      </c>
      <c r="J935">
        <v>4</v>
      </c>
      <c r="K935">
        <v>4</v>
      </c>
      <c r="L935">
        <v>1</v>
      </c>
      <c r="M935">
        <v>59</v>
      </c>
      <c r="N935">
        <v>30</v>
      </c>
      <c r="O935">
        <v>55</v>
      </c>
      <c r="P935">
        <f t="shared" si="184"/>
        <v>4.1860465116279073</v>
      </c>
      <c r="Q935">
        <f t="shared" si="185"/>
        <v>13.023255813953488</v>
      </c>
      <c r="R935">
        <f t="shared" si="186"/>
        <v>11.627906976744185</v>
      </c>
      <c r="S935">
        <f t="shared" si="187"/>
        <v>1.8604651162790697</v>
      </c>
      <c r="T935">
        <f t="shared" si="188"/>
        <v>1.8604651162790697</v>
      </c>
      <c r="U935">
        <f t="shared" si="189"/>
        <v>0.46511627906976744</v>
      </c>
      <c r="V935">
        <f t="shared" si="190"/>
        <v>27.441860465116282</v>
      </c>
      <c r="W935">
        <f t="shared" si="191"/>
        <v>13.953488372093023</v>
      </c>
      <c r="X935">
        <f t="shared" si="192"/>
        <v>25.581395348837212</v>
      </c>
      <c r="Y935">
        <v>299</v>
      </c>
      <c r="Z935">
        <v>224</v>
      </c>
      <c r="AA935">
        <f t="shared" si="193"/>
        <v>74.916387959866213</v>
      </c>
      <c r="AB935">
        <v>224</v>
      </c>
      <c r="AC935">
        <v>224</v>
      </c>
      <c r="AD935">
        <v>106</v>
      </c>
      <c r="AE935">
        <v>118</v>
      </c>
      <c r="AF935">
        <f t="shared" si="194"/>
        <v>47.321428571428569</v>
      </c>
      <c r="AG935">
        <f t="shared" si="195"/>
        <v>52.678571428571431</v>
      </c>
    </row>
    <row r="936" spans="1:33" x14ac:dyDescent="0.3">
      <c r="A936">
        <v>535800</v>
      </c>
      <c r="B936">
        <v>412</v>
      </c>
      <c r="C936">
        <v>246</v>
      </c>
      <c r="D936">
        <f t="shared" si="183"/>
        <v>59.708737864077662</v>
      </c>
      <c r="E936">
        <v>246</v>
      </c>
      <c r="F936">
        <v>244</v>
      </c>
      <c r="G936">
        <v>8</v>
      </c>
      <c r="H936">
        <v>32</v>
      </c>
      <c r="I936">
        <v>22</v>
      </c>
      <c r="J936">
        <v>5</v>
      </c>
      <c r="K936">
        <v>1</v>
      </c>
      <c r="L936">
        <v>0</v>
      </c>
      <c r="M936">
        <v>82</v>
      </c>
      <c r="N936">
        <v>25</v>
      </c>
      <c r="O936">
        <v>69</v>
      </c>
      <c r="P936">
        <f t="shared" si="184"/>
        <v>3.278688524590164</v>
      </c>
      <c r="Q936">
        <f t="shared" si="185"/>
        <v>13.114754098360656</v>
      </c>
      <c r="R936">
        <f t="shared" si="186"/>
        <v>9.0163934426229506</v>
      </c>
      <c r="S936">
        <f t="shared" si="187"/>
        <v>2.0491803278688523</v>
      </c>
      <c r="T936">
        <f t="shared" si="188"/>
        <v>0.4098360655737705</v>
      </c>
      <c r="U936">
        <f t="shared" si="189"/>
        <v>0</v>
      </c>
      <c r="V936">
        <f t="shared" si="190"/>
        <v>33.606557377049178</v>
      </c>
      <c r="W936">
        <f t="shared" si="191"/>
        <v>10.245901639344263</v>
      </c>
      <c r="X936">
        <f t="shared" si="192"/>
        <v>28.278688524590162</v>
      </c>
      <c r="Y936">
        <v>412</v>
      </c>
      <c r="Z936">
        <v>273</v>
      </c>
      <c r="AA936">
        <f t="shared" si="193"/>
        <v>66.262135922330103</v>
      </c>
      <c r="AB936">
        <v>273</v>
      </c>
      <c r="AC936">
        <v>272</v>
      </c>
      <c r="AD936">
        <v>116</v>
      </c>
      <c r="AE936">
        <v>156</v>
      </c>
      <c r="AF936">
        <f t="shared" si="194"/>
        <v>42.647058823529413</v>
      </c>
      <c r="AG936">
        <f t="shared" si="195"/>
        <v>57.352941176470587</v>
      </c>
    </row>
    <row r="937" spans="1:33" x14ac:dyDescent="0.3">
      <c r="A937">
        <v>535818</v>
      </c>
      <c r="B937">
        <v>427</v>
      </c>
      <c r="C937">
        <v>265</v>
      </c>
      <c r="D937">
        <f t="shared" si="183"/>
        <v>62.060889929742387</v>
      </c>
      <c r="E937">
        <v>265</v>
      </c>
      <c r="F937">
        <v>265</v>
      </c>
      <c r="G937">
        <v>7</v>
      </c>
      <c r="H937">
        <v>35</v>
      </c>
      <c r="I937">
        <v>13</v>
      </c>
      <c r="J937">
        <v>6</v>
      </c>
      <c r="K937">
        <v>5</v>
      </c>
      <c r="L937">
        <v>6</v>
      </c>
      <c r="M937">
        <v>119</v>
      </c>
      <c r="N937">
        <v>21</v>
      </c>
      <c r="O937">
        <v>53</v>
      </c>
      <c r="P937">
        <f t="shared" si="184"/>
        <v>2.6415094339622645</v>
      </c>
      <c r="Q937">
        <f t="shared" si="185"/>
        <v>13.20754716981132</v>
      </c>
      <c r="R937">
        <f t="shared" si="186"/>
        <v>4.9056603773584913</v>
      </c>
      <c r="S937">
        <f t="shared" si="187"/>
        <v>2.2641509433962264</v>
      </c>
      <c r="T937">
        <f t="shared" si="188"/>
        <v>1.8867924528301887</v>
      </c>
      <c r="U937">
        <f t="shared" si="189"/>
        <v>2.2641509433962264</v>
      </c>
      <c r="V937">
        <f t="shared" si="190"/>
        <v>44.905660377358494</v>
      </c>
      <c r="W937">
        <f t="shared" si="191"/>
        <v>7.9245283018867925</v>
      </c>
      <c r="X937">
        <f t="shared" si="192"/>
        <v>20</v>
      </c>
      <c r="Y937">
        <v>427</v>
      </c>
      <c r="Z937">
        <v>275</v>
      </c>
      <c r="AA937">
        <f t="shared" si="193"/>
        <v>64.402810304449659</v>
      </c>
      <c r="AB937">
        <v>275</v>
      </c>
      <c r="AC937">
        <v>275</v>
      </c>
      <c r="AD937">
        <v>159</v>
      </c>
      <c r="AE937">
        <v>116</v>
      </c>
      <c r="AF937">
        <f t="shared" si="194"/>
        <v>57.818181818181813</v>
      </c>
      <c r="AG937">
        <f t="shared" si="195"/>
        <v>42.18181818181818</v>
      </c>
    </row>
    <row r="938" spans="1:33" x14ac:dyDescent="0.3">
      <c r="A938">
        <v>535826</v>
      </c>
      <c r="B938">
        <v>690</v>
      </c>
      <c r="C938">
        <v>463</v>
      </c>
      <c r="D938">
        <f t="shared" si="183"/>
        <v>67.101449275362327</v>
      </c>
      <c r="E938">
        <v>461</v>
      </c>
      <c r="F938">
        <v>460</v>
      </c>
      <c r="G938">
        <v>20</v>
      </c>
      <c r="H938">
        <v>60</v>
      </c>
      <c r="I938">
        <v>58</v>
      </c>
      <c r="J938">
        <v>8</v>
      </c>
      <c r="K938">
        <v>4</v>
      </c>
      <c r="L938">
        <v>2</v>
      </c>
      <c r="M938">
        <v>128</v>
      </c>
      <c r="N938">
        <v>48</v>
      </c>
      <c r="O938">
        <v>132</v>
      </c>
      <c r="P938">
        <f t="shared" si="184"/>
        <v>4.3478260869565215</v>
      </c>
      <c r="Q938">
        <f t="shared" si="185"/>
        <v>13.043478260869565</v>
      </c>
      <c r="R938">
        <f t="shared" si="186"/>
        <v>12.608695652173912</v>
      </c>
      <c r="S938">
        <f t="shared" si="187"/>
        <v>1.7391304347826086</v>
      </c>
      <c r="T938">
        <f t="shared" si="188"/>
        <v>0.86956521739130432</v>
      </c>
      <c r="U938">
        <f t="shared" si="189"/>
        <v>0.43478260869565216</v>
      </c>
      <c r="V938">
        <f t="shared" si="190"/>
        <v>27.826086956521738</v>
      </c>
      <c r="W938">
        <f t="shared" si="191"/>
        <v>10.434782608695652</v>
      </c>
      <c r="X938">
        <f t="shared" si="192"/>
        <v>28.695652173913043</v>
      </c>
      <c r="Y938">
        <v>681</v>
      </c>
      <c r="Z938">
        <v>493</v>
      </c>
      <c r="AA938">
        <f t="shared" si="193"/>
        <v>72.393538913362704</v>
      </c>
      <c r="AB938">
        <v>493</v>
      </c>
      <c r="AC938">
        <v>493</v>
      </c>
      <c r="AD938">
        <v>213</v>
      </c>
      <c r="AE938">
        <v>280</v>
      </c>
      <c r="AF938">
        <f t="shared" si="194"/>
        <v>43.204868154158213</v>
      </c>
      <c r="AG938">
        <f t="shared" si="195"/>
        <v>56.795131845841787</v>
      </c>
    </row>
    <row r="939" spans="1:33" x14ac:dyDescent="0.3">
      <c r="A939">
        <v>535834</v>
      </c>
      <c r="B939">
        <v>195</v>
      </c>
      <c r="C939">
        <v>139</v>
      </c>
      <c r="D939">
        <f t="shared" si="183"/>
        <v>71.282051282051285</v>
      </c>
      <c r="E939">
        <v>139</v>
      </c>
      <c r="F939">
        <v>136</v>
      </c>
      <c r="G939">
        <v>5</v>
      </c>
      <c r="H939">
        <v>17</v>
      </c>
      <c r="I939">
        <v>11</v>
      </c>
      <c r="J939">
        <v>1</v>
      </c>
      <c r="K939">
        <v>0</v>
      </c>
      <c r="L939">
        <v>1</v>
      </c>
      <c r="M939">
        <v>48</v>
      </c>
      <c r="N939">
        <v>9</v>
      </c>
      <c r="O939">
        <v>44</v>
      </c>
      <c r="P939">
        <f t="shared" si="184"/>
        <v>3.6764705882352944</v>
      </c>
      <c r="Q939">
        <f t="shared" si="185"/>
        <v>12.5</v>
      </c>
      <c r="R939">
        <f t="shared" si="186"/>
        <v>8.0882352941176467</v>
      </c>
      <c r="S939">
        <f t="shared" si="187"/>
        <v>0.73529411764705876</v>
      </c>
      <c r="T939">
        <f t="shared" si="188"/>
        <v>0</v>
      </c>
      <c r="U939">
        <f t="shared" si="189"/>
        <v>0.73529411764705876</v>
      </c>
      <c r="V939">
        <f t="shared" si="190"/>
        <v>35.294117647058826</v>
      </c>
      <c r="W939">
        <f t="shared" si="191"/>
        <v>6.6176470588235299</v>
      </c>
      <c r="X939">
        <f t="shared" si="192"/>
        <v>32.352941176470587</v>
      </c>
      <c r="Y939">
        <v>194</v>
      </c>
      <c r="Z939">
        <v>137</v>
      </c>
      <c r="AA939">
        <f t="shared" si="193"/>
        <v>70.618556701030926</v>
      </c>
      <c r="AB939">
        <v>137</v>
      </c>
      <c r="AC939">
        <v>137</v>
      </c>
      <c r="AD939">
        <v>71</v>
      </c>
      <c r="AE939">
        <v>66</v>
      </c>
      <c r="AF939">
        <f t="shared" si="194"/>
        <v>51.824817518248182</v>
      </c>
      <c r="AG939">
        <f t="shared" si="195"/>
        <v>48.175182481751825</v>
      </c>
    </row>
    <row r="940" spans="1:33" x14ac:dyDescent="0.3">
      <c r="A940">
        <v>535842</v>
      </c>
      <c r="B940">
        <v>84</v>
      </c>
      <c r="C940">
        <v>66</v>
      </c>
      <c r="D940">
        <f t="shared" si="183"/>
        <v>78.571428571428569</v>
      </c>
      <c r="E940">
        <v>66</v>
      </c>
      <c r="F940">
        <v>66</v>
      </c>
      <c r="G940">
        <v>2</v>
      </c>
      <c r="H940">
        <v>8</v>
      </c>
      <c r="I940">
        <v>7</v>
      </c>
      <c r="J940">
        <v>1</v>
      </c>
      <c r="K940">
        <v>0</v>
      </c>
      <c r="L940">
        <v>3</v>
      </c>
      <c r="M940">
        <v>28</v>
      </c>
      <c r="N940">
        <v>4</v>
      </c>
      <c r="O940">
        <v>13</v>
      </c>
      <c r="P940">
        <f t="shared" si="184"/>
        <v>3.0303030303030303</v>
      </c>
      <c r="Q940">
        <f t="shared" si="185"/>
        <v>12.121212121212121</v>
      </c>
      <c r="R940">
        <f t="shared" si="186"/>
        <v>10.606060606060606</v>
      </c>
      <c r="S940">
        <f t="shared" si="187"/>
        <v>1.5151515151515151</v>
      </c>
      <c r="T940">
        <f t="shared" si="188"/>
        <v>0</v>
      </c>
      <c r="U940">
        <f t="shared" si="189"/>
        <v>4.5454545454545459</v>
      </c>
      <c r="V940">
        <f t="shared" si="190"/>
        <v>42.424242424242422</v>
      </c>
      <c r="W940">
        <f t="shared" si="191"/>
        <v>6.0606060606060606</v>
      </c>
      <c r="X940">
        <f t="shared" si="192"/>
        <v>19.696969696969695</v>
      </c>
      <c r="Y940">
        <v>85</v>
      </c>
      <c r="Z940">
        <v>69</v>
      </c>
      <c r="AA940">
        <f t="shared" si="193"/>
        <v>81.17647058823529</v>
      </c>
      <c r="AB940">
        <v>69</v>
      </c>
      <c r="AC940">
        <v>69</v>
      </c>
      <c r="AD940">
        <v>36</v>
      </c>
      <c r="AE940">
        <v>33</v>
      </c>
      <c r="AF940">
        <f t="shared" si="194"/>
        <v>52.173913043478258</v>
      </c>
      <c r="AG940">
        <f t="shared" si="195"/>
        <v>47.826086956521742</v>
      </c>
    </row>
    <row r="941" spans="1:33" x14ac:dyDescent="0.3">
      <c r="A941">
        <v>535851</v>
      </c>
      <c r="B941">
        <v>126</v>
      </c>
      <c r="C941">
        <v>88</v>
      </c>
      <c r="D941">
        <f t="shared" si="183"/>
        <v>69.841269841269835</v>
      </c>
      <c r="E941">
        <v>88</v>
      </c>
      <c r="F941">
        <v>88</v>
      </c>
      <c r="G941">
        <v>6</v>
      </c>
      <c r="H941">
        <v>17</v>
      </c>
      <c r="I941">
        <v>5</v>
      </c>
      <c r="J941">
        <v>0</v>
      </c>
      <c r="K941">
        <v>1</v>
      </c>
      <c r="L941">
        <v>0</v>
      </c>
      <c r="M941">
        <v>22</v>
      </c>
      <c r="N941">
        <v>11</v>
      </c>
      <c r="O941">
        <v>26</v>
      </c>
      <c r="P941">
        <f t="shared" si="184"/>
        <v>6.8181818181818175</v>
      </c>
      <c r="Q941">
        <f t="shared" si="185"/>
        <v>19.318181818181817</v>
      </c>
      <c r="R941">
        <f t="shared" si="186"/>
        <v>5.6818181818181817</v>
      </c>
      <c r="S941">
        <f t="shared" si="187"/>
        <v>0</v>
      </c>
      <c r="T941">
        <f t="shared" si="188"/>
        <v>1.1363636363636365</v>
      </c>
      <c r="U941">
        <f t="shared" si="189"/>
        <v>0</v>
      </c>
      <c r="V941">
        <f t="shared" si="190"/>
        <v>25</v>
      </c>
      <c r="W941">
        <f t="shared" si="191"/>
        <v>12.5</v>
      </c>
      <c r="X941">
        <f t="shared" si="192"/>
        <v>29.545454545454547</v>
      </c>
      <c r="Y941">
        <v>126</v>
      </c>
      <c r="Z941">
        <v>94</v>
      </c>
      <c r="AA941">
        <f t="shared" si="193"/>
        <v>74.603174603174608</v>
      </c>
      <c r="AB941">
        <v>94</v>
      </c>
      <c r="AC941">
        <v>94</v>
      </c>
      <c r="AD941">
        <v>42</v>
      </c>
      <c r="AE941">
        <v>52</v>
      </c>
      <c r="AF941">
        <f t="shared" si="194"/>
        <v>44.680851063829785</v>
      </c>
      <c r="AG941">
        <f t="shared" si="195"/>
        <v>55.319148936170215</v>
      </c>
    </row>
    <row r="942" spans="1:33" x14ac:dyDescent="0.3">
      <c r="A942">
        <v>535869</v>
      </c>
      <c r="B942">
        <v>517</v>
      </c>
      <c r="C942">
        <v>349</v>
      </c>
      <c r="D942">
        <f t="shared" si="183"/>
        <v>67.504835589941976</v>
      </c>
      <c r="E942">
        <v>348</v>
      </c>
      <c r="F942">
        <v>342</v>
      </c>
      <c r="G942">
        <v>17</v>
      </c>
      <c r="H942">
        <v>45</v>
      </c>
      <c r="I942">
        <v>36</v>
      </c>
      <c r="J942">
        <v>1</v>
      </c>
      <c r="K942">
        <v>5</v>
      </c>
      <c r="L942">
        <v>6</v>
      </c>
      <c r="M942">
        <v>123</v>
      </c>
      <c r="N942">
        <v>32</v>
      </c>
      <c r="O942">
        <v>77</v>
      </c>
      <c r="P942">
        <f t="shared" si="184"/>
        <v>4.9707602339181287</v>
      </c>
      <c r="Q942">
        <f t="shared" si="185"/>
        <v>13.157894736842104</v>
      </c>
      <c r="R942">
        <f t="shared" si="186"/>
        <v>10.526315789473683</v>
      </c>
      <c r="S942">
        <f t="shared" si="187"/>
        <v>0.29239766081871343</v>
      </c>
      <c r="T942">
        <f t="shared" si="188"/>
        <v>1.4619883040935671</v>
      </c>
      <c r="U942">
        <f t="shared" si="189"/>
        <v>1.7543859649122806</v>
      </c>
      <c r="V942">
        <f t="shared" si="190"/>
        <v>35.964912280701753</v>
      </c>
      <c r="W942">
        <f t="shared" si="191"/>
        <v>9.3567251461988299</v>
      </c>
      <c r="X942">
        <f t="shared" si="192"/>
        <v>22.514619883040936</v>
      </c>
      <c r="Y942">
        <v>517</v>
      </c>
      <c r="Z942">
        <v>371</v>
      </c>
      <c r="AA942">
        <f t="shared" si="193"/>
        <v>71.760154738878143</v>
      </c>
      <c r="AB942">
        <v>371</v>
      </c>
      <c r="AC942">
        <v>370</v>
      </c>
      <c r="AD942">
        <v>178</v>
      </c>
      <c r="AE942">
        <v>192</v>
      </c>
      <c r="AF942">
        <f t="shared" si="194"/>
        <v>48.108108108108112</v>
      </c>
      <c r="AG942">
        <f t="shared" si="195"/>
        <v>51.891891891891895</v>
      </c>
    </row>
    <row r="943" spans="1:33" x14ac:dyDescent="0.3">
      <c r="A943">
        <v>535877</v>
      </c>
      <c r="B943">
        <v>276</v>
      </c>
      <c r="C943">
        <v>176</v>
      </c>
      <c r="D943">
        <f t="shared" si="183"/>
        <v>63.768115942028977</v>
      </c>
      <c r="E943">
        <v>176</v>
      </c>
      <c r="F943">
        <v>176</v>
      </c>
      <c r="G943">
        <v>3</v>
      </c>
      <c r="H943">
        <v>23</v>
      </c>
      <c r="I943">
        <v>23</v>
      </c>
      <c r="J943">
        <v>3</v>
      </c>
      <c r="K943">
        <v>0</v>
      </c>
      <c r="L943">
        <v>1</v>
      </c>
      <c r="M943">
        <v>53</v>
      </c>
      <c r="N943">
        <v>18</v>
      </c>
      <c r="O943">
        <v>52</v>
      </c>
      <c r="P943">
        <f t="shared" si="184"/>
        <v>1.7045454545454544</v>
      </c>
      <c r="Q943">
        <f t="shared" si="185"/>
        <v>13.068181818181818</v>
      </c>
      <c r="R943">
        <f t="shared" si="186"/>
        <v>13.068181818181818</v>
      </c>
      <c r="S943">
        <f t="shared" si="187"/>
        <v>1.7045454545454544</v>
      </c>
      <c r="T943">
        <f t="shared" si="188"/>
        <v>0</v>
      </c>
      <c r="U943">
        <f t="shared" si="189"/>
        <v>0.56818181818181823</v>
      </c>
      <c r="V943">
        <f t="shared" si="190"/>
        <v>30.113636363636363</v>
      </c>
      <c r="W943">
        <f t="shared" si="191"/>
        <v>10.227272727272728</v>
      </c>
      <c r="X943">
        <f t="shared" si="192"/>
        <v>29.545454545454547</v>
      </c>
      <c r="Y943">
        <v>280</v>
      </c>
      <c r="Z943">
        <v>193</v>
      </c>
      <c r="AA943">
        <f t="shared" si="193"/>
        <v>68.928571428571431</v>
      </c>
      <c r="AB943">
        <v>193</v>
      </c>
      <c r="AC943">
        <v>193</v>
      </c>
      <c r="AD943">
        <v>77</v>
      </c>
      <c r="AE943">
        <v>116</v>
      </c>
      <c r="AF943">
        <f t="shared" si="194"/>
        <v>39.896373056994818</v>
      </c>
      <c r="AG943">
        <f t="shared" si="195"/>
        <v>60.103626943005182</v>
      </c>
    </row>
    <row r="944" spans="1:33" x14ac:dyDescent="0.3">
      <c r="A944">
        <v>535885</v>
      </c>
      <c r="B944">
        <v>328</v>
      </c>
      <c r="C944">
        <v>235</v>
      </c>
      <c r="D944">
        <f t="shared" si="183"/>
        <v>71.646341463414629</v>
      </c>
      <c r="E944">
        <v>235</v>
      </c>
      <c r="F944">
        <v>235</v>
      </c>
      <c r="G944">
        <v>4</v>
      </c>
      <c r="H944">
        <v>7</v>
      </c>
      <c r="I944">
        <v>40</v>
      </c>
      <c r="J944">
        <v>1</v>
      </c>
      <c r="K944">
        <v>2</v>
      </c>
      <c r="L944">
        <v>0</v>
      </c>
      <c r="M944">
        <v>117</v>
      </c>
      <c r="N944">
        <v>19</v>
      </c>
      <c r="O944">
        <v>45</v>
      </c>
      <c r="P944">
        <f t="shared" si="184"/>
        <v>1.7021276595744681</v>
      </c>
      <c r="Q944">
        <f t="shared" si="185"/>
        <v>2.9787234042553195</v>
      </c>
      <c r="R944">
        <f t="shared" si="186"/>
        <v>17.021276595744681</v>
      </c>
      <c r="S944">
        <f t="shared" si="187"/>
        <v>0.42553191489361702</v>
      </c>
      <c r="T944">
        <f t="shared" si="188"/>
        <v>0.85106382978723405</v>
      </c>
      <c r="U944">
        <f t="shared" si="189"/>
        <v>0</v>
      </c>
      <c r="V944">
        <f t="shared" si="190"/>
        <v>49.787234042553195</v>
      </c>
      <c r="W944">
        <f t="shared" si="191"/>
        <v>8.085106382978724</v>
      </c>
      <c r="X944">
        <f t="shared" si="192"/>
        <v>19.148936170212767</v>
      </c>
      <c r="Y944">
        <v>328</v>
      </c>
      <c r="Z944">
        <v>254</v>
      </c>
      <c r="AA944">
        <f t="shared" si="193"/>
        <v>77.439024390243901</v>
      </c>
      <c r="AB944">
        <v>254</v>
      </c>
      <c r="AC944">
        <v>254</v>
      </c>
      <c r="AD944">
        <v>154</v>
      </c>
      <c r="AE944">
        <v>100</v>
      </c>
      <c r="AF944">
        <f t="shared" si="194"/>
        <v>60.629921259842526</v>
      </c>
      <c r="AG944">
        <f t="shared" si="195"/>
        <v>39.370078740157481</v>
      </c>
    </row>
    <row r="945" spans="1:33" x14ac:dyDescent="0.3">
      <c r="A945">
        <v>535893</v>
      </c>
      <c r="B945">
        <v>343</v>
      </c>
      <c r="C945">
        <v>232</v>
      </c>
      <c r="D945">
        <f t="shared" si="183"/>
        <v>67.638483965014572</v>
      </c>
      <c r="E945">
        <v>232</v>
      </c>
      <c r="F945">
        <v>231</v>
      </c>
      <c r="G945">
        <v>2</v>
      </c>
      <c r="H945">
        <v>15</v>
      </c>
      <c r="I945">
        <v>25</v>
      </c>
      <c r="J945">
        <v>8</v>
      </c>
      <c r="K945">
        <v>4</v>
      </c>
      <c r="L945">
        <v>2</v>
      </c>
      <c r="M945">
        <v>82</v>
      </c>
      <c r="N945">
        <v>20</v>
      </c>
      <c r="O945">
        <v>73</v>
      </c>
      <c r="P945">
        <f t="shared" si="184"/>
        <v>0.86580086580086579</v>
      </c>
      <c r="Q945">
        <f t="shared" si="185"/>
        <v>6.4935064935064926</v>
      </c>
      <c r="R945">
        <f t="shared" si="186"/>
        <v>10.822510822510822</v>
      </c>
      <c r="S945">
        <f t="shared" si="187"/>
        <v>3.4632034632034632</v>
      </c>
      <c r="T945">
        <f t="shared" si="188"/>
        <v>1.7316017316017316</v>
      </c>
      <c r="U945">
        <f t="shared" si="189"/>
        <v>0.86580086580086579</v>
      </c>
      <c r="V945">
        <f t="shared" si="190"/>
        <v>35.497835497835503</v>
      </c>
      <c r="W945">
        <f t="shared" si="191"/>
        <v>8.6580086580086579</v>
      </c>
      <c r="X945">
        <f t="shared" si="192"/>
        <v>31.601731601731604</v>
      </c>
      <c r="Y945">
        <v>343</v>
      </c>
      <c r="Z945">
        <v>235</v>
      </c>
      <c r="AA945">
        <f t="shared" si="193"/>
        <v>68.5131195335277</v>
      </c>
      <c r="AB945">
        <v>235</v>
      </c>
      <c r="AC945">
        <v>234</v>
      </c>
      <c r="AD945">
        <v>115</v>
      </c>
      <c r="AE945">
        <v>119</v>
      </c>
      <c r="AF945">
        <f t="shared" si="194"/>
        <v>49.145299145299141</v>
      </c>
      <c r="AG945">
        <f t="shared" si="195"/>
        <v>50.854700854700852</v>
      </c>
    </row>
    <row r="946" spans="1:33" x14ac:dyDescent="0.3">
      <c r="A946">
        <v>535907</v>
      </c>
      <c r="B946">
        <v>183</v>
      </c>
      <c r="C946">
        <v>131</v>
      </c>
      <c r="D946">
        <f t="shared" si="183"/>
        <v>71.58469945355192</v>
      </c>
      <c r="E946">
        <v>131</v>
      </c>
      <c r="F946">
        <v>131</v>
      </c>
      <c r="G946">
        <v>2</v>
      </c>
      <c r="H946">
        <v>9</v>
      </c>
      <c r="I946">
        <v>31</v>
      </c>
      <c r="J946">
        <v>2</v>
      </c>
      <c r="K946">
        <v>0</v>
      </c>
      <c r="L946">
        <v>4</v>
      </c>
      <c r="M946">
        <v>40</v>
      </c>
      <c r="N946">
        <v>12</v>
      </c>
      <c r="O946">
        <v>31</v>
      </c>
      <c r="P946">
        <f t="shared" si="184"/>
        <v>1.5267175572519083</v>
      </c>
      <c r="Q946">
        <f t="shared" si="185"/>
        <v>6.8702290076335881</v>
      </c>
      <c r="R946">
        <f t="shared" si="186"/>
        <v>23.664122137404579</v>
      </c>
      <c r="S946">
        <f t="shared" si="187"/>
        <v>1.5267175572519083</v>
      </c>
      <c r="T946">
        <f t="shared" si="188"/>
        <v>0</v>
      </c>
      <c r="U946">
        <f t="shared" si="189"/>
        <v>3.0534351145038165</v>
      </c>
      <c r="V946">
        <f t="shared" si="190"/>
        <v>30.534351145038169</v>
      </c>
      <c r="W946">
        <f t="shared" si="191"/>
        <v>9.1603053435114496</v>
      </c>
      <c r="X946">
        <f t="shared" si="192"/>
        <v>23.664122137404579</v>
      </c>
      <c r="Y946">
        <v>182</v>
      </c>
      <c r="Z946">
        <v>135</v>
      </c>
      <c r="AA946">
        <f t="shared" si="193"/>
        <v>74.175824175824175</v>
      </c>
      <c r="AB946">
        <v>135</v>
      </c>
      <c r="AC946">
        <v>133</v>
      </c>
      <c r="AD946">
        <v>64</v>
      </c>
      <c r="AE946">
        <v>69</v>
      </c>
      <c r="AF946">
        <f t="shared" si="194"/>
        <v>48.120300751879697</v>
      </c>
      <c r="AG946">
        <f t="shared" si="195"/>
        <v>51.879699248120303</v>
      </c>
    </row>
    <row r="947" spans="1:33" x14ac:dyDescent="0.3">
      <c r="A947">
        <v>535915</v>
      </c>
      <c r="B947">
        <v>40</v>
      </c>
      <c r="C947">
        <v>30</v>
      </c>
      <c r="D947">
        <f t="shared" si="183"/>
        <v>75</v>
      </c>
      <c r="E947">
        <v>30</v>
      </c>
      <c r="F947">
        <v>30</v>
      </c>
      <c r="G947">
        <v>2</v>
      </c>
      <c r="H947">
        <v>2</v>
      </c>
      <c r="I947">
        <v>4</v>
      </c>
      <c r="J947">
        <v>2</v>
      </c>
      <c r="K947">
        <v>0</v>
      </c>
      <c r="L947">
        <v>1</v>
      </c>
      <c r="M947">
        <v>8</v>
      </c>
      <c r="N947">
        <v>3</v>
      </c>
      <c r="O947">
        <v>8</v>
      </c>
      <c r="P947">
        <f t="shared" si="184"/>
        <v>6.666666666666667</v>
      </c>
      <c r="Q947">
        <f t="shared" si="185"/>
        <v>6.666666666666667</v>
      </c>
      <c r="R947">
        <f t="shared" si="186"/>
        <v>13.333333333333334</v>
      </c>
      <c r="S947">
        <f t="shared" si="187"/>
        <v>6.666666666666667</v>
      </c>
      <c r="T947">
        <f t="shared" si="188"/>
        <v>0</v>
      </c>
      <c r="U947">
        <f t="shared" si="189"/>
        <v>3.3333333333333335</v>
      </c>
      <c r="V947">
        <f t="shared" si="190"/>
        <v>26.666666666666668</v>
      </c>
      <c r="W947">
        <f t="shared" si="191"/>
        <v>10</v>
      </c>
      <c r="X947">
        <f t="shared" si="192"/>
        <v>26.666666666666668</v>
      </c>
      <c r="Y947">
        <v>36</v>
      </c>
      <c r="Z947">
        <v>24</v>
      </c>
      <c r="AA947">
        <f t="shared" si="193"/>
        <v>66.666666666666657</v>
      </c>
      <c r="AB947">
        <v>24</v>
      </c>
      <c r="AC947">
        <v>24</v>
      </c>
      <c r="AD947">
        <v>13</v>
      </c>
      <c r="AE947">
        <v>11</v>
      </c>
      <c r="AF947">
        <f t="shared" si="194"/>
        <v>54.166666666666664</v>
      </c>
      <c r="AG947">
        <f t="shared" si="195"/>
        <v>45.833333333333329</v>
      </c>
    </row>
    <row r="948" spans="1:33" x14ac:dyDescent="0.3">
      <c r="A948">
        <v>535923</v>
      </c>
      <c r="B948">
        <v>339</v>
      </c>
      <c r="C948">
        <v>207</v>
      </c>
      <c r="D948">
        <f t="shared" si="183"/>
        <v>61.06194690265486</v>
      </c>
      <c r="E948">
        <v>207</v>
      </c>
      <c r="F948">
        <v>205</v>
      </c>
      <c r="G948">
        <v>7</v>
      </c>
      <c r="H948">
        <v>26</v>
      </c>
      <c r="I948">
        <v>16</v>
      </c>
      <c r="J948">
        <v>2</v>
      </c>
      <c r="K948">
        <v>4</v>
      </c>
      <c r="L948">
        <v>2</v>
      </c>
      <c r="M948">
        <v>77</v>
      </c>
      <c r="N948">
        <v>23</v>
      </c>
      <c r="O948">
        <v>48</v>
      </c>
      <c r="P948">
        <f t="shared" si="184"/>
        <v>3.4146341463414638</v>
      </c>
      <c r="Q948">
        <f t="shared" si="185"/>
        <v>12.682926829268293</v>
      </c>
      <c r="R948">
        <f t="shared" si="186"/>
        <v>7.8048780487804876</v>
      </c>
      <c r="S948">
        <f t="shared" si="187"/>
        <v>0.97560975609756095</v>
      </c>
      <c r="T948">
        <f t="shared" si="188"/>
        <v>1.9512195121951219</v>
      </c>
      <c r="U948">
        <f t="shared" si="189"/>
        <v>0.97560975609756095</v>
      </c>
      <c r="V948">
        <f t="shared" si="190"/>
        <v>37.560975609756099</v>
      </c>
      <c r="W948">
        <f t="shared" si="191"/>
        <v>11.219512195121952</v>
      </c>
      <c r="X948">
        <f t="shared" si="192"/>
        <v>23.414634146341466</v>
      </c>
      <c r="Y948">
        <v>341</v>
      </c>
      <c r="Z948">
        <v>226</v>
      </c>
      <c r="AA948">
        <f t="shared" si="193"/>
        <v>66.275659824046912</v>
      </c>
      <c r="AB948">
        <v>226</v>
      </c>
      <c r="AC948">
        <v>226</v>
      </c>
      <c r="AD948">
        <v>118</v>
      </c>
      <c r="AE948">
        <v>108</v>
      </c>
      <c r="AF948">
        <f t="shared" si="194"/>
        <v>52.212389380530979</v>
      </c>
      <c r="AG948">
        <f t="shared" si="195"/>
        <v>47.787610619469028</v>
      </c>
    </row>
    <row r="949" spans="1:33" x14ac:dyDescent="0.3">
      <c r="A949">
        <v>535931</v>
      </c>
      <c r="B949">
        <v>814</v>
      </c>
      <c r="C949">
        <v>457</v>
      </c>
      <c r="D949">
        <f t="shared" si="183"/>
        <v>56.142506142506143</v>
      </c>
      <c r="E949">
        <v>457</v>
      </c>
      <c r="F949">
        <v>453</v>
      </c>
      <c r="G949">
        <v>21</v>
      </c>
      <c r="H949">
        <v>54</v>
      </c>
      <c r="I949">
        <v>44</v>
      </c>
      <c r="J949">
        <v>2</v>
      </c>
      <c r="K949">
        <v>6</v>
      </c>
      <c r="L949">
        <v>6</v>
      </c>
      <c r="M949">
        <v>162</v>
      </c>
      <c r="N949">
        <v>47</v>
      </c>
      <c r="O949">
        <v>111</v>
      </c>
      <c r="P949">
        <f t="shared" si="184"/>
        <v>4.6357615894039732</v>
      </c>
      <c r="Q949">
        <f t="shared" si="185"/>
        <v>11.920529801324504</v>
      </c>
      <c r="R949">
        <f t="shared" si="186"/>
        <v>9.7130242825607063</v>
      </c>
      <c r="S949">
        <f t="shared" si="187"/>
        <v>0.44150110375275936</v>
      </c>
      <c r="T949">
        <f t="shared" si="188"/>
        <v>1.3245033112582782</v>
      </c>
      <c r="U949">
        <f t="shared" si="189"/>
        <v>1.3245033112582782</v>
      </c>
      <c r="V949">
        <f t="shared" si="190"/>
        <v>35.76158940397351</v>
      </c>
      <c r="W949">
        <f t="shared" si="191"/>
        <v>10.375275938189846</v>
      </c>
      <c r="X949">
        <f t="shared" si="192"/>
        <v>24.503311258278146</v>
      </c>
      <c r="Y949">
        <v>816</v>
      </c>
      <c r="Z949">
        <v>495</v>
      </c>
      <c r="AA949">
        <f t="shared" si="193"/>
        <v>60.661764705882348</v>
      </c>
      <c r="AB949">
        <v>495</v>
      </c>
      <c r="AC949">
        <v>495</v>
      </c>
      <c r="AD949">
        <v>259</v>
      </c>
      <c r="AE949">
        <v>236</v>
      </c>
      <c r="AF949">
        <f t="shared" si="194"/>
        <v>52.323232323232325</v>
      </c>
      <c r="AG949">
        <f t="shared" si="195"/>
        <v>47.676767676767682</v>
      </c>
    </row>
    <row r="950" spans="1:33" x14ac:dyDescent="0.3">
      <c r="A950">
        <v>535940</v>
      </c>
      <c r="B950">
        <v>169</v>
      </c>
      <c r="C950">
        <v>117</v>
      </c>
      <c r="D950">
        <f t="shared" si="183"/>
        <v>69.230769230769226</v>
      </c>
      <c r="E950">
        <v>117</v>
      </c>
      <c r="F950">
        <v>116</v>
      </c>
      <c r="G950">
        <v>6</v>
      </c>
      <c r="H950">
        <v>16</v>
      </c>
      <c r="I950">
        <v>6</v>
      </c>
      <c r="J950">
        <v>4</v>
      </c>
      <c r="K950">
        <v>0</v>
      </c>
      <c r="L950">
        <v>1</v>
      </c>
      <c r="M950">
        <v>50</v>
      </c>
      <c r="N950">
        <v>10</v>
      </c>
      <c r="O950">
        <v>23</v>
      </c>
      <c r="P950">
        <f t="shared" si="184"/>
        <v>5.1724137931034484</v>
      </c>
      <c r="Q950">
        <f t="shared" si="185"/>
        <v>13.793103448275861</v>
      </c>
      <c r="R950">
        <f t="shared" si="186"/>
        <v>5.1724137931034484</v>
      </c>
      <c r="S950">
        <f t="shared" si="187"/>
        <v>3.4482758620689653</v>
      </c>
      <c r="T950">
        <f t="shared" si="188"/>
        <v>0</v>
      </c>
      <c r="U950">
        <f t="shared" si="189"/>
        <v>0.86206896551724133</v>
      </c>
      <c r="V950">
        <f t="shared" si="190"/>
        <v>43.103448275862064</v>
      </c>
      <c r="W950">
        <f t="shared" si="191"/>
        <v>8.6206896551724146</v>
      </c>
      <c r="X950">
        <f t="shared" si="192"/>
        <v>19.827586206896552</v>
      </c>
      <c r="Y950">
        <v>173</v>
      </c>
      <c r="Z950">
        <v>121</v>
      </c>
      <c r="AA950">
        <f t="shared" si="193"/>
        <v>69.942196531791907</v>
      </c>
      <c r="AB950">
        <v>121</v>
      </c>
      <c r="AC950">
        <v>121</v>
      </c>
      <c r="AD950">
        <v>72</v>
      </c>
      <c r="AE950">
        <v>49</v>
      </c>
      <c r="AF950">
        <f t="shared" si="194"/>
        <v>59.504132231404959</v>
      </c>
      <c r="AG950">
        <f t="shared" si="195"/>
        <v>40.495867768595041</v>
      </c>
    </row>
    <row r="951" spans="1:33" x14ac:dyDescent="0.3">
      <c r="A951">
        <v>535958</v>
      </c>
      <c r="B951">
        <v>268</v>
      </c>
      <c r="C951">
        <v>171</v>
      </c>
      <c r="D951">
        <f t="shared" si="183"/>
        <v>63.805970149253731</v>
      </c>
      <c r="E951">
        <v>171</v>
      </c>
      <c r="F951">
        <v>171</v>
      </c>
      <c r="G951">
        <v>4</v>
      </c>
      <c r="H951">
        <v>14</v>
      </c>
      <c r="I951">
        <v>24</v>
      </c>
      <c r="J951">
        <v>5</v>
      </c>
      <c r="K951">
        <v>0</v>
      </c>
      <c r="L951">
        <v>0</v>
      </c>
      <c r="M951">
        <v>66</v>
      </c>
      <c r="N951">
        <v>13</v>
      </c>
      <c r="O951">
        <v>45</v>
      </c>
      <c r="P951">
        <f t="shared" si="184"/>
        <v>2.3391812865497075</v>
      </c>
      <c r="Q951">
        <f t="shared" si="185"/>
        <v>8.1871345029239766</v>
      </c>
      <c r="R951">
        <f t="shared" si="186"/>
        <v>14.035087719298245</v>
      </c>
      <c r="S951">
        <f t="shared" si="187"/>
        <v>2.9239766081871341</v>
      </c>
      <c r="T951">
        <f t="shared" si="188"/>
        <v>0</v>
      </c>
      <c r="U951">
        <f t="shared" si="189"/>
        <v>0</v>
      </c>
      <c r="V951">
        <f t="shared" si="190"/>
        <v>38.596491228070171</v>
      </c>
      <c r="W951">
        <f t="shared" si="191"/>
        <v>7.6023391812865491</v>
      </c>
      <c r="X951">
        <f t="shared" si="192"/>
        <v>26.315789473684209</v>
      </c>
      <c r="Y951">
        <v>271</v>
      </c>
      <c r="Z951">
        <v>184</v>
      </c>
      <c r="AA951">
        <f t="shared" si="193"/>
        <v>67.896678966789665</v>
      </c>
      <c r="AB951">
        <v>184</v>
      </c>
      <c r="AC951">
        <v>184</v>
      </c>
      <c r="AD951">
        <v>99</v>
      </c>
      <c r="AE951">
        <v>85</v>
      </c>
      <c r="AF951">
        <f t="shared" si="194"/>
        <v>53.804347826086953</v>
      </c>
      <c r="AG951">
        <f t="shared" si="195"/>
        <v>46.195652173913047</v>
      </c>
    </row>
    <row r="952" spans="1:33" x14ac:dyDescent="0.3">
      <c r="A952">
        <v>535966</v>
      </c>
      <c r="B952">
        <v>358</v>
      </c>
      <c r="C952">
        <v>235</v>
      </c>
      <c r="D952">
        <f t="shared" si="183"/>
        <v>65.642458100558656</v>
      </c>
      <c r="E952">
        <v>235</v>
      </c>
      <c r="F952">
        <v>232</v>
      </c>
      <c r="G952">
        <v>7</v>
      </c>
      <c r="H952">
        <v>25</v>
      </c>
      <c r="I952">
        <v>25</v>
      </c>
      <c r="J952">
        <v>7</v>
      </c>
      <c r="K952">
        <v>4</v>
      </c>
      <c r="L952">
        <v>3</v>
      </c>
      <c r="M952">
        <v>85</v>
      </c>
      <c r="N952">
        <v>22</v>
      </c>
      <c r="O952">
        <v>54</v>
      </c>
      <c r="P952">
        <f t="shared" si="184"/>
        <v>3.0172413793103448</v>
      </c>
      <c r="Q952">
        <f t="shared" si="185"/>
        <v>10.775862068965516</v>
      </c>
      <c r="R952">
        <f t="shared" si="186"/>
        <v>10.775862068965516</v>
      </c>
      <c r="S952">
        <f t="shared" si="187"/>
        <v>3.0172413793103448</v>
      </c>
      <c r="T952">
        <f t="shared" si="188"/>
        <v>1.7241379310344827</v>
      </c>
      <c r="U952">
        <f t="shared" si="189"/>
        <v>1.2931034482758621</v>
      </c>
      <c r="V952">
        <f t="shared" si="190"/>
        <v>36.637931034482754</v>
      </c>
      <c r="W952">
        <f t="shared" si="191"/>
        <v>9.4827586206896548</v>
      </c>
      <c r="X952">
        <f t="shared" si="192"/>
        <v>23.275862068965516</v>
      </c>
      <c r="Y952">
        <v>356</v>
      </c>
      <c r="Z952">
        <v>236</v>
      </c>
      <c r="AA952">
        <f t="shared" si="193"/>
        <v>66.292134831460672</v>
      </c>
      <c r="AB952">
        <v>236</v>
      </c>
      <c r="AC952">
        <v>236</v>
      </c>
      <c r="AD952">
        <v>119</v>
      </c>
      <c r="AE952">
        <v>117</v>
      </c>
      <c r="AF952">
        <f t="shared" si="194"/>
        <v>50.423728813559322</v>
      </c>
      <c r="AG952">
        <f t="shared" si="195"/>
        <v>49.576271186440678</v>
      </c>
    </row>
    <row r="953" spans="1:33" x14ac:dyDescent="0.3">
      <c r="A953">
        <v>535974</v>
      </c>
      <c r="B953">
        <v>363</v>
      </c>
      <c r="C953">
        <v>250</v>
      </c>
      <c r="D953">
        <f t="shared" si="183"/>
        <v>68.870523415977956</v>
      </c>
      <c r="E953">
        <v>250</v>
      </c>
      <c r="F953">
        <v>250</v>
      </c>
      <c r="G953">
        <v>10</v>
      </c>
      <c r="H953">
        <v>33</v>
      </c>
      <c r="I953">
        <v>11</v>
      </c>
      <c r="J953">
        <v>3</v>
      </c>
      <c r="K953">
        <v>1</v>
      </c>
      <c r="L953">
        <v>2</v>
      </c>
      <c r="M953">
        <v>95</v>
      </c>
      <c r="N953">
        <v>30</v>
      </c>
      <c r="O953">
        <v>65</v>
      </c>
      <c r="P953">
        <f t="shared" si="184"/>
        <v>4</v>
      </c>
      <c r="Q953">
        <f t="shared" si="185"/>
        <v>13.200000000000001</v>
      </c>
      <c r="R953">
        <f t="shared" si="186"/>
        <v>4.3999999999999995</v>
      </c>
      <c r="S953">
        <f t="shared" si="187"/>
        <v>1.2</v>
      </c>
      <c r="T953">
        <f t="shared" si="188"/>
        <v>0.4</v>
      </c>
      <c r="U953">
        <f t="shared" si="189"/>
        <v>0.8</v>
      </c>
      <c r="V953">
        <f t="shared" si="190"/>
        <v>38</v>
      </c>
      <c r="W953">
        <f t="shared" si="191"/>
        <v>12</v>
      </c>
      <c r="X953">
        <f t="shared" si="192"/>
        <v>26</v>
      </c>
      <c r="Y953">
        <v>357</v>
      </c>
      <c r="Z953">
        <v>265</v>
      </c>
      <c r="AA953">
        <f t="shared" si="193"/>
        <v>74.229691876750707</v>
      </c>
      <c r="AB953">
        <v>264</v>
      </c>
      <c r="AC953">
        <v>261</v>
      </c>
      <c r="AD953">
        <v>142</v>
      </c>
      <c r="AE953">
        <v>119</v>
      </c>
      <c r="AF953">
        <f t="shared" si="194"/>
        <v>54.406130268199234</v>
      </c>
      <c r="AG953">
        <f t="shared" si="195"/>
        <v>45.593869731800766</v>
      </c>
    </row>
    <row r="954" spans="1:33" x14ac:dyDescent="0.3">
      <c r="A954">
        <v>535982</v>
      </c>
      <c r="B954">
        <v>245</v>
      </c>
      <c r="C954">
        <v>137</v>
      </c>
      <c r="D954">
        <f t="shared" si="183"/>
        <v>55.91836734693878</v>
      </c>
      <c r="E954">
        <v>137</v>
      </c>
      <c r="F954">
        <v>136</v>
      </c>
      <c r="G954">
        <v>0</v>
      </c>
      <c r="H954">
        <v>9</v>
      </c>
      <c r="I954">
        <v>5</v>
      </c>
      <c r="J954">
        <v>0</v>
      </c>
      <c r="K954">
        <v>1</v>
      </c>
      <c r="L954">
        <v>0</v>
      </c>
      <c r="M954">
        <v>82</v>
      </c>
      <c r="N954">
        <v>8</v>
      </c>
      <c r="O954">
        <v>31</v>
      </c>
      <c r="P954">
        <f t="shared" si="184"/>
        <v>0</v>
      </c>
      <c r="Q954">
        <f t="shared" si="185"/>
        <v>6.6176470588235299</v>
      </c>
      <c r="R954">
        <f t="shared" si="186"/>
        <v>3.6764705882352944</v>
      </c>
      <c r="S954">
        <f t="shared" si="187"/>
        <v>0</v>
      </c>
      <c r="T954">
        <f t="shared" si="188"/>
        <v>0.73529411764705876</v>
      </c>
      <c r="U954">
        <f t="shared" si="189"/>
        <v>0</v>
      </c>
      <c r="V954">
        <f t="shared" si="190"/>
        <v>60.294117647058819</v>
      </c>
      <c r="W954">
        <f t="shared" si="191"/>
        <v>5.8823529411764701</v>
      </c>
      <c r="X954">
        <f t="shared" si="192"/>
        <v>22.794117647058822</v>
      </c>
      <c r="Y954">
        <v>247</v>
      </c>
      <c r="Z954">
        <v>156</v>
      </c>
      <c r="AA954">
        <f t="shared" si="193"/>
        <v>63.157894736842103</v>
      </c>
      <c r="AB954">
        <v>156</v>
      </c>
      <c r="AC954">
        <v>156</v>
      </c>
      <c r="AD954">
        <v>108</v>
      </c>
      <c r="AE954">
        <v>48</v>
      </c>
      <c r="AF954">
        <f t="shared" si="194"/>
        <v>69.230769230769226</v>
      </c>
      <c r="AG954">
        <f t="shared" si="195"/>
        <v>30.76923076923077</v>
      </c>
    </row>
    <row r="955" spans="1:33" x14ac:dyDescent="0.3">
      <c r="A955">
        <v>535991</v>
      </c>
      <c r="B955">
        <v>520</v>
      </c>
      <c r="C955">
        <v>349</v>
      </c>
      <c r="D955">
        <f t="shared" si="183"/>
        <v>67.115384615384613</v>
      </c>
      <c r="E955">
        <v>349</v>
      </c>
      <c r="F955">
        <v>347</v>
      </c>
      <c r="G955">
        <v>5</v>
      </c>
      <c r="H955">
        <v>34</v>
      </c>
      <c r="I955">
        <v>31</v>
      </c>
      <c r="J955">
        <v>6</v>
      </c>
      <c r="K955">
        <v>0</v>
      </c>
      <c r="L955">
        <v>4</v>
      </c>
      <c r="M955">
        <v>146</v>
      </c>
      <c r="N955">
        <v>32</v>
      </c>
      <c r="O955">
        <v>89</v>
      </c>
      <c r="P955">
        <f t="shared" si="184"/>
        <v>1.4409221902017291</v>
      </c>
      <c r="Q955">
        <f t="shared" si="185"/>
        <v>9.7982708933717575</v>
      </c>
      <c r="R955">
        <f t="shared" si="186"/>
        <v>8.93371757925072</v>
      </c>
      <c r="S955">
        <f t="shared" si="187"/>
        <v>1.7291066282420751</v>
      </c>
      <c r="T955">
        <f t="shared" si="188"/>
        <v>0</v>
      </c>
      <c r="U955">
        <f t="shared" si="189"/>
        <v>1.1527377521613833</v>
      </c>
      <c r="V955">
        <f t="shared" si="190"/>
        <v>42.074927953890487</v>
      </c>
      <c r="W955">
        <f t="shared" si="191"/>
        <v>9.2219020172910664</v>
      </c>
      <c r="X955">
        <f t="shared" si="192"/>
        <v>25.648414985590779</v>
      </c>
      <c r="Y955">
        <v>516</v>
      </c>
      <c r="Z955">
        <v>360</v>
      </c>
      <c r="AA955">
        <f t="shared" si="193"/>
        <v>69.767441860465112</v>
      </c>
      <c r="AB955">
        <v>360</v>
      </c>
      <c r="AC955">
        <v>357</v>
      </c>
      <c r="AD955">
        <v>205</v>
      </c>
      <c r="AE955">
        <v>152</v>
      </c>
      <c r="AF955">
        <f t="shared" si="194"/>
        <v>57.422969187675065</v>
      </c>
      <c r="AG955">
        <f t="shared" si="195"/>
        <v>42.577030812324928</v>
      </c>
    </row>
    <row r="956" spans="1:33" x14ac:dyDescent="0.3">
      <c r="A956">
        <v>536008</v>
      </c>
      <c r="B956">
        <v>624</v>
      </c>
      <c r="C956">
        <v>365</v>
      </c>
      <c r="D956">
        <f t="shared" si="183"/>
        <v>58.493589743589745</v>
      </c>
      <c r="E956">
        <v>365</v>
      </c>
      <c r="F956">
        <v>363</v>
      </c>
      <c r="G956">
        <v>6</v>
      </c>
      <c r="H956">
        <v>34</v>
      </c>
      <c r="I956">
        <v>17</v>
      </c>
      <c r="J956">
        <v>3</v>
      </c>
      <c r="K956">
        <v>1</v>
      </c>
      <c r="L956">
        <v>4</v>
      </c>
      <c r="M956">
        <v>151</v>
      </c>
      <c r="N956">
        <v>42</v>
      </c>
      <c r="O956">
        <v>105</v>
      </c>
      <c r="P956">
        <f t="shared" si="184"/>
        <v>1.6528925619834711</v>
      </c>
      <c r="Q956">
        <f t="shared" si="185"/>
        <v>9.3663911845730023</v>
      </c>
      <c r="R956">
        <f t="shared" si="186"/>
        <v>4.6831955922865012</v>
      </c>
      <c r="S956">
        <f t="shared" si="187"/>
        <v>0.82644628099173556</v>
      </c>
      <c r="T956">
        <f t="shared" si="188"/>
        <v>0.27548209366391185</v>
      </c>
      <c r="U956">
        <f t="shared" si="189"/>
        <v>1.1019283746556474</v>
      </c>
      <c r="V956">
        <f t="shared" si="190"/>
        <v>41.59779614325069</v>
      </c>
      <c r="W956">
        <f t="shared" si="191"/>
        <v>11.570247933884298</v>
      </c>
      <c r="X956">
        <f t="shared" si="192"/>
        <v>28.925619834710741</v>
      </c>
      <c r="Y956">
        <v>624</v>
      </c>
      <c r="Z956">
        <v>392</v>
      </c>
      <c r="AA956">
        <f t="shared" si="193"/>
        <v>62.820512820512818</v>
      </c>
      <c r="AB956">
        <v>391</v>
      </c>
      <c r="AC956">
        <v>389</v>
      </c>
      <c r="AD956">
        <v>231</v>
      </c>
      <c r="AE956">
        <v>158</v>
      </c>
      <c r="AF956">
        <f t="shared" si="194"/>
        <v>59.383033419023135</v>
      </c>
      <c r="AG956">
        <f t="shared" si="195"/>
        <v>40.616966580976865</v>
      </c>
    </row>
    <row r="957" spans="1:33" x14ac:dyDescent="0.3">
      <c r="A957">
        <v>536016</v>
      </c>
      <c r="B957">
        <v>377</v>
      </c>
      <c r="C957">
        <v>261</v>
      </c>
      <c r="D957">
        <f t="shared" si="183"/>
        <v>69.230769230769226</v>
      </c>
      <c r="E957">
        <v>261</v>
      </c>
      <c r="F957">
        <v>260</v>
      </c>
      <c r="G957">
        <v>3</v>
      </c>
      <c r="H957">
        <v>25</v>
      </c>
      <c r="I957">
        <v>25</v>
      </c>
      <c r="J957">
        <v>2</v>
      </c>
      <c r="K957">
        <v>6</v>
      </c>
      <c r="L957">
        <v>3</v>
      </c>
      <c r="M957">
        <v>110</v>
      </c>
      <c r="N957">
        <v>18</v>
      </c>
      <c r="O957">
        <v>68</v>
      </c>
      <c r="P957">
        <f t="shared" si="184"/>
        <v>1.153846153846154</v>
      </c>
      <c r="Q957">
        <f t="shared" si="185"/>
        <v>9.6153846153846168</v>
      </c>
      <c r="R957">
        <f t="shared" si="186"/>
        <v>9.6153846153846168</v>
      </c>
      <c r="S957">
        <f t="shared" si="187"/>
        <v>0.76923076923076927</v>
      </c>
      <c r="T957">
        <f t="shared" si="188"/>
        <v>2.3076923076923079</v>
      </c>
      <c r="U957">
        <f t="shared" si="189"/>
        <v>1.153846153846154</v>
      </c>
      <c r="V957">
        <f t="shared" si="190"/>
        <v>42.307692307692307</v>
      </c>
      <c r="W957">
        <f t="shared" si="191"/>
        <v>6.9230769230769234</v>
      </c>
      <c r="X957">
        <f t="shared" si="192"/>
        <v>26.153846153846157</v>
      </c>
      <c r="Y957">
        <v>378</v>
      </c>
      <c r="Z957">
        <v>282</v>
      </c>
      <c r="AA957">
        <f t="shared" si="193"/>
        <v>74.603174603174608</v>
      </c>
      <c r="AB957">
        <v>282</v>
      </c>
      <c r="AC957">
        <v>282</v>
      </c>
      <c r="AD957">
        <v>155</v>
      </c>
      <c r="AE957">
        <v>127</v>
      </c>
      <c r="AF957">
        <f t="shared" si="194"/>
        <v>54.964539007092192</v>
      </c>
      <c r="AG957">
        <f t="shared" si="195"/>
        <v>45.035460992907801</v>
      </c>
    </row>
    <row r="958" spans="1:33" x14ac:dyDescent="0.3">
      <c r="A958">
        <v>536024</v>
      </c>
      <c r="B958">
        <v>738</v>
      </c>
      <c r="C958">
        <v>459</v>
      </c>
      <c r="D958">
        <f t="shared" si="183"/>
        <v>62.195121951219512</v>
      </c>
      <c r="E958">
        <v>459</v>
      </c>
      <c r="F958">
        <v>455</v>
      </c>
      <c r="G958">
        <v>27</v>
      </c>
      <c r="H958">
        <v>66</v>
      </c>
      <c r="I958">
        <v>47</v>
      </c>
      <c r="J958">
        <v>3</v>
      </c>
      <c r="K958">
        <v>0</v>
      </c>
      <c r="L958">
        <v>3</v>
      </c>
      <c r="M958">
        <v>134</v>
      </c>
      <c r="N958">
        <v>55</v>
      </c>
      <c r="O958">
        <v>120</v>
      </c>
      <c r="P958">
        <f t="shared" si="184"/>
        <v>5.9340659340659334</v>
      </c>
      <c r="Q958">
        <f t="shared" si="185"/>
        <v>14.505494505494507</v>
      </c>
      <c r="R958">
        <f t="shared" si="186"/>
        <v>10.329670329670328</v>
      </c>
      <c r="S958">
        <f t="shared" si="187"/>
        <v>0.65934065934065933</v>
      </c>
      <c r="T958">
        <f t="shared" si="188"/>
        <v>0</v>
      </c>
      <c r="U958">
        <f t="shared" si="189"/>
        <v>0.65934065934065933</v>
      </c>
      <c r="V958">
        <f t="shared" si="190"/>
        <v>29.450549450549453</v>
      </c>
      <c r="W958">
        <f t="shared" si="191"/>
        <v>12.087912087912088</v>
      </c>
      <c r="X958">
        <f t="shared" si="192"/>
        <v>26.373626373626376</v>
      </c>
      <c r="Y958">
        <v>726</v>
      </c>
      <c r="Z958">
        <v>490</v>
      </c>
      <c r="AA958">
        <f t="shared" si="193"/>
        <v>67.493112947658403</v>
      </c>
      <c r="AB958">
        <v>490</v>
      </c>
      <c r="AC958">
        <v>489</v>
      </c>
      <c r="AD958">
        <v>236</v>
      </c>
      <c r="AE958">
        <v>253</v>
      </c>
      <c r="AF958">
        <f t="shared" si="194"/>
        <v>48.261758691206545</v>
      </c>
      <c r="AG958">
        <f t="shared" si="195"/>
        <v>51.738241308793455</v>
      </c>
    </row>
    <row r="959" spans="1:33" x14ac:dyDescent="0.3">
      <c r="A959">
        <v>536032</v>
      </c>
      <c r="B959">
        <v>50</v>
      </c>
      <c r="C959">
        <v>34</v>
      </c>
      <c r="D959">
        <f t="shared" si="183"/>
        <v>68</v>
      </c>
      <c r="E959">
        <v>34</v>
      </c>
      <c r="F959">
        <v>34</v>
      </c>
      <c r="G959">
        <v>0</v>
      </c>
      <c r="H959">
        <v>1</v>
      </c>
      <c r="I959">
        <v>0</v>
      </c>
      <c r="J959">
        <v>0</v>
      </c>
      <c r="K959">
        <v>0</v>
      </c>
      <c r="L959">
        <v>0</v>
      </c>
      <c r="M959">
        <v>21</v>
      </c>
      <c r="N959">
        <v>3</v>
      </c>
      <c r="O959">
        <v>9</v>
      </c>
      <c r="P959">
        <f t="shared" si="184"/>
        <v>0</v>
      </c>
      <c r="Q959">
        <f t="shared" si="185"/>
        <v>2.9411764705882351</v>
      </c>
      <c r="R959">
        <f t="shared" si="186"/>
        <v>0</v>
      </c>
      <c r="S959">
        <f t="shared" si="187"/>
        <v>0</v>
      </c>
      <c r="T959">
        <f t="shared" si="188"/>
        <v>0</v>
      </c>
      <c r="U959">
        <f t="shared" si="189"/>
        <v>0</v>
      </c>
      <c r="V959">
        <f t="shared" si="190"/>
        <v>61.764705882352942</v>
      </c>
      <c r="W959">
        <f t="shared" si="191"/>
        <v>8.8235294117647065</v>
      </c>
      <c r="X959">
        <f t="shared" si="192"/>
        <v>26.47058823529412</v>
      </c>
      <c r="Y959">
        <v>51</v>
      </c>
      <c r="Z959">
        <v>39</v>
      </c>
      <c r="AA959">
        <f t="shared" si="193"/>
        <v>76.470588235294116</v>
      </c>
      <c r="AB959">
        <v>39</v>
      </c>
      <c r="AC959">
        <v>39</v>
      </c>
      <c r="AD959">
        <v>26</v>
      </c>
      <c r="AE959">
        <v>13</v>
      </c>
      <c r="AF959">
        <f t="shared" si="194"/>
        <v>66.666666666666657</v>
      </c>
      <c r="AG959">
        <f t="shared" si="195"/>
        <v>33.333333333333329</v>
      </c>
    </row>
    <row r="960" spans="1:33" x14ac:dyDescent="0.3">
      <c r="A960">
        <v>536041</v>
      </c>
      <c r="B960">
        <v>1577</v>
      </c>
      <c r="C960">
        <v>1087</v>
      </c>
      <c r="D960">
        <f t="shared" si="183"/>
        <v>68.928344958782489</v>
      </c>
      <c r="E960">
        <v>1087</v>
      </c>
      <c r="F960">
        <v>1082</v>
      </c>
      <c r="G960">
        <v>58</v>
      </c>
      <c r="H960">
        <v>123</v>
      </c>
      <c r="I960">
        <v>82</v>
      </c>
      <c r="J960">
        <v>17</v>
      </c>
      <c r="K960">
        <v>7</v>
      </c>
      <c r="L960">
        <v>15</v>
      </c>
      <c r="M960">
        <v>373</v>
      </c>
      <c r="N960">
        <v>116</v>
      </c>
      <c r="O960">
        <v>291</v>
      </c>
      <c r="P960">
        <f t="shared" si="184"/>
        <v>5.360443622920517</v>
      </c>
      <c r="Q960">
        <f t="shared" si="185"/>
        <v>11.367837338262476</v>
      </c>
      <c r="R960">
        <f t="shared" si="186"/>
        <v>7.5785582255083179</v>
      </c>
      <c r="S960">
        <f t="shared" si="187"/>
        <v>1.5711645101663587</v>
      </c>
      <c r="T960">
        <f t="shared" si="188"/>
        <v>0.64695009242144186</v>
      </c>
      <c r="U960">
        <f t="shared" si="189"/>
        <v>1.3863216266173752</v>
      </c>
      <c r="V960">
        <f t="shared" si="190"/>
        <v>34.473197781885396</v>
      </c>
      <c r="W960">
        <f t="shared" si="191"/>
        <v>10.720887245841034</v>
      </c>
      <c r="X960">
        <f t="shared" si="192"/>
        <v>26.894639556377083</v>
      </c>
      <c r="Y960">
        <v>1585</v>
      </c>
      <c r="Z960">
        <v>1172</v>
      </c>
      <c r="AA960">
        <f t="shared" si="193"/>
        <v>73.943217665615151</v>
      </c>
      <c r="AB960">
        <v>1164</v>
      </c>
      <c r="AC960">
        <v>1162</v>
      </c>
      <c r="AD960">
        <v>563</v>
      </c>
      <c r="AE960">
        <v>599</v>
      </c>
      <c r="AF960">
        <f t="shared" si="194"/>
        <v>48.450946643717728</v>
      </c>
      <c r="AG960">
        <f t="shared" si="195"/>
        <v>51.549053356282272</v>
      </c>
    </row>
    <row r="961" spans="1:33" x14ac:dyDescent="0.3">
      <c r="A961">
        <v>536059</v>
      </c>
      <c r="B961">
        <v>126</v>
      </c>
      <c r="C961">
        <v>90</v>
      </c>
      <c r="D961">
        <f t="shared" si="183"/>
        <v>71.428571428571431</v>
      </c>
      <c r="E961">
        <v>90</v>
      </c>
      <c r="F961">
        <v>88</v>
      </c>
      <c r="G961">
        <v>3</v>
      </c>
      <c r="H961">
        <v>10</v>
      </c>
      <c r="I961">
        <v>15</v>
      </c>
      <c r="J961">
        <v>0</v>
      </c>
      <c r="K961">
        <v>0</v>
      </c>
      <c r="L961">
        <v>1</v>
      </c>
      <c r="M961">
        <v>18</v>
      </c>
      <c r="N961">
        <v>6</v>
      </c>
      <c r="O961">
        <v>35</v>
      </c>
      <c r="P961">
        <f t="shared" si="184"/>
        <v>3.4090909090909087</v>
      </c>
      <c r="Q961">
        <f t="shared" si="185"/>
        <v>11.363636363636363</v>
      </c>
      <c r="R961">
        <f t="shared" si="186"/>
        <v>17.045454545454543</v>
      </c>
      <c r="S961">
        <f t="shared" si="187"/>
        <v>0</v>
      </c>
      <c r="T961">
        <f t="shared" si="188"/>
        <v>0</v>
      </c>
      <c r="U961">
        <f t="shared" si="189"/>
        <v>1.1363636363636365</v>
      </c>
      <c r="V961">
        <f t="shared" si="190"/>
        <v>20.454545454545457</v>
      </c>
      <c r="W961">
        <f t="shared" si="191"/>
        <v>6.8181818181818175</v>
      </c>
      <c r="X961">
        <f t="shared" si="192"/>
        <v>39.772727272727273</v>
      </c>
      <c r="Y961">
        <v>125</v>
      </c>
      <c r="Z961">
        <v>93</v>
      </c>
      <c r="AA961">
        <f t="shared" si="193"/>
        <v>74.400000000000006</v>
      </c>
      <c r="AB961">
        <v>93</v>
      </c>
      <c r="AC961">
        <v>92</v>
      </c>
      <c r="AD961">
        <v>29</v>
      </c>
      <c r="AE961">
        <v>63</v>
      </c>
      <c r="AF961">
        <f t="shared" si="194"/>
        <v>31.521739130434785</v>
      </c>
      <c r="AG961">
        <f t="shared" si="195"/>
        <v>68.478260869565219</v>
      </c>
    </row>
    <row r="962" spans="1:33" x14ac:dyDescent="0.3">
      <c r="A962">
        <v>536067</v>
      </c>
      <c r="B962">
        <v>345</v>
      </c>
      <c r="C962">
        <v>228</v>
      </c>
      <c r="D962">
        <f t="shared" si="183"/>
        <v>66.086956521739125</v>
      </c>
      <c r="E962">
        <v>228</v>
      </c>
      <c r="F962">
        <v>227</v>
      </c>
      <c r="G962">
        <v>12</v>
      </c>
      <c r="H962">
        <v>15</v>
      </c>
      <c r="I962">
        <v>16</v>
      </c>
      <c r="J962">
        <v>2</v>
      </c>
      <c r="K962">
        <v>1</v>
      </c>
      <c r="L962">
        <v>5</v>
      </c>
      <c r="M962">
        <v>93</v>
      </c>
      <c r="N962">
        <v>25</v>
      </c>
      <c r="O962">
        <v>58</v>
      </c>
      <c r="P962">
        <f t="shared" si="184"/>
        <v>5.286343612334802</v>
      </c>
      <c r="Q962">
        <f t="shared" si="185"/>
        <v>6.607929515418502</v>
      </c>
      <c r="R962">
        <f t="shared" si="186"/>
        <v>7.0484581497797363</v>
      </c>
      <c r="S962">
        <f t="shared" si="187"/>
        <v>0.88105726872246704</v>
      </c>
      <c r="T962">
        <f t="shared" si="188"/>
        <v>0.44052863436123352</v>
      </c>
      <c r="U962">
        <f t="shared" si="189"/>
        <v>2.2026431718061676</v>
      </c>
      <c r="V962">
        <f t="shared" si="190"/>
        <v>40.969162995594715</v>
      </c>
      <c r="W962">
        <f t="shared" si="191"/>
        <v>11.013215859030836</v>
      </c>
      <c r="X962">
        <f t="shared" si="192"/>
        <v>25.55066079295154</v>
      </c>
      <c r="Y962">
        <v>345</v>
      </c>
      <c r="Z962">
        <v>249</v>
      </c>
      <c r="AA962">
        <f t="shared" si="193"/>
        <v>72.173913043478265</v>
      </c>
      <c r="AB962">
        <v>249</v>
      </c>
      <c r="AC962">
        <v>248</v>
      </c>
      <c r="AD962">
        <v>143</v>
      </c>
      <c r="AE962">
        <v>105</v>
      </c>
      <c r="AF962">
        <f t="shared" si="194"/>
        <v>57.661290322580648</v>
      </c>
      <c r="AG962">
        <f t="shared" si="195"/>
        <v>42.338709677419359</v>
      </c>
    </row>
    <row r="963" spans="1:33" x14ac:dyDescent="0.3">
      <c r="A963">
        <v>536075</v>
      </c>
      <c r="B963">
        <v>139</v>
      </c>
      <c r="C963">
        <v>80</v>
      </c>
      <c r="D963">
        <f t="shared" ref="D963:D1026" si="196">C963/B963*100</f>
        <v>57.553956834532372</v>
      </c>
      <c r="E963">
        <v>80</v>
      </c>
      <c r="F963">
        <v>80</v>
      </c>
      <c r="G963">
        <v>3</v>
      </c>
      <c r="H963">
        <v>3</v>
      </c>
      <c r="I963">
        <v>17</v>
      </c>
      <c r="J963">
        <v>2</v>
      </c>
      <c r="K963">
        <v>0</v>
      </c>
      <c r="L963">
        <v>0</v>
      </c>
      <c r="M963">
        <v>29</v>
      </c>
      <c r="N963">
        <v>9</v>
      </c>
      <c r="O963">
        <v>17</v>
      </c>
      <c r="P963">
        <f t="shared" ref="P963:P1026" si="197">G963/$F963*100</f>
        <v>3.75</v>
      </c>
      <c r="Q963">
        <f t="shared" ref="Q963:Q1026" si="198">H963/$F963*100</f>
        <v>3.75</v>
      </c>
      <c r="R963">
        <f t="shared" ref="R963:R1026" si="199">I963/$F963*100</f>
        <v>21.25</v>
      </c>
      <c r="S963">
        <f t="shared" ref="S963:S1026" si="200">J963/$F963*100</f>
        <v>2.5</v>
      </c>
      <c r="T963">
        <f t="shared" ref="T963:T1026" si="201">K963/$F963*100</f>
        <v>0</v>
      </c>
      <c r="U963">
        <f t="shared" ref="U963:U1026" si="202">L963/$F963*100</f>
        <v>0</v>
      </c>
      <c r="V963">
        <f t="shared" ref="V963:V1026" si="203">M963/$F963*100</f>
        <v>36.25</v>
      </c>
      <c r="W963">
        <f t="shared" ref="W963:W1026" si="204">N963/$F963*100</f>
        <v>11.25</v>
      </c>
      <c r="X963">
        <f t="shared" ref="X963:X1026" si="205">O963/$F963*100</f>
        <v>21.25</v>
      </c>
      <c r="Y963">
        <v>139</v>
      </c>
      <c r="Z963">
        <v>80</v>
      </c>
      <c r="AA963">
        <f t="shared" ref="AA963:AA1026" si="206">Z963/Y963*100</f>
        <v>57.553956834532372</v>
      </c>
      <c r="AB963">
        <v>80</v>
      </c>
      <c r="AC963">
        <v>80</v>
      </c>
      <c r="AD963">
        <v>36</v>
      </c>
      <c r="AE963">
        <v>44</v>
      </c>
      <c r="AF963">
        <f t="shared" ref="AF963:AF1026" si="207">AD963/AC963*100</f>
        <v>45</v>
      </c>
      <c r="AG963">
        <f t="shared" ref="AG963:AG1026" si="208">AE963/AC963*100</f>
        <v>55.000000000000007</v>
      </c>
    </row>
    <row r="964" spans="1:33" x14ac:dyDescent="0.3">
      <c r="A964">
        <v>536083</v>
      </c>
      <c r="B964">
        <v>180</v>
      </c>
      <c r="C964">
        <v>111</v>
      </c>
      <c r="D964">
        <f t="shared" si="196"/>
        <v>61.666666666666671</v>
      </c>
      <c r="E964">
        <v>111</v>
      </c>
      <c r="F964">
        <v>108</v>
      </c>
      <c r="G964">
        <v>5</v>
      </c>
      <c r="H964">
        <v>6</v>
      </c>
      <c r="I964">
        <v>13</v>
      </c>
      <c r="J964">
        <v>2</v>
      </c>
      <c r="K964">
        <v>3</v>
      </c>
      <c r="L964">
        <v>0</v>
      </c>
      <c r="M964">
        <v>41</v>
      </c>
      <c r="N964">
        <v>8</v>
      </c>
      <c r="O964">
        <v>30</v>
      </c>
      <c r="P964">
        <f t="shared" si="197"/>
        <v>4.6296296296296298</v>
      </c>
      <c r="Q964">
        <f t="shared" si="198"/>
        <v>5.5555555555555554</v>
      </c>
      <c r="R964">
        <f t="shared" si="199"/>
        <v>12.037037037037036</v>
      </c>
      <c r="S964">
        <f t="shared" si="200"/>
        <v>1.8518518518518516</v>
      </c>
      <c r="T964">
        <f t="shared" si="201"/>
        <v>2.7777777777777777</v>
      </c>
      <c r="U964">
        <f t="shared" si="202"/>
        <v>0</v>
      </c>
      <c r="V964">
        <f t="shared" si="203"/>
        <v>37.962962962962962</v>
      </c>
      <c r="W964">
        <f t="shared" si="204"/>
        <v>7.4074074074074066</v>
      </c>
      <c r="X964">
        <f t="shared" si="205"/>
        <v>27.777777777777779</v>
      </c>
      <c r="Y964">
        <v>176</v>
      </c>
      <c r="Z964">
        <v>118</v>
      </c>
      <c r="AA964">
        <f t="shared" si="206"/>
        <v>67.045454545454547</v>
      </c>
      <c r="AB964">
        <v>118</v>
      </c>
      <c r="AC964">
        <v>118</v>
      </c>
      <c r="AD964">
        <v>65</v>
      </c>
      <c r="AE964">
        <v>53</v>
      </c>
      <c r="AF964">
        <f t="shared" si="207"/>
        <v>55.084745762711862</v>
      </c>
      <c r="AG964">
        <f t="shared" si="208"/>
        <v>44.915254237288138</v>
      </c>
    </row>
    <row r="965" spans="1:33" x14ac:dyDescent="0.3">
      <c r="A965">
        <v>536091</v>
      </c>
      <c r="B965">
        <v>703</v>
      </c>
      <c r="C965">
        <v>407</v>
      </c>
      <c r="D965">
        <f t="shared" si="196"/>
        <v>57.894736842105267</v>
      </c>
      <c r="E965">
        <v>407</v>
      </c>
      <c r="F965">
        <v>405</v>
      </c>
      <c r="G965">
        <v>18</v>
      </c>
      <c r="H965">
        <v>26</v>
      </c>
      <c r="I965">
        <v>31</v>
      </c>
      <c r="J965">
        <v>5</v>
      </c>
      <c r="K965">
        <v>0</v>
      </c>
      <c r="L965">
        <v>1</v>
      </c>
      <c r="M965">
        <v>215</v>
      </c>
      <c r="N965">
        <v>21</v>
      </c>
      <c r="O965">
        <v>88</v>
      </c>
      <c r="P965">
        <f t="shared" si="197"/>
        <v>4.4444444444444446</v>
      </c>
      <c r="Q965">
        <f t="shared" si="198"/>
        <v>6.4197530864197532</v>
      </c>
      <c r="R965">
        <f t="shared" si="199"/>
        <v>7.6543209876543212</v>
      </c>
      <c r="S965">
        <f t="shared" si="200"/>
        <v>1.2345679012345678</v>
      </c>
      <c r="T965">
        <f t="shared" si="201"/>
        <v>0</v>
      </c>
      <c r="U965">
        <f t="shared" si="202"/>
        <v>0.24691358024691357</v>
      </c>
      <c r="V965">
        <f t="shared" si="203"/>
        <v>53.086419753086425</v>
      </c>
      <c r="W965">
        <f t="shared" si="204"/>
        <v>5.1851851851851851</v>
      </c>
      <c r="X965">
        <f t="shared" si="205"/>
        <v>21.728395061728396</v>
      </c>
      <c r="Y965">
        <v>698</v>
      </c>
      <c r="Z965">
        <v>442</v>
      </c>
      <c r="AA965">
        <f t="shared" si="206"/>
        <v>63.323782234957015</v>
      </c>
      <c r="AB965">
        <v>441</v>
      </c>
      <c r="AC965">
        <v>441</v>
      </c>
      <c r="AD965">
        <v>300</v>
      </c>
      <c r="AE965">
        <v>141</v>
      </c>
      <c r="AF965">
        <f t="shared" si="207"/>
        <v>68.027210884353735</v>
      </c>
      <c r="AG965">
        <f t="shared" si="208"/>
        <v>31.972789115646261</v>
      </c>
    </row>
    <row r="966" spans="1:33" x14ac:dyDescent="0.3">
      <c r="A966">
        <v>536105</v>
      </c>
      <c r="B966">
        <v>95</v>
      </c>
      <c r="C966">
        <v>66</v>
      </c>
      <c r="D966">
        <f t="shared" si="196"/>
        <v>69.473684210526315</v>
      </c>
      <c r="E966">
        <v>66</v>
      </c>
      <c r="F966">
        <v>66</v>
      </c>
      <c r="G966">
        <v>3</v>
      </c>
      <c r="H966">
        <v>6</v>
      </c>
      <c r="I966">
        <v>9</v>
      </c>
      <c r="J966">
        <v>0</v>
      </c>
      <c r="K966">
        <v>0</v>
      </c>
      <c r="L966">
        <v>0</v>
      </c>
      <c r="M966">
        <v>26</v>
      </c>
      <c r="N966">
        <v>4</v>
      </c>
      <c r="O966">
        <v>18</v>
      </c>
      <c r="P966">
        <f t="shared" si="197"/>
        <v>4.5454545454545459</v>
      </c>
      <c r="Q966">
        <f t="shared" si="198"/>
        <v>9.0909090909090917</v>
      </c>
      <c r="R966">
        <f t="shared" si="199"/>
        <v>13.636363636363635</v>
      </c>
      <c r="S966">
        <f t="shared" si="200"/>
        <v>0</v>
      </c>
      <c r="T966">
        <f t="shared" si="201"/>
        <v>0</v>
      </c>
      <c r="U966">
        <f t="shared" si="202"/>
        <v>0</v>
      </c>
      <c r="V966">
        <f t="shared" si="203"/>
        <v>39.393939393939391</v>
      </c>
      <c r="W966">
        <f t="shared" si="204"/>
        <v>6.0606060606060606</v>
      </c>
      <c r="X966">
        <f t="shared" si="205"/>
        <v>27.27272727272727</v>
      </c>
      <c r="Y966">
        <v>94</v>
      </c>
      <c r="Z966">
        <v>67</v>
      </c>
      <c r="AA966">
        <f t="shared" si="206"/>
        <v>71.276595744680847</v>
      </c>
      <c r="AB966">
        <v>67</v>
      </c>
      <c r="AC966">
        <v>67</v>
      </c>
      <c r="AD966">
        <v>31</v>
      </c>
      <c r="AE966">
        <v>36</v>
      </c>
      <c r="AF966">
        <f t="shared" si="207"/>
        <v>46.268656716417908</v>
      </c>
      <c r="AG966">
        <f t="shared" si="208"/>
        <v>53.731343283582092</v>
      </c>
    </row>
    <row r="967" spans="1:33" x14ac:dyDescent="0.3">
      <c r="A967">
        <v>536113</v>
      </c>
      <c r="B967">
        <v>156</v>
      </c>
      <c r="C967">
        <v>76</v>
      </c>
      <c r="D967">
        <f t="shared" si="196"/>
        <v>48.717948717948715</v>
      </c>
      <c r="E967">
        <v>76</v>
      </c>
      <c r="F967">
        <v>75</v>
      </c>
      <c r="G967">
        <v>2</v>
      </c>
      <c r="H967">
        <v>2</v>
      </c>
      <c r="I967">
        <v>1</v>
      </c>
      <c r="J967">
        <v>3</v>
      </c>
      <c r="K967">
        <v>1</v>
      </c>
      <c r="L967">
        <v>0</v>
      </c>
      <c r="M967">
        <v>54</v>
      </c>
      <c r="N967">
        <v>5</v>
      </c>
      <c r="O967">
        <v>7</v>
      </c>
      <c r="P967">
        <f t="shared" si="197"/>
        <v>2.666666666666667</v>
      </c>
      <c r="Q967">
        <f t="shared" si="198"/>
        <v>2.666666666666667</v>
      </c>
      <c r="R967">
        <f t="shared" si="199"/>
        <v>1.3333333333333335</v>
      </c>
      <c r="S967">
        <f t="shared" si="200"/>
        <v>4</v>
      </c>
      <c r="T967">
        <f t="shared" si="201"/>
        <v>1.3333333333333335</v>
      </c>
      <c r="U967">
        <f t="shared" si="202"/>
        <v>0</v>
      </c>
      <c r="V967">
        <f t="shared" si="203"/>
        <v>72</v>
      </c>
      <c r="W967">
        <f t="shared" si="204"/>
        <v>6.666666666666667</v>
      </c>
      <c r="X967">
        <f t="shared" si="205"/>
        <v>9.3333333333333339</v>
      </c>
      <c r="Y967">
        <v>157</v>
      </c>
      <c r="Z967">
        <v>84</v>
      </c>
      <c r="AA967">
        <f t="shared" si="206"/>
        <v>53.503184713375795</v>
      </c>
      <c r="AB967">
        <v>84</v>
      </c>
      <c r="AC967">
        <v>84</v>
      </c>
      <c r="AD967">
        <v>73</v>
      </c>
      <c r="AE967">
        <v>11</v>
      </c>
      <c r="AF967">
        <f t="shared" si="207"/>
        <v>86.904761904761912</v>
      </c>
      <c r="AG967">
        <f t="shared" si="208"/>
        <v>13.095238095238097</v>
      </c>
    </row>
    <row r="968" spans="1:33" x14ac:dyDescent="0.3">
      <c r="A968">
        <v>536121</v>
      </c>
      <c r="B968">
        <v>377</v>
      </c>
      <c r="C968">
        <v>251</v>
      </c>
      <c r="D968">
        <f t="shared" si="196"/>
        <v>66.578249336870016</v>
      </c>
      <c r="E968">
        <v>251</v>
      </c>
      <c r="F968">
        <v>248</v>
      </c>
      <c r="G968">
        <v>12</v>
      </c>
      <c r="H968">
        <v>28</v>
      </c>
      <c r="I968">
        <v>11</v>
      </c>
      <c r="J968">
        <v>6</v>
      </c>
      <c r="K968">
        <v>1</v>
      </c>
      <c r="L968">
        <v>3</v>
      </c>
      <c r="M968">
        <v>79</v>
      </c>
      <c r="N968">
        <v>25</v>
      </c>
      <c r="O968">
        <v>83</v>
      </c>
      <c r="P968">
        <f t="shared" si="197"/>
        <v>4.838709677419355</v>
      </c>
      <c r="Q968">
        <f t="shared" si="198"/>
        <v>11.29032258064516</v>
      </c>
      <c r="R968">
        <f t="shared" si="199"/>
        <v>4.435483870967742</v>
      </c>
      <c r="S968">
        <f t="shared" si="200"/>
        <v>2.4193548387096775</v>
      </c>
      <c r="T968">
        <f t="shared" si="201"/>
        <v>0.40322580645161288</v>
      </c>
      <c r="U968">
        <f t="shared" si="202"/>
        <v>1.2096774193548387</v>
      </c>
      <c r="V968">
        <f t="shared" si="203"/>
        <v>31.85483870967742</v>
      </c>
      <c r="W968">
        <f t="shared" si="204"/>
        <v>10.080645161290322</v>
      </c>
      <c r="X968">
        <f t="shared" si="205"/>
        <v>33.467741935483872</v>
      </c>
      <c r="Y968">
        <v>380</v>
      </c>
      <c r="Z968">
        <v>264</v>
      </c>
      <c r="AA968">
        <f t="shared" si="206"/>
        <v>69.473684210526315</v>
      </c>
      <c r="AB968">
        <v>264</v>
      </c>
      <c r="AC968">
        <v>264</v>
      </c>
      <c r="AD968">
        <v>116</v>
      </c>
      <c r="AE968">
        <v>148</v>
      </c>
      <c r="AF968">
        <f t="shared" si="207"/>
        <v>43.939393939393938</v>
      </c>
      <c r="AG968">
        <f t="shared" si="208"/>
        <v>56.060606060606055</v>
      </c>
    </row>
    <row r="969" spans="1:33" x14ac:dyDescent="0.3">
      <c r="A969">
        <v>536130</v>
      </c>
      <c r="B969">
        <v>347</v>
      </c>
      <c r="C969">
        <v>232</v>
      </c>
      <c r="D969">
        <f t="shared" si="196"/>
        <v>66.858789625360231</v>
      </c>
      <c r="E969">
        <v>232</v>
      </c>
      <c r="F969">
        <v>228</v>
      </c>
      <c r="G969">
        <v>16</v>
      </c>
      <c r="H969">
        <v>28</v>
      </c>
      <c r="I969">
        <v>15</v>
      </c>
      <c r="J969">
        <v>1</v>
      </c>
      <c r="K969">
        <v>0</v>
      </c>
      <c r="L969">
        <v>0</v>
      </c>
      <c r="M969">
        <v>89</v>
      </c>
      <c r="N969">
        <v>22</v>
      </c>
      <c r="O969">
        <v>57</v>
      </c>
      <c r="P969">
        <f t="shared" si="197"/>
        <v>7.0175438596491224</v>
      </c>
      <c r="Q969">
        <f t="shared" si="198"/>
        <v>12.280701754385964</v>
      </c>
      <c r="R969">
        <f t="shared" si="199"/>
        <v>6.5789473684210522</v>
      </c>
      <c r="S969">
        <f t="shared" si="200"/>
        <v>0.43859649122807015</v>
      </c>
      <c r="T969">
        <f t="shared" si="201"/>
        <v>0</v>
      </c>
      <c r="U969">
        <f t="shared" si="202"/>
        <v>0</v>
      </c>
      <c r="V969">
        <f t="shared" si="203"/>
        <v>39.035087719298247</v>
      </c>
      <c r="W969">
        <f t="shared" si="204"/>
        <v>9.6491228070175428</v>
      </c>
      <c r="X969">
        <f t="shared" si="205"/>
        <v>25</v>
      </c>
      <c r="Y969">
        <v>348</v>
      </c>
      <c r="Z969">
        <v>240</v>
      </c>
      <c r="AA969">
        <f t="shared" si="206"/>
        <v>68.965517241379317</v>
      </c>
      <c r="AB969">
        <v>240</v>
      </c>
      <c r="AC969">
        <v>240</v>
      </c>
      <c r="AD969">
        <v>116</v>
      </c>
      <c r="AE969">
        <v>124</v>
      </c>
      <c r="AF969">
        <f t="shared" si="207"/>
        <v>48.333333333333336</v>
      </c>
      <c r="AG969">
        <f t="shared" si="208"/>
        <v>51.666666666666671</v>
      </c>
    </row>
    <row r="970" spans="1:33" x14ac:dyDescent="0.3">
      <c r="A970">
        <v>536148</v>
      </c>
      <c r="B970">
        <v>2253</v>
      </c>
      <c r="C970">
        <v>1197</v>
      </c>
      <c r="D970">
        <f t="shared" si="196"/>
        <v>53.129161118508648</v>
      </c>
      <c r="E970">
        <v>1196</v>
      </c>
      <c r="F970">
        <v>1195</v>
      </c>
      <c r="G970">
        <v>42</v>
      </c>
      <c r="H970">
        <v>75</v>
      </c>
      <c r="I970">
        <v>70</v>
      </c>
      <c r="J970">
        <v>9</v>
      </c>
      <c r="K970">
        <v>11</v>
      </c>
      <c r="L970">
        <v>6</v>
      </c>
      <c r="M970">
        <v>681</v>
      </c>
      <c r="N970">
        <v>96</v>
      </c>
      <c r="O970">
        <v>205</v>
      </c>
      <c r="P970">
        <f t="shared" si="197"/>
        <v>3.5146443514644354</v>
      </c>
      <c r="Q970">
        <f t="shared" si="198"/>
        <v>6.2761506276150625</v>
      </c>
      <c r="R970">
        <f t="shared" si="199"/>
        <v>5.8577405857740583</v>
      </c>
      <c r="S970">
        <f t="shared" si="200"/>
        <v>0.7531380753138075</v>
      </c>
      <c r="T970">
        <f t="shared" si="201"/>
        <v>0.92050209205020928</v>
      </c>
      <c r="U970">
        <f t="shared" si="202"/>
        <v>0.502092050209205</v>
      </c>
      <c r="V970">
        <f t="shared" si="203"/>
        <v>56.987447698744774</v>
      </c>
      <c r="W970">
        <f t="shared" si="204"/>
        <v>8.03347280334728</v>
      </c>
      <c r="X970">
        <f t="shared" si="205"/>
        <v>17.154811715481173</v>
      </c>
      <c r="Y970">
        <v>2236</v>
      </c>
      <c r="Z970">
        <v>1356</v>
      </c>
      <c r="AA970">
        <f t="shared" si="206"/>
        <v>60.644007155635059</v>
      </c>
      <c r="AB970">
        <v>1353</v>
      </c>
      <c r="AC970">
        <v>1350</v>
      </c>
      <c r="AD970">
        <v>944</v>
      </c>
      <c r="AE970">
        <v>406</v>
      </c>
      <c r="AF970">
        <f t="shared" si="207"/>
        <v>69.925925925925924</v>
      </c>
      <c r="AG970">
        <f t="shared" si="208"/>
        <v>30.074074074074076</v>
      </c>
    </row>
    <row r="971" spans="1:33" x14ac:dyDescent="0.3">
      <c r="A971">
        <v>536156</v>
      </c>
      <c r="B971">
        <v>83</v>
      </c>
      <c r="C971">
        <v>65</v>
      </c>
      <c r="D971">
        <f t="shared" si="196"/>
        <v>78.313253012048193</v>
      </c>
      <c r="E971">
        <v>65</v>
      </c>
      <c r="F971">
        <v>65</v>
      </c>
      <c r="G971">
        <v>1</v>
      </c>
      <c r="H971">
        <v>1</v>
      </c>
      <c r="I971">
        <v>5</v>
      </c>
      <c r="J971">
        <v>0</v>
      </c>
      <c r="K971">
        <v>0</v>
      </c>
      <c r="L971">
        <v>2</v>
      </c>
      <c r="M971">
        <v>36</v>
      </c>
      <c r="N971">
        <v>3</v>
      </c>
      <c r="O971">
        <v>17</v>
      </c>
      <c r="P971">
        <f t="shared" si="197"/>
        <v>1.5384615384615385</v>
      </c>
      <c r="Q971">
        <f t="shared" si="198"/>
        <v>1.5384615384615385</v>
      </c>
      <c r="R971">
        <f t="shared" si="199"/>
        <v>7.6923076923076925</v>
      </c>
      <c r="S971">
        <f t="shared" si="200"/>
        <v>0</v>
      </c>
      <c r="T971">
        <f t="shared" si="201"/>
        <v>0</v>
      </c>
      <c r="U971">
        <f t="shared" si="202"/>
        <v>3.0769230769230771</v>
      </c>
      <c r="V971">
        <f t="shared" si="203"/>
        <v>55.384615384615387</v>
      </c>
      <c r="W971">
        <f t="shared" si="204"/>
        <v>4.6153846153846159</v>
      </c>
      <c r="X971">
        <f t="shared" si="205"/>
        <v>26.153846153846157</v>
      </c>
      <c r="Y971">
        <v>84</v>
      </c>
      <c r="Z971">
        <v>67</v>
      </c>
      <c r="AA971">
        <f t="shared" si="206"/>
        <v>79.761904761904773</v>
      </c>
      <c r="AB971">
        <v>67</v>
      </c>
      <c r="AC971">
        <v>67</v>
      </c>
      <c r="AD971">
        <v>45</v>
      </c>
      <c r="AE971">
        <v>22</v>
      </c>
      <c r="AF971">
        <f t="shared" si="207"/>
        <v>67.164179104477611</v>
      </c>
      <c r="AG971">
        <f t="shared" si="208"/>
        <v>32.835820895522389</v>
      </c>
    </row>
    <row r="972" spans="1:33" x14ac:dyDescent="0.3">
      <c r="A972">
        <v>536164</v>
      </c>
      <c r="B972">
        <v>152</v>
      </c>
      <c r="C972">
        <v>94</v>
      </c>
      <c r="D972">
        <f t="shared" si="196"/>
        <v>61.842105263157897</v>
      </c>
      <c r="E972">
        <v>94</v>
      </c>
      <c r="F972">
        <v>93</v>
      </c>
      <c r="G972">
        <v>3</v>
      </c>
      <c r="H972">
        <v>12</v>
      </c>
      <c r="I972">
        <v>5</v>
      </c>
      <c r="J972">
        <v>1</v>
      </c>
      <c r="K972">
        <v>0</v>
      </c>
      <c r="L972">
        <v>2</v>
      </c>
      <c r="M972">
        <v>34</v>
      </c>
      <c r="N972">
        <v>8</v>
      </c>
      <c r="O972">
        <v>28</v>
      </c>
      <c r="P972">
        <f t="shared" si="197"/>
        <v>3.225806451612903</v>
      </c>
      <c r="Q972">
        <f t="shared" si="198"/>
        <v>12.903225806451612</v>
      </c>
      <c r="R972">
        <f t="shared" si="199"/>
        <v>5.376344086021505</v>
      </c>
      <c r="S972">
        <f t="shared" si="200"/>
        <v>1.0752688172043012</v>
      </c>
      <c r="T972">
        <f t="shared" si="201"/>
        <v>0</v>
      </c>
      <c r="U972">
        <f t="shared" si="202"/>
        <v>2.1505376344086025</v>
      </c>
      <c r="V972">
        <f t="shared" si="203"/>
        <v>36.55913978494624</v>
      </c>
      <c r="W972">
        <f t="shared" si="204"/>
        <v>8.6021505376344098</v>
      </c>
      <c r="X972">
        <f t="shared" si="205"/>
        <v>30.107526881720432</v>
      </c>
      <c r="Y972">
        <v>150</v>
      </c>
      <c r="Z972">
        <v>98</v>
      </c>
      <c r="AA972">
        <f t="shared" si="206"/>
        <v>65.333333333333329</v>
      </c>
      <c r="AB972">
        <v>98</v>
      </c>
      <c r="AC972">
        <v>98</v>
      </c>
      <c r="AD972">
        <v>57</v>
      </c>
      <c r="AE972">
        <v>41</v>
      </c>
      <c r="AF972">
        <f t="shared" si="207"/>
        <v>58.163265306122447</v>
      </c>
      <c r="AG972">
        <f t="shared" si="208"/>
        <v>41.836734693877553</v>
      </c>
    </row>
    <row r="973" spans="1:33" x14ac:dyDescent="0.3">
      <c r="A973">
        <v>536172</v>
      </c>
      <c r="B973">
        <v>413</v>
      </c>
      <c r="C973">
        <v>277</v>
      </c>
      <c r="D973">
        <f t="shared" si="196"/>
        <v>67.070217917675549</v>
      </c>
      <c r="E973">
        <v>277</v>
      </c>
      <c r="F973">
        <v>277</v>
      </c>
      <c r="G973">
        <v>17</v>
      </c>
      <c r="H973">
        <v>35</v>
      </c>
      <c r="I973">
        <v>17</v>
      </c>
      <c r="J973">
        <v>4</v>
      </c>
      <c r="K973">
        <v>0</v>
      </c>
      <c r="L973">
        <v>0</v>
      </c>
      <c r="M973">
        <v>107</v>
      </c>
      <c r="N973">
        <v>23</v>
      </c>
      <c r="O973">
        <v>74</v>
      </c>
      <c r="P973">
        <f t="shared" si="197"/>
        <v>6.1371841155234659</v>
      </c>
      <c r="Q973">
        <f t="shared" si="198"/>
        <v>12.63537906137184</v>
      </c>
      <c r="R973">
        <f t="shared" si="199"/>
        <v>6.1371841155234659</v>
      </c>
      <c r="S973">
        <f t="shared" si="200"/>
        <v>1.4440433212996391</v>
      </c>
      <c r="T973">
        <f t="shared" si="201"/>
        <v>0</v>
      </c>
      <c r="U973">
        <f t="shared" si="202"/>
        <v>0</v>
      </c>
      <c r="V973">
        <f t="shared" si="203"/>
        <v>38.628158844765345</v>
      </c>
      <c r="W973">
        <f t="shared" si="204"/>
        <v>8.3032490974729249</v>
      </c>
      <c r="X973">
        <f t="shared" si="205"/>
        <v>26.714801444043324</v>
      </c>
      <c r="Y973">
        <v>478</v>
      </c>
      <c r="Z973">
        <v>301</v>
      </c>
      <c r="AA973">
        <f t="shared" si="206"/>
        <v>62.970711297071126</v>
      </c>
      <c r="AB973">
        <v>301</v>
      </c>
      <c r="AC973">
        <v>301</v>
      </c>
      <c r="AD973">
        <v>148</v>
      </c>
      <c r="AE973">
        <v>153</v>
      </c>
      <c r="AF973">
        <f t="shared" si="207"/>
        <v>49.169435215946841</v>
      </c>
      <c r="AG973">
        <f t="shared" si="208"/>
        <v>50.830564784053159</v>
      </c>
    </row>
    <row r="974" spans="1:33" x14ac:dyDescent="0.3">
      <c r="A974">
        <v>536181</v>
      </c>
      <c r="B974">
        <v>715</v>
      </c>
      <c r="C974">
        <v>393</v>
      </c>
      <c r="D974">
        <f t="shared" si="196"/>
        <v>54.965034965034967</v>
      </c>
      <c r="E974">
        <v>393</v>
      </c>
      <c r="F974">
        <v>390</v>
      </c>
      <c r="G974">
        <v>12</v>
      </c>
      <c r="H974">
        <v>36</v>
      </c>
      <c r="I974">
        <v>22</v>
      </c>
      <c r="J974">
        <v>1</v>
      </c>
      <c r="K974">
        <v>1</v>
      </c>
      <c r="L974">
        <v>5</v>
      </c>
      <c r="M974">
        <v>184</v>
      </c>
      <c r="N974">
        <v>44</v>
      </c>
      <c r="O974">
        <v>85</v>
      </c>
      <c r="P974">
        <f t="shared" si="197"/>
        <v>3.0769230769230771</v>
      </c>
      <c r="Q974">
        <f t="shared" si="198"/>
        <v>9.2307692307692317</v>
      </c>
      <c r="R974">
        <f t="shared" si="199"/>
        <v>5.6410256410256414</v>
      </c>
      <c r="S974">
        <f t="shared" si="200"/>
        <v>0.25641025641025639</v>
      </c>
      <c r="T974">
        <f t="shared" si="201"/>
        <v>0.25641025641025639</v>
      </c>
      <c r="U974">
        <f t="shared" si="202"/>
        <v>1.2820512820512819</v>
      </c>
      <c r="V974">
        <f t="shared" si="203"/>
        <v>47.179487179487175</v>
      </c>
      <c r="W974">
        <f t="shared" si="204"/>
        <v>11.282051282051283</v>
      </c>
      <c r="X974">
        <f t="shared" si="205"/>
        <v>21.794871794871796</v>
      </c>
      <c r="Y974">
        <v>725</v>
      </c>
      <c r="Z974">
        <v>459</v>
      </c>
      <c r="AA974">
        <f t="shared" si="206"/>
        <v>63.310344827586206</v>
      </c>
      <c r="AB974">
        <v>459</v>
      </c>
      <c r="AC974">
        <v>458</v>
      </c>
      <c r="AD974">
        <v>274</v>
      </c>
      <c r="AE974">
        <v>184</v>
      </c>
      <c r="AF974">
        <f t="shared" si="207"/>
        <v>59.825327510917027</v>
      </c>
      <c r="AG974">
        <f t="shared" si="208"/>
        <v>40.174672489082965</v>
      </c>
    </row>
    <row r="975" spans="1:33" x14ac:dyDescent="0.3">
      <c r="A975">
        <v>536199</v>
      </c>
      <c r="B975">
        <v>92</v>
      </c>
      <c r="C975">
        <v>43</v>
      </c>
      <c r="D975">
        <f t="shared" si="196"/>
        <v>46.739130434782609</v>
      </c>
      <c r="E975">
        <v>43</v>
      </c>
      <c r="F975">
        <v>43</v>
      </c>
      <c r="G975">
        <v>1</v>
      </c>
      <c r="H975">
        <v>0</v>
      </c>
      <c r="I975">
        <v>2</v>
      </c>
      <c r="J975">
        <v>3</v>
      </c>
      <c r="K975">
        <v>1</v>
      </c>
      <c r="L975">
        <v>0</v>
      </c>
      <c r="M975">
        <v>14</v>
      </c>
      <c r="N975">
        <v>6</v>
      </c>
      <c r="O975">
        <v>16</v>
      </c>
      <c r="P975">
        <f t="shared" si="197"/>
        <v>2.3255813953488373</v>
      </c>
      <c r="Q975">
        <f t="shared" si="198"/>
        <v>0</v>
      </c>
      <c r="R975">
        <f t="shared" si="199"/>
        <v>4.6511627906976747</v>
      </c>
      <c r="S975">
        <f t="shared" si="200"/>
        <v>6.9767441860465116</v>
      </c>
      <c r="T975">
        <f t="shared" si="201"/>
        <v>2.3255813953488373</v>
      </c>
      <c r="U975">
        <f t="shared" si="202"/>
        <v>0</v>
      </c>
      <c r="V975">
        <f t="shared" si="203"/>
        <v>32.558139534883722</v>
      </c>
      <c r="W975">
        <f t="shared" si="204"/>
        <v>13.953488372093023</v>
      </c>
      <c r="X975">
        <f t="shared" si="205"/>
        <v>37.209302325581397</v>
      </c>
      <c r="Y975">
        <v>94</v>
      </c>
      <c r="Z975">
        <v>47</v>
      </c>
      <c r="AA975">
        <f t="shared" si="206"/>
        <v>50</v>
      </c>
      <c r="AB975">
        <v>47</v>
      </c>
      <c r="AC975">
        <v>47</v>
      </c>
      <c r="AD975">
        <v>25</v>
      </c>
      <c r="AE975">
        <v>22</v>
      </c>
      <c r="AF975">
        <f t="shared" si="207"/>
        <v>53.191489361702125</v>
      </c>
      <c r="AG975">
        <f t="shared" si="208"/>
        <v>46.808510638297875</v>
      </c>
    </row>
    <row r="976" spans="1:33" x14ac:dyDescent="0.3">
      <c r="A976">
        <v>536202</v>
      </c>
      <c r="B976">
        <v>306</v>
      </c>
      <c r="C976">
        <v>216</v>
      </c>
      <c r="D976">
        <f t="shared" si="196"/>
        <v>70.588235294117652</v>
      </c>
      <c r="E976">
        <v>216</v>
      </c>
      <c r="F976">
        <v>214</v>
      </c>
      <c r="G976">
        <v>8</v>
      </c>
      <c r="H976">
        <v>25</v>
      </c>
      <c r="I976">
        <v>20</v>
      </c>
      <c r="J976">
        <v>3</v>
      </c>
      <c r="K976">
        <v>0</v>
      </c>
      <c r="L976">
        <v>0</v>
      </c>
      <c r="M976">
        <v>81</v>
      </c>
      <c r="N976">
        <v>24</v>
      </c>
      <c r="O976">
        <v>53</v>
      </c>
      <c r="P976">
        <f t="shared" si="197"/>
        <v>3.7383177570093453</v>
      </c>
      <c r="Q976">
        <f t="shared" si="198"/>
        <v>11.682242990654206</v>
      </c>
      <c r="R976">
        <f t="shared" si="199"/>
        <v>9.3457943925233646</v>
      </c>
      <c r="S976">
        <f t="shared" si="200"/>
        <v>1.4018691588785046</v>
      </c>
      <c r="T976">
        <f t="shared" si="201"/>
        <v>0</v>
      </c>
      <c r="U976">
        <f t="shared" si="202"/>
        <v>0</v>
      </c>
      <c r="V976">
        <f t="shared" si="203"/>
        <v>37.850467289719624</v>
      </c>
      <c r="W976">
        <f t="shared" si="204"/>
        <v>11.214953271028037</v>
      </c>
      <c r="X976">
        <f t="shared" si="205"/>
        <v>24.766355140186917</v>
      </c>
      <c r="Y976">
        <v>304</v>
      </c>
      <c r="Z976">
        <v>210</v>
      </c>
      <c r="AA976">
        <f t="shared" si="206"/>
        <v>69.078947368421055</v>
      </c>
      <c r="AB976">
        <v>210</v>
      </c>
      <c r="AC976">
        <v>210</v>
      </c>
      <c r="AD976">
        <v>112</v>
      </c>
      <c r="AE976">
        <v>98</v>
      </c>
      <c r="AF976">
        <f t="shared" si="207"/>
        <v>53.333333333333336</v>
      </c>
      <c r="AG976">
        <f t="shared" si="208"/>
        <v>46.666666666666664</v>
      </c>
    </row>
    <row r="977" spans="1:33" x14ac:dyDescent="0.3">
      <c r="A977">
        <v>536211</v>
      </c>
      <c r="B977">
        <v>110</v>
      </c>
      <c r="C977">
        <v>56</v>
      </c>
      <c r="D977">
        <f t="shared" si="196"/>
        <v>50.909090909090907</v>
      </c>
      <c r="E977">
        <v>56</v>
      </c>
      <c r="F977">
        <v>56</v>
      </c>
      <c r="G977">
        <v>0</v>
      </c>
      <c r="H977">
        <v>5</v>
      </c>
      <c r="I977">
        <v>4</v>
      </c>
      <c r="J977">
        <v>0</v>
      </c>
      <c r="K977">
        <v>0</v>
      </c>
      <c r="L977">
        <v>0</v>
      </c>
      <c r="M977">
        <v>26</v>
      </c>
      <c r="N977">
        <v>9</v>
      </c>
      <c r="O977">
        <v>12</v>
      </c>
      <c r="P977">
        <f t="shared" si="197"/>
        <v>0</v>
      </c>
      <c r="Q977">
        <f t="shared" si="198"/>
        <v>8.9285714285714288</v>
      </c>
      <c r="R977">
        <f t="shared" si="199"/>
        <v>7.1428571428571423</v>
      </c>
      <c r="S977">
        <f t="shared" si="200"/>
        <v>0</v>
      </c>
      <c r="T977">
        <f t="shared" si="201"/>
        <v>0</v>
      </c>
      <c r="U977">
        <f t="shared" si="202"/>
        <v>0</v>
      </c>
      <c r="V977">
        <f t="shared" si="203"/>
        <v>46.428571428571431</v>
      </c>
      <c r="W977">
        <f t="shared" si="204"/>
        <v>16.071428571428573</v>
      </c>
      <c r="X977">
        <f t="shared" si="205"/>
        <v>21.428571428571427</v>
      </c>
      <c r="Y977">
        <v>110</v>
      </c>
      <c r="Z977">
        <v>68</v>
      </c>
      <c r="AA977">
        <f t="shared" si="206"/>
        <v>61.818181818181813</v>
      </c>
      <c r="AB977">
        <v>68</v>
      </c>
      <c r="AC977">
        <v>68</v>
      </c>
      <c r="AD977">
        <v>44</v>
      </c>
      <c r="AE977">
        <v>24</v>
      </c>
      <c r="AF977">
        <f t="shared" si="207"/>
        <v>64.705882352941174</v>
      </c>
      <c r="AG977">
        <f t="shared" si="208"/>
        <v>35.294117647058826</v>
      </c>
    </row>
    <row r="978" spans="1:33" x14ac:dyDescent="0.3">
      <c r="A978">
        <v>536229</v>
      </c>
      <c r="B978">
        <v>77</v>
      </c>
      <c r="C978">
        <v>64</v>
      </c>
      <c r="D978">
        <f t="shared" si="196"/>
        <v>83.116883116883116</v>
      </c>
      <c r="E978">
        <v>64</v>
      </c>
      <c r="F978">
        <v>64</v>
      </c>
      <c r="G978">
        <v>6</v>
      </c>
      <c r="H978">
        <v>13</v>
      </c>
      <c r="I978">
        <v>7</v>
      </c>
      <c r="J978">
        <v>0</v>
      </c>
      <c r="K978">
        <v>0</v>
      </c>
      <c r="L978">
        <v>0</v>
      </c>
      <c r="M978">
        <v>13</v>
      </c>
      <c r="N978">
        <v>7</v>
      </c>
      <c r="O978">
        <v>18</v>
      </c>
      <c r="P978">
        <f t="shared" si="197"/>
        <v>9.375</v>
      </c>
      <c r="Q978">
        <f t="shared" si="198"/>
        <v>20.3125</v>
      </c>
      <c r="R978">
        <f t="shared" si="199"/>
        <v>10.9375</v>
      </c>
      <c r="S978">
        <f t="shared" si="200"/>
        <v>0</v>
      </c>
      <c r="T978">
        <f t="shared" si="201"/>
        <v>0</v>
      </c>
      <c r="U978">
        <f t="shared" si="202"/>
        <v>0</v>
      </c>
      <c r="V978">
        <f t="shared" si="203"/>
        <v>20.3125</v>
      </c>
      <c r="W978">
        <f t="shared" si="204"/>
        <v>10.9375</v>
      </c>
      <c r="X978">
        <f t="shared" si="205"/>
        <v>28.125</v>
      </c>
      <c r="Y978">
        <v>80</v>
      </c>
      <c r="Z978">
        <v>66</v>
      </c>
      <c r="AA978">
        <f t="shared" si="206"/>
        <v>82.5</v>
      </c>
      <c r="AB978">
        <v>66</v>
      </c>
      <c r="AC978">
        <v>66</v>
      </c>
      <c r="AD978">
        <v>24</v>
      </c>
      <c r="AE978">
        <v>42</v>
      </c>
      <c r="AF978">
        <f t="shared" si="207"/>
        <v>36.363636363636367</v>
      </c>
      <c r="AG978">
        <f t="shared" si="208"/>
        <v>63.636363636363633</v>
      </c>
    </row>
    <row r="979" spans="1:33" x14ac:dyDescent="0.3">
      <c r="A979">
        <v>536237</v>
      </c>
      <c r="B979">
        <v>73</v>
      </c>
      <c r="C979">
        <v>51</v>
      </c>
      <c r="D979">
        <f t="shared" si="196"/>
        <v>69.863013698630141</v>
      </c>
      <c r="E979">
        <v>51</v>
      </c>
      <c r="F979">
        <v>51</v>
      </c>
      <c r="G979">
        <v>0</v>
      </c>
      <c r="H979">
        <v>2</v>
      </c>
      <c r="I979">
        <v>8</v>
      </c>
      <c r="J979">
        <v>0</v>
      </c>
      <c r="K979">
        <v>2</v>
      </c>
      <c r="L979">
        <v>0</v>
      </c>
      <c r="M979">
        <v>14</v>
      </c>
      <c r="N979">
        <v>5</v>
      </c>
      <c r="O979">
        <v>20</v>
      </c>
      <c r="P979">
        <f t="shared" si="197"/>
        <v>0</v>
      </c>
      <c r="Q979">
        <f t="shared" si="198"/>
        <v>3.9215686274509802</v>
      </c>
      <c r="R979">
        <f t="shared" si="199"/>
        <v>15.686274509803921</v>
      </c>
      <c r="S979">
        <f t="shared" si="200"/>
        <v>0</v>
      </c>
      <c r="T979">
        <f t="shared" si="201"/>
        <v>3.9215686274509802</v>
      </c>
      <c r="U979">
        <f t="shared" si="202"/>
        <v>0</v>
      </c>
      <c r="V979">
        <f t="shared" si="203"/>
        <v>27.450980392156865</v>
      </c>
      <c r="W979">
        <f t="shared" si="204"/>
        <v>9.8039215686274517</v>
      </c>
      <c r="X979">
        <f t="shared" si="205"/>
        <v>39.215686274509807</v>
      </c>
      <c r="Y979">
        <v>76</v>
      </c>
      <c r="Z979">
        <v>62</v>
      </c>
      <c r="AA979">
        <f t="shared" si="206"/>
        <v>81.578947368421055</v>
      </c>
      <c r="AB979">
        <v>62</v>
      </c>
      <c r="AC979">
        <v>62</v>
      </c>
      <c r="AD979">
        <v>22</v>
      </c>
      <c r="AE979">
        <v>40</v>
      </c>
      <c r="AF979">
        <f t="shared" si="207"/>
        <v>35.483870967741936</v>
      </c>
      <c r="AG979">
        <f t="shared" si="208"/>
        <v>64.516129032258064</v>
      </c>
    </row>
    <row r="980" spans="1:33" x14ac:dyDescent="0.3">
      <c r="A980">
        <v>536245</v>
      </c>
      <c r="B980">
        <v>241</v>
      </c>
      <c r="C980">
        <v>178</v>
      </c>
      <c r="D980">
        <f t="shared" si="196"/>
        <v>73.858921161825734</v>
      </c>
      <c r="E980">
        <v>178</v>
      </c>
      <c r="F980">
        <v>176</v>
      </c>
      <c r="G980">
        <v>23</v>
      </c>
      <c r="H980">
        <v>18</v>
      </c>
      <c r="I980">
        <v>8</v>
      </c>
      <c r="J980">
        <v>3</v>
      </c>
      <c r="K980">
        <v>1</v>
      </c>
      <c r="L980">
        <v>2</v>
      </c>
      <c r="M980">
        <v>61</v>
      </c>
      <c r="N980">
        <v>16</v>
      </c>
      <c r="O980">
        <v>44</v>
      </c>
      <c r="P980">
        <f t="shared" si="197"/>
        <v>13.068181818181818</v>
      </c>
      <c r="Q980">
        <f t="shared" si="198"/>
        <v>10.227272727272728</v>
      </c>
      <c r="R980">
        <f t="shared" si="199"/>
        <v>4.5454545454545459</v>
      </c>
      <c r="S980">
        <f t="shared" si="200"/>
        <v>1.7045454545454544</v>
      </c>
      <c r="T980">
        <f t="shared" si="201"/>
        <v>0.56818181818181823</v>
      </c>
      <c r="U980">
        <f t="shared" si="202"/>
        <v>1.1363636363636365</v>
      </c>
      <c r="V980">
        <f t="shared" si="203"/>
        <v>34.659090909090914</v>
      </c>
      <c r="W980">
        <f t="shared" si="204"/>
        <v>9.0909090909090917</v>
      </c>
      <c r="X980">
        <f t="shared" si="205"/>
        <v>25</v>
      </c>
      <c r="Y980">
        <v>245</v>
      </c>
      <c r="Z980">
        <v>191</v>
      </c>
      <c r="AA980">
        <f t="shared" si="206"/>
        <v>77.959183673469397</v>
      </c>
      <c r="AB980">
        <v>191</v>
      </c>
      <c r="AC980">
        <v>191</v>
      </c>
      <c r="AD980">
        <v>78</v>
      </c>
      <c r="AE980">
        <v>113</v>
      </c>
      <c r="AF980">
        <f t="shared" si="207"/>
        <v>40.837696335078533</v>
      </c>
      <c r="AG980">
        <f t="shared" si="208"/>
        <v>59.162303664921467</v>
      </c>
    </row>
    <row r="981" spans="1:33" x14ac:dyDescent="0.3">
      <c r="A981">
        <v>536253</v>
      </c>
      <c r="B981">
        <v>237</v>
      </c>
      <c r="C981">
        <v>112</v>
      </c>
      <c r="D981">
        <f t="shared" si="196"/>
        <v>47.257383966244724</v>
      </c>
      <c r="E981">
        <v>112</v>
      </c>
      <c r="F981">
        <v>112</v>
      </c>
      <c r="G981">
        <v>6</v>
      </c>
      <c r="H981">
        <v>8</v>
      </c>
      <c r="I981">
        <v>2</v>
      </c>
      <c r="J981">
        <v>1</v>
      </c>
      <c r="K981">
        <v>2</v>
      </c>
      <c r="L981">
        <v>3</v>
      </c>
      <c r="M981">
        <v>61</v>
      </c>
      <c r="N981">
        <v>9</v>
      </c>
      <c r="O981">
        <v>20</v>
      </c>
      <c r="P981">
        <f t="shared" si="197"/>
        <v>5.3571428571428568</v>
      </c>
      <c r="Q981">
        <f t="shared" si="198"/>
        <v>7.1428571428571423</v>
      </c>
      <c r="R981">
        <f t="shared" si="199"/>
        <v>1.7857142857142856</v>
      </c>
      <c r="S981">
        <f t="shared" si="200"/>
        <v>0.89285714285714279</v>
      </c>
      <c r="T981">
        <f t="shared" si="201"/>
        <v>1.7857142857142856</v>
      </c>
      <c r="U981">
        <f t="shared" si="202"/>
        <v>2.6785714285714284</v>
      </c>
      <c r="V981">
        <f t="shared" si="203"/>
        <v>54.464285714285708</v>
      </c>
      <c r="W981">
        <f t="shared" si="204"/>
        <v>8.0357142857142865</v>
      </c>
      <c r="X981">
        <f t="shared" si="205"/>
        <v>17.857142857142858</v>
      </c>
      <c r="Y981">
        <v>240</v>
      </c>
      <c r="Z981">
        <v>125</v>
      </c>
      <c r="AA981">
        <f t="shared" si="206"/>
        <v>52.083333333333336</v>
      </c>
      <c r="AB981">
        <v>125</v>
      </c>
      <c r="AC981">
        <v>125</v>
      </c>
      <c r="AD981">
        <v>86</v>
      </c>
      <c r="AE981">
        <v>39</v>
      </c>
      <c r="AF981">
        <f t="shared" si="207"/>
        <v>68.8</v>
      </c>
      <c r="AG981">
        <f t="shared" si="208"/>
        <v>31.2</v>
      </c>
    </row>
    <row r="982" spans="1:33" x14ac:dyDescent="0.3">
      <c r="A982">
        <v>536261</v>
      </c>
      <c r="B982">
        <v>242</v>
      </c>
      <c r="C982">
        <v>152</v>
      </c>
      <c r="D982">
        <f t="shared" si="196"/>
        <v>62.809917355371901</v>
      </c>
      <c r="E982">
        <v>151</v>
      </c>
      <c r="F982">
        <v>150</v>
      </c>
      <c r="G982">
        <v>11</v>
      </c>
      <c r="H982">
        <v>19</v>
      </c>
      <c r="I982">
        <v>9</v>
      </c>
      <c r="J982">
        <v>0</v>
      </c>
      <c r="K982">
        <v>0</v>
      </c>
      <c r="L982">
        <v>3</v>
      </c>
      <c r="M982">
        <v>49</v>
      </c>
      <c r="N982">
        <v>15</v>
      </c>
      <c r="O982">
        <v>44</v>
      </c>
      <c r="P982">
        <f t="shared" si="197"/>
        <v>7.333333333333333</v>
      </c>
      <c r="Q982">
        <f t="shared" si="198"/>
        <v>12.666666666666668</v>
      </c>
      <c r="R982">
        <f t="shared" si="199"/>
        <v>6</v>
      </c>
      <c r="S982">
        <f t="shared" si="200"/>
        <v>0</v>
      </c>
      <c r="T982">
        <f t="shared" si="201"/>
        <v>0</v>
      </c>
      <c r="U982">
        <f t="shared" si="202"/>
        <v>2</v>
      </c>
      <c r="V982">
        <f t="shared" si="203"/>
        <v>32.666666666666664</v>
      </c>
      <c r="W982">
        <f t="shared" si="204"/>
        <v>10</v>
      </c>
      <c r="X982">
        <f t="shared" si="205"/>
        <v>29.333333333333332</v>
      </c>
      <c r="Y982">
        <v>245</v>
      </c>
      <c r="Z982">
        <v>165</v>
      </c>
      <c r="AA982">
        <f t="shared" si="206"/>
        <v>67.346938775510196</v>
      </c>
      <c r="AB982">
        <v>165</v>
      </c>
      <c r="AC982">
        <v>164</v>
      </c>
      <c r="AD982">
        <v>76</v>
      </c>
      <c r="AE982">
        <v>88</v>
      </c>
      <c r="AF982">
        <f t="shared" si="207"/>
        <v>46.341463414634148</v>
      </c>
      <c r="AG982">
        <f t="shared" si="208"/>
        <v>53.658536585365859</v>
      </c>
    </row>
    <row r="983" spans="1:33" x14ac:dyDescent="0.3">
      <c r="A983">
        <v>536270</v>
      </c>
      <c r="B983">
        <v>1618</v>
      </c>
      <c r="C983">
        <v>894</v>
      </c>
      <c r="D983">
        <f t="shared" si="196"/>
        <v>55.253399258343642</v>
      </c>
      <c r="E983">
        <v>892</v>
      </c>
      <c r="F983">
        <v>888</v>
      </c>
      <c r="G983">
        <v>39</v>
      </c>
      <c r="H983">
        <v>112</v>
      </c>
      <c r="I983">
        <v>71</v>
      </c>
      <c r="J983">
        <v>6</v>
      </c>
      <c r="K983">
        <v>3</v>
      </c>
      <c r="L983">
        <v>11</v>
      </c>
      <c r="M983">
        <v>336</v>
      </c>
      <c r="N983">
        <v>75</v>
      </c>
      <c r="O983">
        <v>235</v>
      </c>
      <c r="P983">
        <f t="shared" si="197"/>
        <v>4.3918918918918921</v>
      </c>
      <c r="Q983">
        <f t="shared" si="198"/>
        <v>12.612612612612612</v>
      </c>
      <c r="R983">
        <f t="shared" si="199"/>
        <v>7.9954954954954953</v>
      </c>
      <c r="S983">
        <f t="shared" si="200"/>
        <v>0.67567567567567566</v>
      </c>
      <c r="T983">
        <f t="shared" si="201"/>
        <v>0.33783783783783783</v>
      </c>
      <c r="U983">
        <f t="shared" si="202"/>
        <v>1.2387387387387387</v>
      </c>
      <c r="V983">
        <f t="shared" si="203"/>
        <v>37.837837837837839</v>
      </c>
      <c r="W983">
        <f t="shared" si="204"/>
        <v>8.4459459459459456</v>
      </c>
      <c r="X983">
        <f t="shared" si="205"/>
        <v>26.463963963963966</v>
      </c>
      <c r="Y983">
        <v>1621</v>
      </c>
      <c r="Z983">
        <v>978</v>
      </c>
      <c r="AA983">
        <f t="shared" si="206"/>
        <v>60.333127698951259</v>
      </c>
      <c r="AB983">
        <v>978</v>
      </c>
      <c r="AC983">
        <v>976</v>
      </c>
      <c r="AD983">
        <v>535</v>
      </c>
      <c r="AE983">
        <v>441</v>
      </c>
      <c r="AF983">
        <f t="shared" si="207"/>
        <v>54.815573770491795</v>
      </c>
      <c r="AG983">
        <f t="shared" si="208"/>
        <v>45.184426229508198</v>
      </c>
    </row>
    <row r="984" spans="1:33" x14ac:dyDescent="0.3">
      <c r="A984">
        <v>536288</v>
      </c>
      <c r="B984">
        <v>552</v>
      </c>
      <c r="C984">
        <v>337</v>
      </c>
      <c r="D984">
        <f t="shared" si="196"/>
        <v>61.050724637681164</v>
      </c>
      <c r="E984">
        <v>337</v>
      </c>
      <c r="F984">
        <v>334</v>
      </c>
      <c r="G984">
        <v>6</v>
      </c>
      <c r="H984">
        <v>31</v>
      </c>
      <c r="I984">
        <v>44</v>
      </c>
      <c r="J984">
        <v>3</v>
      </c>
      <c r="K984">
        <v>2</v>
      </c>
      <c r="L984">
        <v>0</v>
      </c>
      <c r="M984">
        <v>128</v>
      </c>
      <c r="N984">
        <v>24</v>
      </c>
      <c r="O984">
        <v>96</v>
      </c>
      <c r="P984">
        <f t="shared" si="197"/>
        <v>1.7964071856287425</v>
      </c>
      <c r="Q984">
        <f t="shared" si="198"/>
        <v>9.2814371257485018</v>
      </c>
      <c r="R984">
        <f t="shared" si="199"/>
        <v>13.17365269461078</v>
      </c>
      <c r="S984">
        <f t="shared" si="200"/>
        <v>0.89820359281437123</v>
      </c>
      <c r="T984">
        <f t="shared" si="201"/>
        <v>0.5988023952095809</v>
      </c>
      <c r="U984">
        <f t="shared" si="202"/>
        <v>0</v>
      </c>
      <c r="V984">
        <f t="shared" si="203"/>
        <v>38.323353293413177</v>
      </c>
      <c r="W984">
        <f t="shared" si="204"/>
        <v>7.1856287425149699</v>
      </c>
      <c r="X984">
        <f t="shared" si="205"/>
        <v>28.742514970059879</v>
      </c>
      <c r="Y984">
        <v>550</v>
      </c>
      <c r="Z984">
        <v>353</v>
      </c>
      <c r="AA984">
        <f t="shared" si="206"/>
        <v>64.181818181818187</v>
      </c>
      <c r="AB984">
        <v>353</v>
      </c>
      <c r="AC984">
        <v>353</v>
      </c>
      <c r="AD984">
        <v>190</v>
      </c>
      <c r="AE984">
        <v>163</v>
      </c>
      <c r="AF984">
        <f t="shared" si="207"/>
        <v>53.824362606232292</v>
      </c>
      <c r="AG984">
        <f t="shared" si="208"/>
        <v>46.175637393767701</v>
      </c>
    </row>
    <row r="985" spans="1:33" x14ac:dyDescent="0.3">
      <c r="A985">
        <v>536296</v>
      </c>
      <c r="B985">
        <v>141</v>
      </c>
      <c r="C985">
        <v>82</v>
      </c>
      <c r="D985">
        <f t="shared" si="196"/>
        <v>58.156028368794324</v>
      </c>
      <c r="E985">
        <v>82</v>
      </c>
      <c r="F985">
        <v>82</v>
      </c>
      <c r="G985">
        <v>2</v>
      </c>
      <c r="H985">
        <v>4</v>
      </c>
      <c r="I985">
        <v>3</v>
      </c>
      <c r="J985">
        <v>3</v>
      </c>
      <c r="K985">
        <v>0</v>
      </c>
      <c r="L985">
        <v>0</v>
      </c>
      <c r="M985">
        <v>39</v>
      </c>
      <c r="N985">
        <v>11</v>
      </c>
      <c r="O985">
        <v>20</v>
      </c>
      <c r="P985">
        <f t="shared" si="197"/>
        <v>2.4390243902439024</v>
      </c>
      <c r="Q985">
        <f t="shared" si="198"/>
        <v>4.8780487804878048</v>
      </c>
      <c r="R985">
        <f t="shared" si="199"/>
        <v>3.6585365853658534</v>
      </c>
      <c r="S985">
        <f t="shared" si="200"/>
        <v>3.6585365853658534</v>
      </c>
      <c r="T985">
        <f t="shared" si="201"/>
        <v>0</v>
      </c>
      <c r="U985">
        <f t="shared" si="202"/>
        <v>0</v>
      </c>
      <c r="V985">
        <f t="shared" si="203"/>
        <v>47.560975609756099</v>
      </c>
      <c r="W985">
        <f t="shared" si="204"/>
        <v>13.414634146341465</v>
      </c>
      <c r="X985">
        <f t="shared" si="205"/>
        <v>24.390243902439025</v>
      </c>
      <c r="Y985">
        <v>146</v>
      </c>
      <c r="Z985">
        <v>101</v>
      </c>
      <c r="AA985">
        <f t="shared" si="206"/>
        <v>69.178082191780817</v>
      </c>
      <c r="AB985">
        <v>101</v>
      </c>
      <c r="AC985">
        <v>101</v>
      </c>
      <c r="AD985">
        <v>51</v>
      </c>
      <c r="AE985">
        <v>50</v>
      </c>
      <c r="AF985">
        <f t="shared" si="207"/>
        <v>50.495049504950494</v>
      </c>
      <c r="AG985">
        <f t="shared" si="208"/>
        <v>49.504950495049506</v>
      </c>
    </row>
    <row r="986" spans="1:33" x14ac:dyDescent="0.3">
      <c r="A986">
        <v>536300</v>
      </c>
      <c r="B986">
        <v>113</v>
      </c>
      <c r="C986">
        <v>94</v>
      </c>
      <c r="D986">
        <f t="shared" si="196"/>
        <v>83.185840707964601</v>
      </c>
      <c r="E986">
        <v>94</v>
      </c>
      <c r="F986">
        <v>94</v>
      </c>
      <c r="G986">
        <v>3</v>
      </c>
      <c r="H986">
        <v>12</v>
      </c>
      <c r="I986">
        <v>9</v>
      </c>
      <c r="J986">
        <v>1</v>
      </c>
      <c r="K986">
        <v>0</v>
      </c>
      <c r="L986">
        <v>0</v>
      </c>
      <c r="M986">
        <v>20</v>
      </c>
      <c r="N986">
        <v>11</v>
      </c>
      <c r="O986">
        <v>38</v>
      </c>
      <c r="P986">
        <f t="shared" si="197"/>
        <v>3.1914893617021276</v>
      </c>
      <c r="Q986">
        <f t="shared" si="198"/>
        <v>12.76595744680851</v>
      </c>
      <c r="R986">
        <f t="shared" si="199"/>
        <v>9.5744680851063837</v>
      </c>
      <c r="S986">
        <f t="shared" si="200"/>
        <v>1.0638297872340425</v>
      </c>
      <c r="T986">
        <f t="shared" si="201"/>
        <v>0</v>
      </c>
      <c r="U986">
        <f t="shared" si="202"/>
        <v>0</v>
      </c>
      <c r="V986">
        <f t="shared" si="203"/>
        <v>21.276595744680851</v>
      </c>
      <c r="W986">
        <f t="shared" si="204"/>
        <v>11.702127659574469</v>
      </c>
      <c r="X986">
        <f t="shared" si="205"/>
        <v>40.425531914893611</v>
      </c>
      <c r="Y986">
        <v>115</v>
      </c>
      <c r="Z986">
        <v>97</v>
      </c>
      <c r="AA986">
        <f t="shared" si="206"/>
        <v>84.34782608695653</v>
      </c>
      <c r="AB986">
        <v>97</v>
      </c>
      <c r="AC986">
        <v>97</v>
      </c>
      <c r="AD986">
        <v>32</v>
      </c>
      <c r="AE986">
        <v>65</v>
      </c>
      <c r="AF986">
        <f t="shared" si="207"/>
        <v>32.989690721649481</v>
      </c>
      <c r="AG986">
        <f t="shared" si="208"/>
        <v>67.010309278350505</v>
      </c>
    </row>
    <row r="987" spans="1:33" x14ac:dyDescent="0.3">
      <c r="A987">
        <v>536326</v>
      </c>
      <c r="B987">
        <v>6842</v>
      </c>
      <c r="C987">
        <v>4301</v>
      </c>
      <c r="D987">
        <f t="shared" si="196"/>
        <v>62.861736334405151</v>
      </c>
      <c r="E987">
        <v>4299</v>
      </c>
      <c r="F987">
        <v>4272</v>
      </c>
      <c r="G987">
        <v>169</v>
      </c>
      <c r="H987">
        <v>434</v>
      </c>
      <c r="I987">
        <v>309</v>
      </c>
      <c r="J987">
        <v>61</v>
      </c>
      <c r="K987">
        <v>35</v>
      </c>
      <c r="L987">
        <v>45</v>
      </c>
      <c r="M987">
        <v>1531</v>
      </c>
      <c r="N987">
        <v>404</v>
      </c>
      <c r="O987">
        <v>1284</v>
      </c>
      <c r="P987">
        <f t="shared" si="197"/>
        <v>3.9559925093632957</v>
      </c>
      <c r="Q987">
        <f t="shared" si="198"/>
        <v>10.159176029962547</v>
      </c>
      <c r="R987">
        <f t="shared" si="199"/>
        <v>7.2331460674157295</v>
      </c>
      <c r="S987">
        <f t="shared" si="200"/>
        <v>1.4279026217228465</v>
      </c>
      <c r="T987">
        <f t="shared" si="201"/>
        <v>0.81928838951310856</v>
      </c>
      <c r="U987">
        <f t="shared" si="202"/>
        <v>1.053370786516854</v>
      </c>
      <c r="V987">
        <f t="shared" si="203"/>
        <v>35.83801498127341</v>
      </c>
      <c r="W987">
        <f t="shared" si="204"/>
        <v>9.4569288389513098</v>
      </c>
      <c r="X987">
        <f t="shared" si="205"/>
        <v>30.056179775280899</v>
      </c>
      <c r="Y987">
        <v>6826</v>
      </c>
      <c r="Z987">
        <v>4627</v>
      </c>
      <c r="AA987">
        <f t="shared" si="206"/>
        <v>67.784939935540578</v>
      </c>
      <c r="AB987">
        <v>4627</v>
      </c>
      <c r="AC987">
        <v>4619</v>
      </c>
      <c r="AD987">
        <v>2243</v>
      </c>
      <c r="AE987">
        <v>2376</v>
      </c>
      <c r="AF987">
        <f t="shared" si="207"/>
        <v>48.560294436025117</v>
      </c>
      <c r="AG987">
        <f t="shared" si="208"/>
        <v>51.43970556397489</v>
      </c>
    </row>
    <row r="988" spans="1:33" x14ac:dyDescent="0.3">
      <c r="A988">
        <v>536334</v>
      </c>
      <c r="B988">
        <v>141</v>
      </c>
      <c r="C988">
        <v>99</v>
      </c>
      <c r="D988">
        <f t="shared" si="196"/>
        <v>70.212765957446805</v>
      </c>
      <c r="E988">
        <v>99</v>
      </c>
      <c r="F988">
        <v>96</v>
      </c>
      <c r="G988">
        <v>6</v>
      </c>
      <c r="H988">
        <v>8</v>
      </c>
      <c r="I988">
        <v>5</v>
      </c>
      <c r="J988">
        <v>1</v>
      </c>
      <c r="K988">
        <v>0</v>
      </c>
      <c r="L988">
        <v>1</v>
      </c>
      <c r="M988">
        <v>37</v>
      </c>
      <c r="N988">
        <v>7</v>
      </c>
      <c r="O988">
        <v>31</v>
      </c>
      <c r="P988">
        <f t="shared" si="197"/>
        <v>6.25</v>
      </c>
      <c r="Q988">
        <f t="shared" si="198"/>
        <v>8.3333333333333321</v>
      </c>
      <c r="R988">
        <f t="shared" si="199"/>
        <v>5.2083333333333339</v>
      </c>
      <c r="S988">
        <f t="shared" si="200"/>
        <v>1.0416666666666665</v>
      </c>
      <c r="T988">
        <f t="shared" si="201"/>
        <v>0</v>
      </c>
      <c r="U988">
        <f t="shared" si="202"/>
        <v>1.0416666666666665</v>
      </c>
      <c r="V988">
        <f t="shared" si="203"/>
        <v>38.541666666666671</v>
      </c>
      <c r="W988">
        <f t="shared" si="204"/>
        <v>7.291666666666667</v>
      </c>
      <c r="X988">
        <f t="shared" si="205"/>
        <v>32.291666666666671</v>
      </c>
      <c r="Y988">
        <v>140</v>
      </c>
      <c r="Z988">
        <v>105</v>
      </c>
      <c r="AA988">
        <f t="shared" si="206"/>
        <v>75</v>
      </c>
      <c r="AB988">
        <v>105</v>
      </c>
      <c r="AC988">
        <v>105</v>
      </c>
      <c r="AD988">
        <v>53</v>
      </c>
      <c r="AE988">
        <v>52</v>
      </c>
      <c r="AF988">
        <f t="shared" si="207"/>
        <v>50.476190476190474</v>
      </c>
      <c r="AG988">
        <f t="shared" si="208"/>
        <v>49.523809523809526</v>
      </c>
    </row>
    <row r="989" spans="1:33" x14ac:dyDescent="0.3">
      <c r="A989">
        <v>536342</v>
      </c>
      <c r="B989">
        <v>78</v>
      </c>
      <c r="C989">
        <v>49</v>
      </c>
      <c r="D989">
        <f t="shared" si="196"/>
        <v>62.820512820512818</v>
      </c>
      <c r="E989">
        <v>49</v>
      </c>
      <c r="F989">
        <v>49</v>
      </c>
      <c r="G989">
        <v>1</v>
      </c>
      <c r="H989">
        <v>1</v>
      </c>
      <c r="I989">
        <v>8</v>
      </c>
      <c r="J989">
        <v>1</v>
      </c>
      <c r="K989">
        <v>0</v>
      </c>
      <c r="L989">
        <v>0</v>
      </c>
      <c r="M989">
        <v>25</v>
      </c>
      <c r="N989">
        <v>3</v>
      </c>
      <c r="O989">
        <v>10</v>
      </c>
      <c r="P989">
        <f t="shared" si="197"/>
        <v>2.0408163265306123</v>
      </c>
      <c r="Q989">
        <f t="shared" si="198"/>
        <v>2.0408163265306123</v>
      </c>
      <c r="R989">
        <f t="shared" si="199"/>
        <v>16.326530612244898</v>
      </c>
      <c r="S989">
        <f t="shared" si="200"/>
        <v>2.0408163265306123</v>
      </c>
      <c r="T989">
        <f t="shared" si="201"/>
        <v>0</v>
      </c>
      <c r="U989">
        <f t="shared" si="202"/>
        <v>0</v>
      </c>
      <c r="V989">
        <f t="shared" si="203"/>
        <v>51.020408163265309</v>
      </c>
      <c r="W989">
        <f t="shared" si="204"/>
        <v>6.1224489795918364</v>
      </c>
      <c r="X989">
        <f t="shared" si="205"/>
        <v>20.408163265306122</v>
      </c>
      <c r="Y989">
        <v>78</v>
      </c>
      <c r="Z989">
        <v>59</v>
      </c>
      <c r="AA989">
        <f t="shared" si="206"/>
        <v>75.641025641025635</v>
      </c>
      <c r="AB989">
        <v>59</v>
      </c>
      <c r="AC989">
        <v>58</v>
      </c>
      <c r="AD989">
        <v>35</v>
      </c>
      <c r="AE989">
        <v>23</v>
      </c>
      <c r="AF989">
        <f t="shared" si="207"/>
        <v>60.344827586206897</v>
      </c>
      <c r="AG989">
        <f t="shared" si="208"/>
        <v>39.655172413793103</v>
      </c>
    </row>
    <row r="990" spans="1:33" x14ac:dyDescent="0.3">
      <c r="A990">
        <v>536351</v>
      </c>
      <c r="B990">
        <v>319</v>
      </c>
      <c r="C990">
        <v>245</v>
      </c>
      <c r="D990">
        <f t="shared" si="196"/>
        <v>76.8025078369906</v>
      </c>
      <c r="E990">
        <v>245</v>
      </c>
      <c r="F990">
        <v>244</v>
      </c>
      <c r="G990">
        <v>11</v>
      </c>
      <c r="H990">
        <v>38</v>
      </c>
      <c r="I990">
        <v>17</v>
      </c>
      <c r="J990">
        <v>1</v>
      </c>
      <c r="K990">
        <v>2</v>
      </c>
      <c r="L990">
        <v>4</v>
      </c>
      <c r="M990">
        <v>93</v>
      </c>
      <c r="N990">
        <v>21</v>
      </c>
      <c r="O990">
        <v>57</v>
      </c>
      <c r="P990">
        <f t="shared" si="197"/>
        <v>4.5081967213114753</v>
      </c>
      <c r="Q990">
        <f t="shared" si="198"/>
        <v>15.573770491803279</v>
      </c>
      <c r="R990">
        <f t="shared" si="199"/>
        <v>6.9672131147540979</v>
      </c>
      <c r="S990">
        <f t="shared" si="200"/>
        <v>0.4098360655737705</v>
      </c>
      <c r="T990">
        <f t="shared" si="201"/>
        <v>0.81967213114754101</v>
      </c>
      <c r="U990">
        <f t="shared" si="202"/>
        <v>1.639344262295082</v>
      </c>
      <c r="V990">
        <f t="shared" si="203"/>
        <v>38.114754098360656</v>
      </c>
      <c r="W990">
        <f t="shared" si="204"/>
        <v>8.6065573770491799</v>
      </c>
      <c r="X990">
        <f t="shared" si="205"/>
        <v>23.360655737704921</v>
      </c>
      <c r="Y990">
        <v>332</v>
      </c>
      <c r="Z990">
        <v>267</v>
      </c>
      <c r="AA990">
        <f t="shared" si="206"/>
        <v>80.421686746987959</v>
      </c>
      <c r="AB990">
        <v>267</v>
      </c>
      <c r="AC990">
        <v>266</v>
      </c>
      <c r="AD990">
        <v>123</v>
      </c>
      <c r="AE990">
        <v>143</v>
      </c>
      <c r="AF990">
        <f t="shared" si="207"/>
        <v>46.2406015037594</v>
      </c>
      <c r="AG990">
        <f t="shared" si="208"/>
        <v>53.759398496240607</v>
      </c>
    </row>
    <row r="991" spans="1:33" x14ac:dyDescent="0.3">
      <c r="A991">
        <v>536369</v>
      </c>
      <c r="B991">
        <v>62</v>
      </c>
      <c r="C991">
        <v>53</v>
      </c>
      <c r="D991">
        <f t="shared" si="196"/>
        <v>85.483870967741936</v>
      </c>
      <c r="E991">
        <v>53</v>
      </c>
      <c r="F991">
        <v>53</v>
      </c>
      <c r="G991">
        <v>0</v>
      </c>
      <c r="H991">
        <v>7</v>
      </c>
      <c r="I991">
        <v>8</v>
      </c>
      <c r="J991">
        <v>2</v>
      </c>
      <c r="K991">
        <v>0</v>
      </c>
      <c r="L991">
        <v>0</v>
      </c>
      <c r="M991">
        <v>19</v>
      </c>
      <c r="N991">
        <v>5</v>
      </c>
      <c r="O991">
        <v>12</v>
      </c>
      <c r="P991">
        <f t="shared" si="197"/>
        <v>0</v>
      </c>
      <c r="Q991">
        <f t="shared" si="198"/>
        <v>13.20754716981132</v>
      </c>
      <c r="R991">
        <f t="shared" si="199"/>
        <v>15.09433962264151</v>
      </c>
      <c r="S991">
        <f t="shared" si="200"/>
        <v>3.7735849056603774</v>
      </c>
      <c r="T991">
        <f t="shared" si="201"/>
        <v>0</v>
      </c>
      <c r="U991">
        <f t="shared" si="202"/>
        <v>0</v>
      </c>
      <c r="V991">
        <f t="shared" si="203"/>
        <v>35.849056603773583</v>
      </c>
      <c r="W991">
        <f t="shared" si="204"/>
        <v>9.433962264150944</v>
      </c>
      <c r="X991">
        <f t="shared" si="205"/>
        <v>22.641509433962266</v>
      </c>
      <c r="Y991">
        <v>63</v>
      </c>
      <c r="Z991">
        <v>56</v>
      </c>
      <c r="AA991">
        <f t="shared" si="206"/>
        <v>88.888888888888886</v>
      </c>
      <c r="AB991">
        <v>56</v>
      </c>
      <c r="AC991">
        <v>56</v>
      </c>
      <c r="AD991">
        <v>21</v>
      </c>
      <c r="AE991">
        <v>35</v>
      </c>
      <c r="AF991">
        <f t="shared" si="207"/>
        <v>37.5</v>
      </c>
      <c r="AG991">
        <f t="shared" si="208"/>
        <v>62.5</v>
      </c>
    </row>
    <row r="992" spans="1:33" x14ac:dyDescent="0.3">
      <c r="A992">
        <v>536377</v>
      </c>
      <c r="B992">
        <v>210</v>
      </c>
      <c r="C992">
        <v>169</v>
      </c>
      <c r="D992">
        <f t="shared" si="196"/>
        <v>80.476190476190482</v>
      </c>
      <c r="E992">
        <v>169</v>
      </c>
      <c r="F992">
        <v>169</v>
      </c>
      <c r="G992">
        <v>5</v>
      </c>
      <c r="H992">
        <v>12</v>
      </c>
      <c r="I992">
        <v>13</v>
      </c>
      <c r="J992">
        <v>3</v>
      </c>
      <c r="K992">
        <v>1</v>
      </c>
      <c r="L992">
        <v>1</v>
      </c>
      <c r="M992">
        <v>59</v>
      </c>
      <c r="N992">
        <v>37</v>
      </c>
      <c r="O992">
        <v>38</v>
      </c>
      <c r="P992">
        <f t="shared" si="197"/>
        <v>2.9585798816568047</v>
      </c>
      <c r="Q992">
        <f t="shared" si="198"/>
        <v>7.1005917159763312</v>
      </c>
      <c r="R992">
        <f t="shared" si="199"/>
        <v>7.6923076923076925</v>
      </c>
      <c r="S992">
        <f t="shared" si="200"/>
        <v>1.7751479289940828</v>
      </c>
      <c r="T992">
        <f t="shared" si="201"/>
        <v>0.59171597633136097</v>
      </c>
      <c r="U992">
        <f t="shared" si="202"/>
        <v>0.59171597633136097</v>
      </c>
      <c r="V992">
        <f t="shared" si="203"/>
        <v>34.911242603550299</v>
      </c>
      <c r="W992">
        <f t="shared" si="204"/>
        <v>21.893491124260358</v>
      </c>
      <c r="X992">
        <f t="shared" si="205"/>
        <v>22.485207100591715</v>
      </c>
      <c r="Y992">
        <v>200</v>
      </c>
      <c r="Z992">
        <v>160</v>
      </c>
      <c r="AA992">
        <f t="shared" si="206"/>
        <v>80</v>
      </c>
      <c r="AB992">
        <v>160</v>
      </c>
      <c r="AC992">
        <v>160</v>
      </c>
      <c r="AD992">
        <v>76</v>
      </c>
      <c r="AE992">
        <v>84</v>
      </c>
      <c r="AF992">
        <f t="shared" si="207"/>
        <v>47.5</v>
      </c>
      <c r="AG992">
        <f t="shared" si="208"/>
        <v>52.5</v>
      </c>
    </row>
    <row r="993" spans="1:33" x14ac:dyDescent="0.3">
      <c r="A993">
        <v>536385</v>
      </c>
      <c r="B993">
        <v>9850</v>
      </c>
      <c r="C993">
        <v>5528</v>
      </c>
      <c r="D993">
        <f t="shared" si="196"/>
        <v>56.121827411167516</v>
      </c>
      <c r="E993">
        <v>5528</v>
      </c>
      <c r="F993">
        <v>5493</v>
      </c>
      <c r="G993">
        <v>229</v>
      </c>
      <c r="H993">
        <v>472</v>
      </c>
      <c r="I993">
        <v>542</v>
      </c>
      <c r="J993">
        <v>60</v>
      </c>
      <c r="K993">
        <v>51</v>
      </c>
      <c r="L993">
        <v>23</v>
      </c>
      <c r="M993">
        <v>2455</v>
      </c>
      <c r="N993">
        <v>394</v>
      </c>
      <c r="O993">
        <v>1267</v>
      </c>
      <c r="P993">
        <f t="shared" si="197"/>
        <v>4.1689422901875117</v>
      </c>
      <c r="Q993">
        <f t="shared" si="198"/>
        <v>8.5927544147096295</v>
      </c>
      <c r="R993">
        <f t="shared" si="199"/>
        <v>9.8671035863826688</v>
      </c>
      <c r="S993">
        <f t="shared" si="200"/>
        <v>1.0922992900054616</v>
      </c>
      <c r="T993">
        <f t="shared" si="201"/>
        <v>0.92845439650464223</v>
      </c>
      <c r="U993">
        <f t="shared" si="202"/>
        <v>0.4187147278354269</v>
      </c>
      <c r="V993">
        <f t="shared" si="203"/>
        <v>44.693245949390132</v>
      </c>
      <c r="W993">
        <f t="shared" si="204"/>
        <v>7.17276533770253</v>
      </c>
      <c r="X993">
        <f t="shared" si="205"/>
        <v>23.065720007281996</v>
      </c>
      <c r="Y993">
        <v>9579</v>
      </c>
      <c r="Z993">
        <v>5946</v>
      </c>
      <c r="AA993">
        <f t="shared" si="206"/>
        <v>62.073285311619166</v>
      </c>
      <c r="AB993">
        <v>5946</v>
      </c>
      <c r="AC993">
        <v>5931</v>
      </c>
      <c r="AD993">
        <v>3513</v>
      </c>
      <c r="AE993">
        <v>2418</v>
      </c>
      <c r="AF993">
        <f t="shared" si="207"/>
        <v>59.231158320687918</v>
      </c>
      <c r="AG993">
        <f t="shared" si="208"/>
        <v>40.768841679312089</v>
      </c>
    </row>
    <row r="994" spans="1:33" x14ac:dyDescent="0.3">
      <c r="A994">
        <v>536393</v>
      </c>
      <c r="B994">
        <v>514</v>
      </c>
      <c r="C994">
        <v>327</v>
      </c>
      <c r="D994">
        <f t="shared" si="196"/>
        <v>63.618677042801551</v>
      </c>
      <c r="E994">
        <v>327</v>
      </c>
      <c r="F994">
        <v>327</v>
      </c>
      <c r="G994">
        <v>3</v>
      </c>
      <c r="H994">
        <v>25</v>
      </c>
      <c r="I994">
        <v>62</v>
      </c>
      <c r="J994">
        <v>2</v>
      </c>
      <c r="K994">
        <v>1</v>
      </c>
      <c r="L994">
        <v>0</v>
      </c>
      <c r="M994">
        <v>148</v>
      </c>
      <c r="N994">
        <v>22</v>
      </c>
      <c r="O994">
        <v>64</v>
      </c>
      <c r="P994">
        <f t="shared" si="197"/>
        <v>0.91743119266055051</v>
      </c>
      <c r="Q994">
        <f t="shared" si="198"/>
        <v>7.6452599388379197</v>
      </c>
      <c r="R994">
        <f t="shared" si="199"/>
        <v>18.960244648318042</v>
      </c>
      <c r="S994">
        <f t="shared" si="200"/>
        <v>0.6116207951070336</v>
      </c>
      <c r="T994">
        <f t="shared" si="201"/>
        <v>0.3058103975535168</v>
      </c>
      <c r="U994">
        <f t="shared" si="202"/>
        <v>0</v>
      </c>
      <c r="V994">
        <f t="shared" si="203"/>
        <v>45.259938837920487</v>
      </c>
      <c r="W994">
        <f t="shared" si="204"/>
        <v>6.7278287461773694</v>
      </c>
      <c r="X994">
        <f t="shared" si="205"/>
        <v>19.571865443425075</v>
      </c>
      <c r="Y994">
        <v>513</v>
      </c>
      <c r="Z994">
        <v>346</v>
      </c>
      <c r="AA994">
        <f t="shared" si="206"/>
        <v>67.446393762183234</v>
      </c>
      <c r="AB994">
        <v>346</v>
      </c>
      <c r="AC994">
        <v>344</v>
      </c>
      <c r="AD994">
        <v>208</v>
      </c>
      <c r="AE994">
        <v>136</v>
      </c>
      <c r="AF994">
        <f t="shared" si="207"/>
        <v>60.465116279069761</v>
      </c>
      <c r="AG994">
        <f t="shared" si="208"/>
        <v>39.534883720930232</v>
      </c>
    </row>
    <row r="995" spans="1:33" x14ac:dyDescent="0.3">
      <c r="A995">
        <v>536407</v>
      </c>
      <c r="B995">
        <v>213</v>
      </c>
      <c r="C995">
        <v>152</v>
      </c>
      <c r="D995">
        <f t="shared" si="196"/>
        <v>71.36150234741784</v>
      </c>
      <c r="E995">
        <v>152</v>
      </c>
      <c r="F995">
        <v>150</v>
      </c>
      <c r="G995">
        <v>8</v>
      </c>
      <c r="H995">
        <v>11</v>
      </c>
      <c r="I995">
        <v>4</v>
      </c>
      <c r="J995">
        <v>0</v>
      </c>
      <c r="K995">
        <v>0</v>
      </c>
      <c r="L995">
        <v>3</v>
      </c>
      <c r="M995">
        <v>70</v>
      </c>
      <c r="N995">
        <v>14</v>
      </c>
      <c r="O995">
        <v>40</v>
      </c>
      <c r="P995">
        <f t="shared" si="197"/>
        <v>5.3333333333333339</v>
      </c>
      <c r="Q995">
        <f t="shared" si="198"/>
        <v>7.333333333333333</v>
      </c>
      <c r="R995">
        <f t="shared" si="199"/>
        <v>2.666666666666667</v>
      </c>
      <c r="S995">
        <f t="shared" si="200"/>
        <v>0</v>
      </c>
      <c r="T995">
        <f t="shared" si="201"/>
        <v>0</v>
      </c>
      <c r="U995">
        <f t="shared" si="202"/>
        <v>2</v>
      </c>
      <c r="V995">
        <f t="shared" si="203"/>
        <v>46.666666666666664</v>
      </c>
      <c r="W995">
        <f t="shared" si="204"/>
        <v>9.3333333333333339</v>
      </c>
      <c r="X995">
        <f t="shared" si="205"/>
        <v>26.666666666666668</v>
      </c>
      <c r="Y995">
        <v>215</v>
      </c>
      <c r="Z995">
        <v>174</v>
      </c>
      <c r="AA995">
        <f t="shared" si="206"/>
        <v>80.930232558139537</v>
      </c>
      <c r="AB995">
        <v>174</v>
      </c>
      <c r="AC995">
        <v>174</v>
      </c>
      <c r="AD995">
        <v>101</v>
      </c>
      <c r="AE995">
        <v>73</v>
      </c>
      <c r="AF995">
        <f t="shared" si="207"/>
        <v>58.045977011494251</v>
      </c>
      <c r="AG995">
        <f t="shared" si="208"/>
        <v>41.954022988505749</v>
      </c>
    </row>
    <row r="996" spans="1:33" x14ac:dyDescent="0.3">
      <c r="A996">
        <v>536415</v>
      </c>
      <c r="B996">
        <v>33</v>
      </c>
      <c r="C996">
        <v>23</v>
      </c>
      <c r="D996">
        <f t="shared" si="196"/>
        <v>69.696969696969703</v>
      </c>
      <c r="E996">
        <v>23</v>
      </c>
      <c r="F996">
        <v>23</v>
      </c>
      <c r="G996">
        <v>5</v>
      </c>
      <c r="H996">
        <v>3</v>
      </c>
      <c r="I996">
        <v>1</v>
      </c>
      <c r="J996">
        <v>0</v>
      </c>
      <c r="K996">
        <v>0</v>
      </c>
      <c r="L996">
        <v>0</v>
      </c>
      <c r="M996">
        <v>10</v>
      </c>
      <c r="N996">
        <v>2</v>
      </c>
      <c r="O996">
        <v>2</v>
      </c>
      <c r="P996">
        <f t="shared" si="197"/>
        <v>21.739130434782609</v>
      </c>
      <c r="Q996">
        <f t="shared" si="198"/>
        <v>13.043478260869565</v>
      </c>
      <c r="R996">
        <f t="shared" si="199"/>
        <v>4.3478260869565215</v>
      </c>
      <c r="S996">
        <f t="shared" si="200"/>
        <v>0</v>
      </c>
      <c r="T996">
        <f t="shared" si="201"/>
        <v>0</v>
      </c>
      <c r="U996">
        <f t="shared" si="202"/>
        <v>0</v>
      </c>
      <c r="V996">
        <f t="shared" si="203"/>
        <v>43.478260869565219</v>
      </c>
      <c r="W996">
        <f t="shared" si="204"/>
        <v>8.695652173913043</v>
      </c>
      <c r="X996">
        <f t="shared" si="205"/>
        <v>8.695652173913043</v>
      </c>
      <c r="Y996">
        <v>35</v>
      </c>
      <c r="Z996">
        <v>24</v>
      </c>
      <c r="AA996">
        <f t="shared" si="206"/>
        <v>68.571428571428569</v>
      </c>
      <c r="AB996">
        <v>24</v>
      </c>
      <c r="AC996">
        <v>24</v>
      </c>
      <c r="AD996">
        <v>16</v>
      </c>
      <c r="AE996">
        <v>8</v>
      </c>
      <c r="AF996">
        <f t="shared" si="207"/>
        <v>66.666666666666657</v>
      </c>
      <c r="AG996">
        <f t="shared" si="208"/>
        <v>33.333333333333329</v>
      </c>
    </row>
    <row r="997" spans="1:33" x14ac:dyDescent="0.3">
      <c r="A997">
        <v>536423</v>
      </c>
      <c r="B997">
        <v>36</v>
      </c>
      <c r="C997">
        <v>29</v>
      </c>
      <c r="D997">
        <f t="shared" si="196"/>
        <v>80.555555555555557</v>
      </c>
      <c r="E997">
        <v>29</v>
      </c>
      <c r="F997">
        <v>29</v>
      </c>
      <c r="G997">
        <v>1</v>
      </c>
      <c r="H997">
        <v>3</v>
      </c>
      <c r="I997">
        <v>0</v>
      </c>
      <c r="J997">
        <v>0</v>
      </c>
      <c r="K997">
        <v>1</v>
      </c>
      <c r="L997">
        <v>0</v>
      </c>
      <c r="M997">
        <v>15</v>
      </c>
      <c r="N997">
        <v>2</v>
      </c>
      <c r="O997">
        <v>7</v>
      </c>
      <c r="P997">
        <f t="shared" si="197"/>
        <v>3.4482758620689653</v>
      </c>
      <c r="Q997">
        <f t="shared" si="198"/>
        <v>10.344827586206897</v>
      </c>
      <c r="R997">
        <f t="shared" si="199"/>
        <v>0</v>
      </c>
      <c r="S997">
        <f t="shared" si="200"/>
        <v>0</v>
      </c>
      <c r="T997">
        <f t="shared" si="201"/>
        <v>3.4482758620689653</v>
      </c>
      <c r="U997">
        <f t="shared" si="202"/>
        <v>0</v>
      </c>
      <c r="V997">
        <f t="shared" si="203"/>
        <v>51.724137931034484</v>
      </c>
      <c r="W997">
        <f t="shared" si="204"/>
        <v>6.8965517241379306</v>
      </c>
      <c r="X997">
        <f t="shared" si="205"/>
        <v>24.137931034482758</v>
      </c>
      <c r="Y997">
        <v>38</v>
      </c>
      <c r="Z997">
        <v>34</v>
      </c>
      <c r="AA997">
        <f t="shared" si="206"/>
        <v>89.473684210526315</v>
      </c>
      <c r="AB997">
        <v>34</v>
      </c>
      <c r="AC997">
        <v>34</v>
      </c>
      <c r="AD997">
        <v>22</v>
      </c>
      <c r="AE997">
        <v>12</v>
      </c>
      <c r="AF997">
        <f t="shared" si="207"/>
        <v>64.705882352941174</v>
      </c>
      <c r="AG997">
        <f t="shared" si="208"/>
        <v>35.294117647058826</v>
      </c>
    </row>
    <row r="998" spans="1:33" x14ac:dyDescent="0.3">
      <c r="A998">
        <v>536431</v>
      </c>
      <c r="B998">
        <v>227</v>
      </c>
      <c r="C998">
        <v>158</v>
      </c>
      <c r="D998">
        <f t="shared" si="196"/>
        <v>69.603524229074893</v>
      </c>
      <c r="E998">
        <v>158</v>
      </c>
      <c r="F998">
        <v>156</v>
      </c>
      <c r="G998">
        <v>5</v>
      </c>
      <c r="H998">
        <v>11</v>
      </c>
      <c r="I998">
        <v>6</v>
      </c>
      <c r="J998">
        <v>2</v>
      </c>
      <c r="K998">
        <v>0</v>
      </c>
      <c r="L998">
        <v>5</v>
      </c>
      <c r="M998">
        <v>70</v>
      </c>
      <c r="N998">
        <v>7</v>
      </c>
      <c r="O998">
        <v>50</v>
      </c>
      <c r="P998">
        <f t="shared" si="197"/>
        <v>3.2051282051282048</v>
      </c>
      <c r="Q998">
        <f t="shared" si="198"/>
        <v>7.0512820512820511</v>
      </c>
      <c r="R998">
        <f t="shared" si="199"/>
        <v>3.8461538461538463</v>
      </c>
      <c r="S998">
        <f t="shared" si="200"/>
        <v>1.2820512820512819</v>
      </c>
      <c r="T998">
        <f t="shared" si="201"/>
        <v>0</v>
      </c>
      <c r="U998">
        <f t="shared" si="202"/>
        <v>3.2051282051282048</v>
      </c>
      <c r="V998">
        <f t="shared" si="203"/>
        <v>44.871794871794876</v>
      </c>
      <c r="W998">
        <f t="shared" si="204"/>
        <v>4.4871794871794872</v>
      </c>
      <c r="X998">
        <f t="shared" si="205"/>
        <v>32.051282051282051</v>
      </c>
      <c r="Y998">
        <v>231</v>
      </c>
      <c r="Z998">
        <v>179</v>
      </c>
      <c r="AA998">
        <f t="shared" si="206"/>
        <v>77.489177489177479</v>
      </c>
      <c r="AB998">
        <v>179</v>
      </c>
      <c r="AC998">
        <v>179</v>
      </c>
      <c r="AD998">
        <v>100</v>
      </c>
      <c r="AE998">
        <v>79</v>
      </c>
      <c r="AF998">
        <f t="shared" si="207"/>
        <v>55.865921787709496</v>
      </c>
      <c r="AG998">
        <f t="shared" si="208"/>
        <v>44.134078212290504</v>
      </c>
    </row>
    <row r="999" spans="1:33" x14ac:dyDescent="0.3">
      <c r="A999">
        <v>536440</v>
      </c>
      <c r="B999">
        <v>592</v>
      </c>
      <c r="C999">
        <v>417</v>
      </c>
      <c r="D999">
        <f t="shared" si="196"/>
        <v>70.439189189189193</v>
      </c>
      <c r="E999">
        <v>417</v>
      </c>
      <c r="F999">
        <v>414</v>
      </c>
      <c r="G999">
        <v>15</v>
      </c>
      <c r="H999">
        <v>42</v>
      </c>
      <c r="I999">
        <v>35</v>
      </c>
      <c r="J999">
        <v>8</v>
      </c>
      <c r="K999">
        <v>3</v>
      </c>
      <c r="L999">
        <v>2</v>
      </c>
      <c r="M999">
        <v>159</v>
      </c>
      <c r="N999">
        <v>24</v>
      </c>
      <c r="O999">
        <v>126</v>
      </c>
      <c r="P999">
        <f t="shared" si="197"/>
        <v>3.6231884057971016</v>
      </c>
      <c r="Q999">
        <f t="shared" si="198"/>
        <v>10.144927536231885</v>
      </c>
      <c r="R999">
        <f t="shared" si="199"/>
        <v>8.454106280193237</v>
      </c>
      <c r="S999">
        <f t="shared" si="200"/>
        <v>1.932367149758454</v>
      </c>
      <c r="T999">
        <f t="shared" si="201"/>
        <v>0.72463768115942029</v>
      </c>
      <c r="U999">
        <f t="shared" si="202"/>
        <v>0.48309178743961351</v>
      </c>
      <c r="V999">
        <f t="shared" si="203"/>
        <v>38.405797101449274</v>
      </c>
      <c r="W999">
        <f t="shared" si="204"/>
        <v>5.7971014492753623</v>
      </c>
      <c r="X999">
        <f t="shared" si="205"/>
        <v>30.434782608695656</v>
      </c>
      <c r="Y999">
        <v>591</v>
      </c>
      <c r="Z999">
        <v>439</v>
      </c>
      <c r="AA999">
        <f t="shared" si="206"/>
        <v>74.280879864636205</v>
      </c>
      <c r="AB999">
        <v>439</v>
      </c>
      <c r="AC999">
        <v>436</v>
      </c>
      <c r="AD999">
        <v>218</v>
      </c>
      <c r="AE999">
        <v>218</v>
      </c>
      <c r="AF999">
        <f t="shared" si="207"/>
        <v>50</v>
      </c>
      <c r="AG999">
        <f t="shared" si="208"/>
        <v>50</v>
      </c>
    </row>
    <row r="1000" spans="1:33" x14ac:dyDescent="0.3">
      <c r="A1000">
        <v>536458</v>
      </c>
      <c r="B1000">
        <v>369</v>
      </c>
      <c r="C1000">
        <v>235</v>
      </c>
      <c r="D1000">
        <f t="shared" si="196"/>
        <v>63.685636856368568</v>
      </c>
      <c r="E1000">
        <v>235</v>
      </c>
      <c r="F1000">
        <v>233</v>
      </c>
      <c r="G1000">
        <v>10</v>
      </c>
      <c r="H1000">
        <v>31</v>
      </c>
      <c r="I1000">
        <v>25</v>
      </c>
      <c r="J1000">
        <v>0</v>
      </c>
      <c r="K1000">
        <v>0</v>
      </c>
      <c r="L1000">
        <v>2</v>
      </c>
      <c r="M1000">
        <v>83</v>
      </c>
      <c r="N1000">
        <v>18</v>
      </c>
      <c r="O1000">
        <v>64</v>
      </c>
      <c r="P1000">
        <f t="shared" si="197"/>
        <v>4.2918454935622314</v>
      </c>
      <c r="Q1000">
        <f t="shared" si="198"/>
        <v>13.304721030042918</v>
      </c>
      <c r="R1000">
        <f t="shared" si="199"/>
        <v>10.72961373390558</v>
      </c>
      <c r="S1000">
        <f t="shared" si="200"/>
        <v>0</v>
      </c>
      <c r="T1000">
        <f t="shared" si="201"/>
        <v>0</v>
      </c>
      <c r="U1000">
        <f t="shared" si="202"/>
        <v>0.85836909871244638</v>
      </c>
      <c r="V1000">
        <f t="shared" si="203"/>
        <v>35.622317596566525</v>
      </c>
      <c r="W1000">
        <f t="shared" si="204"/>
        <v>7.7253218884120178</v>
      </c>
      <c r="X1000">
        <f t="shared" si="205"/>
        <v>27.467811158798284</v>
      </c>
      <c r="Y1000">
        <v>374</v>
      </c>
      <c r="Z1000">
        <v>254</v>
      </c>
      <c r="AA1000">
        <f t="shared" si="206"/>
        <v>67.914438502673804</v>
      </c>
      <c r="AB1000">
        <v>254</v>
      </c>
      <c r="AC1000">
        <v>254</v>
      </c>
      <c r="AD1000">
        <v>118</v>
      </c>
      <c r="AE1000">
        <v>136</v>
      </c>
      <c r="AF1000">
        <f t="shared" si="207"/>
        <v>46.45669291338583</v>
      </c>
      <c r="AG1000">
        <f t="shared" si="208"/>
        <v>53.543307086614178</v>
      </c>
    </row>
    <row r="1001" spans="1:33" x14ac:dyDescent="0.3">
      <c r="A1001">
        <v>536466</v>
      </c>
      <c r="B1001">
        <v>246</v>
      </c>
      <c r="C1001">
        <v>88</v>
      </c>
      <c r="D1001">
        <f t="shared" si="196"/>
        <v>35.772357723577237</v>
      </c>
      <c r="E1001">
        <v>88</v>
      </c>
      <c r="F1001">
        <v>87</v>
      </c>
      <c r="G1001">
        <v>6</v>
      </c>
      <c r="H1001">
        <v>8</v>
      </c>
      <c r="I1001">
        <v>13</v>
      </c>
      <c r="J1001">
        <v>0</v>
      </c>
      <c r="K1001">
        <v>1</v>
      </c>
      <c r="L1001">
        <v>0</v>
      </c>
      <c r="M1001">
        <v>28</v>
      </c>
      <c r="N1001">
        <v>13</v>
      </c>
      <c r="O1001">
        <v>18</v>
      </c>
      <c r="P1001">
        <f t="shared" si="197"/>
        <v>6.8965517241379306</v>
      </c>
      <c r="Q1001">
        <f t="shared" si="198"/>
        <v>9.1954022988505741</v>
      </c>
      <c r="R1001">
        <f t="shared" si="199"/>
        <v>14.942528735632186</v>
      </c>
      <c r="S1001">
        <f t="shared" si="200"/>
        <v>0</v>
      </c>
      <c r="T1001">
        <f t="shared" si="201"/>
        <v>1.1494252873563218</v>
      </c>
      <c r="U1001">
        <f t="shared" si="202"/>
        <v>0</v>
      </c>
      <c r="V1001">
        <f t="shared" si="203"/>
        <v>32.183908045977013</v>
      </c>
      <c r="W1001">
        <f t="shared" si="204"/>
        <v>14.942528735632186</v>
      </c>
      <c r="X1001">
        <f t="shared" si="205"/>
        <v>20.689655172413794</v>
      </c>
      <c r="Y1001">
        <v>246</v>
      </c>
      <c r="Z1001">
        <v>91</v>
      </c>
      <c r="AA1001">
        <f t="shared" si="206"/>
        <v>36.991869918699187</v>
      </c>
      <c r="AB1001">
        <v>91</v>
      </c>
      <c r="AC1001">
        <v>91</v>
      </c>
      <c r="AD1001">
        <v>50</v>
      </c>
      <c r="AE1001">
        <v>41</v>
      </c>
      <c r="AF1001">
        <f t="shared" si="207"/>
        <v>54.945054945054949</v>
      </c>
      <c r="AG1001">
        <f t="shared" si="208"/>
        <v>45.054945054945058</v>
      </c>
    </row>
    <row r="1002" spans="1:33" x14ac:dyDescent="0.3">
      <c r="A1002">
        <v>536474</v>
      </c>
      <c r="B1002">
        <v>87</v>
      </c>
      <c r="C1002">
        <v>58</v>
      </c>
      <c r="D1002">
        <f t="shared" si="196"/>
        <v>66.666666666666657</v>
      </c>
      <c r="E1002">
        <v>58</v>
      </c>
      <c r="F1002">
        <v>58</v>
      </c>
      <c r="G1002">
        <v>1</v>
      </c>
      <c r="H1002">
        <v>2</v>
      </c>
      <c r="I1002">
        <v>5</v>
      </c>
      <c r="J1002">
        <v>0</v>
      </c>
      <c r="K1002">
        <v>0</v>
      </c>
      <c r="L1002">
        <v>0</v>
      </c>
      <c r="M1002">
        <v>36</v>
      </c>
      <c r="N1002">
        <v>3</v>
      </c>
      <c r="O1002">
        <v>11</v>
      </c>
      <c r="P1002">
        <f t="shared" si="197"/>
        <v>1.7241379310344827</v>
      </c>
      <c r="Q1002">
        <f t="shared" si="198"/>
        <v>3.4482758620689653</v>
      </c>
      <c r="R1002">
        <f t="shared" si="199"/>
        <v>8.6206896551724146</v>
      </c>
      <c r="S1002">
        <f t="shared" si="200"/>
        <v>0</v>
      </c>
      <c r="T1002">
        <f t="shared" si="201"/>
        <v>0</v>
      </c>
      <c r="U1002">
        <f t="shared" si="202"/>
        <v>0</v>
      </c>
      <c r="V1002">
        <f t="shared" si="203"/>
        <v>62.068965517241381</v>
      </c>
      <c r="W1002">
        <f t="shared" si="204"/>
        <v>5.1724137931034484</v>
      </c>
      <c r="X1002">
        <f t="shared" si="205"/>
        <v>18.96551724137931</v>
      </c>
      <c r="Y1002">
        <v>90</v>
      </c>
      <c r="Z1002">
        <v>65</v>
      </c>
      <c r="AA1002">
        <f t="shared" si="206"/>
        <v>72.222222222222214</v>
      </c>
      <c r="AB1002">
        <v>65</v>
      </c>
      <c r="AC1002">
        <v>65</v>
      </c>
      <c r="AD1002">
        <v>43</v>
      </c>
      <c r="AE1002">
        <v>22</v>
      </c>
      <c r="AF1002">
        <f t="shared" si="207"/>
        <v>66.153846153846146</v>
      </c>
      <c r="AG1002">
        <f t="shared" si="208"/>
        <v>33.846153846153847</v>
      </c>
    </row>
    <row r="1003" spans="1:33" x14ac:dyDescent="0.3">
      <c r="A1003">
        <v>536482</v>
      </c>
      <c r="B1003">
        <v>54</v>
      </c>
      <c r="C1003">
        <v>30</v>
      </c>
      <c r="D1003">
        <f t="shared" si="196"/>
        <v>55.555555555555557</v>
      </c>
      <c r="E1003">
        <v>30</v>
      </c>
      <c r="F1003">
        <v>29</v>
      </c>
      <c r="G1003">
        <v>0</v>
      </c>
      <c r="H1003">
        <v>0</v>
      </c>
      <c r="I1003">
        <v>2</v>
      </c>
      <c r="J1003">
        <v>0</v>
      </c>
      <c r="K1003">
        <v>0</v>
      </c>
      <c r="L1003">
        <v>1</v>
      </c>
      <c r="M1003">
        <v>19</v>
      </c>
      <c r="N1003">
        <v>1</v>
      </c>
      <c r="O1003">
        <v>6</v>
      </c>
      <c r="P1003">
        <f t="shared" si="197"/>
        <v>0</v>
      </c>
      <c r="Q1003">
        <f t="shared" si="198"/>
        <v>0</v>
      </c>
      <c r="R1003">
        <f t="shared" si="199"/>
        <v>6.8965517241379306</v>
      </c>
      <c r="S1003">
        <f t="shared" si="200"/>
        <v>0</v>
      </c>
      <c r="T1003">
        <f t="shared" si="201"/>
        <v>0</v>
      </c>
      <c r="U1003">
        <f t="shared" si="202"/>
        <v>3.4482758620689653</v>
      </c>
      <c r="V1003">
        <f t="shared" si="203"/>
        <v>65.517241379310349</v>
      </c>
      <c r="W1003">
        <f t="shared" si="204"/>
        <v>3.4482758620689653</v>
      </c>
      <c r="X1003">
        <f t="shared" si="205"/>
        <v>20.689655172413794</v>
      </c>
      <c r="Y1003">
        <v>56</v>
      </c>
      <c r="Z1003">
        <v>38</v>
      </c>
      <c r="AA1003">
        <f t="shared" si="206"/>
        <v>67.857142857142861</v>
      </c>
      <c r="AB1003">
        <v>38</v>
      </c>
      <c r="AC1003">
        <v>38</v>
      </c>
      <c r="AD1003">
        <v>28</v>
      </c>
      <c r="AE1003">
        <v>10</v>
      </c>
      <c r="AF1003">
        <f t="shared" si="207"/>
        <v>73.68421052631578</v>
      </c>
      <c r="AG1003">
        <f t="shared" si="208"/>
        <v>26.315789473684209</v>
      </c>
    </row>
    <row r="1004" spans="1:33" x14ac:dyDescent="0.3">
      <c r="A1004">
        <v>536491</v>
      </c>
      <c r="B1004">
        <v>535</v>
      </c>
      <c r="C1004">
        <v>347</v>
      </c>
      <c r="D1004">
        <f t="shared" si="196"/>
        <v>64.859813084112147</v>
      </c>
      <c r="E1004">
        <v>347</v>
      </c>
      <c r="F1004">
        <v>347</v>
      </c>
      <c r="G1004">
        <v>19</v>
      </c>
      <c r="H1004">
        <v>31</v>
      </c>
      <c r="I1004">
        <v>15</v>
      </c>
      <c r="J1004">
        <v>7</v>
      </c>
      <c r="K1004">
        <v>1</v>
      </c>
      <c r="L1004">
        <v>3</v>
      </c>
      <c r="M1004">
        <v>107</v>
      </c>
      <c r="N1004">
        <v>38</v>
      </c>
      <c r="O1004">
        <v>126</v>
      </c>
      <c r="P1004">
        <f t="shared" si="197"/>
        <v>5.4755043227665707</v>
      </c>
      <c r="Q1004">
        <f t="shared" si="198"/>
        <v>8.93371757925072</v>
      </c>
      <c r="R1004">
        <f t="shared" si="199"/>
        <v>4.3227665706051877</v>
      </c>
      <c r="S1004">
        <f t="shared" si="200"/>
        <v>2.0172910662824206</v>
      </c>
      <c r="T1004">
        <f t="shared" si="201"/>
        <v>0.28818443804034583</v>
      </c>
      <c r="U1004">
        <f t="shared" si="202"/>
        <v>0.86455331412103753</v>
      </c>
      <c r="V1004">
        <f t="shared" si="203"/>
        <v>30.835734870317005</v>
      </c>
      <c r="W1004">
        <f t="shared" si="204"/>
        <v>10.951008645533141</v>
      </c>
      <c r="X1004">
        <f t="shared" si="205"/>
        <v>36.311239193083573</v>
      </c>
      <c r="Y1004">
        <v>539</v>
      </c>
      <c r="Z1004">
        <v>371</v>
      </c>
      <c r="AA1004">
        <f t="shared" si="206"/>
        <v>68.831168831168839</v>
      </c>
      <c r="AB1004">
        <v>371</v>
      </c>
      <c r="AC1004">
        <v>367</v>
      </c>
      <c r="AD1004">
        <v>159</v>
      </c>
      <c r="AE1004">
        <v>208</v>
      </c>
      <c r="AF1004">
        <f t="shared" si="207"/>
        <v>43.324250681198912</v>
      </c>
      <c r="AG1004">
        <f t="shared" si="208"/>
        <v>56.675749318801095</v>
      </c>
    </row>
    <row r="1005" spans="1:33" x14ac:dyDescent="0.3">
      <c r="A1005">
        <v>536504</v>
      </c>
      <c r="B1005">
        <v>46</v>
      </c>
      <c r="C1005">
        <v>28</v>
      </c>
      <c r="D1005">
        <f t="shared" si="196"/>
        <v>60.869565217391312</v>
      </c>
      <c r="E1005">
        <v>28</v>
      </c>
      <c r="F1005">
        <v>28</v>
      </c>
      <c r="G1005">
        <v>0</v>
      </c>
      <c r="H1005">
        <v>1</v>
      </c>
      <c r="I1005">
        <v>0</v>
      </c>
      <c r="J1005">
        <v>1</v>
      </c>
      <c r="K1005">
        <v>0</v>
      </c>
      <c r="L1005">
        <v>0</v>
      </c>
      <c r="M1005">
        <v>14</v>
      </c>
      <c r="N1005">
        <v>1</v>
      </c>
      <c r="O1005">
        <v>11</v>
      </c>
      <c r="P1005">
        <f t="shared" si="197"/>
        <v>0</v>
      </c>
      <c r="Q1005">
        <f t="shared" si="198"/>
        <v>3.5714285714285712</v>
      </c>
      <c r="R1005">
        <f t="shared" si="199"/>
        <v>0</v>
      </c>
      <c r="S1005">
        <f t="shared" si="200"/>
        <v>3.5714285714285712</v>
      </c>
      <c r="T1005">
        <f t="shared" si="201"/>
        <v>0</v>
      </c>
      <c r="U1005">
        <f t="shared" si="202"/>
        <v>0</v>
      </c>
      <c r="V1005">
        <f t="shared" si="203"/>
        <v>50</v>
      </c>
      <c r="W1005">
        <f t="shared" si="204"/>
        <v>3.5714285714285712</v>
      </c>
      <c r="X1005">
        <f t="shared" si="205"/>
        <v>39.285714285714285</v>
      </c>
      <c r="Y1005">
        <v>49</v>
      </c>
      <c r="Z1005">
        <v>37</v>
      </c>
      <c r="AA1005">
        <f t="shared" si="206"/>
        <v>75.510204081632651</v>
      </c>
      <c r="AB1005">
        <v>37</v>
      </c>
      <c r="AC1005">
        <v>37</v>
      </c>
      <c r="AD1005">
        <v>21</v>
      </c>
      <c r="AE1005">
        <v>16</v>
      </c>
      <c r="AF1005">
        <f t="shared" si="207"/>
        <v>56.756756756756758</v>
      </c>
      <c r="AG1005">
        <f t="shared" si="208"/>
        <v>43.243243243243242</v>
      </c>
    </row>
    <row r="1006" spans="1:33" x14ac:dyDescent="0.3">
      <c r="A1006">
        <v>536512</v>
      </c>
      <c r="B1006">
        <v>152</v>
      </c>
      <c r="C1006">
        <v>83</v>
      </c>
      <c r="D1006">
        <f t="shared" si="196"/>
        <v>54.605263157894733</v>
      </c>
      <c r="E1006">
        <v>83</v>
      </c>
      <c r="F1006">
        <v>83</v>
      </c>
      <c r="G1006">
        <v>4</v>
      </c>
      <c r="H1006">
        <v>7</v>
      </c>
      <c r="I1006">
        <v>8</v>
      </c>
      <c r="J1006">
        <v>3</v>
      </c>
      <c r="K1006">
        <v>0</v>
      </c>
      <c r="L1006">
        <v>2</v>
      </c>
      <c r="M1006">
        <v>35</v>
      </c>
      <c r="N1006">
        <v>9</v>
      </c>
      <c r="O1006">
        <v>15</v>
      </c>
      <c r="P1006">
        <f t="shared" si="197"/>
        <v>4.8192771084337354</v>
      </c>
      <c r="Q1006">
        <f t="shared" si="198"/>
        <v>8.4337349397590362</v>
      </c>
      <c r="R1006">
        <f t="shared" si="199"/>
        <v>9.6385542168674707</v>
      </c>
      <c r="S1006">
        <f t="shared" si="200"/>
        <v>3.6144578313253009</v>
      </c>
      <c r="T1006">
        <f t="shared" si="201"/>
        <v>0</v>
      </c>
      <c r="U1006">
        <f t="shared" si="202"/>
        <v>2.4096385542168677</v>
      </c>
      <c r="V1006">
        <f t="shared" si="203"/>
        <v>42.168674698795186</v>
      </c>
      <c r="W1006">
        <f t="shared" si="204"/>
        <v>10.843373493975903</v>
      </c>
      <c r="X1006">
        <f t="shared" si="205"/>
        <v>18.072289156626507</v>
      </c>
      <c r="Y1006">
        <v>153</v>
      </c>
      <c r="Z1006">
        <v>88</v>
      </c>
      <c r="AA1006">
        <f t="shared" si="206"/>
        <v>57.51633986928104</v>
      </c>
      <c r="AB1006">
        <v>88</v>
      </c>
      <c r="AC1006">
        <v>88</v>
      </c>
      <c r="AD1006">
        <v>43</v>
      </c>
      <c r="AE1006">
        <v>45</v>
      </c>
      <c r="AF1006">
        <f t="shared" si="207"/>
        <v>48.863636363636367</v>
      </c>
      <c r="AG1006">
        <f t="shared" si="208"/>
        <v>51.136363636363633</v>
      </c>
    </row>
    <row r="1007" spans="1:33" x14ac:dyDescent="0.3">
      <c r="A1007">
        <v>536521</v>
      </c>
      <c r="B1007">
        <v>1037</v>
      </c>
      <c r="C1007">
        <v>487</v>
      </c>
      <c r="D1007">
        <f t="shared" si="196"/>
        <v>46.962391513982645</v>
      </c>
      <c r="E1007">
        <v>487</v>
      </c>
      <c r="F1007">
        <v>480</v>
      </c>
      <c r="G1007">
        <v>9</v>
      </c>
      <c r="H1007">
        <v>27</v>
      </c>
      <c r="I1007">
        <v>39</v>
      </c>
      <c r="J1007">
        <v>4</v>
      </c>
      <c r="K1007">
        <v>3</v>
      </c>
      <c r="L1007">
        <v>0</v>
      </c>
      <c r="M1007">
        <v>285</v>
      </c>
      <c r="N1007">
        <v>33</v>
      </c>
      <c r="O1007">
        <v>80</v>
      </c>
      <c r="P1007">
        <f t="shared" si="197"/>
        <v>1.875</v>
      </c>
      <c r="Q1007">
        <f t="shared" si="198"/>
        <v>5.625</v>
      </c>
      <c r="R1007">
        <f t="shared" si="199"/>
        <v>8.125</v>
      </c>
      <c r="S1007">
        <f t="shared" si="200"/>
        <v>0.83333333333333337</v>
      </c>
      <c r="T1007">
        <f t="shared" si="201"/>
        <v>0.625</v>
      </c>
      <c r="U1007">
        <f t="shared" si="202"/>
        <v>0</v>
      </c>
      <c r="V1007">
        <f t="shared" si="203"/>
        <v>59.375</v>
      </c>
      <c r="W1007">
        <f t="shared" si="204"/>
        <v>6.8750000000000009</v>
      </c>
      <c r="X1007">
        <f t="shared" si="205"/>
        <v>16.666666666666664</v>
      </c>
      <c r="Y1007">
        <v>1057</v>
      </c>
      <c r="Z1007">
        <v>606</v>
      </c>
      <c r="AA1007">
        <f t="shared" si="206"/>
        <v>57.33207190160833</v>
      </c>
      <c r="AB1007">
        <v>606</v>
      </c>
      <c r="AC1007">
        <v>604</v>
      </c>
      <c r="AD1007">
        <v>433</v>
      </c>
      <c r="AE1007">
        <v>171</v>
      </c>
      <c r="AF1007">
        <f t="shared" si="207"/>
        <v>71.688741721854313</v>
      </c>
      <c r="AG1007">
        <f t="shared" si="208"/>
        <v>28.311258278145697</v>
      </c>
    </row>
    <row r="1008" spans="1:33" x14ac:dyDescent="0.3">
      <c r="A1008">
        <v>536539</v>
      </c>
      <c r="B1008">
        <v>66</v>
      </c>
      <c r="C1008">
        <v>37</v>
      </c>
      <c r="D1008">
        <f t="shared" si="196"/>
        <v>56.060606060606055</v>
      </c>
      <c r="E1008">
        <v>37</v>
      </c>
      <c r="F1008">
        <v>37</v>
      </c>
      <c r="G1008">
        <v>1</v>
      </c>
      <c r="H1008">
        <v>4</v>
      </c>
      <c r="I1008">
        <v>3</v>
      </c>
      <c r="J1008">
        <v>0</v>
      </c>
      <c r="K1008">
        <v>0</v>
      </c>
      <c r="L1008">
        <v>0</v>
      </c>
      <c r="M1008">
        <v>11</v>
      </c>
      <c r="N1008">
        <v>3</v>
      </c>
      <c r="O1008">
        <v>15</v>
      </c>
      <c r="P1008">
        <f t="shared" si="197"/>
        <v>2.7027027027027026</v>
      </c>
      <c r="Q1008">
        <f t="shared" si="198"/>
        <v>10.810810810810811</v>
      </c>
      <c r="R1008">
        <f t="shared" si="199"/>
        <v>8.1081081081081088</v>
      </c>
      <c r="S1008">
        <f t="shared" si="200"/>
        <v>0</v>
      </c>
      <c r="T1008">
        <f t="shared" si="201"/>
        <v>0</v>
      </c>
      <c r="U1008">
        <f t="shared" si="202"/>
        <v>0</v>
      </c>
      <c r="V1008">
        <f t="shared" si="203"/>
        <v>29.72972972972973</v>
      </c>
      <c r="W1008">
        <f t="shared" si="204"/>
        <v>8.1081081081081088</v>
      </c>
      <c r="X1008">
        <f t="shared" si="205"/>
        <v>40.54054054054054</v>
      </c>
      <c r="Y1008">
        <v>62</v>
      </c>
      <c r="Z1008">
        <v>39</v>
      </c>
      <c r="AA1008">
        <f t="shared" si="206"/>
        <v>62.903225806451616</v>
      </c>
      <c r="AB1008">
        <v>39</v>
      </c>
      <c r="AC1008">
        <v>39</v>
      </c>
      <c r="AD1008">
        <v>16</v>
      </c>
      <c r="AE1008">
        <v>23</v>
      </c>
      <c r="AF1008">
        <f t="shared" si="207"/>
        <v>41.025641025641022</v>
      </c>
      <c r="AG1008">
        <f t="shared" si="208"/>
        <v>58.974358974358978</v>
      </c>
    </row>
    <row r="1009" spans="1:33" x14ac:dyDescent="0.3">
      <c r="A1009">
        <v>536547</v>
      </c>
      <c r="B1009">
        <v>96</v>
      </c>
      <c r="C1009">
        <v>58</v>
      </c>
      <c r="D1009">
        <f t="shared" si="196"/>
        <v>60.416666666666664</v>
      </c>
      <c r="E1009">
        <v>58</v>
      </c>
      <c r="F1009">
        <v>58</v>
      </c>
      <c r="G1009">
        <v>0</v>
      </c>
      <c r="H1009">
        <v>9</v>
      </c>
      <c r="I1009">
        <v>3</v>
      </c>
      <c r="J1009">
        <v>3</v>
      </c>
      <c r="K1009">
        <v>0</v>
      </c>
      <c r="L1009">
        <v>0</v>
      </c>
      <c r="M1009">
        <v>17</v>
      </c>
      <c r="N1009">
        <v>7</v>
      </c>
      <c r="O1009">
        <v>19</v>
      </c>
      <c r="P1009">
        <f t="shared" si="197"/>
        <v>0</v>
      </c>
      <c r="Q1009">
        <f t="shared" si="198"/>
        <v>15.517241379310345</v>
      </c>
      <c r="R1009">
        <f t="shared" si="199"/>
        <v>5.1724137931034484</v>
      </c>
      <c r="S1009">
        <f t="shared" si="200"/>
        <v>5.1724137931034484</v>
      </c>
      <c r="T1009">
        <f t="shared" si="201"/>
        <v>0</v>
      </c>
      <c r="U1009">
        <f t="shared" si="202"/>
        <v>0</v>
      </c>
      <c r="V1009">
        <f t="shared" si="203"/>
        <v>29.310344827586203</v>
      </c>
      <c r="W1009">
        <f t="shared" si="204"/>
        <v>12.068965517241379</v>
      </c>
      <c r="X1009">
        <f t="shared" si="205"/>
        <v>32.758620689655174</v>
      </c>
      <c r="Y1009">
        <v>99</v>
      </c>
      <c r="Z1009">
        <v>62</v>
      </c>
      <c r="AA1009">
        <f t="shared" si="206"/>
        <v>62.62626262626263</v>
      </c>
      <c r="AB1009">
        <v>62</v>
      </c>
      <c r="AC1009">
        <v>62</v>
      </c>
      <c r="AD1009">
        <v>24</v>
      </c>
      <c r="AE1009">
        <v>38</v>
      </c>
      <c r="AF1009">
        <f t="shared" si="207"/>
        <v>38.70967741935484</v>
      </c>
      <c r="AG1009">
        <f t="shared" si="208"/>
        <v>61.29032258064516</v>
      </c>
    </row>
    <row r="1010" spans="1:33" x14ac:dyDescent="0.3">
      <c r="A1010">
        <v>536555</v>
      </c>
      <c r="B1010">
        <v>117</v>
      </c>
      <c r="C1010">
        <v>83</v>
      </c>
      <c r="D1010">
        <f t="shared" si="196"/>
        <v>70.940170940170944</v>
      </c>
      <c r="E1010">
        <v>83</v>
      </c>
      <c r="F1010">
        <v>83</v>
      </c>
      <c r="G1010">
        <v>0</v>
      </c>
      <c r="H1010">
        <v>4</v>
      </c>
      <c r="I1010">
        <v>7</v>
      </c>
      <c r="J1010">
        <v>2</v>
      </c>
      <c r="K1010">
        <v>0</v>
      </c>
      <c r="L1010">
        <v>0</v>
      </c>
      <c r="M1010">
        <v>44</v>
      </c>
      <c r="N1010">
        <v>8</v>
      </c>
      <c r="O1010">
        <v>18</v>
      </c>
      <c r="P1010">
        <f t="shared" si="197"/>
        <v>0</v>
      </c>
      <c r="Q1010">
        <f t="shared" si="198"/>
        <v>4.8192771084337354</v>
      </c>
      <c r="R1010">
        <f t="shared" si="199"/>
        <v>8.4337349397590362</v>
      </c>
      <c r="S1010">
        <f t="shared" si="200"/>
        <v>2.4096385542168677</v>
      </c>
      <c r="T1010">
        <f t="shared" si="201"/>
        <v>0</v>
      </c>
      <c r="U1010">
        <f t="shared" si="202"/>
        <v>0</v>
      </c>
      <c r="V1010">
        <f t="shared" si="203"/>
        <v>53.01204819277109</v>
      </c>
      <c r="W1010">
        <f t="shared" si="204"/>
        <v>9.6385542168674707</v>
      </c>
      <c r="X1010">
        <f t="shared" si="205"/>
        <v>21.686746987951807</v>
      </c>
      <c r="Y1010">
        <v>112</v>
      </c>
      <c r="Z1010">
        <v>77</v>
      </c>
      <c r="AA1010">
        <f t="shared" si="206"/>
        <v>68.75</v>
      </c>
      <c r="AB1010">
        <v>77</v>
      </c>
      <c r="AC1010">
        <v>77</v>
      </c>
      <c r="AD1010">
        <v>54</v>
      </c>
      <c r="AE1010">
        <v>23</v>
      </c>
      <c r="AF1010">
        <f t="shared" si="207"/>
        <v>70.129870129870127</v>
      </c>
      <c r="AG1010">
        <f t="shared" si="208"/>
        <v>29.870129870129869</v>
      </c>
    </row>
    <row r="1011" spans="1:33" x14ac:dyDescent="0.3">
      <c r="A1011">
        <v>536563</v>
      </c>
      <c r="B1011">
        <v>182</v>
      </c>
      <c r="C1011">
        <v>124</v>
      </c>
      <c r="D1011">
        <f t="shared" si="196"/>
        <v>68.131868131868131</v>
      </c>
      <c r="E1011">
        <v>124</v>
      </c>
      <c r="F1011">
        <v>124</v>
      </c>
      <c r="G1011">
        <v>2</v>
      </c>
      <c r="H1011">
        <v>3</v>
      </c>
      <c r="I1011">
        <v>10</v>
      </c>
      <c r="J1011">
        <v>2</v>
      </c>
      <c r="K1011">
        <v>5</v>
      </c>
      <c r="L1011">
        <v>2</v>
      </c>
      <c r="M1011">
        <v>62</v>
      </c>
      <c r="N1011">
        <v>12</v>
      </c>
      <c r="O1011">
        <v>26</v>
      </c>
      <c r="P1011">
        <f t="shared" si="197"/>
        <v>1.6129032258064515</v>
      </c>
      <c r="Q1011">
        <f t="shared" si="198"/>
        <v>2.4193548387096775</v>
      </c>
      <c r="R1011">
        <f t="shared" si="199"/>
        <v>8.064516129032258</v>
      </c>
      <c r="S1011">
        <f t="shared" si="200"/>
        <v>1.6129032258064515</v>
      </c>
      <c r="T1011">
        <f t="shared" si="201"/>
        <v>4.032258064516129</v>
      </c>
      <c r="U1011">
        <f t="shared" si="202"/>
        <v>1.6129032258064515</v>
      </c>
      <c r="V1011">
        <f t="shared" si="203"/>
        <v>50</v>
      </c>
      <c r="W1011">
        <f t="shared" si="204"/>
        <v>9.67741935483871</v>
      </c>
      <c r="X1011">
        <f t="shared" si="205"/>
        <v>20.967741935483872</v>
      </c>
      <c r="Y1011">
        <v>187</v>
      </c>
      <c r="Z1011">
        <v>144</v>
      </c>
      <c r="AA1011">
        <f t="shared" si="206"/>
        <v>77.005347593582883</v>
      </c>
      <c r="AB1011">
        <v>144</v>
      </c>
      <c r="AC1011">
        <v>144</v>
      </c>
      <c r="AD1011">
        <v>93</v>
      </c>
      <c r="AE1011">
        <v>51</v>
      </c>
      <c r="AF1011">
        <f t="shared" si="207"/>
        <v>64.583333333333343</v>
      </c>
      <c r="AG1011">
        <f t="shared" si="208"/>
        <v>35.416666666666671</v>
      </c>
    </row>
    <row r="1012" spans="1:33" x14ac:dyDescent="0.3">
      <c r="A1012">
        <v>536571</v>
      </c>
      <c r="B1012">
        <v>438</v>
      </c>
      <c r="C1012">
        <v>253</v>
      </c>
      <c r="D1012">
        <f t="shared" si="196"/>
        <v>57.762557077625573</v>
      </c>
      <c r="E1012">
        <v>253</v>
      </c>
      <c r="F1012">
        <v>253</v>
      </c>
      <c r="G1012">
        <v>4</v>
      </c>
      <c r="H1012">
        <v>9</v>
      </c>
      <c r="I1012">
        <v>15</v>
      </c>
      <c r="J1012">
        <v>2</v>
      </c>
      <c r="K1012">
        <v>5</v>
      </c>
      <c r="L1012">
        <v>1</v>
      </c>
      <c r="M1012">
        <v>153</v>
      </c>
      <c r="N1012">
        <v>13</v>
      </c>
      <c r="O1012">
        <v>51</v>
      </c>
      <c r="P1012">
        <f t="shared" si="197"/>
        <v>1.5810276679841897</v>
      </c>
      <c r="Q1012">
        <f t="shared" si="198"/>
        <v>3.5573122529644272</v>
      </c>
      <c r="R1012">
        <f t="shared" si="199"/>
        <v>5.928853754940711</v>
      </c>
      <c r="S1012">
        <f t="shared" si="200"/>
        <v>0.79051383399209485</v>
      </c>
      <c r="T1012">
        <f t="shared" si="201"/>
        <v>1.9762845849802373</v>
      </c>
      <c r="U1012">
        <f t="shared" si="202"/>
        <v>0.39525691699604742</v>
      </c>
      <c r="V1012">
        <f t="shared" si="203"/>
        <v>60.474308300395251</v>
      </c>
      <c r="W1012">
        <f t="shared" si="204"/>
        <v>5.1383399209486171</v>
      </c>
      <c r="X1012">
        <f t="shared" si="205"/>
        <v>20.158102766798418</v>
      </c>
      <c r="Y1012">
        <v>438</v>
      </c>
      <c r="Z1012">
        <v>275</v>
      </c>
      <c r="AA1012">
        <f t="shared" si="206"/>
        <v>62.785388127853878</v>
      </c>
      <c r="AB1012">
        <v>275</v>
      </c>
      <c r="AC1012">
        <v>275</v>
      </c>
      <c r="AD1012">
        <v>197</v>
      </c>
      <c r="AE1012">
        <v>78</v>
      </c>
      <c r="AF1012">
        <f t="shared" si="207"/>
        <v>71.636363636363626</v>
      </c>
      <c r="AG1012">
        <f t="shared" si="208"/>
        <v>28.363636363636363</v>
      </c>
    </row>
    <row r="1013" spans="1:33" x14ac:dyDescent="0.3">
      <c r="A1013">
        <v>536580</v>
      </c>
      <c r="B1013">
        <v>540</v>
      </c>
      <c r="C1013">
        <v>365</v>
      </c>
      <c r="D1013">
        <f t="shared" si="196"/>
        <v>67.592592592592595</v>
      </c>
      <c r="E1013">
        <v>365</v>
      </c>
      <c r="F1013">
        <v>364</v>
      </c>
      <c r="G1013">
        <v>19</v>
      </c>
      <c r="H1013">
        <v>23</v>
      </c>
      <c r="I1013">
        <v>52</v>
      </c>
      <c r="J1013">
        <v>0</v>
      </c>
      <c r="K1013">
        <v>0</v>
      </c>
      <c r="L1013">
        <v>6</v>
      </c>
      <c r="M1013">
        <v>106</v>
      </c>
      <c r="N1013">
        <v>32</v>
      </c>
      <c r="O1013">
        <v>126</v>
      </c>
      <c r="P1013">
        <f t="shared" si="197"/>
        <v>5.2197802197802199</v>
      </c>
      <c r="Q1013">
        <f t="shared" si="198"/>
        <v>6.3186813186813184</v>
      </c>
      <c r="R1013">
        <f t="shared" si="199"/>
        <v>14.285714285714285</v>
      </c>
      <c r="S1013">
        <f t="shared" si="200"/>
        <v>0</v>
      </c>
      <c r="T1013">
        <f t="shared" si="201"/>
        <v>0</v>
      </c>
      <c r="U1013">
        <f t="shared" si="202"/>
        <v>1.6483516483516485</v>
      </c>
      <c r="V1013">
        <f t="shared" si="203"/>
        <v>29.120879120879124</v>
      </c>
      <c r="W1013">
        <f t="shared" si="204"/>
        <v>8.791208791208792</v>
      </c>
      <c r="X1013">
        <f t="shared" si="205"/>
        <v>34.615384615384613</v>
      </c>
      <c r="Y1013">
        <v>541</v>
      </c>
      <c r="Z1013">
        <v>391</v>
      </c>
      <c r="AA1013">
        <f t="shared" si="206"/>
        <v>72.273567467652498</v>
      </c>
      <c r="AB1013">
        <v>391</v>
      </c>
      <c r="AC1013">
        <v>391</v>
      </c>
      <c r="AD1013">
        <v>171</v>
      </c>
      <c r="AE1013">
        <v>220</v>
      </c>
      <c r="AF1013">
        <f t="shared" si="207"/>
        <v>43.734015345268539</v>
      </c>
      <c r="AG1013">
        <f t="shared" si="208"/>
        <v>56.265984654731461</v>
      </c>
    </row>
    <row r="1014" spans="1:33" x14ac:dyDescent="0.3">
      <c r="A1014">
        <v>536598</v>
      </c>
      <c r="B1014">
        <v>192</v>
      </c>
      <c r="C1014">
        <v>134</v>
      </c>
      <c r="D1014">
        <f t="shared" si="196"/>
        <v>69.791666666666657</v>
      </c>
      <c r="E1014">
        <v>134</v>
      </c>
      <c r="F1014">
        <v>134</v>
      </c>
      <c r="G1014">
        <v>6</v>
      </c>
      <c r="H1014">
        <v>7</v>
      </c>
      <c r="I1014">
        <v>6</v>
      </c>
      <c r="J1014">
        <v>3</v>
      </c>
      <c r="K1014">
        <v>1</v>
      </c>
      <c r="L1014">
        <v>1</v>
      </c>
      <c r="M1014">
        <v>55</v>
      </c>
      <c r="N1014">
        <v>15</v>
      </c>
      <c r="O1014">
        <v>40</v>
      </c>
      <c r="P1014">
        <f t="shared" si="197"/>
        <v>4.4776119402985071</v>
      </c>
      <c r="Q1014">
        <f t="shared" si="198"/>
        <v>5.2238805970149249</v>
      </c>
      <c r="R1014">
        <f t="shared" si="199"/>
        <v>4.4776119402985071</v>
      </c>
      <c r="S1014">
        <f t="shared" si="200"/>
        <v>2.2388059701492535</v>
      </c>
      <c r="T1014">
        <f t="shared" si="201"/>
        <v>0.74626865671641784</v>
      </c>
      <c r="U1014">
        <f t="shared" si="202"/>
        <v>0.74626865671641784</v>
      </c>
      <c r="V1014">
        <f t="shared" si="203"/>
        <v>41.044776119402989</v>
      </c>
      <c r="W1014">
        <f t="shared" si="204"/>
        <v>11.194029850746269</v>
      </c>
      <c r="X1014">
        <f t="shared" si="205"/>
        <v>29.850746268656714</v>
      </c>
      <c r="Y1014">
        <v>191</v>
      </c>
      <c r="Z1014">
        <v>138</v>
      </c>
      <c r="AA1014">
        <f t="shared" si="206"/>
        <v>72.251308900523554</v>
      </c>
      <c r="AB1014">
        <v>138</v>
      </c>
      <c r="AC1014">
        <v>138</v>
      </c>
      <c r="AD1014">
        <v>65</v>
      </c>
      <c r="AE1014">
        <v>73</v>
      </c>
      <c r="AF1014">
        <f t="shared" si="207"/>
        <v>47.10144927536232</v>
      </c>
      <c r="AG1014">
        <f t="shared" si="208"/>
        <v>52.89855072463768</v>
      </c>
    </row>
    <row r="1015" spans="1:33" x14ac:dyDescent="0.3">
      <c r="A1015">
        <v>536601</v>
      </c>
      <c r="B1015">
        <v>128</v>
      </c>
      <c r="C1015">
        <v>94</v>
      </c>
      <c r="D1015">
        <f t="shared" si="196"/>
        <v>73.4375</v>
      </c>
      <c r="E1015">
        <v>94</v>
      </c>
      <c r="F1015">
        <v>94</v>
      </c>
      <c r="G1015">
        <v>2</v>
      </c>
      <c r="H1015">
        <v>5</v>
      </c>
      <c r="I1015">
        <v>20</v>
      </c>
      <c r="J1015">
        <v>0</v>
      </c>
      <c r="K1015">
        <v>1</v>
      </c>
      <c r="L1015">
        <v>0</v>
      </c>
      <c r="M1015">
        <v>31</v>
      </c>
      <c r="N1015">
        <v>12</v>
      </c>
      <c r="O1015">
        <v>23</v>
      </c>
      <c r="P1015">
        <f t="shared" si="197"/>
        <v>2.1276595744680851</v>
      </c>
      <c r="Q1015">
        <f t="shared" si="198"/>
        <v>5.3191489361702127</v>
      </c>
      <c r="R1015">
        <f t="shared" si="199"/>
        <v>21.276595744680851</v>
      </c>
      <c r="S1015">
        <f t="shared" si="200"/>
        <v>0</v>
      </c>
      <c r="T1015">
        <f t="shared" si="201"/>
        <v>1.0638297872340425</v>
      </c>
      <c r="U1015">
        <f t="shared" si="202"/>
        <v>0</v>
      </c>
      <c r="V1015">
        <f t="shared" si="203"/>
        <v>32.978723404255319</v>
      </c>
      <c r="W1015">
        <f t="shared" si="204"/>
        <v>12.76595744680851</v>
      </c>
      <c r="X1015">
        <f t="shared" si="205"/>
        <v>24.468085106382979</v>
      </c>
      <c r="Y1015">
        <v>133</v>
      </c>
      <c r="Z1015">
        <v>103</v>
      </c>
      <c r="AA1015">
        <f t="shared" si="206"/>
        <v>77.443609022556387</v>
      </c>
      <c r="AB1015">
        <v>103</v>
      </c>
      <c r="AC1015">
        <v>103</v>
      </c>
      <c r="AD1015">
        <v>51</v>
      </c>
      <c r="AE1015">
        <v>52</v>
      </c>
      <c r="AF1015">
        <f t="shared" si="207"/>
        <v>49.514563106796118</v>
      </c>
      <c r="AG1015">
        <f t="shared" si="208"/>
        <v>50.485436893203882</v>
      </c>
    </row>
    <row r="1016" spans="1:33" x14ac:dyDescent="0.3">
      <c r="A1016">
        <v>536610</v>
      </c>
      <c r="B1016">
        <v>544</v>
      </c>
      <c r="C1016">
        <v>385</v>
      </c>
      <c r="D1016">
        <f t="shared" si="196"/>
        <v>70.77205882352942</v>
      </c>
      <c r="E1016">
        <v>385</v>
      </c>
      <c r="F1016">
        <v>384</v>
      </c>
      <c r="G1016">
        <v>15</v>
      </c>
      <c r="H1016">
        <v>45</v>
      </c>
      <c r="I1016">
        <v>42</v>
      </c>
      <c r="J1016">
        <v>3</v>
      </c>
      <c r="K1016">
        <v>1</v>
      </c>
      <c r="L1016">
        <v>5</v>
      </c>
      <c r="M1016">
        <v>109</v>
      </c>
      <c r="N1016">
        <v>37</v>
      </c>
      <c r="O1016">
        <v>127</v>
      </c>
      <c r="P1016">
        <f t="shared" si="197"/>
        <v>3.90625</v>
      </c>
      <c r="Q1016">
        <f t="shared" si="198"/>
        <v>11.71875</v>
      </c>
      <c r="R1016">
        <f t="shared" si="199"/>
        <v>10.9375</v>
      </c>
      <c r="S1016">
        <f t="shared" si="200"/>
        <v>0.78125</v>
      </c>
      <c r="T1016">
        <f t="shared" si="201"/>
        <v>0.26041666666666663</v>
      </c>
      <c r="U1016">
        <f t="shared" si="202"/>
        <v>1.3020833333333335</v>
      </c>
      <c r="V1016">
        <f t="shared" si="203"/>
        <v>28.385416666666668</v>
      </c>
      <c r="W1016">
        <f t="shared" si="204"/>
        <v>9.6354166666666679</v>
      </c>
      <c r="X1016">
        <f t="shared" si="205"/>
        <v>33.072916666666671</v>
      </c>
      <c r="Y1016">
        <v>544</v>
      </c>
      <c r="Z1016">
        <v>381</v>
      </c>
      <c r="AA1016">
        <f t="shared" si="206"/>
        <v>70.036764705882348</v>
      </c>
      <c r="AB1016">
        <v>381</v>
      </c>
      <c r="AC1016">
        <v>380</v>
      </c>
      <c r="AD1016">
        <v>159</v>
      </c>
      <c r="AE1016">
        <v>221</v>
      </c>
      <c r="AF1016">
        <f t="shared" si="207"/>
        <v>41.842105263157897</v>
      </c>
      <c r="AG1016">
        <f t="shared" si="208"/>
        <v>58.15789473684211</v>
      </c>
    </row>
    <row r="1017" spans="1:33" x14ac:dyDescent="0.3">
      <c r="A1017">
        <v>536628</v>
      </c>
      <c r="B1017">
        <v>80</v>
      </c>
      <c r="C1017">
        <v>61</v>
      </c>
      <c r="D1017">
        <f t="shared" si="196"/>
        <v>76.25</v>
      </c>
      <c r="E1017">
        <v>61</v>
      </c>
      <c r="F1017">
        <v>58</v>
      </c>
      <c r="G1017">
        <v>5</v>
      </c>
      <c r="H1017">
        <v>4</v>
      </c>
      <c r="I1017">
        <v>5</v>
      </c>
      <c r="J1017">
        <v>0</v>
      </c>
      <c r="K1017">
        <v>0</v>
      </c>
      <c r="L1017">
        <v>1</v>
      </c>
      <c r="M1017">
        <v>28</v>
      </c>
      <c r="N1017">
        <v>4</v>
      </c>
      <c r="O1017">
        <v>11</v>
      </c>
      <c r="P1017">
        <f t="shared" si="197"/>
        <v>8.6206896551724146</v>
      </c>
      <c r="Q1017">
        <f t="shared" si="198"/>
        <v>6.8965517241379306</v>
      </c>
      <c r="R1017">
        <f t="shared" si="199"/>
        <v>8.6206896551724146</v>
      </c>
      <c r="S1017">
        <f t="shared" si="200"/>
        <v>0</v>
      </c>
      <c r="T1017">
        <f t="shared" si="201"/>
        <v>0</v>
      </c>
      <c r="U1017">
        <f t="shared" si="202"/>
        <v>1.7241379310344827</v>
      </c>
      <c r="V1017">
        <f t="shared" si="203"/>
        <v>48.275862068965516</v>
      </c>
      <c r="W1017">
        <f t="shared" si="204"/>
        <v>6.8965517241379306</v>
      </c>
      <c r="X1017">
        <f t="shared" si="205"/>
        <v>18.96551724137931</v>
      </c>
      <c r="Y1017">
        <v>80</v>
      </c>
      <c r="Z1017">
        <v>61</v>
      </c>
      <c r="AA1017">
        <f t="shared" si="206"/>
        <v>76.25</v>
      </c>
      <c r="AB1017">
        <v>61</v>
      </c>
      <c r="AC1017">
        <v>60</v>
      </c>
      <c r="AD1017">
        <v>40</v>
      </c>
      <c r="AE1017">
        <v>20</v>
      </c>
      <c r="AF1017">
        <f t="shared" si="207"/>
        <v>66.666666666666657</v>
      </c>
      <c r="AG1017">
        <f t="shared" si="208"/>
        <v>33.333333333333329</v>
      </c>
    </row>
    <row r="1018" spans="1:33" x14ac:dyDescent="0.3">
      <c r="A1018">
        <v>536636</v>
      </c>
      <c r="B1018">
        <v>311</v>
      </c>
      <c r="C1018">
        <v>201</v>
      </c>
      <c r="D1018">
        <f t="shared" si="196"/>
        <v>64.630225080385856</v>
      </c>
      <c r="E1018">
        <v>201</v>
      </c>
      <c r="F1018">
        <v>200</v>
      </c>
      <c r="G1018">
        <v>5</v>
      </c>
      <c r="H1018">
        <v>30</v>
      </c>
      <c r="I1018">
        <v>12</v>
      </c>
      <c r="J1018">
        <v>0</v>
      </c>
      <c r="K1018">
        <v>1</v>
      </c>
      <c r="L1018">
        <v>2</v>
      </c>
      <c r="M1018">
        <v>69</v>
      </c>
      <c r="N1018">
        <v>14</v>
      </c>
      <c r="O1018">
        <v>67</v>
      </c>
      <c r="P1018">
        <f t="shared" si="197"/>
        <v>2.5</v>
      </c>
      <c r="Q1018">
        <f t="shared" si="198"/>
        <v>15</v>
      </c>
      <c r="R1018">
        <f t="shared" si="199"/>
        <v>6</v>
      </c>
      <c r="S1018">
        <f t="shared" si="200"/>
        <v>0</v>
      </c>
      <c r="T1018">
        <f t="shared" si="201"/>
        <v>0.5</v>
      </c>
      <c r="U1018">
        <f t="shared" si="202"/>
        <v>1</v>
      </c>
      <c r="V1018">
        <f t="shared" si="203"/>
        <v>34.5</v>
      </c>
      <c r="W1018">
        <f t="shared" si="204"/>
        <v>7.0000000000000009</v>
      </c>
      <c r="X1018">
        <f t="shared" si="205"/>
        <v>33.5</v>
      </c>
      <c r="Y1018">
        <v>311</v>
      </c>
      <c r="Z1018">
        <v>215</v>
      </c>
      <c r="AA1018">
        <f t="shared" si="206"/>
        <v>69.131832797427649</v>
      </c>
      <c r="AB1018">
        <v>215</v>
      </c>
      <c r="AC1018">
        <v>215</v>
      </c>
      <c r="AD1018">
        <v>96</v>
      </c>
      <c r="AE1018">
        <v>119</v>
      </c>
      <c r="AF1018">
        <f t="shared" si="207"/>
        <v>44.651162790697676</v>
      </c>
      <c r="AG1018">
        <f t="shared" si="208"/>
        <v>55.348837209302324</v>
      </c>
    </row>
    <row r="1019" spans="1:33" x14ac:dyDescent="0.3">
      <c r="A1019">
        <v>536644</v>
      </c>
      <c r="B1019">
        <v>122</v>
      </c>
      <c r="C1019">
        <v>78</v>
      </c>
      <c r="D1019">
        <f t="shared" si="196"/>
        <v>63.934426229508205</v>
      </c>
      <c r="E1019">
        <v>78</v>
      </c>
      <c r="F1019">
        <v>78</v>
      </c>
      <c r="G1019">
        <v>3</v>
      </c>
      <c r="H1019">
        <v>10</v>
      </c>
      <c r="I1019">
        <v>8</v>
      </c>
      <c r="J1019">
        <v>0</v>
      </c>
      <c r="K1019">
        <v>0</v>
      </c>
      <c r="L1019">
        <v>0</v>
      </c>
      <c r="M1019">
        <v>36</v>
      </c>
      <c r="N1019">
        <v>10</v>
      </c>
      <c r="O1019">
        <v>11</v>
      </c>
      <c r="P1019">
        <f t="shared" si="197"/>
        <v>3.8461538461538463</v>
      </c>
      <c r="Q1019">
        <f t="shared" si="198"/>
        <v>12.820512820512819</v>
      </c>
      <c r="R1019">
        <f t="shared" si="199"/>
        <v>10.256410256410255</v>
      </c>
      <c r="S1019">
        <f t="shared" si="200"/>
        <v>0</v>
      </c>
      <c r="T1019">
        <f t="shared" si="201"/>
        <v>0</v>
      </c>
      <c r="U1019">
        <f t="shared" si="202"/>
        <v>0</v>
      </c>
      <c r="V1019">
        <f t="shared" si="203"/>
        <v>46.153846153846153</v>
      </c>
      <c r="W1019">
        <f t="shared" si="204"/>
        <v>12.820512820512819</v>
      </c>
      <c r="X1019">
        <f t="shared" si="205"/>
        <v>14.102564102564102</v>
      </c>
      <c r="Y1019">
        <v>123</v>
      </c>
      <c r="Z1019">
        <v>93</v>
      </c>
      <c r="AA1019">
        <f t="shared" si="206"/>
        <v>75.609756097560975</v>
      </c>
      <c r="AB1019">
        <v>93</v>
      </c>
      <c r="AC1019">
        <v>93</v>
      </c>
      <c r="AD1019">
        <v>64</v>
      </c>
      <c r="AE1019">
        <v>29</v>
      </c>
      <c r="AF1019">
        <f t="shared" si="207"/>
        <v>68.817204301075279</v>
      </c>
      <c r="AG1019">
        <f t="shared" si="208"/>
        <v>31.182795698924732</v>
      </c>
    </row>
    <row r="1020" spans="1:33" x14ac:dyDescent="0.3">
      <c r="A1020">
        <v>536652</v>
      </c>
      <c r="B1020">
        <v>554</v>
      </c>
      <c r="C1020">
        <v>335</v>
      </c>
      <c r="D1020">
        <f t="shared" si="196"/>
        <v>60.469314079422389</v>
      </c>
      <c r="E1020">
        <v>335</v>
      </c>
      <c r="F1020">
        <v>333</v>
      </c>
      <c r="G1020">
        <v>13</v>
      </c>
      <c r="H1020">
        <v>28</v>
      </c>
      <c r="I1020">
        <v>19</v>
      </c>
      <c r="J1020">
        <v>2</v>
      </c>
      <c r="K1020">
        <v>3</v>
      </c>
      <c r="L1020">
        <v>0</v>
      </c>
      <c r="M1020">
        <v>121</v>
      </c>
      <c r="N1020">
        <v>33</v>
      </c>
      <c r="O1020">
        <v>114</v>
      </c>
      <c r="P1020">
        <f t="shared" si="197"/>
        <v>3.9039039039039038</v>
      </c>
      <c r="Q1020">
        <f t="shared" si="198"/>
        <v>8.408408408408409</v>
      </c>
      <c r="R1020">
        <f t="shared" si="199"/>
        <v>5.7057057057057055</v>
      </c>
      <c r="S1020">
        <f t="shared" si="200"/>
        <v>0.60060060060060061</v>
      </c>
      <c r="T1020">
        <f t="shared" si="201"/>
        <v>0.90090090090090091</v>
      </c>
      <c r="U1020">
        <f t="shared" si="202"/>
        <v>0</v>
      </c>
      <c r="V1020">
        <f t="shared" si="203"/>
        <v>36.336336336336338</v>
      </c>
      <c r="W1020">
        <f t="shared" si="204"/>
        <v>9.9099099099099099</v>
      </c>
      <c r="X1020">
        <f t="shared" si="205"/>
        <v>34.234234234234236</v>
      </c>
      <c r="Y1020">
        <v>556</v>
      </c>
      <c r="Z1020">
        <v>355</v>
      </c>
      <c r="AA1020">
        <f t="shared" si="206"/>
        <v>63.848920863309353</v>
      </c>
      <c r="AB1020">
        <v>355</v>
      </c>
      <c r="AC1020">
        <v>354</v>
      </c>
      <c r="AD1020">
        <v>182</v>
      </c>
      <c r="AE1020">
        <v>172</v>
      </c>
      <c r="AF1020">
        <f t="shared" si="207"/>
        <v>51.41242937853108</v>
      </c>
      <c r="AG1020">
        <f t="shared" si="208"/>
        <v>48.587570621468927</v>
      </c>
    </row>
    <row r="1021" spans="1:33" x14ac:dyDescent="0.3">
      <c r="A1021">
        <v>536661</v>
      </c>
      <c r="B1021">
        <v>430</v>
      </c>
      <c r="C1021">
        <v>318</v>
      </c>
      <c r="D1021">
        <f t="shared" si="196"/>
        <v>73.95348837209302</v>
      </c>
      <c r="E1021">
        <v>318</v>
      </c>
      <c r="F1021">
        <v>316</v>
      </c>
      <c r="G1021">
        <v>10</v>
      </c>
      <c r="H1021">
        <v>33</v>
      </c>
      <c r="I1021">
        <v>21</v>
      </c>
      <c r="J1021">
        <v>2</v>
      </c>
      <c r="K1021">
        <v>0</v>
      </c>
      <c r="L1021">
        <v>2</v>
      </c>
      <c r="M1021">
        <v>108</v>
      </c>
      <c r="N1021">
        <v>46</v>
      </c>
      <c r="O1021">
        <v>94</v>
      </c>
      <c r="P1021">
        <f t="shared" si="197"/>
        <v>3.1645569620253164</v>
      </c>
      <c r="Q1021">
        <f t="shared" si="198"/>
        <v>10.443037974683545</v>
      </c>
      <c r="R1021">
        <f t="shared" si="199"/>
        <v>6.6455696202531636</v>
      </c>
      <c r="S1021">
        <f t="shared" si="200"/>
        <v>0.63291139240506333</v>
      </c>
      <c r="T1021">
        <f t="shared" si="201"/>
        <v>0</v>
      </c>
      <c r="U1021">
        <f t="shared" si="202"/>
        <v>0.63291139240506333</v>
      </c>
      <c r="V1021">
        <f t="shared" si="203"/>
        <v>34.177215189873415</v>
      </c>
      <c r="W1021">
        <f t="shared" si="204"/>
        <v>14.556962025316455</v>
      </c>
      <c r="X1021">
        <f t="shared" si="205"/>
        <v>29.746835443037973</v>
      </c>
      <c r="Y1021">
        <v>431</v>
      </c>
      <c r="Z1021">
        <v>323</v>
      </c>
      <c r="AA1021">
        <f t="shared" si="206"/>
        <v>74.941995359628763</v>
      </c>
      <c r="AB1021">
        <v>322</v>
      </c>
      <c r="AC1021">
        <v>321</v>
      </c>
      <c r="AD1021">
        <v>162</v>
      </c>
      <c r="AE1021">
        <v>159</v>
      </c>
      <c r="AF1021">
        <f t="shared" si="207"/>
        <v>50.467289719626166</v>
      </c>
      <c r="AG1021">
        <f t="shared" si="208"/>
        <v>49.532710280373834</v>
      </c>
    </row>
    <row r="1022" spans="1:33" x14ac:dyDescent="0.3">
      <c r="A1022">
        <v>536679</v>
      </c>
      <c r="B1022">
        <v>63</v>
      </c>
      <c r="C1022">
        <v>51</v>
      </c>
      <c r="D1022">
        <f t="shared" si="196"/>
        <v>80.952380952380949</v>
      </c>
      <c r="E1022">
        <v>51</v>
      </c>
      <c r="F1022">
        <v>51</v>
      </c>
      <c r="G1022">
        <v>0</v>
      </c>
      <c r="H1022">
        <v>7</v>
      </c>
      <c r="I1022">
        <v>1</v>
      </c>
      <c r="J1022">
        <v>0</v>
      </c>
      <c r="K1022">
        <v>0</v>
      </c>
      <c r="L1022">
        <v>0</v>
      </c>
      <c r="M1022">
        <v>20</v>
      </c>
      <c r="N1022">
        <v>7</v>
      </c>
      <c r="O1022">
        <v>16</v>
      </c>
      <c r="P1022">
        <f t="shared" si="197"/>
        <v>0</v>
      </c>
      <c r="Q1022">
        <f t="shared" si="198"/>
        <v>13.725490196078432</v>
      </c>
      <c r="R1022">
        <f t="shared" si="199"/>
        <v>1.9607843137254901</v>
      </c>
      <c r="S1022">
        <f t="shared" si="200"/>
        <v>0</v>
      </c>
      <c r="T1022">
        <f t="shared" si="201"/>
        <v>0</v>
      </c>
      <c r="U1022">
        <f t="shared" si="202"/>
        <v>0</v>
      </c>
      <c r="V1022">
        <f t="shared" si="203"/>
        <v>39.215686274509807</v>
      </c>
      <c r="W1022">
        <f t="shared" si="204"/>
        <v>13.725490196078432</v>
      </c>
      <c r="X1022">
        <f t="shared" si="205"/>
        <v>31.372549019607842</v>
      </c>
      <c r="Y1022">
        <v>61</v>
      </c>
      <c r="Z1022">
        <v>52</v>
      </c>
      <c r="AA1022">
        <f t="shared" si="206"/>
        <v>85.245901639344254</v>
      </c>
      <c r="AB1022">
        <v>52</v>
      </c>
      <c r="AC1022">
        <v>51</v>
      </c>
      <c r="AD1022">
        <v>24</v>
      </c>
      <c r="AE1022">
        <v>27</v>
      </c>
      <c r="AF1022">
        <f t="shared" si="207"/>
        <v>47.058823529411761</v>
      </c>
      <c r="AG1022">
        <f t="shared" si="208"/>
        <v>52.941176470588239</v>
      </c>
    </row>
    <row r="1023" spans="1:33" x14ac:dyDescent="0.3">
      <c r="A1023">
        <v>536687</v>
      </c>
      <c r="B1023">
        <v>514</v>
      </c>
      <c r="C1023">
        <v>343</v>
      </c>
      <c r="D1023">
        <f t="shared" si="196"/>
        <v>66.731517509727624</v>
      </c>
      <c r="E1023">
        <v>342</v>
      </c>
      <c r="F1023">
        <v>339</v>
      </c>
      <c r="G1023">
        <v>13</v>
      </c>
      <c r="H1023">
        <v>21</v>
      </c>
      <c r="I1023">
        <v>16</v>
      </c>
      <c r="J1023">
        <v>9</v>
      </c>
      <c r="K1023">
        <v>4</v>
      </c>
      <c r="L1023">
        <v>3</v>
      </c>
      <c r="M1023">
        <v>163</v>
      </c>
      <c r="N1023">
        <v>24</v>
      </c>
      <c r="O1023">
        <v>86</v>
      </c>
      <c r="P1023">
        <f t="shared" si="197"/>
        <v>3.8348082595870205</v>
      </c>
      <c r="Q1023">
        <f t="shared" si="198"/>
        <v>6.1946902654867255</v>
      </c>
      <c r="R1023">
        <f t="shared" si="199"/>
        <v>4.71976401179941</v>
      </c>
      <c r="S1023">
        <f t="shared" si="200"/>
        <v>2.6548672566371683</v>
      </c>
      <c r="T1023">
        <f t="shared" si="201"/>
        <v>1.1799410029498525</v>
      </c>
      <c r="U1023">
        <f t="shared" si="202"/>
        <v>0.88495575221238942</v>
      </c>
      <c r="V1023">
        <f t="shared" si="203"/>
        <v>48.08259587020649</v>
      </c>
      <c r="W1023">
        <f t="shared" si="204"/>
        <v>7.0796460176991154</v>
      </c>
      <c r="X1023">
        <f t="shared" si="205"/>
        <v>25.368731563421832</v>
      </c>
      <c r="Y1023">
        <v>515</v>
      </c>
      <c r="Z1023">
        <v>374</v>
      </c>
      <c r="AA1023">
        <f t="shared" si="206"/>
        <v>72.621359223300971</v>
      </c>
      <c r="AB1023">
        <v>374</v>
      </c>
      <c r="AC1023">
        <v>373</v>
      </c>
      <c r="AD1023">
        <v>242</v>
      </c>
      <c r="AE1023">
        <v>131</v>
      </c>
      <c r="AF1023">
        <f t="shared" si="207"/>
        <v>64.879356568364614</v>
      </c>
      <c r="AG1023">
        <f t="shared" si="208"/>
        <v>35.120643431635386</v>
      </c>
    </row>
    <row r="1024" spans="1:33" x14ac:dyDescent="0.3">
      <c r="A1024">
        <v>536695</v>
      </c>
      <c r="B1024">
        <v>79</v>
      </c>
      <c r="C1024">
        <v>54</v>
      </c>
      <c r="D1024">
        <f t="shared" si="196"/>
        <v>68.35443037974683</v>
      </c>
      <c r="E1024">
        <v>54</v>
      </c>
      <c r="F1024">
        <v>54</v>
      </c>
      <c r="G1024">
        <v>3</v>
      </c>
      <c r="H1024">
        <v>4</v>
      </c>
      <c r="I1024">
        <v>2</v>
      </c>
      <c r="J1024">
        <v>0</v>
      </c>
      <c r="K1024">
        <v>0</v>
      </c>
      <c r="L1024">
        <v>0</v>
      </c>
      <c r="M1024">
        <v>27</v>
      </c>
      <c r="N1024">
        <v>7</v>
      </c>
      <c r="O1024">
        <v>11</v>
      </c>
      <c r="P1024">
        <f t="shared" si="197"/>
        <v>5.5555555555555554</v>
      </c>
      <c r="Q1024">
        <f t="shared" si="198"/>
        <v>7.4074074074074066</v>
      </c>
      <c r="R1024">
        <f t="shared" si="199"/>
        <v>3.7037037037037033</v>
      </c>
      <c r="S1024">
        <f t="shared" si="200"/>
        <v>0</v>
      </c>
      <c r="T1024">
        <f t="shared" si="201"/>
        <v>0</v>
      </c>
      <c r="U1024">
        <f t="shared" si="202"/>
        <v>0</v>
      </c>
      <c r="V1024">
        <f t="shared" si="203"/>
        <v>50</v>
      </c>
      <c r="W1024">
        <f t="shared" si="204"/>
        <v>12.962962962962962</v>
      </c>
      <c r="X1024">
        <f t="shared" si="205"/>
        <v>20.37037037037037</v>
      </c>
      <c r="Y1024">
        <v>80</v>
      </c>
      <c r="Z1024">
        <v>57</v>
      </c>
      <c r="AA1024">
        <f t="shared" si="206"/>
        <v>71.25</v>
      </c>
      <c r="AB1024">
        <v>57</v>
      </c>
      <c r="AC1024">
        <v>57</v>
      </c>
      <c r="AD1024">
        <v>35</v>
      </c>
      <c r="AE1024">
        <v>22</v>
      </c>
      <c r="AF1024">
        <f t="shared" si="207"/>
        <v>61.403508771929829</v>
      </c>
      <c r="AG1024">
        <f t="shared" si="208"/>
        <v>38.596491228070171</v>
      </c>
    </row>
    <row r="1025" spans="1:33" x14ac:dyDescent="0.3">
      <c r="A1025">
        <v>536709</v>
      </c>
      <c r="B1025">
        <v>215</v>
      </c>
      <c r="C1025">
        <v>168</v>
      </c>
      <c r="D1025">
        <f t="shared" si="196"/>
        <v>78.139534883720927</v>
      </c>
      <c r="E1025">
        <v>168</v>
      </c>
      <c r="F1025">
        <v>168</v>
      </c>
      <c r="G1025">
        <v>6</v>
      </c>
      <c r="H1025">
        <v>23</v>
      </c>
      <c r="I1025">
        <v>9</v>
      </c>
      <c r="J1025">
        <v>1</v>
      </c>
      <c r="K1025">
        <v>0</v>
      </c>
      <c r="L1025">
        <v>4</v>
      </c>
      <c r="M1025">
        <v>67</v>
      </c>
      <c r="N1025">
        <v>23</v>
      </c>
      <c r="O1025">
        <v>35</v>
      </c>
      <c r="P1025">
        <f t="shared" si="197"/>
        <v>3.5714285714285712</v>
      </c>
      <c r="Q1025">
        <f t="shared" si="198"/>
        <v>13.690476190476192</v>
      </c>
      <c r="R1025">
        <f t="shared" si="199"/>
        <v>5.3571428571428568</v>
      </c>
      <c r="S1025">
        <f t="shared" si="200"/>
        <v>0.59523809523809523</v>
      </c>
      <c r="T1025">
        <f t="shared" si="201"/>
        <v>0</v>
      </c>
      <c r="U1025">
        <f t="shared" si="202"/>
        <v>2.3809523809523809</v>
      </c>
      <c r="V1025">
        <f t="shared" si="203"/>
        <v>39.880952380952387</v>
      </c>
      <c r="W1025">
        <f t="shared" si="204"/>
        <v>13.690476190476192</v>
      </c>
      <c r="X1025">
        <f t="shared" si="205"/>
        <v>20.833333333333336</v>
      </c>
      <c r="Y1025">
        <v>214</v>
      </c>
      <c r="Z1025">
        <v>172</v>
      </c>
      <c r="AA1025">
        <f t="shared" si="206"/>
        <v>80.373831775700936</v>
      </c>
      <c r="AB1025">
        <v>172</v>
      </c>
      <c r="AC1025">
        <v>172</v>
      </c>
      <c r="AD1025">
        <v>89</v>
      </c>
      <c r="AE1025">
        <v>83</v>
      </c>
      <c r="AF1025">
        <f t="shared" si="207"/>
        <v>51.744186046511629</v>
      </c>
      <c r="AG1025">
        <f t="shared" si="208"/>
        <v>48.255813953488378</v>
      </c>
    </row>
    <row r="1026" spans="1:33" x14ac:dyDescent="0.3">
      <c r="A1026">
        <v>536717</v>
      </c>
      <c r="B1026">
        <v>145</v>
      </c>
      <c r="C1026">
        <v>81</v>
      </c>
      <c r="D1026">
        <f t="shared" si="196"/>
        <v>55.862068965517238</v>
      </c>
      <c r="E1026">
        <v>81</v>
      </c>
      <c r="F1026">
        <v>81</v>
      </c>
      <c r="G1026">
        <v>1</v>
      </c>
      <c r="H1026">
        <v>7</v>
      </c>
      <c r="I1026">
        <v>5</v>
      </c>
      <c r="J1026">
        <v>1</v>
      </c>
      <c r="K1026">
        <v>1</v>
      </c>
      <c r="L1026">
        <v>5</v>
      </c>
      <c r="M1026">
        <v>37</v>
      </c>
      <c r="N1026">
        <v>8</v>
      </c>
      <c r="O1026">
        <v>16</v>
      </c>
      <c r="P1026">
        <f t="shared" si="197"/>
        <v>1.2345679012345678</v>
      </c>
      <c r="Q1026">
        <f t="shared" si="198"/>
        <v>8.6419753086419746</v>
      </c>
      <c r="R1026">
        <f t="shared" si="199"/>
        <v>6.1728395061728394</v>
      </c>
      <c r="S1026">
        <f t="shared" si="200"/>
        <v>1.2345679012345678</v>
      </c>
      <c r="T1026">
        <f t="shared" si="201"/>
        <v>1.2345679012345678</v>
      </c>
      <c r="U1026">
        <f t="shared" si="202"/>
        <v>6.1728395061728394</v>
      </c>
      <c r="V1026">
        <f t="shared" si="203"/>
        <v>45.679012345679013</v>
      </c>
      <c r="W1026">
        <f t="shared" si="204"/>
        <v>9.8765432098765427</v>
      </c>
      <c r="X1026">
        <f t="shared" si="205"/>
        <v>19.753086419753085</v>
      </c>
      <c r="Y1026">
        <v>145</v>
      </c>
      <c r="Z1026">
        <v>93</v>
      </c>
      <c r="AA1026">
        <f t="shared" si="206"/>
        <v>64.137931034482747</v>
      </c>
      <c r="AB1026">
        <v>93</v>
      </c>
      <c r="AC1026">
        <v>93</v>
      </c>
      <c r="AD1026">
        <v>56</v>
      </c>
      <c r="AE1026">
        <v>37</v>
      </c>
      <c r="AF1026">
        <f t="shared" si="207"/>
        <v>60.215053763440864</v>
      </c>
      <c r="AG1026">
        <f t="shared" si="208"/>
        <v>39.784946236559136</v>
      </c>
    </row>
    <row r="1027" spans="1:33" x14ac:dyDescent="0.3">
      <c r="A1027">
        <v>536725</v>
      </c>
      <c r="B1027">
        <v>83</v>
      </c>
      <c r="C1027">
        <v>59</v>
      </c>
      <c r="D1027">
        <f t="shared" ref="D1027:D1090" si="209">C1027/B1027*100</f>
        <v>71.084337349397586</v>
      </c>
      <c r="E1027">
        <v>59</v>
      </c>
      <c r="F1027">
        <v>59</v>
      </c>
      <c r="G1027">
        <v>7</v>
      </c>
      <c r="H1027">
        <v>6</v>
      </c>
      <c r="I1027">
        <v>6</v>
      </c>
      <c r="J1027">
        <v>0</v>
      </c>
      <c r="K1027">
        <v>0</v>
      </c>
      <c r="L1027">
        <v>2</v>
      </c>
      <c r="M1027">
        <v>23</v>
      </c>
      <c r="N1027">
        <v>4</v>
      </c>
      <c r="O1027">
        <v>11</v>
      </c>
      <c r="P1027">
        <f t="shared" ref="P1027:P1090" si="210">G1027/$F1027*100</f>
        <v>11.864406779661017</v>
      </c>
      <c r="Q1027">
        <f t="shared" ref="Q1027:Q1090" si="211">H1027/$F1027*100</f>
        <v>10.16949152542373</v>
      </c>
      <c r="R1027">
        <f t="shared" ref="R1027:R1090" si="212">I1027/$F1027*100</f>
        <v>10.16949152542373</v>
      </c>
      <c r="S1027">
        <f t="shared" ref="S1027:S1090" si="213">J1027/$F1027*100</f>
        <v>0</v>
      </c>
      <c r="T1027">
        <f t="shared" ref="T1027:T1090" si="214">K1027/$F1027*100</f>
        <v>0</v>
      </c>
      <c r="U1027">
        <f t="shared" ref="U1027:U1090" si="215">L1027/$F1027*100</f>
        <v>3.3898305084745761</v>
      </c>
      <c r="V1027">
        <f t="shared" ref="V1027:V1090" si="216">M1027/$F1027*100</f>
        <v>38.983050847457626</v>
      </c>
      <c r="W1027">
        <f t="shared" ref="W1027:W1090" si="217">N1027/$F1027*100</f>
        <v>6.7796610169491522</v>
      </c>
      <c r="X1027">
        <f t="shared" ref="X1027:X1090" si="218">O1027/$F1027*100</f>
        <v>18.64406779661017</v>
      </c>
      <c r="Y1027">
        <v>84</v>
      </c>
      <c r="Z1027">
        <v>60</v>
      </c>
      <c r="AA1027">
        <f t="shared" ref="AA1027:AA1090" si="219">Z1027/Y1027*100</f>
        <v>71.428571428571431</v>
      </c>
      <c r="AB1027">
        <v>60</v>
      </c>
      <c r="AC1027">
        <v>60</v>
      </c>
      <c r="AD1027">
        <v>32</v>
      </c>
      <c r="AE1027">
        <v>28</v>
      </c>
      <c r="AF1027">
        <f t="shared" ref="AF1027:AF1090" si="220">AD1027/AC1027*100</f>
        <v>53.333333333333336</v>
      </c>
      <c r="AG1027">
        <f t="shared" ref="AG1027:AG1090" si="221">AE1027/AC1027*100</f>
        <v>46.666666666666664</v>
      </c>
    </row>
    <row r="1028" spans="1:33" x14ac:dyDescent="0.3">
      <c r="A1028">
        <v>536733</v>
      </c>
      <c r="B1028">
        <v>606</v>
      </c>
      <c r="C1028">
        <v>412</v>
      </c>
      <c r="D1028">
        <f t="shared" si="209"/>
        <v>67.986798679867988</v>
      </c>
      <c r="E1028">
        <v>411</v>
      </c>
      <c r="F1028">
        <v>407</v>
      </c>
      <c r="G1028">
        <v>10</v>
      </c>
      <c r="H1028">
        <v>19</v>
      </c>
      <c r="I1028">
        <v>38</v>
      </c>
      <c r="J1028">
        <v>4</v>
      </c>
      <c r="K1028">
        <v>1</v>
      </c>
      <c r="L1028">
        <v>5</v>
      </c>
      <c r="M1028">
        <v>194</v>
      </c>
      <c r="N1028">
        <v>28</v>
      </c>
      <c r="O1028">
        <v>108</v>
      </c>
      <c r="P1028">
        <f t="shared" si="210"/>
        <v>2.4570024570024569</v>
      </c>
      <c r="Q1028">
        <f t="shared" si="211"/>
        <v>4.6683046683046676</v>
      </c>
      <c r="R1028">
        <f t="shared" si="212"/>
        <v>9.3366093366093352</v>
      </c>
      <c r="S1028">
        <f t="shared" si="213"/>
        <v>0.98280098280098283</v>
      </c>
      <c r="T1028">
        <f t="shared" si="214"/>
        <v>0.24570024570024571</v>
      </c>
      <c r="U1028">
        <f t="shared" si="215"/>
        <v>1.2285012285012284</v>
      </c>
      <c r="V1028">
        <f t="shared" si="216"/>
        <v>47.665847665847664</v>
      </c>
      <c r="W1028">
        <f t="shared" si="217"/>
        <v>6.8796068796068797</v>
      </c>
      <c r="X1028">
        <f t="shared" si="218"/>
        <v>26.535626535626534</v>
      </c>
      <c r="Y1028">
        <v>599</v>
      </c>
      <c r="Z1028">
        <v>417</v>
      </c>
      <c r="AA1028">
        <f t="shared" si="219"/>
        <v>69.616026711185313</v>
      </c>
      <c r="AB1028">
        <v>417</v>
      </c>
      <c r="AC1028">
        <v>416</v>
      </c>
      <c r="AD1028">
        <v>249</v>
      </c>
      <c r="AE1028">
        <v>167</v>
      </c>
      <c r="AF1028">
        <f t="shared" si="220"/>
        <v>59.855769230769226</v>
      </c>
      <c r="AG1028">
        <f t="shared" si="221"/>
        <v>40.144230769230774</v>
      </c>
    </row>
    <row r="1029" spans="1:33" x14ac:dyDescent="0.3">
      <c r="A1029">
        <v>536741</v>
      </c>
      <c r="B1029">
        <v>126</v>
      </c>
      <c r="C1029">
        <v>86</v>
      </c>
      <c r="D1029">
        <f t="shared" si="209"/>
        <v>68.253968253968253</v>
      </c>
      <c r="E1029">
        <v>86</v>
      </c>
      <c r="F1029">
        <v>86</v>
      </c>
      <c r="G1029">
        <v>1</v>
      </c>
      <c r="H1029">
        <v>7</v>
      </c>
      <c r="I1029">
        <v>4</v>
      </c>
      <c r="J1029">
        <v>0</v>
      </c>
      <c r="K1029">
        <v>0</v>
      </c>
      <c r="L1029">
        <v>0</v>
      </c>
      <c r="M1029">
        <v>39</v>
      </c>
      <c r="N1029">
        <v>11</v>
      </c>
      <c r="O1029">
        <v>24</v>
      </c>
      <c r="P1029">
        <f t="shared" si="210"/>
        <v>1.1627906976744187</v>
      </c>
      <c r="Q1029">
        <f t="shared" si="211"/>
        <v>8.1395348837209305</v>
      </c>
      <c r="R1029">
        <f t="shared" si="212"/>
        <v>4.6511627906976747</v>
      </c>
      <c r="S1029">
        <f t="shared" si="213"/>
        <v>0</v>
      </c>
      <c r="T1029">
        <f t="shared" si="214"/>
        <v>0</v>
      </c>
      <c r="U1029">
        <f t="shared" si="215"/>
        <v>0</v>
      </c>
      <c r="V1029">
        <f t="shared" si="216"/>
        <v>45.348837209302324</v>
      </c>
      <c r="W1029">
        <f t="shared" si="217"/>
        <v>12.790697674418606</v>
      </c>
      <c r="X1029">
        <f t="shared" si="218"/>
        <v>27.906976744186046</v>
      </c>
      <c r="Y1029">
        <v>129</v>
      </c>
      <c r="Z1029">
        <v>96</v>
      </c>
      <c r="AA1029">
        <f t="shared" si="219"/>
        <v>74.418604651162795</v>
      </c>
      <c r="AB1029">
        <v>96</v>
      </c>
      <c r="AC1029">
        <v>96</v>
      </c>
      <c r="AD1029">
        <v>57</v>
      </c>
      <c r="AE1029">
        <v>39</v>
      </c>
      <c r="AF1029">
        <f t="shared" si="220"/>
        <v>59.375</v>
      </c>
      <c r="AG1029">
        <f t="shared" si="221"/>
        <v>40.625</v>
      </c>
    </row>
    <row r="1030" spans="1:33" x14ac:dyDescent="0.3">
      <c r="A1030">
        <v>536750</v>
      </c>
      <c r="B1030">
        <v>95</v>
      </c>
      <c r="C1030">
        <v>59</v>
      </c>
      <c r="D1030">
        <f t="shared" si="209"/>
        <v>62.10526315789474</v>
      </c>
      <c r="E1030">
        <v>59</v>
      </c>
      <c r="F1030">
        <v>58</v>
      </c>
      <c r="G1030">
        <v>0</v>
      </c>
      <c r="H1030">
        <v>5</v>
      </c>
      <c r="I1030">
        <v>4</v>
      </c>
      <c r="J1030">
        <v>0</v>
      </c>
      <c r="K1030">
        <v>2</v>
      </c>
      <c r="L1030">
        <v>0</v>
      </c>
      <c r="M1030">
        <v>29</v>
      </c>
      <c r="N1030">
        <v>8</v>
      </c>
      <c r="O1030">
        <v>10</v>
      </c>
      <c r="P1030">
        <f t="shared" si="210"/>
        <v>0</v>
      </c>
      <c r="Q1030">
        <f t="shared" si="211"/>
        <v>8.6206896551724146</v>
      </c>
      <c r="R1030">
        <f t="shared" si="212"/>
        <v>6.8965517241379306</v>
      </c>
      <c r="S1030">
        <f t="shared" si="213"/>
        <v>0</v>
      </c>
      <c r="T1030">
        <f t="shared" si="214"/>
        <v>3.4482758620689653</v>
      </c>
      <c r="U1030">
        <f t="shared" si="215"/>
        <v>0</v>
      </c>
      <c r="V1030">
        <f t="shared" si="216"/>
        <v>50</v>
      </c>
      <c r="W1030">
        <f t="shared" si="217"/>
        <v>13.793103448275861</v>
      </c>
      <c r="X1030">
        <f t="shared" si="218"/>
        <v>17.241379310344829</v>
      </c>
      <c r="Y1030">
        <v>94</v>
      </c>
      <c r="Z1030">
        <v>62</v>
      </c>
      <c r="AA1030">
        <f t="shared" si="219"/>
        <v>65.957446808510639</v>
      </c>
      <c r="AB1030">
        <v>62</v>
      </c>
      <c r="AC1030">
        <v>62</v>
      </c>
      <c r="AD1030">
        <v>42</v>
      </c>
      <c r="AE1030">
        <v>20</v>
      </c>
      <c r="AF1030">
        <f t="shared" si="220"/>
        <v>67.741935483870961</v>
      </c>
      <c r="AG1030">
        <f t="shared" si="221"/>
        <v>32.258064516129032</v>
      </c>
    </row>
    <row r="1031" spans="1:33" x14ac:dyDescent="0.3">
      <c r="A1031">
        <v>536768</v>
      </c>
      <c r="B1031">
        <v>291</v>
      </c>
      <c r="C1031">
        <v>198</v>
      </c>
      <c r="D1031">
        <f t="shared" si="209"/>
        <v>68.041237113402062</v>
      </c>
      <c r="E1031">
        <v>198</v>
      </c>
      <c r="F1031">
        <v>196</v>
      </c>
      <c r="G1031">
        <v>11</v>
      </c>
      <c r="H1031">
        <v>20</v>
      </c>
      <c r="I1031">
        <v>20</v>
      </c>
      <c r="J1031">
        <v>4</v>
      </c>
      <c r="K1031">
        <v>1</v>
      </c>
      <c r="L1031">
        <v>6</v>
      </c>
      <c r="M1031">
        <v>69</v>
      </c>
      <c r="N1031">
        <v>15</v>
      </c>
      <c r="O1031">
        <v>50</v>
      </c>
      <c r="P1031">
        <f t="shared" si="210"/>
        <v>5.6122448979591839</v>
      </c>
      <c r="Q1031">
        <f t="shared" si="211"/>
        <v>10.204081632653061</v>
      </c>
      <c r="R1031">
        <f t="shared" si="212"/>
        <v>10.204081632653061</v>
      </c>
      <c r="S1031">
        <f t="shared" si="213"/>
        <v>2.0408163265306123</v>
      </c>
      <c r="T1031">
        <f t="shared" si="214"/>
        <v>0.51020408163265307</v>
      </c>
      <c r="U1031">
        <f t="shared" si="215"/>
        <v>3.0612244897959182</v>
      </c>
      <c r="V1031">
        <f t="shared" si="216"/>
        <v>35.204081632653065</v>
      </c>
      <c r="W1031">
        <f t="shared" si="217"/>
        <v>7.6530612244897958</v>
      </c>
      <c r="X1031">
        <f t="shared" si="218"/>
        <v>25.510204081632654</v>
      </c>
      <c r="Y1031">
        <v>303</v>
      </c>
      <c r="Z1031">
        <v>230</v>
      </c>
      <c r="AA1031">
        <f t="shared" si="219"/>
        <v>75.907590759075902</v>
      </c>
      <c r="AB1031">
        <v>230</v>
      </c>
      <c r="AC1031">
        <v>230</v>
      </c>
      <c r="AD1031">
        <v>111</v>
      </c>
      <c r="AE1031">
        <v>119</v>
      </c>
      <c r="AF1031">
        <f t="shared" si="220"/>
        <v>48.260869565217391</v>
      </c>
      <c r="AG1031">
        <f t="shared" si="221"/>
        <v>51.739130434782609</v>
      </c>
    </row>
    <row r="1032" spans="1:33" x14ac:dyDescent="0.3">
      <c r="A1032">
        <v>536776</v>
      </c>
      <c r="B1032">
        <v>121</v>
      </c>
      <c r="C1032">
        <v>71</v>
      </c>
      <c r="D1032">
        <f t="shared" si="209"/>
        <v>58.677685950413228</v>
      </c>
      <c r="E1032">
        <v>71</v>
      </c>
      <c r="F1032">
        <v>71</v>
      </c>
      <c r="G1032">
        <v>1</v>
      </c>
      <c r="H1032">
        <v>4</v>
      </c>
      <c r="I1032">
        <v>10</v>
      </c>
      <c r="J1032">
        <v>0</v>
      </c>
      <c r="K1032">
        <v>0</v>
      </c>
      <c r="L1032">
        <v>1</v>
      </c>
      <c r="M1032">
        <v>33</v>
      </c>
      <c r="N1032">
        <v>6</v>
      </c>
      <c r="O1032">
        <v>16</v>
      </c>
      <c r="P1032">
        <f t="shared" si="210"/>
        <v>1.4084507042253522</v>
      </c>
      <c r="Q1032">
        <f t="shared" si="211"/>
        <v>5.6338028169014089</v>
      </c>
      <c r="R1032">
        <f t="shared" si="212"/>
        <v>14.084507042253522</v>
      </c>
      <c r="S1032">
        <f t="shared" si="213"/>
        <v>0</v>
      </c>
      <c r="T1032">
        <f t="shared" si="214"/>
        <v>0</v>
      </c>
      <c r="U1032">
        <f t="shared" si="215"/>
        <v>1.4084507042253522</v>
      </c>
      <c r="V1032">
        <f t="shared" si="216"/>
        <v>46.478873239436616</v>
      </c>
      <c r="W1032">
        <f t="shared" si="217"/>
        <v>8.4507042253521121</v>
      </c>
      <c r="X1032">
        <f t="shared" si="218"/>
        <v>22.535211267605636</v>
      </c>
      <c r="Y1032">
        <v>121</v>
      </c>
      <c r="Z1032">
        <v>85</v>
      </c>
      <c r="AA1032">
        <f t="shared" si="219"/>
        <v>70.247933884297524</v>
      </c>
      <c r="AB1032">
        <v>85</v>
      </c>
      <c r="AC1032">
        <v>85</v>
      </c>
      <c r="AD1032">
        <v>53</v>
      </c>
      <c r="AE1032">
        <v>32</v>
      </c>
      <c r="AF1032">
        <f t="shared" si="220"/>
        <v>62.352941176470587</v>
      </c>
      <c r="AG1032">
        <f t="shared" si="221"/>
        <v>37.647058823529413</v>
      </c>
    </row>
    <row r="1033" spans="1:33" x14ac:dyDescent="0.3">
      <c r="A1033">
        <v>536784</v>
      </c>
      <c r="B1033">
        <v>104</v>
      </c>
      <c r="C1033">
        <v>73</v>
      </c>
      <c r="D1033">
        <f t="shared" si="209"/>
        <v>70.192307692307693</v>
      </c>
      <c r="E1033">
        <v>73</v>
      </c>
      <c r="F1033">
        <v>73</v>
      </c>
      <c r="G1033">
        <v>6</v>
      </c>
      <c r="H1033">
        <v>8</v>
      </c>
      <c r="I1033">
        <v>10</v>
      </c>
      <c r="J1033">
        <v>0</v>
      </c>
      <c r="K1033">
        <v>1</v>
      </c>
      <c r="L1033">
        <v>3</v>
      </c>
      <c r="M1033">
        <v>28</v>
      </c>
      <c r="N1033">
        <v>5</v>
      </c>
      <c r="O1033">
        <v>12</v>
      </c>
      <c r="P1033">
        <f t="shared" si="210"/>
        <v>8.2191780821917799</v>
      </c>
      <c r="Q1033">
        <f t="shared" si="211"/>
        <v>10.95890410958904</v>
      </c>
      <c r="R1033">
        <f t="shared" si="212"/>
        <v>13.698630136986301</v>
      </c>
      <c r="S1033">
        <f t="shared" si="213"/>
        <v>0</v>
      </c>
      <c r="T1033">
        <f t="shared" si="214"/>
        <v>1.3698630136986301</v>
      </c>
      <c r="U1033">
        <f t="shared" si="215"/>
        <v>4.10958904109589</v>
      </c>
      <c r="V1033">
        <f t="shared" si="216"/>
        <v>38.356164383561641</v>
      </c>
      <c r="W1033">
        <f t="shared" si="217"/>
        <v>6.8493150684931505</v>
      </c>
      <c r="X1033">
        <f t="shared" si="218"/>
        <v>16.43835616438356</v>
      </c>
      <c r="Y1033">
        <v>109</v>
      </c>
      <c r="Z1033">
        <v>76</v>
      </c>
      <c r="AA1033">
        <f t="shared" si="219"/>
        <v>69.724770642201833</v>
      </c>
      <c r="AB1033">
        <v>76</v>
      </c>
      <c r="AC1033">
        <v>76</v>
      </c>
      <c r="AD1033">
        <v>43</v>
      </c>
      <c r="AE1033">
        <v>33</v>
      </c>
      <c r="AF1033">
        <f t="shared" si="220"/>
        <v>56.578947368421048</v>
      </c>
      <c r="AG1033">
        <f t="shared" si="221"/>
        <v>43.421052631578952</v>
      </c>
    </row>
    <row r="1034" spans="1:33" x14ac:dyDescent="0.3">
      <c r="A1034">
        <v>536792</v>
      </c>
      <c r="B1034">
        <v>68</v>
      </c>
      <c r="C1034">
        <v>46</v>
      </c>
      <c r="D1034">
        <f t="shared" si="209"/>
        <v>67.64705882352942</v>
      </c>
      <c r="E1034">
        <v>46</v>
      </c>
      <c r="F1034">
        <v>46</v>
      </c>
      <c r="G1034">
        <v>4</v>
      </c>
      <c r="H1034">
        <v>5</v>
      </c>
      <c r="I1034">
        <v>3</v>
      </c>
      <c r="J1034">
        <v>1</v>
      </c>
      <c r="K1034">
        <v>0</v>
      </c>
      <c r="L1034">
        <v>1</v>
      </c>
      <c r="M1034">
        <v>18</v>
      </c>
      <c r="N1034">
        <v>3</v>
      </c>
      <c r="O1034">
        <v>11</v>
      </c>
      <c r="P1034">
        <f t="shared" si="210"/>
        <v>8.695652173913043</v>
      </c>
      <c r="Q1034">
        <f t="shared" si="211"/>
        <v>10.869565217391305</v>
      </c>
      <c r="R1034">
        <f t="shared" si="212"/>
        <v>6.5217391304347823</v>
      </c>
      <c r="S1034">
        <f t="shared" si="213"/>
        <v>2.1739130434782608</v>
      </c>
      <c r="T1034">
        <f t="shared" si="214"/>
        <v>0</v>
      </c>
      <c r="U1034">
        <f t="shared" si="215"/>
        <v>2.1739130434782608</v>
      </c>
      <c r="V1034">
        <f t="shared" si="216"/>
        <v>39.130434782608695</v>
      </c>
      <c r="W1034">
        <f t="shared" si="217"/>
        <v>6.5217391304347823</v>
      </c>
      <c r="X1034">
        <f t="shared" si="218"/>
        <v>23.913043478260871</v>
      </c>
      <c r="Y1034">
        <v>71</v>
      </c>
      <c r="Z1034">
        <v>49</v>
      </c>
      <c r="AA1034">
        <f t="shared" si="219"/>
        <v>69.014084507042256</v>
      </c>
      <c r="AB1034">
        <v>49</v>
      </c>
      <c r="AC1034">
        <v>49</v>
      </c>
      <c r="AD1034">
        <v>19</v>
      </c>
      <c r="AE1034">
        <v>30</v>
      </c>
      <c r="AF1034">
        <f t="shared" si="220"/>
        <v>38.775510204081634</v>
      </c>
      <c r="AG1034">
        <f t="shared" si="221"/>
        <v>61.224489795918366</v>
      </c>
    </row>
    <row r="1035" spans="1:33" x14ac:dyDescent="0.3">
      <c r="A1035">
        <v>536806</v>
      </c>
      <c r="B1035">
        <v>136</v>
      </c>
      <c r="C1035">
        <v>68</v>
      </c>
      <c r="D1035">
        <f t="shared" si="209"/>
        <v>50</v>
      </c>
      <c r="E1035">
        <v>68</v>
      </c>
      <c r="F1035">
        <v>68</v>
      </c>
      <c r="G1035">
        <v>0</v>
      </c>
      <c r="H1035">
        <v>3</v>
      </c>
      <c r="I1035">
        <v>3</v>
      </c>
      <c r="J1035">
        <v>3</v>
      </c>
      <c r="K1035">
        <v>0</v>
      </c>
      <c r="L1035">
        <v>1</v>
      </c>
      <c r="M1035">
        <v>34</v>
      </c>
      <c r="N1035">
        <v>11</v>
      </c>
      <c r="O1035">
        <v>13</v>
      </c>
      <c r="P1035">
        <f t="shared" si="210"/>
        <v>0</v>
      </c>
      <c r="Q1035">
        <f t="shared" si="211"/>
        <v>4.4117647058823533</v>
      </c>
      <c r="R1035">
        <f t="shared" si="212"/>
        <v>4.4117647058823533</v>
      </c>
      <c r="S1035">
        <f t="shared" si="213"/>
        <v>4.4117647058823533</v>
      </c>
      <c r="T1035">
        <f t="shared" si="214"/>
        <v>0</v>
      </c>
      <c r="U1035">
        <f t="shared" si="215"/>
        <v>1.4705882352941175</v>
      </c>
      <c r="V1035">
        <f t="shared" si="216"/>
        <v>50</v>
      </c>
      <c r="W1035">
        <f t="shared" si="217"/>
        <v>16.176470588235293</v>
      </c>
      <c r="X1035">
        <f t="shared" si="218"/>
        <v>19.117647058823529</v>
      </c>
      <c r="Y1035">
        <v>135</v>
      </c>
      <c r="Z1035">
        <v>75</v>
      </c>
      <c r="AA1035">
        <f t="shared" si="219"/>
        <v>55.555555555555557</v>
      </c>
      <c r="AB1035">
        <v>75</v>
      </c>
      <c r="AC1035">
        <v>75</v>
      </c>
      <c r="AD1035">
        <v>49</v>
      </c>
      <c r="AE1035">
        <v>26</v>
      </c>
      <c r="AF1035">
        <f t="shared" si="220"/>
        <v>65.333333333333329</v>
      </c>
      <c r="AG1035">
        <f t="shared" si="221"/>
        <v>34.666666666666671</v>
      </c>
    </row>
    <row r="1036" spans="1:33" x14ac:dyDescent="0.3">
      <c r="A1036">
        <v>536814</v>
      </c>
      <c r="B1036">
        <v>250</v>
      </c>
      <c r="C1036">
        <v>154</v>
      </c>
      <c r="D1036">
        <f t="shared" si="209"/>
        <v>61.6</v>
      </c>
      <c r="E1036">
        <v>154</v>
      </c>
      <c r="F1036">
        <v>153</v>
      </c>
      <c r="G1036">
        <v>1</v>
      </c>
      <c r="H1036">
        <v>22</v>
      </c>
      <c r="I1036">
        <v>24</v>
      </c>
      <c r="J1036">
        <v>0</v>
      </c>
      <c r="K1036">
        <v>0</v>
      </c>
      <c r="L1036">
        <v>2</v>
      </c>
      <c r="M1036">
        <v>56</v>
      </c>
      <c r="N1036">
        <v>14</v>
      </c>
      <c r="O1036">
        <v>34</v>
      </c>
      <c r="P1036">
        <f t="shared" si="210"/>
        <v>0.65359477124183007</v>
      </c>
      <c r="Q1036">
        <f t="shared" si="211"/>
        <v>14.37908496732026</v>
      </c>
      <c r="R1036">
        <f t="shared" si="212"/>
        <v>15.686274509803921</v>
      </c>
      <c r="S1036">
        <f t="shared" si="213"/>
        <v>0</v>
      </c>
      <c r="T1036">
        <f t="shared" si="214"/>
        <v>0</v>
      </c>
      <c r="U1036">
        <f t="shared" si="215"/>
        <v>1.3071895424836601</v>
      </c>
      <c r="V1036">
        <f t="shared" si="216"/>
        <v>36.601307189542482</v>
      </c>
      <c r="W1036">
        <f t="shared" si="217"/>
        <v>9.1503267973856204</v>
      </c>
      <c r="X1036">
        <f t="shared" si="218"/>
        <v>22.222222222222221</v>
      </c>
      <c r="Y1036">
        <v>251</v>
      </c>
      <c r="Z1036">
        <v>162</v>
      </c>
      <c r="AA1036">
        <f t="shared" si="219"/>
        <v>64.541832669322702</v>
      </c>
      <c r="AB1036">
        <v>162</v>
      </c>
      <c r="AC1036">
        <v>161</v>
      </c>
      <c r="AD1036">
        <v>102</v>
      </c>
      <c r="AE1036">
        <v>59</v>
      </c>
      <c r="AF1036">
        <f t="shared" si="220"/>
        <v>63.354037267080741</v>
      </c>
      <c r="AG1036">
        <f t="shared" si="221"/>
        <v>36.645962732919259</v>
      </c>
    </row>
    <row r="1037" spans="1:33" x14ac:dyDescent="0.3">
      <c r="A1037">
        <v>536822</v>
      </c>
      <c r="B1037">
        <v>97</v>
      </c>
      <c r="C1037">
        <v>52</v>
      </c>
      <c r="D1037">
        <f t="shared" si="209"/>
        <v>53.608247422680414</v>
      </c>
      <c r="E1037">
        <v>52</v>
      </c>
      <c r="F1037">
        <v>52</v>
      </c>
      <c r="G1037">
        <v>0</v>
      </c>
      <c r="H1037">
        <v>3</v>
      </c>
      <c r="I1037">
        <v>3</v>
      </c>
      <c r="J1037">
        <v>2</v>
      </c>
      <c r="K1037">
        <v>0</v>
      </c>
      <c r="L1037">
        <v>0</v>
      </c>
      <c r="M1037">
        <v>22</v>
      </c>
      <c r="N1037">
        <v>6</v>
      </c>
      <c r="O1037">
        <v>16</v>
      </c>
      <c r="P1037">
        <f t="shared" si="210"/>
        <v>0</v>
      </c>
      <c r="Q1037">
        <f t="shared" si="211"/>
        <v>5.7692307692307692</v>
      </c>
      <c r="R1037">
        <f t="shared" si="212"/>
        <v>5.7692307692307692</v>
      </c>
      <c r="S1037">
        <f t="shared" si="213"/>
        <v>3.8461538461538463</v>
      </c>
      <c r="T1037">
        <f t="shared" si="214"/>
        <v>0</v>
      </c>
      <c r="U1037">
        <f t="shared" si="215"/>
        <v>0</v>
      </c>
      <c r="V1037">
        <f t="shared" si="216"/>
        <v>42.307692307692307</v>
      </c>
      <c r="W1037">
        <f t="shared" si="217"/>
        <v>11.538461538461538</v>
      </c>
      <c r="X1037">
        <f t="shared" si="218"/>
        <v>30.76923076923077</v>
      </c>
      <c r="Y1037">
        <v>95</v>
      </c>
      <c r="Z1037">
        <v>56</v>
      </c>
      <c r="AA1037">
        <f t="shared" si="219"/>
        <v>58.947368421052623</v>
      </c>
      <c r="AB1037">
        <v>56</v>
      </c>
      <c r="AC1037">
        <v>56</v>
      </c>
      <c r="AD1037">
        <v>35</v>
      </c>
      <c r="AE1037">
        <v>21</v>
      </c>
      <c r="AF1037">
        <f t="shared" si="220"/>
        <v>62.5</v>
      </c>
      <c r="AG1037">
        <f t="shared" si="221"/>
        <v>37.5</v>
      </c>
    </row>
    <row r="1038" spans="1:33" x14ac:dyDescent="0.3">
      <c r="A1038">
        <v>536831</v>
      </c>
      <c r="B1038">
        <v>73</v>
      </c>
      <c r="C1038">
        <v>49</v>
      </c>
      <c r="D1038">
        <f t="shared" si="209"/>
        <v>67.123287671232873</v>
      </c>
      <c r="E1038">
        <v>49</v>
      </c>
      <c r="F1038">
        <v>49</v>
      </c>
      <c r="G1038">
        <v>2</v>
      </c>
      <c r="H1038">
        <v>9</v>
      </c>
      <c r="I1038">
        <v>5</v>
      </c>
      <c r="J1038">
        <v>0</v>
      </c>
      <c r="K1038">
        <v>0</v>
      </c>
      <c r="L1038">
        <v>0</v>
      </c>
      <c r="M1038">
        <v>23</v>
      </c>
      <c r="N1038">
        <v>0</v>
      </c>
      <c r="O1038">
        <v>10</v>
      </c>
      <c r="P1038">
        <f t="shared" si="210"/>
        <v>4.0816326530612246</v>
      </c>
      <c r="Q1038">
        <f t="shared" si="211"/>
        <v>18.367346938775512</v>
      </c>
      <c r="R1038">
        <f t="shared" si="212"/>
        <v>10.204081632653061</v>
      </c>
      <c r="S1038">
        <f t="shared" si="213"/>
        <v>0</v>
      </c>
      <c r="T1038">
        <f t="shared" si="214"/>
        <v>0</v>
      </c>
      <c r="U1038">
        <f t="shared" si="215"/>
        <v>0</v>
      </c>
      <c r="V1038">
        <f t="shared" si="216"/>
        <v>46.938775510204081</v>
      </c>
      <c r="W1038">
        <f t="shared" si="217"/>
        <v>0</v>
      </c>
      <c r="X1038">
        <f t="shared" si="218"/>
        <v>20.408163265306122</v>
      </c>
      <c r="Y1038">
        <v>70</v>
      </c>
      <c r="Z1038">
        <v>56</v>
      </c>
      <c r="AA1038">
        <f t="shared" si="219"/>
        <v>80</v>
      </c>
      <c r="AB1038">
        <v>56</v>
      </c>
      <c r="AC1038">
        <v>56</v>
      </c>
      <c r="AD1038">
        <v>33</v>
      </c>
      <c r="AE1038">
        <v>23</v>
      </c>
      <c r="AF1038">
        <f t="shared" si="220"/>
        <v>58.928571428571431</v>
      </c>
      <c r="AG1038">
        <f t="shared" si="221"/>
        <v>41.071428571428569</v>
      </c>
    </row>
    <row r="1039" spans="1:33" x14ac:dyDescent="0.3">
      <c r="A1039">
        <v>536849</v>
      </c>
      <c r="B1039">
        <v>332</v>
      </c>
      <c r="C1039">
        <v>224</v>
      </c>
      <c r="D1039">
        <f t="shared" si="209"/>
        <v>67.46987951807229</v>
      </c>
      <c r="E1039">
        <v>224</v>
      </c>
      <c r="F1039">
        <v>222</v>
      </c>
      <c r="G1039">
        <v>10</v>
      </c>
      <c r="H1039">
        <v>18</v>
      </c>
      <c r="I1039">
        <v>23</v>
      </c>
      <c r="J1039">
        <v>1</v>
      </c>
      <c r="K1039">
        <v>0</v>
      </c>
      <c r="L1039">
        <v>1</v>
      </c>
      <c r="M1039">
        <v>60</v>
      </c>
      <c r="N1039">
        <v>20</v>
      </c>
      <c r="O1039">
        <v>89</v>
      </c>
      <c r="P1039">
        <f t="shared" si="210"/>
        <v>4.5045045045045047</v>
      </c>
      <c r="Q1039">
        <f t="shared" si="211"/>
        <v>8.1081081081081088</v>
      </c>
      <c r="R1039">
        <f t="shared" si="212"/>
        <v>10.36036036036036</v>
      </c>
      <c r="S1039">
        <f t="shared" si="213"/>
        <v>0.45045045045045046</v>
      </c>
      <c r="T1039">
        <f t="shared" si="214"/>
        <v>0</v>
      </c>
      <c r="U1039">
        <f t="shared" si="215"/>
        <v>0.45045045045045046</v>
      </c>
      <c r="V1039">
        <f t="shared" si="216"/>
        <v>27.027027027027028</v>
      </c>
      <c r="W1039">
        <f t="shared" si="217"/>
        <v>9.0090090090090094</v>
      </c>
      <c r="X1039">
        <f t="shared" si="218"/>
        <v>40.090090090090094</v>
      </c>
      <c r="Y1039">
        <v>336</v>
      </c>
      <c r="Z1039">
        <v>236</v>
      </c>
      <c r="AA1039">
        <f t="shared" si="219"/>
        <v>70.238095238095227</v>
      </c>
      <c r="AB1039">
        <v>236</v>
      </c>
      <c r="AC1039">
        <v>235</v>
      </c>
      <c r="AD1039">
        <v>94</v>
      </c>
      <c r="AE1039">
        <v>141</v>
      </c>
      <c r="AF1039">
        <f t="shared" si="220"/>
        <v>40</v>
      </c>
      <c r="AG1039">
        <f t="shared" si="221"/>
        <v>60</v>
      </c>
    </row>
    <row r="1040" spans="1:33" x14ac:dyDescent="0.3">
      <c r="A1040">
        <v>536857</v>
      </c>
      <c r="B1040">
        <v>292</v>
      </c>
      <c r="C1040">
        <v>198</v>
      </c>
      <c r="D1040">
        <f t="shared" si="209"/>
        <v>67.808219178082197</v>
      </c>
      <c r="E1040">
        <v>198</v>
      </c>
      <c r="F1040">
        <v>198</v>
      </c>
      <c r="G1040">
        <v>5</v>
      </c>
      <c r="H1040">
        <v>6</v>
      </c>
      <c r="I1040">
        <v>11</v>
      </c>
      <c r="J1040">
        <v>3</v>
      </c>
      <c r="K1040">
        <v>1</v>
      </c>
      <c r="L1040">
        <v>2</v>
      </c>
      <c r="M1040">
        <v>86</v>
      </c>
      <c r="N1040">
        <v>34</v>
      </c>
      <c r="O1040">
        <v>50</v>
      </c>
      <c r="P1040">
        <f t="shared" si="210"/>
        <v>2.5252525252525251</v>
      </c>
      <c r="Q1040">
        <f t="shared" si="211"/>
        <v>3.0303030303030303</v>
      </c>
      <c r="R1040">
        <f t="shared" si="212"/>
        <v>5.5555555555555554</v>
      </c>
      <c r="S1040">
        <f t="shared" si="213"/>
        <v>1.5151515151515151</v>
      </c>
      <c r="T1040">
        <f t="shared" si="214"/>
        <v>0.50505050505050508</v>
      </c>
      <c r="U1040">
        <f t="shared" si="215"/>
        <v>1.0101010101010102</v>
      </c>
      <c r="V1040">
        <f t="shared" si="216"/>
        <v>43.43434343434344</v>
      </c>
      <c r="W1040">
        <f t="shared" si="217"/>
        <v>17.171717171717169</v>
      </c>
      <c r="X1040">
        <f t="shared" si="218"/>
        <v>25.252525252525253</v>
      </c>
      <c r="Y1040">
        <v>293</v>
      </c>
      <c r="Z1040">
        <v>215</v>
      </c>
      <c r="AA1040">
        <f t="shared" si="219"/>
        <v>73.37883959044369</v>
      </c>
      <c r="AB1040">
        <v>215</v>
      </c>
      <c r="AC1040">
        <v>213</v>
      </c>
      <c r="AD1040">
        <v>137</v>
      </c>
      <c r="AE1040">
        <v>76</v>
      </c>
      <c r="AF1040">
        <f t="shared" si="220"/>
        <v>64.319248826291073</v>
      </c>
      <c r="AG1040">
        <f t="shared" si="221"/>
        <v>35.68075117370892</v>
      </c>
    </row>
    <row r="1041" spans="1:33" x14ac:dyDescent="0.3">
      <c r="A1041">
        <v>536865</v>
      </c>
      <c r="B1041">
        <v>193</v>
      </c>
      <c r="C1041">
        <v>141</v>
      </c>
      <c r="D1041">
        <f t="shared" si="209"/>
        <v>73.056994818652853</v>
      </c>
      <c r="E1041">
        <v>141</v>
      </c>
      <c r="F1041">
        <v>141</v>
      </c>
      <c r="G1041">
        <v>4</v>
      </c>
      <c r="H1041">
        <v>22</v>
      </c>
      <c r="I1041">
        <v>13</v>
      </c>
      <c r="J1041">
        <v>4</v>
      </c>
      <c r="K1041">
        <v>4</v>
      </c>
      <c r="L1041">
        <v>1</v>
      </c>
      <c r="M1041">
        <v>44</v>
      </c>
      <c r="N1041">
        <v>10</v>
      </c>
      <c r="O1041">
        <v>39</v>
      </c>
      <c r="P1041">
        <f t="shared" si="210"/>
        <v>2.8368794326241136</v>
      </c>
      <c r="Q1041">
        <f t="shared" si="211"/>
        <v>15.602836879432624</v>
      </c>
      <c r="R1041">
        <f t="shared" si="212"/>
        <v>9.2198581560283674</v>
      </c>
      <c r="S1041">
        <f t="shared" si="213"/>
        <v>2.8368794326241136</v>
      </c>
      <c r="T1041">
        <f t="shared" si="214"/>
        <v>2.8368794326241136</v>
      </c>
      <c r="U1041">
        <f t="shared" si="215"/>
        <v>0.70921985815602839</v>
      </c>
      <c r="V1041">
        <f t="shared" si="216"/>
        <v>31.205673758865249</v>
      </c>
      <c r="W1041">
        <f t="shared" si="217"/>
        <v>7.0921985815602842</v>
      </c>
      <c r="X1041">
        <f t="shared" si="218"/>
        <v>27.659574468085108</v>
      </c>
      <c r="Y1041">
        <v>194</v>
      </c>
      <c r="Z1041">
        <v>145</v>
      </c>
      <c r="AA1041">
        <f t="shared" si="219"/>
        <v>74.742268041237111</v>
      </c>
      <c r="AB1041">
        <v>145</v>
      </c>
      <c r="AC1041">
        <v>143</v>
      </c>
      <c r="AD1041">
        <v>59</v>
      </c>
      <c r="AE1041">
        <v>84</v>
      </c>
      <c r="AF1041">
        <f t="shared" si="220"/>
        <v>41.25874125874126</v>
      </c>
      <c r="AG1041">
        <f t="shared" si="221"/>
        <v>58.74125874125874</v>
      </c>
    </row>
    <row r="1042" spans="1:33" x14ac:dyDescent="0.3">
      <c r="A1042">
        <v>536873</v>
      </c>
      <c r="B1042">
        <v>57</v>
      </c>
      <c r="C1042">
        <v>33</v>
      </c>
      <c r="D1042">
        <f t="shared" si="209"/>
        <v>57.894736842105267</v>
      </c>
      <c r="E1042">
        <v>33</v>
      </c>
      <c r="F1042">
        <v>33</v>
      </c>
      <c r="G1042">
        <v>4</v>
      </c>
      <c r="H1042">
        <v>3</v>
      </c>
      <c r="I1042">
        <v>2</v>
      </c>
      <c r="J1042">
        <v>1</v>
      </c>
      <c r="K1042">
        <v>0</v>
      </c>
      <c r="L1042">
        <v>1</v>
      </c>
      <c r="M1042">
        <v>14</v>
      </c>
      <c r="N1042">
        <v>0</v>
      </c>
      <c r="O1042">
        <v>8</v>
      </c>
      <c r="P1042">
        <f t="shared" si="210"/>
        <v>12.121212121212121</v>
      </c>
      <c r="Q1042">
        <f t="shared" si="211"/>
        <v>9.0909090909090917</v>
      </c>
      <c r="R1042">
        <f t="shared" si="212"/>
        <v>6.0606060606060606</v>
      </c>
      <c r="S1042">
        <f t="shared" si="213"/>
        <v>3.0303030303030303</v>
      </c>
      <c r="T1042">
        <f t="shared" si="214"/>
        <v>0</v>
      </c>
      <c r="U1042">
        <f t="shared" si="215"/>
        <v>3.0303030303030303</v>
      </c>
      <c r="V1042">
        <f t="shared" si="216"/>
        <v>42.424242424242422</v>
      </c>
      <c r="W1042">
        <f t="shared" si="217"/>
        <v>0</v>
      </c>
      <c r="X1042">
        <f t="shared" si="218"/>
        <v>24.242424242424242</v>
      </c>
      <c r="Y1042">
        <v>58</v>
      </c>
      <c r="Z1042">
        <v>39</v>
      </c>
      <c r="AA1042">
        <f t="shared" si="219"/>
        <v>67.241379310344826</v>
      </c>
      <c r="AB1042">
        <v>39</v>
      </c>
      <c r="AC1042">
        <v>39</v>
      </c>
      <c r="AD1042">
        <v>21</v>
      </c>
      <c r="AE1042">
        <v>18</v>
      </c>
      <c r="AF1042">
        <f t="shared" si="220"/>
        <v>53.846153846153847</v>
      </c>
      <c r="AG1042">
        <f t="shared" si="221"/>
        <v>46.153846153846153</v>
      </c>
    </row>
    <row r="1043" spans="1:33" x14ac:dyDescent="0.3">
      <c r="A1043">
        <v>536881</v>
      </c>
      <c r="B1043">
        <v>248</v>
      </c>
      <c r="C1043">
        <v>177</v>
      </c>
      <c r="D1043">
        <f t="shared" si="209"/>
        <v>71.370967741935488</v>
      </c>
      <c r="E1043">
        <v>177</v>
      </c>
      <c r="F1043">
        <v>174</v>
      </c>
      <c r="G1043">
        <v>4</v>
      </c>
      <c r="H1043">
        <v>5</v>
      </c>
      <c r="I1043">
        <v>11</v>
      </c>
      <c r="J1043">
        <v>5</v>
      </c>
      <c r="K1043">
        <v>1</v>
      </c>
      <c r="L1043">
        <v>1</v>
      </c>
      <c r="M1043">
        <v>70</v>
      </c>
      <c r="N1043">
        <v>19</v>
      </c>
      <c r="O1043">
        <v>58</v>
      </c>
      <c r="P1043">
        <f t="shared" si="210"/>
        <v>2.2988505747126435</v>
      </c>
      <c r="Q1043">
        <f t="shared" si="211"/>
        <v>2.8735632183908044</v>
      </c>
      <c r="R1043">
        <f t="shared" si="212"/>
        <v>6.3218390804597711</v>
      </c>
      <c r="S1043">
        <f t="shared" si="213"/>
        <v>2.8735632183908044</v>
      </c>
      <c r="T1043">
        <f t="shared" si="214"/>
        <v>0.57471264367816088</v>
      </c>
      <c r="U1043">
        <f t="shared" si="215"/>
        <v>0.57471264367816088</v>
      </c>
      <c r="V1043">
        <f t="shared" si="216"/>
        <v>40.229885057471265</v>
      </c>
      <c r="W1043">
        <f t="shared" si="217"/>
        <v>10.919540229885058</v>
      </c>
      <c r="X1043">
        <f t="shared" si="218"/>
        <v>33.333333333333329</v>
      </c>
      <c r="Y1043">
        <v>249</v>
      </c>
      <c r="Z1043">
        <v>185</v>
      </c>
      <c r="AA1043">
        <f t="shared" si="219"/>
        <v>74.297188755020088</v>
      </c>
      <c r="AB1043">
        <v>185</v>
      </c>
      <c r="AC1043">
        <v>184</v>
      </c>
      <c r="AD1043">
        <v>94</v>
      </c>
      <c r="AE1043">
        <v>90</v>
      </c>
      <c r="AF1043">
        <f t="shared" si="220"/>
        <v>51.086956521739133</v>
      </c>
      <c r="AG1043">
        <f t="shared" si="221"/>
        <v>48.913043478260867</v>
      </c>
    </row>
    <row r="1044" spans="1:33" x14ac:dyDescent="0.3">
      <c r="A1044">
        <v>536890</v>
      </c>
      <c r="B1044">
        <v>105</v>
      </c>
      <c r="C1044">
        <v>73</v>
      </c>
      <c r="D1044">
        <f t="shared" si="209"/>
        <v>69.523809523809518</v>
      </c>
      <c r="E1044">
        <v>73</v>
      </c>
      <c r="F1044">
        <v>73</v>
      </c>
      <c r="G1044">
        <v>3</v>
      </c>
      <c r="H1044">
        <v>11</v>
      </c>
      <c r="I1044">
        <v>6</v>
      </c>
      <c r="J1044">
        <v>0</v>
      </c>
      <c r="K1044">
        <v>2</v>
      </c>
      <c r="L1044">
        <v>0</v>
      </c>
      <c r="M1044">
        <v>32</v>
      </c>
      <c r="N1044">
        <v>7</v>
      </c>
      <c r="O1044">
        <v>12</v>
      </c>
      <c r="P1044">
        <f t="shared" si="210"/>
        <v>4.10958904109589</v>
      </c>
      <c r="Q1044">
        <f t="shared" si="211"/>
        <v>15.068493150684931</v>
      </c>
      <c r="R1044">
        <f t="shared" si="212"/>
        <v>8.2191780821917799</v>
      </c>
      <c r="S1044">
        <f t="shared" si="213"/>
        <v>0</v>
      </c>
      <c r="T1044">
        <f t="shared" si="214"/>
        <v>2.7397260273972601</v>
      </c>
      <c r="U1044">
        <f t="shared" si="215"/>
        <v>0</v>
      </c>
      <c r="V1044">
        <f t="shared" si="216"/>
        <v>43.835616438356162</v>
      </c>
      <c r="W1044">
        <f t="shared" si="217"/>
        <v>9.5890410958904102</v>
      </c>
      <c r="X1044">
        <f t="shared" si="218"/>
        <v>16.43835616438356</v>
      </c>
      <c r="Y1044">
        <v>107</v>
      </c>
      <c r="Z1044">
        <v>81</v>
      </c>
      <c r="AA1044">
        <f t="shared" si="219"/>
        <v>75.700934579439249</v>
      </c>
      <c r="AB1044">
        <v>81</v>
      </c>
      <c r="AC1044">
        <v>80</v>
      </c>
      <c r="AD1044">
        <v>43</v>
      </c>
      <c r="AE1044">
        <v>37</v>
      </c>
      <c r="AF1044">
        <f t="shared" si="220"/>
        <v>53.75</v>
      </c>
      <c r="AG1044">
        <f t="shared" si="221"/>
        <v>46.25</v>
      </c>
    </row>
    <row r="1045" spans="1:33" x14ac:dyDescent="0.3">
      <c r="A1045">
        <v>536903</v>
      </c>
      <c r="B1045">
        <v>41</v>
      </c>
      <c r="C1045">
        <v>31</v>
      </c>
      <c r="D1045">
        <f t="shared" si="209"/>
        <v>75.609756097560975</v>
      </c>
      <c r="E1045">
        <v>31</v>
      </c>
      <c r="F1045">
        <v>31</v>
      </c>
      <c r="G1045">
        <v>0</v>
      </c>
      <c r="H1045">
        <v>2</v>
      </c>
      <c r="I1045">
        <v>1</v>
      </c>
      <c r="J1045">
        <v>0</v>
      </c>
      <c r="K1045">
        <v>0</v>
      </c>
      <c r="L1045">
        <v>0</v>
      </c>
      <c r="M1045">
        <v>26</v>
      </c>
      <c r="N1045">
        <v>1</v>
      </c>
      <c r="O1045">
        <v>1</v>
      </c>
      <c r="P1045">
        <f t="shared" si="210"/>
        <v>0</v>
      </c>
      <c r="Q1045">
        <f t="shared" si="211"/>
        <v>6.4516129032258061</v>
      </c>
      <c r="R1045">
        <f t="shared" si="212"/>
        <v>3.225806451612903</v>
      </c>
      <c r="S1045">
        <f t="shared" si="213"/>
        <v>0</v>
      </c>
      <c r="T1045">
        <f t="shared" si="214"/>
        <v>0</v>
      </c>
      <c r="U1045">
        <f t="shared" si="215"/>
        <v>0</v>
      </c>
      <c r="V1045">
        <f t="shared" si="216"/>
        <v>83.870967741935488</v>
      </c>
      <c r="W1045">
        <f t="shared" si="217"/>
        <v>3.225806451612903</v>
      </c>
      <c r="X1045">
        <f t="shared" si="218"/>
        <v>3.225806451612903</v>
      </c>
      <c r="Y1045">
        <v>52</v>
      </c>
      <c r="Z1045">
        <v>47</v>
      </c>
      <c r="AA1045">
        <f t="shared" si="219"/>
        <v>90.384615384615387</v>
      </c>
      <c r="AB1045">
        <v>47</v>
      </c>
      <c r="AC1045">
        <v>47</v>
      </c>
      <c r="AD1045">
        <v>34</v>
      </c>
      <c r="AE1045">
        <v>13</v>
      </c>
      <c r="AF1045">
        <f t="shared" si="220"/>
        <v>72.340425531914903</v>
      </c>
      <c r="AG1045">
        <f t="shared" si="221"/>
        <v>27.659574468085108</v>
      </c>
    </row>
    <row r="1046" spans="1:33" x14ac:dyDescent="0.3">
      <c r="A1046">
        <v>536911</v>
      </c>
      <c r="B1046">
        <v>59</v>
      </c>
      <c r="C1046">
        <v>43</v>
      </c>
      <c r="D1046">
        <f t="shared" si="209"/>
        <v>72.881355932203391</v>
      </c>
      <c r="E1046">
        <v>43</v>
      </c>
      <c r="F1046">
        <v>43</v>
      </c>
      <c r="G1046">
        <v>0</v>
      </c>
      <c r="H1046">
        <v>5</v>
      </c>
      <c r="I1046">
        <v>1</v>
      </c>
      <c r="J1046">
        <v>1</v>
      </c>
      <c r="K1046">
        <v>0</v>
      </c>
      <c r="L1046">
        <v>0</v>
      </c>
      <c r="M1046">
        <v>19</v>
      </c>
      <c r="N1046">
        <v>9</v>
      </c>
      <c r="O1046">
        <v>8</v>
      </c>
      <c r="P1046">
        <f t="shared" si="210"/>
        <v>0</v>
      </c>
      <c r="Q1046">
        <f t="shared" si="211"/>
        <v>11.627906976744185</v>
      </c>
      <c r="R1046">
        <f t="shared" si="212"/>
        <v>2.3255813953488373</v>
      </c>
      <c r="S1046">
        <f t="shared" si="213"/>
        <v>2.3255813953488373</v>
      </c>
      <c r="T1046">
        <f t="shared" si="214"/>
        <v>0</v>
      </c>
      <c r="U1046">
        <f t="shared" si="215"/>
        <v>0</v>
      </c>
      <c r="V1046">
        <f t="shared" si="216"/>
        <v>44.186046511627907</v>
      </c>
      <c r="W1046">
        <f t="shared" si="217"/>
        <v>20.930232558139537</v>
      </c>
      <c r="X1046">
        <f t="shared" si="218"/>
        <v>18.604651162790699</v>
      </c>
      <c r="Y1046">
        <v>59</v>
      </c>
      <c r="Z1046">
        <v>46</v>
      </c>
      <c r="AA1046">
        <f t="shared" si="219"/>
        <v>77.966101694915253</v>
      </c>
      <c r="AB1046">
        <v>46</v>
      </c>
      <c r="AC1046">
        <v>46</v>
      </c>
      <c r="AD1046">
        <v>28</v>
      </c>
      <c r="AE1046">
        <v>18</v>
      </c>
      <c r="AF1046">
        <f t="shared" si="220"/>
        <v>60.869565217391312</v>
      </c>
      <c r="AG1046">
        <f t="shared" si="221"/>
        <v>39.130434782608695</v>
      </c>
    </row>
    <row r="1047" spans="1:33" x14ac:dyDescent="0.3">
      <c r="A1047">
        <v>536920</v>
      </c>
      <c r="B1047">
        <v>182</v>
      </c>
      <c r="C1047">
        <v>109</v>
      </c>
      <c r="D1047">
        <f t="shared" si="209"/>
        <v>59.890109890109891</v>
      </c>
      <c r="E1047">
        <v>109</v>
      </c>
      <c r="F1047">
        <v>109</v>
      </c>
      <c r="G1047">
        <v>1</v>
      </c>
      <c r="H1047">
        <v>11</v>
      </c>
      <c r="I1047">
        <v>4</v>
      </c>
      <c r="J1047">
        <v>0</v>
      </c>
      <c r="K1047">
        <v>2</v>
      </c>
      <c r="L1047">
        <v>1</v>
      </c>
      <c r="M1047">
        <v>52</v>
      </c>
      <c r="N1047">
        <v>8</v>
      </c>
      <c r="O1047">
        <v>30</v>
      </c>
      <c r="P1047">
        <f t="shared" si="210"/>
        <v>0.91743119266055051</v>
      </c>
      <c r="Q1047">
        <f t="shared" si="211"/>
        <v>10.091743119266056</v>
      </c>
      <c r="R1047">
        <f t="shared" si="212"/>
        <v>3.669724770642202</v>
      </c>
      <c r="S1047">
        <f t="shared" si="213"/>
        <v>0</v>
      </c>
      <c r="T1047">
        <f t="shared" si="214"/>
        <v>1.834862385321101</v>
      </c>
      <c r="U1047">
        <f t="shared" si="215"/>
        <v>0.91743119266055051</v>
      </c>
      <c r="V1047">
        <f t="shared" si="216"/>
        <v>47.706422018348626</v>
      </c>
      <c r="W1047">
        <f t="shared" si="217"/>
        <v>7.3394495412844041</v>
      </c>
      <c r="X1047">
        <f t="shared" si="218"/>
        <v>27.522935779816514</v>
      </c>
      <c r="Y1047">
        <v>179</v>
      </c>
      <c r="Z1047">
        <v>118</v>
      </c>
      <c r="AA1047">
        <f t="shared" si="219"/>
        <v>65.92178770949721</v>
      </c>
      <c r="AB1047">
        <v>118</v>
      </c>
      <c r="AC1047">
        <v>118</v>
      </c>
      <c r="AD1047">
        <v>80</v>
      </c>
      <c r="AE1047">
        <v>38</v>
      </c>
      <c r="AF1047">
        <f t="shared" si="220"/>
        <v>67.796610169491515</v>
      </c>
      <c r="AG1047">
        <f t="shared" si="221"/>
        <v>32.20338983050847</v>
      </c>
    </row>
    <row r="1048" spans="1:33" x14ac:dyDescent="0.3">
      <c r="A1048">
        <v>536938</v>
      </c>
      <c r="B1048">
        <v>546</v>
      </c>
      <c r="C1048">
        <v>337</v>
      </c>
      <c r="D1048">
        <f t="shared" si="209"/>
        <v>61.721611721611723</v>
      </c>
      <c r="E1048">
        <v>336</v>
      </c>
      <c r="F1048">
        <v>336</v>
      </c>
      <c r="G1048">
        <v>19</v>
      </c>
      <c r="H1048">
        <v>47</v>
      </c>
      <c r="I1048">
        <v>20</v>
      </c>
      <c r="J1048">
        <v>4</v>
      </c>
      <c r="K1048">
        <v>3</v>
      </c>
      <c r="L1048">
        <v>6</v>
      </c>
      <c r="M1048">
        <v>121</v>
      </c>
      <c r="N1048">
        <v>23</v>
      </c>
      <c r="O1048">
        <v>93</v>
      </c>
      <c r="P1048">
        <f t="shared" si="210"/>
        <v>5.6547619047619051</v>
      </c>
      <c r="Q1048">
        <f t="shared" si="211"/>
        <v>13.988095238095239</v>
      </c>
      <c r="R1048">
        <f t="shared" si="212"/>
        <v>5.9523809523809517</v>
      </c>
      <c r="S1048">
        <f t="shared" si="213"/>
        <v>1.1904761904761905</v>
      </c>
      <c r="T1048">
        <f t="shared" si="214"/>
        <v>0.89285714285714279</v>
      </c>
      <c r="U1048">
        <f t="shared" si="215"/>
        <v>1.7857142857142856</v>
      </c>
      <c r="V1048">
        <f t="shared" si="216"/>
        <v>36.011904761904759</v>
      </c>
      <c r="W1048">
        <f t="shared" si="217"/>
        <v>6.8452380952380958</v>
      </c>
      <c r="X1048">
        <f t="shared" si="218"/>
        <v>27.678571428571431</v>
      </c>
      <c r="Y1048">
        <v>536</v>
      </c>
      <c r="Z1048">
        <v>345</v>
      </c>
      <c r="AA1048">
        <f t="shared" si="219"/>
        <v>64.365671641791039</v>
      </c>
      <c r="AB1048">
        <v>345</v>
      </c>
      <c r="AC1048">
        <v>345</v>
      </c>
      <c r="AD1048">
        <v>180</v>
      </c>
      <c r="AE1048">
        <v>165</v>
      </c>
      <c r="AF1048">
        <f t="shared" si="220"/>
        <v>52.173913043478258</v>
      </c>
      <c r="AG1048">
        <f t="shared" si="221"/>
        <v>47.826086956521742</v>
      </c>
    </row>
    <row r="1049" spans="1:33" x14ac:dyDescent="0.3">
      <c r="A1049">
        <v>536946</v>
      </c>
      <c r="B1049">
        <v>71</v>
      </c>
      <c r="C1049">
        <v>56</v>
      </c>
      <c r="D1049">
        <f t="shared" si="209"/>
        <v>78.873239436619713</v>
      </c>
      <c r="E1049">
        <v>56</v>
      </c>
      <c r="F1049">
        <v>56</v>
      </c>
      <c r="G1049">
        <v>0</v>
      </c>
      <c r="H1049">
        <v>2</v>
      </c>
      <c r="I1049">
        <v>11</v>
      </c>
      <c r="J1049">
        <v>0</v>
      </c>
      <c r="K1049">
        <v>0</v>
      </c>
      <c r="L1049">
        <v>1</v>
      </c>
      <c r="M1049">
        <v>26</v>
      </c>
      <c r="N1049">
        <v>5</v>
      </c>
      <c r="O1049">
        <v>11</v>
      </c>
      <c r="P1049">
        <f t="shared" si="210"/>
        <v>0</v>
      </c>
      <c r="Q1049">
        <f t="shared" si="211"/>
        <v>3.5714285714285712</v>
      </c>
      <c r="R1049">
        <f t="shared" si="212"/>
        <v>19.642857142857142</v>
      </c>
      <c r="S1049">
        <f t="shared" si="213"/>
        <v>0</v>
      </c>
      <c r="T1049">
        <f t="shared" si="214"/>
        <v>0</v>
      </c>
      <c r="U1049">
        <f t="shared" si="215"/>
        <v>1.7857142857142856</v>
      </c>
      <c r="V1049">
        <f t="shared" si="216"/>
        <v>46.428571428571431</v>
      </c>
      <c r="W1049">
        <f t="shared" si="217"/>
        <v>8.9285714285714288</v>
      </c>
      <c r="X1049">
        <f t="shared" si="218"/>
        <v>19.642857142857142</v>
      </c>
      <c r="Y1049">
        <v>71</v>
      </c>
      <c r="Z1049">
        <v>63</v>
      </c>
      <c r="AA1049">
        <f t="shared" si="219"/>
        <v>88.732394366197184</v>
      </c>
      <c r="AB1049">
        <v>63</v>
      </c>
      <c r="AC1049">
        <v>63</v>
      </c>
      <c r="AD1049">
        <v>35</v>
      </c>
      <c r="AE1049">
        <v>28</v>
      </c>
      <c r="AF1049">
        <f t="shared" si="220"/>
        <v>55.555555555555557</v>
      </c>
      <c r="AG1049">
        <f t="shared" si="221"/>
        <v>44.444444444444443</v>
      </c>
    </row>
    <row r="1050" spans="1:33" x14ac:dyDescent="0.3">
      <c r="A1050">
        <v>536954</v>
      </c>
      <c r="B1050">
        <v>61</v>
      </c>
      <c r="C1050">
        <v>48</v>
      </c>
      <c r="D1050">
        <f t="shared" si="209"/>
        <v>78.688524590163937</v>
      </c>
      <c r="E1050">
        <v>48</v>
      </c>
      <c r="F1050">
        <v>48</v>
      </c>
      <c r="G1050">
        <v>0</v>
      </c>
      <c r="H1050">
        <v>2</v>
      </c>
      <c r="I1050">
        <v>13</v>
      </c>
      <c r="J1050">
        <v>1</v>
      </c>
      <c r="K1050">
        <v>0</v>
      </c>
      <c r="L1050">
        <v>0</v>
      </c>
      <c r="M1050">
        <v>24</v>
      </c>
      <c r="N1050">
        <v>3</v>
      </c>
      <c r="O1050">
        <v>5</v>
      </c>
      <c r="P1050">
        <f t="shared" si="210"/>
        <v>0</v>
      </c>
      <c r="Q1050">
        <f t="shared" si="211"/>
        <v>4.1666666666666661</v>
      </c>
      <c r="R1050">
        <f t="shared" si="212"/>
        <v>27.083333333333332</v>
      </c>
      <c r="S1050">
        <f t="shared" si="213"/>
        <v>2.083333333333333</v>
      </c>
      <c r="T1050">
        <f t="shared" si="214"/>
        <v>0</v>
      </c>
      <c r="U1050">
        <f t="shared" si="215"/>
        <v>0</v>
      </c>
      <c r="V1050">
        <f t="shared" si="216"/>
        <v>50</v>
      </c>
      <c r="W1050">
        <f t="shared" si="217"/>
        <v>6.25</v>
      </c>
      <c r="X1050">
        <f t="shared" si="218"/>
        <v>10.416666666666668</v>
      </c>
      <c r="Y1050">
        <v>61</v>
      </c>
      <c r="Z1050">
        <v>53</v>
      </c>
      <c r="AA1050">
        <f t="shared" si="219"/>
        <v>86.885245901639337</v>
      </c>
      <c r="AB1050">
        <v>53</v>
      </c>
      <c r="AC1050">
        <v>53</v>
      </c>
      <c r="AD1050">
        <v>35</v>
      </c>
      <c r="AE1050">
        <v>18</v>
      </c>
      <c r="AF1050">
        <f t="shared" si="220"/>
        <v>66.037735849056602</v>
      </c>
      <c r="AG1050">
        <f t="shared" si="221"/>
        <v>33.962264150943398</v>
      </c>
    </row>
    <row r="1051" spans="1:33" x14ac:dyDescent="0.3">
      <c r="A1051">
        <v>536962</v>
      </c>
      <c r="B1051">
        <v>169</v>
      </c>
      <c r="C1051">
        <v>110</v>
      </c>
      <c r="D1051">
        <f t="shared" si="209"/>
        <v>65.088757396449708</v>
      </c>
      <c r="E1051">
        <v>110</v>
      </c>
      <c r="F1051">
        <v>108</v>
      </c>
      <c r="G1051">
        <v>5</v>
      </c>
      <c r="H1051">
        <v>9</v>
      </c>
      <c r="I1051">
        <v>21</v>
      </c>
      <c r="J1051">
        <v>0</v>
      </c>
      <c r="K1051">
        <v>0</v>
      </c>
      <c r="L1051">
        <v>1</v>
      </c>
      <c r="M1051">
        <v>27</v>
      </c>
      <c r="N1051">
        <v>16</v>
      </c>
      <c r="O1051">
        <v>29</v>
      </c>
      <c r="P1051">
        <f t="shared" si="210"/>
        <v>4.6296296296296298</v>
      </c>
      <c r="Q1051">
        <f t="shared" si="211"/>
        <v>8.3333333333333321</v>
      </c>
      <c r="R1051">
        <f t="shared" si="212"/>
        <v>19.444444444444446</v>
      </c>
      <c r="S1051">
        <f t="shared" si="213"/>
        <v>0</v>
      </c>
      <c r="T1051">
        <f t="shared" si="214"/>
        <v>0</v>
      </c>
      <c r="U1051">
        <f t="shared" si="215"/>
        <v>0.92592592592592582</v>
      </c>
      <c r="V1051">
        <f t="shared" si="216"/>
        <v>25</v>
      </c>
      <c r="W1051">
        <f t="shared" si="217"/>
        <v>14.814814814814813</v>
      </c>
      <c r="X1051">
        <f t="shared" si="218"/>
        <v>26.851851851851855</v>
      </c>
      <c r="Y1051">
        <v>166</v>
      </c>
      <c r="Z1051">
        <v>121</v>
      </c>
      <c r="AA1051">
        <f t="shared" si="219"/>
        <v>72.891566265060234</v>
      </c>
      <c r="AB1051">
        <v>121</v>
      </c>
      <c r="AC1051">
        <v>120</v>
      </c>
      <c r="AD1051">
        <v>58</v>
      </c>
      <c r="AE1051">
        <v>62</v>
      </c>
      <c r="AF1051">
        <f t="shared" si="220"/>
        <v>48.333333333333336</v>
      </c>
      <c r="AG1051">
        <f t="shared" si="221"/>
        <v>51.666666666666671</v>
      </c>
    </row>
    <row r="1052" spans="1:33" x14ac:dyDescent="0.3">
      <c r="A1052">
        <v>536971</v>
      </c>
      <c r="B1052">
        <v>1091</v>
      </c>
      <c r="C1052">
        <v>781</v>
      </c>
      <c r="D1052">
        <f t="shared" si="209"/>
        <v>71.585701191567381</v>
      </c>
      <c r="E1052">
        <v>781</v>
      </c>
      <c r="F1052">
        <v>776</v>
      </c>
      <c r="G1052">
        <v>26</v>
      </c>
      <c r="H1052">
        <v>82</v>
      </c>
      <c r="I1052">
        <v>41</v>
      </c>
      <c r="J1052">
        <v>20</v>
      </c>
      <c r="K1052">
        <v>12</v>
      </c>
      <c r="L1052">
        <v>8</v>
      </c>
      <c r="M1052">
        <v>293</v>
      </c>
      <c r="N1052">
        <v>89</v>
      </c>
      <c r="O1052">
        <v>205</v>
      </c>
      <c r="P1052">
        <f t="shared" si="210"/>
        <v>3.3505154639175259</v>
      </c>
      <c r="Q1052">
        <f t="shared" si="211"/>
        <v>10.56701030927835</v>
      </c>
      <c r="R1052">
        <f t="shared" si="212"/>
        <v>5.2835051546391751</v>
      </c>
      <c r="S1052">
        <f t="shared" si="213"/>
        <v>2.5773195876288657</v>
      </c>
      <c r="T1052">
        <f t="shared" si="214"/>
        <v>1.5463917525773196</v>
      </c>
      <c r="U1052">
        <f t="shared" si="215"/>
        <v>1.0309278350515463</v>
      </c>
      <c r="V1052">
        <f t="shared" si="216"/>
        <v>37.757731958762889</v>
      </c>
      <c r="W1052">
        <f t="shared" si="217"/>
        <v>11.469072164948454</v>
      </c>
      <c r="X1052">
        <f t="shared" si="218"/>
        <v>26.417525773195877</v>
      </c>
      <c r="Y1052">
        <v>1104</v>
      </c>
      <c r="Z1052">
        <v>834</v>
      </c>
      <c r="AA1052">
        <f t="shared" si="219"/>
        <v>75.543478260869563</v>
      </c>
      <c r="AB1052">
        <v>834</v>
      </c>
      <c r="AC1052">
        <v>833</v>
      </c>
      <c r="AD1052">
        <v>436</v>
      </c>
      <c r="AE1052">
        <v>397</v>
      </c>
      <c r="AF1052">
        <f t="shared" si="220"/>
        <v>52.34093637454982</v>
      </c>
      <c r="AG1052">
        <f t="shared" si="221"/>
        <v>47.65906362545018</v>
      </c>
    </row>
    <row r="1053" spans="1:33" x14ac:dyDescent="0.3">
      <c r="A1053">
        <v>536989</v>
      </c>
      <c r="B1053">
        <v>321</v>
      </c>
      <c r="C1053">
        <v>198</v>
      </c>
      <c r="D1053">
        <f t="shared" si="209"/>
        <v>61.682242990654203</v>
      </c>
      <c r="E1053">
        <v>198</v>
      </c>
      <c r="F1053">
        <v>196</v>
      </c>
      <c r="G1053">
        <v>9</v>
      </c>
      <c r="H1053">
        <v>35</v>
      </c>
      <c r="I1053">
        <v>12</v>
      </c>
      <c r="J1053">
        <v>2</v>
      </c>
      <c r="K1053">
        <v>1</v>
      </c>
      <c r="L1053">
        <v>2</v>
      </c>
      <c r="M1053">
        <v>66</v>
      </c>
      <c r="N1053">
        <v>14</v>
      </c>
      <c r="O1053">
        <v>55</v>
      </c>
      <c r="P1053">
        <f t="shared" si="210"/>
        <v>4.591836734693878</v>
      </c>
      <c r="Q1053">
        <f t="shared" si="211"/>
        <v>17.857142857142858</v>
      </c>
      <c r="R1053">
        <f t="shared" si="212"/>
        <v>6.1224489795918364</v>
      </c>
      <c r="S1053">
        <f t="shared" si="213"/>
        <v>1.0204081632653061</v>
      </c>
      <c r="T1053">
        <f t="shared" si="214"/>
        <v>0.51020408163265307</v>
      </c>
      <c r="U1053">
        <f t="shared" si="215"/>
        <v>1.0204081632653061</v>
      </c>
      <c r="V1053">
        <f t="shared" si="216"/>
        <v>33.673469387755098</v>
      </c>
      <c r="W1053">
        <f t="shared" si="217"/>
        <v>7.1428571428571423</v>
      </c>
      <c r="X1053">
        <f t="shared" si="218"/>
        <v>28.061224489795915</v>
      </c>
      <c r="Y1053">
        <v>318</v>
      </c>
      <c r="Z1053">
        <v>200</v>
      </c>
      <c r="AA1053">
        <f t="shared" si="219"/>
        <v>62.893081761006286</v>
      </c>
      <c r="AB1053">
        <v>200</v>
      </c>
      <c r="AC1053">
        <v>199</v>
      </c>
      <c r="AD1053">
        <v>97</v>
      </c>
      <c r="AE1053">
        <v>102</v>
      </c>
      <c r="AF1053">
        <f t="shared" si="220"/>
        <v>48.743718592964825</v>
      </c>
      <c r="AG1053">
        <f t="shared" si="221"/>
        <v>51.256281407035175</v>
      </c>
    </row>
    <row r="1054" spans="1:33" x14ac:dyDescent="0.3">
      <c r="A1054">
        <v>536997</v>
      </c>
      <c r="B1054">
        <v>274</v>
      </c>
      <c r="C1054">
        <v>193</v>
      </c>
      <c r="D1054">
        <f t="shared" si="209"/>
        <v>70.43795620437956</v>
      </c>
      <c r="E1054">
        <v>193</v>
      </c>
      <c r="F1054">
        <v>193</v>
      </c>
      <c r="G1054">
        <v>10</v>
      </c>
      <c r="H1054">
        <v>21</v>
      </c>
      <c r="I1054">
        <v>7</v>
      </c>
      <c r="J1054">
        <v>1</v>
      </c>
      <c r="K1054">
        <v>6</v>
      </c>
      <c r="L1054">
        <v>1</v>
      </c>
      <c r="M1054">
        <v>69</v>
      </c>
      <c r="N1054">
        <v>16</v>
      </c>
      <c r="O1054">
        <v>62</v>
      </c>
      <c r="P1054">
        <f t="shared" si="210"/>
        <v>5.1813471502590671</v>
      </c>
      <c r="Q1054">
        <f t="shared" si="211"/>
        <v>10.880829015544041</v>
      </c>
      <c r="R1054">
        <f t="shared" si="212"/>
        <v>3.6269430051813467</v>
      </c>
      <c r="S1054">
        <f t="shared" si="213"/>
        <v>0.5181347150259068</v>
      </c>
      <c r="T1054">
        <f t="shared" si="214"/>
        <v>3.1088082901554404</v>
      </c>
      <c r="U1054">
        <f t="shared" si="215"/>
        <v>0.5181347150259068</v>
      </c>
      <c r="V1054">
        <f t="shared" si="216"/>
        <v>35.751295336787564</v>
      </c>
      <c r="W1054">
        <f t="shared" si="217"/>
        <v>8.2901554404145088</v>
      </c>
      <c r="X1054">
        <f t="shared" si="218"/>
        <v>32.124352331606218</v>
      </c>
      <c r="Y1054">
        <v>270</v>
      </c>
      <c r="Z1054">
        <v>186</v>
      </c>
      <c r="AA1054">
        <f t="shared" si="219"/>
        <v>68.888888888888886</v>
      </c>
      <c r="AB1054">
        <v>186</v>
      </c>
      <c r="AC1054">
        <v>186</v>
      </c>
      <c r="AD1054">
        <v>102</v>
      </c>
      <c r="AE1054">
        <v>84</v>
      </c>
      <c r="AF1054">
        <f t="shared" si="220"/>
        <v>54.838709677419352</v>
      </c>
      <c r="AG1054">
        <f t="shared" si="221"/>
        <v>45.161290322580641</v>
      </c>
    </row>
    <row r="1055" spans="1:33" x14ac:dyDescent="0.3">
      <c r="A1055">
        <v>537004</v>
      </c>
      <c r="B1055">
        <v>11676</v>
      </c>
      <c r="C1055">
        <v>7307</v>
      </c>
      <c r="D1055">
        <f t="shared" si="209"/>
        <v>62.581363480644058</v>
      </c>
      <c r="E1055">
        <v>7301</v>
      </c>
      <c r="F1055">
        <v>7273</v>
      </c>
      <c r="G1055">
        <v>309</v>
      </c>
      <c r="H1055">
        <v>886</v>
      </c>
      <c r="I1055">
        <v>738</v>
      </c>
      <c r="J1055">
        <v>89</v>
      </c>
      <c r="K1055">
        <v>47</v>
      </c>
      <c r="L1055">
        <v>42</v>
      </c>
      <c r="M1055">
        <v>2516</v>
      </c>
      <c r="N1055">
        <v>632</v>
      </c>
      <c r="O1055">
        <v>2014</v>
      </c>
      <c r="P1055">
        <f t="shared" si="210"/>
        <v>4.248590677849581</v>
      </c>
      <c r="Q1055">
        <f t="shared" si="211"/>
        <v>12.182043173380999</v>
      </c>
      <c r="R1055">
        <f t="shared" si="212"/>
        <v>10.147119483019388</v>
      </c>
      <c r="S1055">
        <f t="shared" si="213"/>
        <v>1.2237041110958338</v>
      </c>
      <c r="T1055">
        <f t="shared" si="214"/>
        <v>0.64622576653375496</v>
      </c>
      <c r="U1055">
        <f t="shared" si="215"/>
        <v>0.57747834456207892</v>
      </c>
      <c r="V1055">
        <f t="shared" si="216"/>
        <v>34.593702736147399</v>
      </c>
      <c r="W1055">
        <f t="shared" si="217"/>
        <v>8.6896741372198552</v>
      </c>
      <c r="X1055">
        <f t="shared" si="218"/>
        <v>27.691461570191116</v>
      </c>
      <c r="Y1055">
        <v>11604</v>
      </c>
      <c r="Z1055">
        <v>7597</v>
      </c>
      <c r="AA1055">
        <f t="shared" si="219"/>
        <v>65.46880386073768</v>
      </c>
      <c r="AB1055">
        <v>7591</v>
      </c>
      <c r="AC1055">
        <v>7572</v>
      </c>
      <c r="AD1055">
        <v>3601</v>
      </c>
      <c r="AE1055">
        <v>3971</v>
      </c>
      <c r="AF1055">
        <f t="shared" si="220"/>
        <v>47.556788166930794</v>
      </c>
      <c r="AG1055">
        <f t="shared" si="221"/>
        <v>52.443211833069206</v>
      </c>
    </row>
    <row r="1056" spans="1:33" x14ac:dyDescent="0.3">
      <c r="A1056">
        <v>537021</v>
      </c>
      <c r="B1056">
        <v>688</v>
      </c>
      <c r="C1056">
        <v>414</v>
      </c>
      <c r="D1056">
        <f t="shared" si="209"/>
        <v>60.174418604651159</v>
      </c>
      <c r="E1056">
        <v>413</v>
      </c>
      <c r="F1056">
        <v>411</v>
      </c>
      <c r="G1056">
        <v>15</v>
      </c>
      <c r="H1056">
        <v>32</v>
      </c>
      <c r="I1056">
        <v>32</v>
      </c>
      <c r="J1056">
        <v>11</v>
      </c>
      <c r="K1056">
        <v>3</v>
      </c>
      <c r="L1056">
        <v>3</v>
      </c>
      <c r="M1056">
        <v>181</v>
      </c>
      <c r="N1056">
        <v>47</v>
      </c>
      <c r="O1056">
        <v>87</v>
      </c>
      <c r="P1056">
        <f t="shared" si="210"/>
        <v>3.6496350364963499</v>
      </c>
      <c r="Q1056">
        <f t="shared" si="211"/>
        <v>7.785888077858881</v>
      </c>
      <c r="R1056">
        <f t="shared" si="212"/>
        <v>7.785888077858881</v>
      </c>
      <c r="S1056">
        <f t="shared" si="213"/>
        <v>2.6763990267639901</v>
      </c>
      <c r="T1056">
        <f t="shared" si="214"/>
        <v>0.72992700729927007</v>
      </c>
      <c r="U1056">
        <f t="shared" si="215"/>
        <v>0.72992700729927007</v>
      </c>
      <c r="V1056">
        <f t="shared" si="216"/>
        <v>44.038929440389296</v>
      </c>
      <c r="W1056">
        <f t="shared" si="217"/>
        <v>11.435523114355231</v>
      </c>
      <c r="X1056">
        <f t="shared" si="218"/>
        <v>21.167883211678831</v>
      </c>
      <c r="Y1056">
        <v>692</v>
      </c>
      <c r="Z1056">
        <v>445</v>
      </c>
      <c r="AA1056">
        <f t="shared" si="219"/>
        <v>64.306358381502889</v>
      </c>
      <c r="AB1056">
        <v>445</v>
      </c>
      <c r="AC1056">
        <v>445</v>
      </c>
      <c r="AD1056">
        <v>265</v>
      </c>
      <c r="AE1056">
        <v>180</v>
      </c>
      <c r="AF1056">
        <f t="shared" si="220"/>
        <v>59.550561797752813</v>
      </c>
      <c r="AG1056">
        <f t="shared" si="221"/>
        <v>40.449438202247187</v>
      </c>
    </row>
    <row r="1057" spans="1:33" x14ac:dyDescent="0.3">
      <c r="A1057">
        <v>537039</v>
      </c>
      <c r="B1057">
        <v>671</v>
      </c>
      <c r="C1057">
        <v>433</v>
      </c>
      <c r="D1057">
        <f t="shared" si="209"/>
        <v>64.530551415797319</v>
      </c>
      <c r="E1057">
        <v>432</v>
      </c>
      <c r="F1057">
        <v>431</v>
      </c>
      <c r="G1057">
        <v>20</v>
      </c>
      <c r="H1057">
        <v>44</v>
      </c>
      <c r="I1057">
        <v>35</v>
      </c>
      <c r="J1057">
        <v>3</v>
      </c>
      <c r="K1057">
        <v>2</v>
      </c>
      <c r="L1057">
        <v>4</v>
      </c>
      <c r="M1057">
        <v>170</v>
      </c>
      <c r="N1057">
        <v>46</v>
      </c>
      <c r="O1057">
        <v>107</v>
      </c>
      <c r="P1057">
        <f t="shared" si="210"/>
        <v>4.6403712296983759</v>
      </c>
      <c r="Q1057">
        <f t="shared" si="211"/>
        <v>10.208816705336426</v>
      </c>
      <c r="R1057">
        <f t="shared" si="212"/>
        <v>8.1206496519721583</v>
      </c>
      <c r="S1057">
        <f t="shared" si="213"/>
        <v>0.6960556844547563</v>
      </c>
      <c r="T1057">
        <f t="shared" si="214"/>
        <v>0.46403712296983757</v>
      </c>
      <c r="U1057">
        <f t="shared" si="215"/>
        <v>0.92807424593967514</v>
      </c>
      <c r="V1057">
        <f t="shared" si="216"/>
        <v>39.443155452436194</v>
      </c>
      <c r="W1057">
        <f t="shared" si="217"/>
        <v>10.672853828306264</v>
      </c>
      <c r="X1057">
        <f t="shared" si="218"/>
        <v>24.825986078886313</v>
      </c>
      <c r="Y1057">
        <v>669</v>
      </c>
      <c r="Z1057">
        <v>442</v>
      </c>
      <c r="AA1057">
        <f t="shared" si="219"/>
        <v>66.068759342301945</v>
      </c>
      <c r="AB1057">
        <v>442</v>
      </c>
      <c r="AC1057">
        <v>441</v>
      </c>
      <c r="AD1057">
        <v>238</v>
      </c>
      <c r="AE1057">
        <v>203</v>
      </c>
      <c r="AF1057">
        <f t="shared" si="220"/>
        <v>53.968253968253968</v>
      </c>
      <c r="AG1057">
        <f t="shared" si="221"/>
        <v>46.031746031746032</v>
      </c>
    </row>
    <row r="1058" spans="1:33" x14ac:dyDescent="0.3">
      <c r="A1058">
        <v>537047</v>
      </c>
      <c r="B1058">
        <v>266</v>
      </c>
      <c r="C1058">
        <v>178</v>
      </c>
      <c r="D1058">
        <f t="shared" si="209"/>
        <v>66.917293233082702</v>
      </c>
      <c r="E1058">
        <v>178</v>
      </c>
      <c r="F1058">
        <v>178</v>
      </c>
      <c r="G1058">
        <v>13</v>
      </c>
      <c r="H1058">
        <v>27</v>
      </c>
      <c r="I1058">
        <v>10</v>
      </c>
      <c r="J1058">
        <v>2</v>
      </c>
      <c r="K1058">
        <v>2</v>
      </c>
      <c r="L1058">
        <v>1</v>
      </c>
      <c r="M1058">
        <v>58</v>
      </c>
      <c r="N1058">
        <v>21</v>
      </c>
      <c r="O1058">
        <v>44</v>
      </c>
      <c r="P1058">
        <f t="shared" si="210"/>
        <v>7.3033707865168536</v>
      </c>
      <c r="Q1058">
        <f t="shared" si="211"/>
        <v>15.168539325842698</v>
      </c>
      <c r="R1058">
        <f t="shared" si="212"/>
        <v>5.6179775280898872</v>
      </c>
      <c r="S1058">
        <f t="shared" si="213"/>
        <v>1.1235955056179776</v>
      </c>
      <c r="T1058">
        <f t="shared" si="214"/>
        <v>1.1235955056179776</v>
      </c>
      <c r="U1058">
        <f t="shared" si="215"/>
        <v>0.5617977528089888</v>
      </c>
      <c r="V1058">
        <f t="shared" si="216"/>
        <v>32.584269662921351</v>
      </c>
      <c r="W1058">
        <f t="shared" si="217"/>
        <v>11.797752808988763</v>
      </c>
      <c r="X1058">
        <f t="shared" si="218"/>
        <v>24.719101123595504</v>
      </c>
      <c r="Y1058">
        <v>267</v>
      </c>
      <c r="Z1058">
        <v>200</v>
      </c>
      <c r="AA1058">
        <f t="shared" si="219"/>
        <v>74.906367041198507</v>
      </c>
      <c r="AB1058">
        <v>200</v>
      </c>
      <c r="AC1058">
        <v>200</v>
      </c>
      <c r="AD1058">
        <v>97</v>
      </c>
      <c r="AE1058">
        <v>103</v>
      </c>
      <c r="AF1058">
        <f t="shared" si="220"/>
        <v>48.5</v>
      </c>
      <c r="AG1058">
        <f t="shared" si="221"/>
        <v>51.5</v>
      </c>
    </row>
    <row r="1059" spans="1:33" x14ac:dyDescent="0.3">
      <c r="A1059">
        <v>537055</v>
      </c>
      <c r="B1059">
        <v>496</v>
      </c>
      <c r="C1059">
        <v>311</v>
      </c>
      <c r="D1059">
        <f t="shared" si="209"/>
        <v>62.701612903225815</v>
      </c>
      <c r="E1059">
        <v>311</v>
      </c>
      <c r="F1059">
        <v>310</v>
      </c>
      <c r="G1059">
        <v>4</v>
      </c>
      <c r="H1059">
        <v>50</v>
      </c>
      <c r="I1059">
        <v>24</v>
      </c>
      <c r="J1059">
        <v>4</v>
      </c>
      <c r="K1059">
        <v>1</v>
      </c>
      <c r="L1059">
        <v>1</v>
      </c>
      <c r="M1059">
        <v>107</v>
      </c>
      <c r="N1059">
        <v>38</v>
      </c>
      <c r="O1059">
        <v>81</v>
      </c>
      <c r="P1059">
        <f t="shared" si="210"/>
        <v>1.2903225806451613</v>
      </c>
      <c r="Q1059">
        <f t="shared" si="211"/>
        <v>16.129032258064516</v>
      </c>
      <c r="R1059">
        <f t="shared" si="212"/>
        <v>7.741935483870968</v>
      </c>
      <c r="S1059">
        <f t="shared" si="213"/>
        <v>1.2903225806451613</v>
      </c>
      <c r="T1059">
        <f t="shared" si="214"/>
        <v>0.32258064516129031</v>
      </c>
      <c r="U1059">
        <f t="shared" si="215"/>
        <v>0.32258064516129031</v>
      </c>
      <c r="V1059">
        <f t="shared" si="216"/>
        <v>34.516129032258064</v>
      </c>
      <c r="W1059">
        <f t="shared" si="217"/>
        <v>12.258064516129032</v>
      </c>
      <c r="X1059">
        <f t="shared" si="218"/>
        <v>26.129032258064516</v>
      </c>
      <c r="Y1059">
        <v>489</v>
      </c>
      <c r="Z1059">
        <v>309</v>
      </c>
      <c r="AA1059">
        <f t="shared" si="219"/>
        <v>63.190184049079754</v>
      </c>
      <c r="AB1059">
        <v>309</v>
      </c>
      <c r="AC1059">
        <v>309</v>
      </c>
      <c r="AD1059">
        <v>155</v>
      </c>
      <c r="AE1059">
        <v>154</v>
      </c>
      <c r="AF1059">
        <f t="shared" si="220"/>
        <v>50.161812297734635</v>
      </c>
      <c r="AG1059">
        <f t="shared" si="221"/>
        <v>49.838187702265373</v>
      </c>
    </row>
    <row r="1060" spans="1:33" x14ac:dyDescent="0.3">
      <c r="A1060">
        <v>537063</v>
      </c>
      <c r="B1060">
        <v>43</v>
      </c>
      <c r="C1060">
        <v>34</v>
      </c>
      <c r="D1060">
        <f t="shared" si="209"/>
        <v>79.069767441860463</v>
      </c>
      <c r="E1060">
        <v>34</v>
      </c>
      <c r="F1060">
        <v>33</v>
      </c>
      <c r="G1060">
        <v>1</v>
      </c>
      <c r="H1060">
        <v>2</v>
      </c>
      <c r="I1060">
        <v>1</v>
      </c>
      <c r="J1060">
        <v>0</v>
      </c>
      <c r="K1060">
        <v>0</v>
      </c>
      <c r="L1060">
        <v>0</v>
      </c>
      <c r="M1060">
        <v>10</v>
      </c>
      <c r="N1060">
        <v>4</v>
      </c>
      <c r="O1060">
        <v>15</v>
      </c>
      <c r="P1060">
        <f t="shared" si="210"/>
        <v>3.0303030303030303</v>
      </c>
      <c r="Q1060">
        <f t="shared" si="211"/>
        <v>6.0606060606060606</v>
      </c>
      <c r="R1060">
        <f t="shared" si="212"/>
        <v>3.0303030303030303</v>
      </c>
      <c r="S1060">
        <f t="shared" si="213"/>
        <v>0</v>
      </c>
      <c r="T1060">
        <f t="shared" si="214"/>
        <v>0</v>
      </c>
      <c r="U1060">
        <f t="shared" si="215"/>
        <v>0</v>
      </c>
      <c r="V1060">
        <f t="shared" si="216"/>
        <v>30.303030303030305</v>
      </c>
      <c r="W1060">
        <f t="shared" si="217"/>
        <v>12.121212121212121</v>
      </c>
      <c r="X1060">
        <f t="shared" si="218"/>
        <v>45.454545454545453</v>
      </c>
      <c r="Y1060">
        <v>42</v>
      </c>
      <c r="Z1060">
        <v>35</v>
      </c>
      <c r="AA1060">
        <f t="shared" si="219"/>
        <v>83.333333333333343</v>
      </c>
      <c r="AB1060">
        <v>35</v>
      </c>
      <c r="AC1060">
        <v>35</v>
      </c>
      <c r="AD1060">
        <v>14</v>
      </c>
      <c r="AE1060">
        <v>21</v>
      </c>
      <c r="AF1060">
        <f t="shared" si="220"/>
        <v>40</v>
      </c>
      <c r="AG1060">
        <f t="shared" si="221"/>
        <v>60</v>
      </c>
    </row>
    <row r="1061" spans="1:33" x14ac:dyDescent="0.3">
      <c r="A1061">
        <v>537071</v>
      </c>
      <c r="B1061">
        <v>157</v>
      </c>
      <c r="C1061">
        <v>97</v>
      </c>
      <c r="D1061">
        <f t="shared" si="209"/>
        <v>61.783439490445858</v>
      </c>
      <c r="E1061">
        <v>97</v>
      </c>
      <c r="F1061">
        <v>97</v>
      </c>
      <c r="G1061">
        <v>3</v>
      </c>
      <c r="H1061">
        <v>5</v>
      </c>
      <c r="I1061">
        <v>4</v>
      </c>
      <c r="J1061">
        <v>3</v>
      </c>
      <c r="K1061">
        <v>0</v>
      </c>
      <c r="L1061">
        <v>0</v>
      </c>
      <c r="M1061">
        <v>70</v>
      </c>
      <c r="N1061">
        <v>0</v>
      </c>
      <c r="O1061">
        <v>12</v>
      </c>
      <c r="P1061">
        <f t="shared" si="210"/>
        <v>3.0927835051546393</v>
      </c>
      <c r="Q1061">
        <f t="shared" si="211"/>
        <v>5.1546391752577314</v>
      </c>
      <c r="R1061">
        <f t="shared" si="212"/>
        <v>4.1237113402061851</v>
      </c>
      <c r="S1061">
        <f t="shared" si="213"/>
        <v>3.0927835051546393</v>
      </c>
      <c r="T1061">
        <f t="shared" si="214"/>
        <v>0</v>
      </c>
      <c r="U1061">
        <f t="shared" si="215"/>
        <v>0</v>
      </c>
      <c r="V1061">
        <f t="shared" si="216"/>
        <v>72.164948453608247</v>
      </c>
      <c r="W1061">
        <f t="shared" si="217"/>
        <v>0</v>
      </c>
      <c r="X1061">
        <f t="shared" si="218"/>
        <v>12.371134020618557</v>
      </c>
      <c r="Y1061">
        <v>154</v>
      </c>
      <c r="Z1061">
        <v>113</v>
      </c>
      <c r="AA1061">
        <f t="shared" si="219"/>
        <v>73.376623376623371</v>
      </c>
      <c r="AB1061">
        <v>113</v>
      </c>
      <c r="AC1061">
        <v>113</v>
      </c>
      <c r="AD1061">
        <v>88</v>
      </c>
      <c r="AE1061">
        <v>25</v>
      </c>
      <c r="AF1061">
        <f t="shared" si="220"/>
        <v>77.876106194690266</v>
      </c>
      <c r="AG1061">
        <f t="shared" si="221"/>
        <v>22.123893805309734</v>
      </c>
    </row>
    <row r="1062" spans="1:33" x14ac:dyDescent="0.3">
      <c r="A1062">
        <v>537080</v>
      </c>
      <c r="B1062">
        <v>424</v>
      </c>
      <c r="C1062">
        <v>249</v>
      </c>
      <c r="D1062">
        <f t="shared" si="209"/>
        <v>58.726415094339622</v>
      </c>
      <c r="E1062">
        <v>249</v>
      </c>
      <c r="F1062">
        <v>249</v>
      </c>
      <c r="G1062">
        <v>11</v>
      </c>
      <c r="H1062">
        <v>24</v>
      </c>
      <c r="I1062">
        <v>11</v>
      </c>
      <c r="J1062">
        <v>1</v>
      </c>
      <c r="K1062">
        <v>1</v>
      </c>
      <c r="L1062">
        <v>1</v>
      </c>
      <c r="M1062">
        <v>119</v>
      </c>
      <c r="N1062">
        <v>22</v>
      </c>
      <c r="O1062">
        <v>59</v>
      </c>
      <c r="P1062">
        <f t="shared" si="210"/>
        <v>4.4176706827309236</v>
      </c>
      <c r="Q1062">
        <f t="shared" si="211"/>
        <v>9.6385542168674707</v>
      </c>
      <c r="R1062">
        <f t="shared" si="212"/>
        <v>4.4176706827309236</v>
      </c>
      <c r="S1062">
        <f t="shared" si="213"/>
        <v>0.40160642570281119</v>
      </c>
      <c r="T1062">
        <f t="shared" si="214"/>
        <v>0.40160642570281119</v>
      </c>
      <c r="U1062">
        <f t="shared" si="215"/>
        <v>0.40160642570281119</v>
      </c>
      <c r="V1062">
        <f t="shared" si="216"/>
        <v>47.791164658634536</v>
      </c>
      <c r="W1062">
        <f t="shared" si="217"/>
        <v>8.8353413654618471</v>
      </c>
      <c r="X1062">
        <f t="shared" si="218"/>
        <v>23.694779116465863</v>
      </c>
      <c r="Y1062">
        <v>426</v>
      </c>
      <c r="Z1062">
        <v>266</v>
      </c>
      <c r="AA1062">
        <f t="shared" si="219"/>
        <v>62.441314553990615</v>
      </c>
      <c r="AB1062">
        <v>265</v>
      </c>
      <c r="AC1062">
        <v>265</v>
      </c>
      <c r="AD1062">
        <v>140</v>
      </c>
      <c r="AE1062">
        <v>125</v>
      </c>
      <c r="AF1062">
        <f t="shared" si="220"/>
        <v>52.830188679245282</v>
      </c>
      <c r="AG1062">
        <f t="shared" si="221"/>
        <v>47.169811320754718</v>
      </c>
    </row>
    <row r="1063" spans="1:33" x14ac:dyDescent="0.3">
      <c r="A1063">
        <v>537098</v>
      </c>
      <c r="B1063">
        <v>196</v>
      </c>
      <c r="C1063">
        <v>140</v>
      </c>
      <c r="D1063">
        <f t="shared" si="209"/>
        <v>71.428571428571431</v>
      </c>
      <c r="E1063">
        <v>140</v>
      </c>
      <c r="F1063">
        <v>139</v>
      </c>
      <c r="G1063">
        <v>8</v>
      </c>
      <c r="H1063">
        <v>9</v>
      </c>
      <c r="I1063">
        <v>3</v>
      </c>
      <c r="J1063">
        <v>0</v>
      </c>
      <c r="K1063">
        <v>0</v>
      </c>
      <c r="L1063">
        <v>0</v>
      </c>
      <c r="M1063">
        <v>63</v>
      </c>
      <c r="N1063">
        <v>20</v>
      </c>
      <c r="O1063">
        <v>36</v>
      </c>
      <c r="P1063">
        <f t="shared" si="210"/>
        <v>5.755395683453238</v>
      </c>
      <c r="Q1063">
        <f t="shared" si="211"/>
        <v>6.4748201438848918</v>
      </c>
      <c r="R1063">
        <f t="shared" si="212"/>
        <v>2.1582733812949639</v>
      </c>
      <c r="S1063">
        <f t="shared" si="213"/>
        <v>0</v>
      </c>
      <c r="T1063">
        <f t="shared" si="214"/>
        <v>0</v>
      </c>
      <c r="U1063">
        <f t="shared" si="215"/>
        <v>0</v>
      </c>
      <c r="V1063">
        <f t="shared" si="216"/>
        <v>45.323741007194243</v>
      </c>
      <c r="W1063">
        <f t="shared" si="217"/>
        <v>14.388489208633093</v>
      </c>
      <c r="X1063">
        <f t="shared" si="218"/>
        <v>25.899280575539567</v>
      </c>
      <c r="Y1063">
        <v>194</v>
      </c>
      <c r="Z1063">
        <v>134</v>
      </c>
      <c r="AA1063">
        <f t="shared" si="219"/>
        <v>69.072164948453604</v>
      </c>
      <c r="AB1063">
        <v>134</v>
      </c>
      <c r="AC1063">
        <v>133</v>
      </c>
      <c r="AD1063">
        <v>68</v>
      </c>
      <c r="AE1063">
        <v>65</v>
      </c>
      <c r="AF1063">
        <f t="shared" si="220"/>
        <v>51.127819548872175</v>
      </c>
      <c r="AG1063">
        <f t="shared" si="221"/>
        <v>48.872180451127818</v>
      </c>
    </row>
    <row r="1064" spans="1:33" x14ac:dyDescent="0.3">
      <c r="A1064">
        <v>537101</v>
      </c>
      <c r="B1064">
        <v>184</v>
      </c>
      <c r="C1064">
        <v>116</v>
      </c>
      <c r="D1064">
        <f t="shared" si="209"/>
        <v>63.04347826086957</v>
      </c>
      <c r="E1064">
        <v>116</v>
      </c>
      <c r="F1064">
        <v>116</v>
      </c>
      <c r="G1064">
        <v>18</v>
      </c>
      <c r="H1064">
        <v>9</v>
      </c>
      <c r="I1064">
        <v>6</v>
      </c>
      <c r="J1064">
        <v>4</v>
      </c>
      <c r="K1064">
        <v>0</v>
      </c>
      <c r="L1064">
        <v>1</v>
      </c>
      <c r="M1064">
        <v>45</v>
      </c>
      <c r="N1064">
        <v>6</v>
      </c>
      <c r="O1064">
        <v>27</v>
      </c>
      <c r="P1064">
        <f t="shared" si="210"/>
        <v>15.517241379310345</v>
      </c>
      <c r="Q1064">
        <f t="shared" si="211"/>
        <v>7.7586206896551726</v>
      </c>
      <c r="R1064">
        <f t="shared" si="212"/>
        <v>5.1724137931034484</v>
      </c>
      <c r="S1064">
        <f t="shared" si="213"/>
        <v>3.4482758620689653</v>
      </c>
      <c r="T1064">
        <f t="shared" si="214"/>
        <v>0</v>
      </c>
      <c r="U1064">
        <f t="shared" si="215"/>
        <v>0.86206896551724133</v>
      </c>
      <c r="V1064">
        <f t="shared" si="216"/>
        <v>38.793103448275865</v>
      </c>
      <c r="W1064">
        <f t="shared" si="217"/>
        <v>5.1724137931034484</v>
      </c>
      <c r="X1064">
        <f t="shared" si="218"/>
        <v>23.275862068965516</v>
      </c>
      <c r="Y1064">
        <v>184</v>
      </c>
      <c r="Z1064">
        <v>113</v>
      </c>
      <c r="AA1064">
        <f t="shared" si="219"/>
        <v>61.413043478260867</v>
      </c>
      <c r="AB1064">
        <v>113</v>
      </c>
      <c r="AC1064">
        <v>113</v>
      </c>
      <c r="AD1064">
        <v>55</v>
      </c>
      <c r="AE1064">
        <v>58</v>
      </c>
      <c r="AF1064">
        <f t="shared" si="220"/>
        <v>48.672566371681413</v>
      </c>
      <c r="AG1064">
        <f t="shared" si="221"/>
        <v>51.327433628318587</v>
      </c>
    </row>
    <row r="1065" spans="1:33" x14ac:dyDescent="0.3">
      <c r="A1065">
        <v>537110</v>
      </c>
      <c r="B1065">
        <v>437</v>
      </c>
      <c r="C1065">
        <v>277</v>
      </c>
      <c r="D1065">
        <f t="shared" si="209"/>
        <v>63.386727688787182</v>
      </c>
      <c r="E1065">
        <v>277</v>
      </c>
      <c r="F1065">
        <v>274</v>
      </c>
      <c r="G1065">
        <v>11</v>
      </c>
      <c r="H1065">
        <v>23</v>
      </c>
      <c r="I1065">
        <v>20</v>
      </c>
      <c r="J1065">
        <v>1</v>
      </c>
      <c r="K1065">
        <v>1</v>
      </c>
      <c r="L1065">
        <v>1</v>
      </c>
      <c r="M1065">
        <v>130</v>
      </c>
      <c r="N1065">
        <v>27</v>
      </c>
      <c r="O1065">
        <v>60</v>
      </c>
      <c r="P1065">
        <f t="shared" si="210"/>
        <v>4.0145985401459852</v>
      </c>
      <c r="Q1065">
        <f t="shared" si="211"/>
        <v>8.3941605839416056</v>
      </c>
      <c r="R1065">
        <f t="shared" si="212"/>
        <v>7.2992700729926998</v>
      </c>
      <c r="S1065">
        <f t="shared" si="213"/>
        <v>0.36496350364963503</v>
      </c>
      <c r="T1065">
        <f t="shared" si="214"/>
        <v>0.36496350364963503</v>
      </c>
      <c r="U1065">
        <f t="shared" si="215"/>
        <v>0.36496350364963503</v>
      </c>
      <c r="V1065">
        <f t="shared" si="216"/>
        <v>47.445255474452551</v>
      </c>
      <c r="W1065">
        <f t="shared" si="217"/>
        <v>9.8540145985401466</v>
      </c>
      <c r="X1065">
        <f t="shared" si="218"/>
        <v>21.897810218978105</v>
      </c>
      <c r="Y1065">
        <v>434</v>
      </c>
      <c r="Z1065">
        <v>285</v>
      </c>
      <c r="AA1065">
        <f t="shared" si="219"/>
        <v>65.668202764976954</v>
      </c>
      <c r="AB1065">
        <v>285</v>
      </c>
      <c r="AC1065">
        <v>285</v>
      </c>
      <c r="AD1065">
        <v>177</v>
      </c>
      <c r="AE1065">
        <v>108</v>
      </c>
      <c r="AF1065">
        <f t="shared" si="220"/>
        <v>62.10526315789474</v>
      </c>
      <c r="AG1065">
        <f t="shared" si="221"/>
        <v>37.894736842105267</v>
      </c>
    </row>
    <row r="1066" spans="1:33" x14ac:dyDescent="0.3">
      <c r="A1066">
        <v>537128</v>
      </c>
      <c r="B1066">
        <v>673</v>
      </c>
      <c r="C1066">
        <v>375</v>
      </c>
      <c r="D1066">
        <f t="shared" si="209"/>
        <v>55.720653789004459</v>
      </c>
      <c r="E1066">
        <v>375</v>
      </c>
      <c r="F1066">
        <v>374</v>
      </c>
      <c r="G1066">
        <v>9</v>
      </c>
      <c r="H1066">
        <v>36</v>
      </c>
      <c r="I1066">
        <v>42</v>
      </c>
      <c r="J1066">
        <v>4</v>
      </c>
      <c r="K1066">
        <v>0</v>
      </c>
      <c r="L1066">
        <v>4</v>
      </c>
      <c r="M1066">
        <v>134</v>
      </c>
      <c r="N1066">
        <v>46</v>
      </c>
      <c r="O1066">
        <v>99</v>
      </c>
      <c r="P1066">
        <f t="shared" si="210"/>
        <v>2.4064171122994651</v>
      </c>
      <c r="Q1066">
        <f t="shared" si="211"/>
        <v>9.6256684491978604</v>
      </c>
      <c r="R1066">
        <f t="shared" si="212"/>
        <v>11.229946524064172</v>
      </c>
      <c r="S1066">
        <f t="shared" si="213"/>
        <v>1.0695187165775399</v>
      </c>
      <c r="T1066">
        <f t="shared" si="214"/>
        <v>0</v>
      </c>
      <c r="U1066">
        <f t="shared" si="215"/>
        <v>1.0695187165775399</v>
      </c>
      <c r="V1066">
        <f t="shared" si="216"/>
        <v>35.828877005347593</v>
      </c>
      <c r="W1066">
        <f t="shared" si="217"/>
        <v>12.299465240641712</v>
      </c>
      <c r="X1066">
        <f t="shared" si="218"/>
        <v>26.47058823529412</v>
      </c>
      <c r="Y1066">
        <v>674</v>
      </c>
      <c r="Z1066">
        <v>402</v>
      </c>
      <c r="AA1066">
        <f t="shared" si="219"/>
        <v>59.64391691394659</v>
      </c>
      <c r="AB1066">
        <v>401</v>
      </c>
      <c r="AC1066">
        <v>400</v>
      </c>
      <c r="AD1066">
        <v>198</v>
      </c>
      <c r="AE1066">
        <v>202</v>
      </c>
      <c r="AF1066">
        <f t="shared" si="220"/>
        <v>49.5</v>
      </c>
      <c r="AG1066">
        <f t="shared" si="221"/>
        <v>50.5</v>
      </c>
    </row>
    <row r="1067" spans="1:33" x14ac:dyDescent="0.3">
      <c r="A1067">
        <v>537136</v>
      </c>
      <c r="B1067">
        <v>48</v>
      </c>
      <c r="C1067">
        <v>42</v>
      </c>
      <c r="D1067">
        <f t="shared" si="209"/>
        <v>87.5</v>
      </c>
      <c r="E1067">
        <v>42</v>
      </c>
      <c r="F1067">
        <v>41</v>
      </c>
      <c r="G1067">
        <v>3</v>
      </c>
      <c r="H1067">
        <v>2</v>
      </c>
      <c r="I1067">
        <v>3</v>
      </c>
      <c r="J1067">
        <v>0</v>
      </c>
      <c r="K1067">
        <v>1</v>
      </c>
      <c r="L1067">
        <v>0</v>
      </c>
      <c r="M1067">
        <v>16</v>
      </c>
      <c r="N1067">
        <v>3</v>
      </c>
      <c r="O1067">
        <v>13</v>
      </c>
      <c r="P1067">
        <f t="shared" si="210"/>
        <v>7.3170731707317067</v>
      </c>
      <c r="Q1067">
        <f t="shared" si="211"/>
        <v>4.8780487804878048</v>
      </c>
      <c r="R1067">
        <f t="shared" si="212"/>
        <v>7.3170731707317067</v>
      </c>
      <c r="S1067">
        <f t="shared" si="213"/>
        <v>0</v>
      </c>
      <c r="T1067">
        <f t="shared" si="214"/>
        <v>2.4390243902439024</v>
      </c>
      <c r="U1067">
        <f t="shared" si="215"/>
        <v>0</v>
      </c>
      <c r="V1067">
        <f t="shared" si="216"/>
        <v>39.024390243902438</v>
      </c>
      <c r="W1067">
        <f t="shared" si="217"/>
        <v>7.3170731707317067</v>
      </c>
      <c r="X1067">
        <f t="shared" si="218"/>
        <v>31.707317073170731</v>
      </c>
      <c r="Y1067">
        <v>46</v>
      </c>
      <c r="Z1067">
        <v>42</v>
      </c>
      <c r="AA1067">
        <f t="shared" si="219"/>
        <v>91.304347826086953</v>
      </c>
      <c r="AB1067">
        <v>42</v>
      </c>
      <c r="AC1067">
        <v>42</v>
      </c>
      <c r="AD1067">
        <v>22</v>
      </c>
      <c r="AE1067">
        <v>20</v>
      </c>
      <c r="AF1067">
        <f t="shared" si="220"/>
        <v>52.380952380952387</v>
      </c>
      <c r="AG1067">
        <f t="shared" si="221"/>
        <v>47.619047619047613</v>
      </c>
    </row>
    <row r="1068" spans="1:33" x14ac:dyDescent="0.3">
      <c r="A1068">
        <v>537144</v>
      </c>
      <c r="B1068">
        <v>73</v>
      </c>
      <c r="C1068">
        <v>58</v>
      </c>
      <c r="D1068">
        <f t="shared" si="209"/>
        <v>79.452054794520549</v>
      </c>
      <c r="E1068">
        <v>58</v>
      </c>
      <c r="F1068">
        <v>58</v>
      </c>
      <c r="G1068">
        <v>1</v>
      </c>
      <c r="H1068">
        <v>11</v>
      </c>
      <c r="I1068">
        <v>11</v>
      </c>
      <c r="J1068">
        <v>0</v>
      </c>
      <c r="K1068">
        <v>0</v>
      </c>
      <c r="L1068">
        <v>0</v>
      </c>
      <c r="M1068">
        <v>19</v>
      </c>
      <c r="N1068">
        <v>4</v>
      </c>
      <c r="O1068">
        <v>12</v>
      </c>
      <c r="P1068">
        <f t="shared" si="210"/>
        <v>1.7241379310344827</v>
      </c>
      <c r="Q1068">
        <f t="shared" si="211"/>
        <v>18.96551724137931</v>
      </c>
      <c r="R1068">
        <f t="shared" si="212"/>
        <v>18.96551724137931</v>
      </c>
      <c r="S1068">
        <f t="shared" si="213"/>
        <v>0</v>
      </c>
      <c r="T1068">
        <f t="shared" si="214"/>
        <v>0</v>
      </c>
      <c r="U1068">
        <f t="shared" si="215"/>
        <v>0</v>
      </c>
      <c r="V1068">
        <f t="shared" si="216"/>
        <v>32.758620689655174</v>
      </c>
      <c r="W1068">
        <f t="shared" si="217"/>
        <v>6.8965517241379306</v>
      </c>
      <c r="X1068">
        <f t="shared" si="218"/>
        <v>20.689655172413794</v>
      </c>
      <c r="Y1068">
        <v>75</v>
      </c>
      <c r="Z1068">
        <v>57</v>
      </c>
      <c r="AA1068">
        <f t="shared" si="219"/>
        <v>76</v>
      </c>
      <c r="AB1068">
        <v>57</v>
      </c>
      <c r="AC1068">
        <v>57</v>
      </c>
      <c r="AD1068">
        <v>28</v>
      </c>
      <c r="AE1068">
        <v>29</v>
      </c>
      <c r="AF1068">
        <f t="shared" si="220"/>
        <v>49.122807017543856</v>
      </c>
      <c r="AG1068">
        <f t="shared" si="221"/>
        <v>50.877192982456144</v>
      </c>
    </row>
    <row r="1069" spans="1:33" x14ac:dyDescent="0.3">
      <c r="A1069">
        <v>537152</v>
      </c>
      <c r="B1069">
        <v>628</v>
      </c>
      <c r="C1069">
        <v>453</v>
      </c>
      <c r="D1069">
        <f t="shared" si="209"/>
        <v>72.133757961783445</v>
      </c>
      <c r="E1069">
        <v>453</v>
      </c>
      <c r="F1069">
        <v>451</v>
      </c>
      <c r="G1069">
        <v>18</v>
      </c>
      <c r="H1069">
        <v>44</v>
      </c>
      <c r="I1069">
        <v>27</v>
      </c>
      <c r="J1069">
        <v>2</v>
      </c>
      <c r="K1069">
        <v>2</v>
      </c>
      <c r="L1069">
        <v>2</v>
      </c>
      <c r="M1069">
        <v>151</v>
      </c>
      <c r="N1069">
        <v>40</v>
      </c>
      <c r="O1069">
        <v>165</v>
      </c>
      <c r="P1069">
        <f t="shared" si="210"/>
        <v>3.9911308203991127</v>
      </c>
      <c r="Q1069">
        <f t="shared" si="211"/>
        <v>9.7560975609756095</v>
      </c>
      <c r="R1069">
        <f t="shared" si="212"/>
        <v>5.9866962305986693</v>
      </c>
      <c r="S1069">
        <f t="shared" si="213"/>
        <v>0.44345898004434592</v>
      </c>
      <c r="T1069">
        <f t="shared" si="214"/>
        <v>0.44345898004434592</v>
      </c>
      <c r="U1069">
        <f t="shared" si="215"/>
        <v>0.44345898004434592</v>
      </c>
      <c r="V1069">
        <f t="shared" si="216"/>
        <v>33.481152993348118</v>
      </c>
      <c r="W1069">
        <f t="shared" si="217"/>
        <v>8.8691796008869179</v>
      </c>
      <c r="X1069">
        <f t="shared" si="218"/>
        <v>36.585365853658537</v>
      </c>
      <c r="Y1069">
        <v>632</v>
      </c>
      <c r="Z1069">
        <v>465</v>
      </c>
      <c r="AA1069">
        <f t="shared" si="219"/>
        <v>73.575949367088612</v>
      </c>
      <c r="AB1069">
        <v>465</v>
      </c>
      <c r="AC1069">
        <v>465</v>
      </c>
      <c r="AD1069">
        <v>215</v>
      </c>
      <c r="AE1069">
        <v>250</v>
      </c>
      <c r="AF1069">
        <f t="shared" si="220"/>
        <v>46.236559139784944</v>
      </c>
      <c r="AG1069">
        <f t="shared" si="221"/>
        <v>53.763440860215049</v>
      </c>
    </row>
    <row r="1070" spans="1:33" x14ac:dyDescent="0.3">
      <c r="A1070">
        <v>537161</v>
      </c>
      <c r="B1070">
        <v>217</v>
      </c>
      <c r="C1070">
        <v>144</v>
      </c>
      <c r="D1070">
        <f t="shared" si="209"/>
        <v>66.359447004608299</v>
      </c>
      <c r="E1070">
        <v>144</v>
      </c>
      <c r="F1070">
        <v>144</v>
      </c>
      <c r="G1070">
        <v>5</v>
      </c>
      <c r="H1070">
        <v>34</v>
      </c>
      <c r="I1070">
        <v>9</v>
      </c>
      <c r="J1070">
        <v>4</v>
      </c>
      <c r="K1070">
        <v>1</v>
      </c>
      <c r="L1070">
        <v>0</v>
      </c>
      <c r="M1070">
        <v>42</v>
      </c>
      <c r="N1070">
        <v>22</v>
      </c>
      <c r="O1070">
        <v>27</v>
      </c>
      <c r="P1070">
        <f t="shared" si="210"/>
        <v>3.4722222222222223</v>
      </c>
      <c r="Q1070">
        <f t="shared" si="211"/>
        <v>23.611111111111111</v>
      </c>
      <c r="R1070">
        <f t="shared" si="212"/>
        <v>6.25</v>
      </c>
      <c r="S1070">
        <f t="shared" si="213"/>
        <v>2.7777777777777777</v>
      </c>
      <c r="T1070">
        <f t="shared" si="214"/>
        <v>0.69444444444444442</v>
      </c>
      <c r="U1070">
        <f t="shared" si="215"/>
        <v>0</v>
      </c>
      <c r="V1070">
        <f t="shared" si="216"/>
        <v>29.166666666666668</v>
      </c>
      <c r="W1070">
        <f t="shared" si="217"/>
        <v>15.277777777777779</v>
      </c>
      <c r="X1070">
        <f t="shared" si="218"/>
        <v>18.75</v>
      </c>
      <c r="Y1070">
        <v>216</v>
      </c>
      <c r="Z1070">
        <v>145</v>
      </c>
      <c r="AA1070">
        <f t="shared" si="219"/>
        <v>67.129629629629633</v>
      </c>
      <c r="AB1070">
        <v>145</v>
      </c>
      <c r="AC1070">
        <v>144</v>
      </c>
      <c r="AD1070">
        <v>73</v>
      </c>
      <c r="AE1070">
        <v>71</v>
      </c>
      <c r="AF1070">
        <f t="shared" si="220"/>
        <v>50.694444444444443</v>
      </c>
      <c r="AG1070">
        <f t="shared" si="221"/>
        <v>49.305555555555557</v>
      </c>
    </row>
    <row r="1071" spans="1:33" x14ac:dyDescent="0.3">
      <c r="A1071">
        <v>537179</v>
      </c>
      <c r="B1071">
        <v>501</v>
      </c>
      <c r="C1071">
        <v>330</v>
      </c>
      <c r="D1071">
        <f t="shared" si="209"/>
        <v>65.868263473053887</v>
      </c>
      <c r="E1071">
        <v>330</v>
      </c>
      <c r="F1071">
        <v>328</v>
      </c>
      <c r="G1071">
        <v>38</v>
      </c>
      <c r="H1071">
        <v>38</v>
      </c>
      <c r="I1071">
        <v>29</v>
      </c>
      <c r="J1071">
        <v>5</v>
      </c>
      <c r="K1071">
        <v>2</v>
      </c>
      <c r="L1071">
        <v>2</v>
      </c>
      <c r="M1071">
        <v>90</v>
      </c>
      <c r="N1071">
        <v>26</v>
      </c>
      <c r="O1071">
        <v>98</v>
      </c>
      <c r="P1071">
        <f t="shared" si="210"/>
        <v>11.585365853658537</v>
      </c>
      <c r="Q1071">
        <f t="shared" si="211"/>
        <v>11.585365853658537</v>
      </c>
      <c r="R1071">
        <f t="shared" si="212"/>
        <v>8.8414634146341466</v>
      </c>
      <c r="S1071">
        <f t="shared" si="213"/>
        <v>1.524390243902439</v>
      </c>
      <c r="T1071">
        <f t="shared" si="214"/>
        <v>0.6097560975609756</v>
      </c>
      <c r="U1071">
        <f t="shared" si="215"/>
        <v>0.6097560975609756</v>
      </c>
      <c r="V1071">
        <f t="shared" si="216"/>
        <v>27.439024390243905</v>
      </c>
      <c r="W1071">
        <f t="shared" si="217"/>
        <v>7.9268292682926829</v>
      </c>
      <c r="X1071">
        <f t="shared" si="218"/>
        <v>29.878048780487802</v>
      </c>
      <c r="Y1071">
        <v>511</v>
      </c>
      <c r="Z1071">
        <v>346</v>
      </c>
      <c r="AA1071">
        <f t="shared" si="219"/>
        <v>67.710371819960855</v>
      </c>
      <c r="AB1071">
        <v>346</v>
      </c>
      <c r="AC1071">
        <v>345</v>
      </c>
      <c r="AD1071">
        <v>130</v>
      </c>
      <c r="AE1071">
        <v>215</v>
      </c>
      <c r="AF1071">
        <f t="shared" si="220"/>
        <v>37.681159420289859</v>
      </c>
      <c r="AG1071">
        <f t="shared" si="221"/>
        <v>62.318840579710141</v>
      </c>
    </row>
    <row r="1072" spans="1:33" x14ac:dyDescent="0.3">
      <c r="A1072">
        <v>537187</v>
      </c>
      <c r="B1072">
        <v>78</v>
      </c>
      <c r="C1072">
        <v>62</v>
      </c>
      <c r="D1072">
        <f t="shared" si="209"/>
        <v>79.487179487179489</v>
      </c>
      <c r="E1072">
        <v>62</v>
      </c>
      <c r="F1072">
        <v>62</v>
      </c>
      <c r="G1072">
        <v>1</v>
      </c>
      <c r="H1072">
        <v>5</v>
      </c>
      <c r="I1072">
        <v>8</v>
      </c>
      <c r="J1072">
        <v>0</v>
      </c>
      <c r="K1072">
        <v>0</v>
      </c>
      <c r="L1072">
        <v>0</v>
      </c>
      <c r="M1072">
        <v>26</v>
      </c>
      <c r="N1072">
        <v>4</v>
      </c>
      <c r="O1072">
        <v>18</v>
      </c>
      <c r="P1072">
        <f t="shared" si="210"/>
        <v>1.6129032258064515</v>
      </c>
      <c r="Q1072">
        <f t="shared" si="211"/>
        <v>8.064516129032258</v>
      </c>
      <c r="R1072">
        <f t="shared" si="212"/>
        <v>12.903225806451612</v>
      </c>
      <c r="S1072">
        <f t="shared" si="213"/>
        <v>0</v>
      </c>
      <c r="T1072">
        <f t="shared" si="214"/>
        <v>0</v>
      </c>
      <c r="U1072">
        <f t="shared" si="215"/>
        <v>0</v>
      </c>
      <c r="V1072">
        <f t="shared" si="216"/>
        <v>41.935483870967744</v>
      </c>
      <c r="W1072">
        <f t="shared" si="217"/>
        <v>6.4516129032258061</v>
      </c>
      <c r="X1072">
        <f t="shared" si="218"/>
        <v>29.032258064516132</v>
      </c>
      <c r="Y1072">
        <v>77</v>
      </c>
      <c r="Z1072">
        <v>63</v>
      </c>
      <c r="AA1072">
        <f t="shared" si="219"/>
        <v>81.818181818181827</v>
      </c>
      <c r="AB1072">
        <v>63</v>
      </c>
      <c r="AC1072">
        <v>63</v>
      </c>
      <c r="AD1072">
        <v>35</v>
      </c>
      <c r="AE1072">
        <v>28</v>
      </c>
      <c r="AF1072">
        <f t="shared" si="220"/>
        <v>55.555555555555557</v>
      </c>
      <c r="AG1072">
        <f t="shared" si="221"/>
        <v>44.444444444444443</v>
      </c>
    </row>
    <row r="1073" spans="1:33" x14ac:dyDescent="0.3">
      <c r="A1073">
        <v>537195</v>
      </c>
      <c r="B1073">
        <v>61</v>
      </c>
      <c r="C1073">
        <v>46</v>
      </c>
      <c r="D1073">
        <f t="shared" si="209"/>
        <v>75.409836065573771</v>
      </c>
      <c r="E1073">
        <v>46</v>
      </c>
      <c r="F1073">
        <v>46</v>
      </c>
      <c r="G1073">
        <v>4</v>
      </c>
      <c r="H1073">
        <v>4</v>
      </c>
      <c r="I1073">
        <v>6</v>
      </c>
      <c r="J1073">
        <v>1</v>
      </c>
      <c r="K1073">
        <v>0</v>
      </c>
      <c r="L1073">
        <v>0</v>
      </c>
      <c r="M1073">
        <v>14</v>
      </c>
      <c r="N1073">
        <v>5</v>
      </c>
      <c r="O1073">
        <v>12</v>
      </c>
      <c r="P1073">
        <f t="shared" si="210"/>
        <v>8.695652173913043</v>
      </c>
      <c r="Q1073">
        <f t="shared" si="211"/>
        <v>8.695652173913043</v>
      </c>
      <c r="R1073">
        <f t="shared" si="212"/>
        <v>13.043478260869565</v>
      </c>
      <c r="S1073">
        <f t="shared" si="213"/>
        <v>2.1739130434782608</v>
      </c>
      <c r="T1073">
        <f t="shared" si="214"/>
        <v>0</v>
      </c>
      <c r="U1073">
        <f t="shared" si="215"/>
        <v>0</v>
      </c>
      <c r="V1073">
        <f t="shared" si="216"/>
        <v>30.434782608695656</v>
      </c>
      <c r="W1073">
        <f t="shared" si="217"/>
        <v>10.869565217391305</v>
      </c>
      <c r="X1073">
        <f t="shared" si="218"/>
        <v>26.086956521739129</v>
      </c>
      <c r="Y1073">
        <v>62</v>
      </c>
      <c r="Z1073">
        <v>48</v>
      </c>
      <c r="AA1073">
        <f t="shared" si="219"/>
        <v>77.41935483870968</v>
      </c>
      <c r="AB1073">
        <v>48</v>
      </c>
      <c r="AC1073">
        <v>48</v>
      </c>
      <c r="AD1073">
        <v>20</v>
      </c>
      <c r="AE1073">
        <v>28</v>
      </c>
      <c r="AF1073">
        <f t="shared" si="220"/>
        <v>41.666666666666671</v>
      </c>
      <c r="AG1073">
        <f t="shared" si="221"/>
        <v>58.333333333333336</v>
      </c>
    </row>
    <row r="1074" spans="1:33" x14ac:dyDescent="0.3">
      <c r="A1074">
        <v>537209</v>
      </c>
      <c r="B1074">
        <v>245</v>
      </c>
      <c r="C1074">
        <v>177</v>
      </c>
      <c r="D1074">
        <f t="shared" si="209"/>
        <v>72.244897959183675</v>
      </c>
      <c r="E1074">
        <v>177</v>
      </c>
      <c r="F1074">
        <v>176</v>
      </c>
      <c r="G1074">
        <v>5</v>
      </c>
      <c r="H1074">
        <v>18</v>
      </c>
      <c r="I1074">
        <v>18</v>
      </c>
      <c r="J1074">
        <v>1</v>
      </c>
      <c r="K1074">
        <v>4</v>
      </c>
      <c r="L1074">
        <v>1</v>
      </c>
      <c r="M1074">
        <v>62</v>
      </c>
      <c r="N1074">
        <v>21</v>
      </c>
      <c r="O1074">
        <v>46</v>
      </c>
      <c r="P1074">
        <f t="shared" si="210"/>
        <v>2.8409090909090908</v>
      </c>
      <c r="Q1074">
        <f t="shared" si="211"/>
        <v>10.227272727272728</v>
      </c>
      <c r="R1074">
        <f t="shared" si="212"/>
        <v>10.227272727272728</v>
      </c>
      <c r="S1074">
        <f t="shared" si="213"/>
        <v>0.56818181818181823</v>
      </c>
      <c r="T1074">
        <f t="shared" si="214"/>
        <v>2.2727272727272729</v>
      </c>
      <c r="U1074">
        <f t="shared" si="215"/>
        <v>0.56818181818181823</v>
      </c>
      <c r="V1074">
        <f t="shared" si="216"/>
        <v>35.227272727272727</v>
      </c>
      <c r="W1074">
        <f t="shared" si="217"/>
        <v>11.931818181818182</v>
      </c>
      <c r="X1074">
        <f t="shared" si="218"/>
        <v>26.136363636363637</v>
      </c>
      <c r="Y1074">
        <v>244</v>
      </c>
      <c r="Z1074">
        <v>196</v>
      </c>
      <c r="AA1074">
        <f t="shared" si="219"/>
        <v>80.327868852459019</v>
      </c>
      <c r="AB1074">
        <v>196</v>
      </c>
      <c r="AC1074">
        <v>193</v>
      </c>
      <c r="AD1074">
        <v>102</v>
      </c>
      <c r="AE1074">
        <v>91</v>
      </c>
      <c r="AF1074">
        <f t="shared" si="220"/>
        <v>52.849740932642483</v>
      </c>
      <c r="AG1074">
        <f t="shared" si="221"/>
        <v>47.150259067357517</v>
      </c>
    </row>
    <row r="1075" spans="1:33" x14ac:dyDescent="0.3">
      <c r="A1075">
        <v>537217</v>
      </c>
      <c r="B1075">
        <v>349</v>
      </c>
      <c r="C1075">
        <v>245</v>
      </c>
      <c r="D1075">
        <f t="shared" si="209"/>
        <v>70.200573065902589</v>
      </c>
      <c r="E1075">
        <v>245</v>
      </c>
      <c r="F1075">
        <v>244</v>
      </c>
      <c r="G1075">
        <v>16</v>
      </c>
      <c r="H1075">
        <v>32</v>
      </c>
      <c r="I1075">
        <v>20</v>
      </c>
      <c r="J1075">
        <v>0</v>
      </c>
      <c r="K1075">
        <v>1</v>
      </c>
      <c r="L1075">
        <v>0</v>
      </c>
      <c r="M1075">
        <v>83</v>
      </c>
      <c r="N1075">
        <v>28</v>
      </c>
      <c r="O1075">
        <v>64</v>
      </c>
      <c r="P1075">
        <f t="shared" si="210"/>
        <v>6.557377049180328</v>
      </c>
      <c r="Q1075">
        <f t="shared" si="211"/>
        <v>13.114754098360656</v>
      </c>
      <c r="R1075">
        <f t="shared" si="212"/>
        <v>8.1967213114754092</v>
      </c>
      <c r="S1075">
        <f t="shared" si="213"/>
        <v>0</v>
      </c>
      <c r="T1075">
        <f t="shared" si="214"/>
        <v>0.4098360655737705</v>
      </c>
      <c r="U1075">
        <f t="shared" si="215"/>
        <v>0</v>
      </c>
      <c r="V1075">
        <f t="shared" si="216"/>
        <v>34.016393442622949</v>
      </c>
      <c r="W1075">
        <f t="shared" si="217"/>
        <v>11.475409836065573</v>
      </c>
      <c r="X1075">
        <f t="shared" si="218"/>
        <v>26.229508196721312</v>
      </c>
      <c r="Y1075">
        <v>351</v>
      </c>
      <c r="Z1075">
        <v>261</v>
      </c>
      <c r="AA1075">
        <f t="shared" si="219"/>
        <v>74.358974358974365</v>
      </c>
      <c r="AB1075">
        <v>261</v>
      </c>
      <c r="AC1075">
        <v>261</v>
      </c>
      <c r="AD1075">
        <v>121</v>
      </c>
      <c r="AE1075">
        <v>140</v>
      </c>
      <c r="AF1075">
        <f t="shared" si="220"/>
        <v>46.360153256704983</v>
      </c>
      <c r="AG1075">
        <f t="shared" si="221"/>
        <v>53.639846743295017</v>
      </c>
    </row>
    <row r="1076" spans="1:33" x14ac:dyDescent="0.3">
      <c r="A1076">
        <v>537225</v>
      </c>
      <c r="B1076">
        <v>277</v>
      </c>
      <c r="C1076">
        <v>149</v>
      </c>
      <c r="D1076">
        <f t="shared" si="209"/>
        <v>53.790613718411549</v>
      </c>
      <c r="E1076">
        <v>149</v>
      </c>
      <c r="F1076">
        <v>147</v>
      </c>
      <c r="G1076">
        <v>4</v>
      </c>
      <c r="H1076">
        <v>25</v>
      </c>
      <c r="I1076">
        <v>8</v>
      </c>
      <c r="J1076">
        <v>0</v>
      </c>
      <c r="K1076">
        <v>2</v>
      </c>
      <c r="L1076">
        <v>2</v>
      </c>
      <c r="M1076">
        <v>65</v>
      </c>
      <c r="N1076">
        <v>16</v>
      </c>
      <c r="O1076">
        <v>25</v>
      </c>
      <c r="P1076">
        <f t="shared" si="210"/>
        <v>2.7210884353741496</v>
      </c>
      <c r="Q1076">
        <f t="shared" si="211"/>
        <v>17.006802721088434</v>
      </c>
      <c r="R1076">
        <f t="shared" si="212"/>
        <v>5.4421768707482991</v>
      </c>
      <c r="S1076">
        <f t="shared" si="213"/>
        <v>0</v>
      </c>
      <c r="T1076">
        <f t="shared" si="214"/>
        <v>1.3605442176870748</v>
      </c>
      <c r="U1076">
        <f t="shared" si="215"/>
        <v>1.3605442176870748</v>
      </c>
      <c r="V1076">
        <f t="shared" si="216"/>
        <v>44.217687074829932</v>
      </c>
      <c r="W1076">
        <f t="shared" si="217"/>
        <v>10.884353741496598</v>
      </c>
      <c r="X1076">
        <f t="shared" si="218"/>
        <v>17.006802721088434</v>
      </c>
      <c r="Y1076">
        <v>279</v>
      </c>
      <c r="Z1076">
        <v>162</v>
      </c>
      <c r="AA1076">
        <f t="shared" si="219"/>
        <v>58.064516129032263</v>
      </c>
      <c r="AB1076">
        <v>162</v>
      </c>
      <c r="AC1076">
        <v>162</v>
      </c>
      <c r="AD1076">
        <v>103</v>
      </c>
      <c r="AE1076">
        <v>59</v>
      </c>
      <c r="AF1076">
        <f t="shared" si="220"/>
        <v>63.580246913580254</v>
      </c>
      <c r="AG1076">
        <f t="shared" si="221"/>
        <v>36.419753086419753</v>
      </c>
    </row>
    <row r="1077" spans="1:33" x14ac:dyDescent="0.3">
      <c r="A1077">
        <v>537233</v>
      </c>
      <c r="B1077">
        <v>404</v>
      </c>
      <c r="C1077">
        <v>256</v>
      </c>
      <c r="D1077">
        <f t="shared" si="209"/>
        <v>63.366336633663366</v>
      </c>
      <c r="E1077">
        <v>256</v>
      </c>
      <c r="F1077">
        <v>254</v>
      </c>
      <c r="G1077">
        <v>12</v>
      </c>
      <c r="H1077">
        <v>22</v>
      </c>
      <c r="I1077">
        <v>29</v>
      </c>
      <c r="J1077">
        <v>4</v>
      </c>
      <c r="K1077">
        <v>4</v>
      </c>
      <c r="L1077">
        <v>4</v>
      </c>
      <c r="M1077">
        <v>86</v>
      </c>
      <c r="N1077">
        <v>23</v>
      </c>
      <c r="O1077">
        <v>70</v>
      </c>
      <c r="P1077">
        <f t="shared" si="210"/>
        <v>4.7244094488188972</v>
      </c>
      <c r="Q1077">
        <f t="shared" si="211"/>
        <v>8.6614173228346463</v>
      </c>
      <c r="R1077">
        <f t="shared" si="212"/>
        <v>11.41732283464567</v>
      </c>
      <c r="S1077">
        <f t="shared" si="213"/>
        <v>1.5748031496062991</v>
      </c>
      <c r="T1077">
        <f t="shared" si="214"/>
        <v>1.5748031496062991</v>
      </c>
      <c r="U1077">
        <f t="shared" si="215"/>
        <v>1.5748031496062991</v>
      </c>
      <c r="V1077">
        <f t="shared" si="216"/>
        <v>33.858267716535437</v>
      </c>
      <c r="W1077">
        <f t="shared" si="217"/>
        <v>9.0551181102362204</v>
      </c>
      <c r="X1077">
        <f t="shared" si="218"/>
        <v>27.559055118110237</v>
      </c>
      <c r="Y1077">
        <v>403</v>
      </c>
      <c r="Z1077">
        <v>276</v>
      </c>
      <c r="AA1077">
        <f t="shared" si="219"/>
        <v>68.486352357320101</v>
      </c>
      <c r="AB1077">
        <v>276</v>
      </c>
      <c r="AC1077">
        <v>275</v>
      </c>
      <c r="AD1077">
        <v>128</v>
      </c>
      <c r="AE1077">
        <v>147</v>
      </c>
      <c r="AF1077">
        <f t="shared" si="220"/>
        <v>46.545454545454547</v>
      </c>
      <c r="AG1077">
        <f t="shared" si="221"/>
        <v>53.454545454545453</v>
      </c>
    </row>
    <row r="1078" spans="1:33" x14ac:dyDescent="0.3">
      <c r="A1078">
        <v>537241</v>
      </c>
      <c r="B1078">
        <v>84</v>
      </c>
      <c r="C1078">
        <v>55</v>
      </c>
      <c r="D1078">
        <f t="shared" si="209"/>
        <v>65.476190476190482</v>
      </c>
      <c r="E1078">
        <v>55</v>
      </c>
      <c r="F1078">
        <v>55</v>
      </c>
      <c r="G1078">
        <v>0</v>
      </c>
      <c r="H1078">
        <v>8</v>
      </c>
      <c r="I1078">
        <v>6</v>
      </c>
      <c r="J1078">
        <v>0</v>
      </c>
      <c r="K1078">
        <v>1</v>
      </c>
      <c r="L1078">
        <v>0</v>
      </c>
      <c r="M1078">
        <v>15</v>
      </c>
      <c r="N1078">
        <v>10</v>
      </c>
      <c r="O1078">
        <v>15</v>
      </c>
      <c r="P1078">
        <f t="shared" si="210"/>
        <v>0</v>
      </c>
      <c r="Q1078">
        <f t="shared" si="211"/>
        <v>14.545454545454545</v>
      </c>
      <c r="R1078">
        <f t="shared" si="212"/>
        <v>10.909090909090908</v>
      </c>
      <c r="S1078">
        <f t="shared" si="213"/>
        <v>0</v>
      </c>
      <c r="T1078">
        <f t="shared" si="214"/>
        <v>1.8181818181818181</v>
      </c>
      <c r="U1078">
        <f t="shared" si="215"/>
        <v>0</v>
      </c>
      <c r="V1078">
        <f t="shared" si="216"/>
        <v>27.27272727272727</v>
      </c>
      <c r="W1078">
        <f t="shared" si="217"/>
        <v>18.181818181818183</v>
      </c>
      <c r="X1078">
        <f t="shared" si="218"/>
        <v>27.27272727272727</v>
      </c>
      <c r="Y1078">
        <v>86</v>
      </c>
      <c r="Z1078">
        <v>64</v>
      </c>
      <c r="AA1078">
        <f t="shared" si="219"/>
        <v>74.418604651162795</v>
      </c>
      <c r="AB1078">
        <v>64</v>
      </c>
      <c r="AC1078">
        <v>64</v>
      </c>
      <c r="AD1078">
        <v>31</v>
      </c>
      <c r="AE1078">
        <v>33</v>
      </c>
      <c r="AF1078">
        <f t="shared" si="220"/>
        <v>48.4375</v>
      </c>
      <c r="AG1078">
        <f t="shared" si="221"/>
        <v>51.5625</v>
      </c>
    </row>
    <row r="1079" spans="1:33" x14ac:dyDescent="0.3">
      <c r="A1079">
        <v>537250</v>
      </c>
      <c r="B1079">
        <v>262</v>
      </c>
      <c r="C1079">
        <v>128</v>
      </c>
      <c r="D1079">
        <f t="shared" si="209"/>
        <v>48.854961832061065</v>
      </c>
      <c r="E1079">
        <v>128</v>
      </c>
      <c r="F1079">
        <v>128</v>
      </c>
      <c r="G1079">
        <v>7</v>
      </c>
      <c r="H1079">
        <v>19</v>
      </c>
      <c r="I1079">
        <v>6</v>
      </c>
      <c r="J1079">
        <v>1</v>
      </c>
      <c r="K1079">
        <v>3</v>
      </c>
      <c r="L1079">
        <v>0</v>
      </c>
      <c r="M1079">
        <v>63</v>
      </c>
      <c r="N1079">
        <v>8</v>
      </c>
      <c r="O1079">
        <v>21</v>
      </c>
      <c r="P1079">
        <f t="shared" si="210"/>
        <v>5.46875</v>
      </c>
      <c r="Q1079">
        <f t="shared" si="211"/>
        <v>14.84375</v>
      </c>
      <c r="R1079">
        <f t="shared" si="212"/>
        <v>4.6875</v>
      </c>
      <c r="S1079">
        <f t="shared" si="213"/>
        <v>0.78125</v>
      </c>
      <c r="T1079">
        <f t="shared" si="214"/>
        <v>2.34375</v>
      </c>
      <c r="U1079">
        <f t="shared" si="215"/>
        <v>0</v>
      </c>
      <c r="V1079">
        <f t="shared" si="216"/>
        <v>49.21875</v>
      </c>
      <c r="W1079">
        <f t="shared" si="217"/>
        <v>6.25</v>
      </c>
      <c r="X1079">
        <f t="shared" si="218"/>
        <v>16.40625</v>
      </c>
      <c r="Y1079">
        <v>265</v>
      </c>
      <c r="Z1079">
        <v>149</v>
      </c>
      <c r="AA1079">
        <f t="shared" si="219"/>
        <v>56.226415094339622</v>
      </c>
      <c r="AB1079">
        <v>149</v>
      </c>
      <c r="AC1079">
        <v>149</v>
      </c>
      <c r="AD1079">
        <v>91</v>
      </c>
      <c r="AE1079">
        <v>58</v>
      </c>
      <c r="AF1079">
        <f t="shared" si="220"/>
        <v>61.073825503355707</v>
      </c>
      <c r="AG1079">
        <f t="shared" si="221"/>
        <v>38.926174496644293</v>
      </c>
    </row>
    <row r="1080" spans="1:33" x14ac:dyDescent="0.3">
      <c r="A1080">
        <v>537268</v>
      </c>
      <c r="B1080">
        <v>288</v>
      </c>
      <c r="C1080">
        <v>194</v>
      </c>
      <c r="D1080">
        <f t="shared" si="209"/>
        <v>67.361111111111114</v>
      </c>
      <c r="E1080">
        <v>194</v>
      </c>
      <c r="F1080">
        <v>194</v>
      </c>
      <c r="G1080">
        <v>4</v>
      </c>
      <c r="H1080">
        <v>22</v>
      </c>
      <c r="I1080">
        <v>12</v>
      </c>
      <c r="J1080">
        <v>4</v>
      </c>
      <c r="K1080">
        <v>3</v>
      </c>
      <c r="L1080">
        <v>0</v>
      </c>
      <c r="M1080">
        <v>57</v>
      </c>
      <c r="N1080">
        <v>15</v>
      </c>
      <c r="O1080">
        <v>77</v>
      </c>
      <c r="P1080">
        <f t="shared" si="210"/>
        <v>2.0618556701030926</v>
      </c>
      <c r="Q1080">
        <f t="shared" si="211"/>
        <v>11.340206185567011</v>
      </c>
      <c r="R1080">
        <f t="shared" si="212"/>
        <v>6.1855670103092786</v>
      </c>
      <c r="S1080">
        <f t="shared" si="213"/>
        <v>2.0618556701030926</v>
      </c>
      <c r="T1080">
        <f t="shared" si="214"/>
        <v>1.5463917525773196</v>
      </c>
      <c r="U1080">
        <f t="shared" si="215"/>
        <v>0</v>
      </c>
      <c r="V1080">
        <f t="shared" si="216"/>
        <v>29.381443298969074</v>
      </c>
      <c r="W1080">
        <f t="shared" si="217"/>
        <v>7.731958762886598</v>
      </c>
      <c r="X1080">
        <f t="shared" si="218"/>
        <v>39.690721649484537</v>
      </c>
      <c r="Y1080">
        <v>286</v>
      </c>
      <c r="Z1080">
        <v>215</v>
      </c>
      <c r="AA1080">
        <f t="shared" si="219"/>
        <v>75.174825174825173</v>
      </c>
      <c r="AB1080">
        <v>215</v>
      </c>
      <c r="AC1080">
        <v>215</v>
      </c>
      <c r="AD1080">
        <v>91</v>
      </c>
      <c r="AE1080">
        <v>124</v>
      </c>
      <c r="AF1080">
        <f t="shared" si="220"/>
        <v>42.325581395348841</v>
      </c>
      <c r="AG1080">
        <f t="shared" si="221"/>
        <v>57.674418604651166</v>
      </c>
    </row>
    <row r="1081" spans="1:33" x14ac:dyDescent="0.3">
      <c r="A1081">
        <v>537276</v>
      </c>
      <c r="B1081">
        <v>429</v>
      </c>
      <c r="C1081">
        <v>284</v>
      </c>
      <c r="D1081">
        <f t="shared" si="209"/>
        <v>66.200466200466195</v>
      </c>
      <c r="E1081">
        <v>284</v>
      </c>
      <c r="F1081">
        <v>282</v>
      </c>
      <c r="G1081">
        <v>16</v>
      </c>
      <c r="H1081">
        <v>23</v>
      </c>
      <c r="I1081">
        <v>17</v>
      </c>
      <c r="J1081">
        <v>7</v>
      </c>
      <c r="K1081">
        <v>0</v>
      </c>
      <c r="L1081">
        <v>1</v>
      </c>
      <c r="M1081">
        <v>115</v>
      </c>
      <c r="N1081">
        <v>33</v>
      </c>
      <c r="O1081">
        <v>70</v>
      </c>
      <c r="P1081">
        <f t="shared" si="210"/>
        <v>5.6737588652482271</v>
      </c>
      <c r="Q1081">
        <f t="shared" si="211"/>
        <v>8.1560283687943276</v>
      </c>
      <c r="R1081">
        <f t="shared" si="212"/>
        <v>6.0283687943262407</v>
      </c>
      <c r="S1081">
        <f t="shared" si="213"/>
        <v>2.4822695035460995</v>
      </c>
      <c r="T1081">
        <f t="shared" si="214"/>
        <v>0</v>
      </c>
      <c r="U1081">
        <f t="shared" si="215"/>
        <v>0.3546099290780142</v>
      </c>
      <c r="V1081">
        <f t="shared" si="216"/>
        <v>40.780141843971627</v>
      </c>
      <c r="W1081">
        <f t="shared" si="217"/>
        <v>11.702127659574469</v>
      </c>
      <c r="X1081">
        <f t="shared" si="218"/>
        <v>24.822695035460992</v>
      </c>
      <c r="Y1081">
        <v>418</v>
      </c>
      <c r="Z1081">
        <v>288</v>
      </c>
      <c r="AA1081">
        <f t="shared" si="219"/>
        <v>68.899521531100476</v>
      </c>
      <c r="AB1081">
        <v>288</v>
      </c>
      <c r="AC1081">
        <v>287</v>
      </c>
      <c r="AD1081">
        <v>171</v>
      </c>
      <c r="AE1081">
        <v>116</v>
      </c>
      <c r="AF1081">
        <f t="shared" si="220"/>
        <v>59.581881533101047</v>
      </c>
      <c r="AG1081">
        <f t="shared" si="221"/>
        <v>40.418118466898953</v>
      </c>
    </row>
    <row r="1082" spans="1:33" x14ac:dyDescent="0.3">
      <c r="A1082">
        <v>537284</v>
      </c>
      <c r="B1082">
        <v>529</v>
      </c>
      <c r="C1082">
        <v>352</v>
      </c>
      <c r="D1082">
        <f t="shared" si="209"/>
        <v>66.540642722117198</v>
      </c>
      <c r="E1082">
        <v>350</v>
      </c>
      <c r="F1082">
        <v>350</v>
      </c>
      <c r="G1082">
        <v>7</v>
      </c>
      <c r="H1082">
        <v>31</v>
      </c>
      <c r="I1082">
        <v>48</v>
      </c>
      <c r="J1082">
        <v>8</v>
      </c>
      <c r="K1082">
        <v>2</v>
      </c>
      <c r="L1082">
        <v>1</v>
      </c>
      <c r="M1082">
        <v>167</v>
      </c>
      <c r="N1082">
        <v>23</v>
      </c>
      <c r="O1082">
        <v>63</v>
      </c>
      <c r="P1082">
        <f t="shared" si="210"/>
        <v>2</v>
      </c>
      <c r="Q1082">
        <f t="shared" si="211"/>
        <v>8.8571428571428559</v>
      </c>
      <c r="R1082">
        <f t="shared" si="212"/>
        <v>13.714285714285715</v>
      </c>
      <c r="S1082">
        <f t="shared" si="213"/>
        <v>2.2857142857142856</v>
      </c>
      <c r="T1082">
        <f t="shared" si="214"/>
        <v>0.5714285714285714</v>
      </c>
      <c r="U1082">
        <f t="shared" si="215"/>
        <v>0.2857142857142857</v>
      </c>
      <c r="V1082">
        <f t="shared" si="216"/>
        <v>47.714285714285715</v>
      </c>
      <c r="W1082">
        <f t="shared" si="217"/>
        <v>6.5714285714285712</v>
      </c>
      <c r="X1082">
        <f t="shared" si="218"/>
        <v>18</v>
      </c>
      <c r="Y1082">
        <v>527</v>
      </c>
      <c r="Z1082">
        <v>376</v>
      </c>
      <c r="AA1082">
        <f t="shared" si="219"/>
        <v>71.347248576850092</v>
      </c>
      <c r="AB1082">
        <v>376</v>
      </c>
      <c r="AC1082">
        <v>376</v>
      </c>
      <c r="AD1082">
        <v>237</v>
      </c>
      <c r="AE1082">
        <v>139</v>
      </c>
      <c r="AF1082">
        <f t="shared" si="220"/>
        <v>63.031914893617028</v>
      </c>
      <c r="AG1082">
        <f t="shared" si="221"/>
        <v>36.968085106382979</v>
      </c>
    </row>
    <row r="1083" spans="1:33" x14ac:dyDescent="0.3">
      <c r="A1083">
        <v>537292</v>
      </c>
      <c r="B1083">
        <v>426</v>
      </c>
      <c r="C1083">
        <v>294</v>
      </c>
      <c r="D1083">
        <f t="shared" si="209"/>
        <v>69.014084507042256</v>
      </c>
      <c r="E1083">
        <v>292</v>
      </c>
      <c r="F1083">
        <v>292</v>
      </c>
      <c r="G1083">
        <v>6</v>
      </c>
      <c r="H1083">
        <v>17</v>
      </c>
      <c r="I1083">
        <v>23</v>
      </c>
      <c r="J1083">
        <v>3</v>
      </c>
      <c r="K1083">
        <v>1</v>
      </c>
      <c r="L1083">
        <v>4</v>
      </c>
      <c r="M1083">
        <v>148</v>
      </c>
      <c r="N1083">
        <v>37</v>
      </c>
      <c r="O1083">
        <v>53</v>
      </c>
      <c r="P1083">
        <f t="shared" si="210"/>
        <v>2.054794520547945</v>
      </c>
      <c r="Q1083">
        <f t="shared" si="211"/>
        <v>5.8219178082191778</v>
      </c>
      <c r="R1083">
        <f t="shared" si="212"/>
        <v>7.8767123287671232</v>
      </c>
      <c r="S1083">
        <f t="shared" si="213"/>
        <v>1.0273972602739725</v>
      </c>
      <c r="T1083">
        <f t="shared" si="214"/>
        <v>0.34246575342465752</v>
      </c>
      <c r="U1083">
        <f t="shared" si="215"/>
        <v>1.3698630136986301</v>
      </c>
      <c r="V1083">
        <f t="shared" si="216"/>
        <v>50.684931506849317</v>
      </c>
      <c r="W1083">
        <f t="shared" si="217"/>
        <v>12.671232876712329</v>
      </c>
      <c r="X1083">
        <f t="shared" si="218"/>
        <v>18.150684931506849</v>
      </c>
      <c r="Y1083">
        <v>423</v>
      </c>
      <c r="Z1083">
        <v>296</v>
      </c>
      <c r="AA1083">
        <f t="shared" si="219"/>
        <v>69.976359338061471</v>
      </c>
      <c r="AB1083">
        <v>296</v>
      </c>
      <c r="AC1083">
        <v>294</v>
      </c>
      <c r="AD1083">
        <v>191</v>
      </c>
      <c r="AE1083">
        <v>103</v>
      </c>
      <c r="AF1083">
        <f t="shared" si="220"/>
        <v>64.965986394557831</v>
      </c>
      <c r="AG1083">
        <f t="shared" si="221"/>
        <v>35.034013605442176</v>
      </c>
    </row>
    <row r="1084" spans="1:33" x14ac:dyDescent="0.3">
      <c r="A1084">
        <v>537306</v>
      </c>
      <c r="B1084">
        <v>71</v>
      </c>
      <c r="C1084">
        <v>42</v>
      </c>
      <c r="D1084">
        <f t="shared" si="209"/>
        <v>59.154929577464785</v>
      </c>
      <c r="E1084">
        <v>42</v>
      </c>
      <c r="F1084">
        <v>42</v>
      </c>
      <c r="G1084">
        <v>0</v>
      </c>
      <c r="H1084">
        <v>3</v>
      </c>
      <c r="I1084">
        <v>2</v>
      </c>
      <c r="J1084">
        <v>2</v>
      </c>
      <c r="K1084">
        <v>1</v>
      </c>
      <c r="L1084">
        <v>0</v>
      </c>
      <c r="M1084">
        <v>22</v>
      </c>
      <c r="N1084">
        <v>4</v>
      </c>
      <c r="O1084">
        <v>8</v>
      </c>
      <c r="P1084">
        <f t="shared" si="210"/>
        <v>0</v>
      </c>
      <c r="Q1084">
        <f t="shared" si="211"/>
        <v>7.1428571428571423</v>
      </c>
      <c r="R1084">
        <f t="shared" si="212"/>
        <v>4.7619047619047619</v>
      </c>
      <c r="S1084">
        <f t="shared" si="213"/>
        <v>4.7619047619047619</v>
      </c>
      <c r="T1084">
        <f t="shared" si="214"/>
        <v>2.3809523809523809</v>
      </c>
      <c r="U1084">
        <f t="shared" si="215"/>
        <v>0</v>
      </c>
      <c r="V1084">
        <f t="shared" si="216"/>
        <v>52.380952380952387</v>
      </c>
      <c r="W1084">
        <f t="shared" si="217"/>
        <v>9.5238095238095237</v>
      </c>
      <c r="X1084">
        <f t="shared" si="218"/>
        <v>19.047619047619047</v>
      </c>
      <c r="Y1084">
        <v>71</v>
      </c>
      <c r="Z1084">
        <v>38</v>
      </c>
      <c r="AA1084">
        <f t="shared" si="219"/>
        <v>53.521126760563376</v>
      </c>
      <c r="AB1084">
        <v>38</v>
      </c>
      <c r="AC1084">
        <v>37</v>
      </c>
      <c r="AD1084">
        <v>20</v>
      </c>
      <c r="AE1084">
        <v>17</v>
      </c>
      <c r="AF1084">
        <f t="shared" si="220"/>
        <v>54.054054054054056</v>
      </c>
      <c r="AG1084">
        <f t="shared" si="221"/>
        <v>45.945945945945951</v>
      </c>
    </row>
    <row r="1085" spans="1:33" x14ac:dyDescent="0.3">
      <c r="A1085">
        <v>537314</v>
      </c>
      <c r="B1085">
        <v>677</v>
      </c>
      <c r="C1085">
        <v>479</v>
      </c>
      <c r="D1085">
        <f t="shared" si="209"/>
        <v>70.753323485967499</v>
      </c>
      <c r="E1085">
        <v>478</v>
      </c>
      <c r="F1085">
        <v>477</v>
      </c>
      <c r="G1085">
        <v>25</v>
      </c>
      <c r="H1085">
        <v>56</v>
      </c>
      <c r="I1085">
        <v>45</v>
      </c>
      <c r="J1085">
        <v>12</v>
      </c>
      <c r="K1085">
        <v>1</v>
      </c>
      <c r="L1085">
        <v>3</v>
      </c>
      <c r="M1085">
        <v>173</v>
      </c>
      <c r="N1085">
        <v>31</v>
      </c>
      <c r="O1085">
        <v>131</v>
      </c>
      <c r="P1085">
        <f t="shared" si="210"/>
        <v>5.2410901467505235</v>
      </c>
      <c r="Q1085">
        <f t="shared" si="211"/>
        <v>11.740041928721174</v>
      </c>
      <c r="R1085">
        <f t="shared" si="212"/>
        <v>9.433962264150944</v>
      </c>
      <c r="S1085">
        <f t="shared" si="213"/>
        <v>2.5157232704402519</v>
      </c>
      <c r="T1085">
        <f t="shared" si="214"/>
        <v>0.20964360587002098</v>
      </c>
      <c r="U1085">
        <f t="shared" si="215"/>
        <v>0.62893081761006298</v>
      </c>
      <c r="V1085">
        <f t="shared" si="216"/>
        <v>36.268343815513624</v>
      </c>
      <c r="W1085">
        <f t="shared" si="217"/>
        <v>6.498951781970649</v>
      </c>
      <c r="X1085">
        <f t="shared" si="218"/>
        <v>27.463312368972748</v>
      </c>
      <c r="Y1085">
        <v>670</v>
      </c>
      <c r="Z1085">
        <v>487</v>
      </c>
      <c r="AA1085">
        <f t="shared" si="219"/>
        <v>72.68656716417911</v>
      </c>
      <c r="AB1085">
        <v>487</v>
      </c>
      <c r="AC1085">
        <v>484</v>
      </c>
      <c r="AD1085">
        <v>245</v>
      </c>
      <c r="AE1085">
        <v>239</v>
      </c>
      <c r="AF1085">
        <f t="shared" si="220"/>
        <v>50.619834710743802</v>
      </c>
      <c r="AG1085">
        <f t="shared" si="221"/>
        <v>49.380165289256198</v>
      </c>
    </row>
    <row r="1086" spans="1:33" x14ac:dyDescent="0.3">
      <c r="A1086">
        <v>537322</v>
      </c>
      <c r="B1086">
        <v>35</v>
      </c>
      <c r="C1086">
        <v>21</v>
      </c>
      <c r="D1086">
        <f t="shared" si="209"/>
        <v>60</v>
      </c>
      <c r="E1086">
        <v>21</v>
      </c>
      <c r="F1086">
        <v>21</v>
      </c>
      <c r="G1086">
        <v>3</v>
      </c>
      <c r="H1086">
        <v>1</v>
      </c>
      <c r="I1086">
        <v>2</v>
      </c>
      <c r="J1086">
        <v>0</v>
      </c>
      <c r="K1086">
        <v>0</v>
      </c>
      <c r="L1086">
        <v>0</v>
      </c>
      <c r="M1086">
        <v>8</v>
      </c>
      <c r="N1086">
        <v>0</v>
      </c>
      <c r="O1086">
        <v>7</v>
      </c>
      <c r="P1086">
        <f t="shared" si="210"/>
        <v>14.285714285714285</v>
      </c>
      <c r="Q1086">
        <f t="shared" si="211"/>
        <v>4.7619047619047619</v>
      </c>
      <c r="R1086">
        <f t="shared" si="212"/>
        <v>9.5238095238095237</v>
      </c>
      <c r="S1086">
        <f t="shared" si="213"/>
        <v>0</v>
      </c>
      <c r="T1086">
        <f t="shared" si="214"/>
        <v>0</v>
      </c>
      <c r="U1086">
        <f t="shared" si="215"/>
        <v>0</v>
      </c>
      <c r="V1086">
        <f t="shared" si="216"/>
        <v>38.095238095238095</v>
      </c>
      <c r="W1086">
        <f t="shared" si="217"/>
        <v>0</v>
      </c>
      <c r="X1086">
        <f t="shared" si="218"/>
        <v>33.333333333333329</v>
      </c>
      <c r="Y1086">
        <v>36</v>
      </c>
      <c r="Z1086">
        <v>22</v>
      </c>
      <c r="AA1086">
        <f t="shared" si="219"/>
        <v>61.111111111111114</v>
      </c>
      <c r="AB1086">
        <v>22</v>
      </c>
      <c r="AC1086">
        <v>22</v>
      </c>
      <c r="AD1086">
        <v>10</v>
      </c>
      <c r="AE1086">
        <v>12</v>
      </c>
      <c r="AF1086">
        <f t="shared" si="220"/>
        <v>45.454545454545453</v>
      </c>
      <c r="AG1086">
        <f t="shared" si="221"/>
        <v>54.54545454545454</v>
      </c>
    </row>
    <row r="1087" spans="1:33" x14ac:dyDescent="0.3">
      <c r="A1087">
        <v>537331</v>
      </c>
      <c r="B1087">
        <v>1483</v>
      </c>
      <c r="C1087">
        <v>952</v>
      </c>
      <c r="D1087">
        <f t="shared" si="209"/>
        <v>64.19420094403236</v>
      </c>
      <c r="E1087">
        <v>952</v>
      </c>
      <c r="F1087">
        <v>950</v>
      </c>
      <c r="G1087">
        <v>37</v>
      </c>
      <c r="H1087">
        <v>89</v>
      </c>
      <c r="I1087">
        <v>109</v>
      </c>
      <c r="J1087">
        <v>15</v>
      </c>
      <c r="K1087">
        <v>9</v>
      </c>
      <c r="L1087">
        <v>8</v>
      </c>
      <c r="M1087">
        <v>328</v>
      </c>
      <c r="N1087">
        <v>117</v>
      </c>
      <c r="O1087">
        <v>238</v>
      </c>
      <c r="P1087">
        <f t="shared" si="210"/>
        <v>3.8947368421052633</v>
      </c>
      <c r="Q1087">
        <f t="shared" si="211"/>
        <v>9.3684210526315788</v>
      </c>
      <c r="R1087">
        <f t="shared" si="212"/>
        <v>11.473684210526315</v>
      </c>
      <c r="S1087">
        <f t="shared" si="213"/>
        <v>1.5789473684210527</v>
      </c>
      <c r="T1087">
        <f t="shared" si="214"/>
        <v>0.94736842105263164</v>
      </c>
      <c r="U1087">
        <f t="shared" si="215"/>
        <v>0.84210526315789469</v>
      </c>
      <c r="V1087">
        <f t="shared" si="216"/>
        <v>34.526315789473685</v>
      </c>
      <c r="W1087">
        <f t="shared" si="217"/>
        <v>12.315789473684211</v>
      </c>
      <c r="X1087">
        <f t="shared" si="218"/>
        <v>25.05263157894737</v>
      </c>
      <c r="Y1087">
        <v>1492</v>
      </c>
      <c r="Z1087">
        <v>1023</v>
      </c>
      <c r="AA1087">
        <f t="shared" si="219"/>
        <v>68.565683646112603</v>
      </c>
      <c r="AB1087">
        <v>1023</v>
      </c>
      <c r="AC1087">
        <v>1018</v>
      </c>
      <c r="AD1087">
        <v>512</v>
      </c>
      <c r="AE1087">
        <v>506</v>
      </c>
      <c r="AF1087">
        <f t="shared" si="220"/>
        <v>50.29469548133595</v>
      </c>
      <c r="AG1087">
        <f t="shared" si="221"/>
        <v>49.705304518664043</v>
      </c>
    </row>
    <row r="1088" spans="1:33" x14ac:dyDescent="0.3">
      <c r="A1088">
        <v>537349</v>
      </c>
      <c r="B1088">
        <v>290</v>
      </c>
      <c r="C1088">
        <v>178</v>
      </c>
      <c r="D1088">
        <f t="shared" si="209"/>
        <v>61.379310344827587</v>
      </c>
      <c r="E1088">
        <v>178</v>
      </c>
      <c r="F1088">
        <v>176</v>
      </c>
      <c r="G1088">
        <v>4</v>
      </c>
      <c r="H1088">
        <v>18</v>
      </c>
      <c r="I1088">
        <v>9</v>
      </c>
      <c r="J1088">
        <v>4</v>
      </c>
      <c r="K1088">
        <v>0</v>
      </c>
      <c r="L1088">
        <v>0</v>
      </c>
      <c r="M1088">
        <v>98</v>
      </c>
      <c r="N1088">
        <v>16</v>
      </c>
      <c r="O1088">
        <v>27</v>
      </c>
      <c r="P1088">
        <f t="shared" si="210"/>
        <v>2.2727272727272729</v>
      </c>
      <c r="Q1088">
        <f t="shared" si="211"/>
        <v>10.227272727272728</v>
      </c>
      <c r="R1088">
        <f t="shared" si="212"/>
        <v>5.1136363636363642</v>
      </c>
      <c r="S1088">
        <f t="shared" si="213"/>
        <v>2.2727272727272729</v>
      </c>
      <c r="T1088">
        <f t="shared" si="214"/>
        <v>0</v>
      </c>
      <c r="U1088">
        <f t="shared" si="215"/>
        <v>0</v>
      </c>
      <c r="V1088">
        <f t="shared" si="216"/>
        <v>55.68181818181818</v>
      </c>
      <c r="W1088">
        <f t="shared" si="217"/>
        <v>9.0909090909090917</v>
      </c>
      <c r="X1088">
        <f t="shared" si="218"/>
        <v>15.340909090909092</v>
      </c>
      <c r="Y1088">
        <v>289</v>
      </c>
      <c r="Z1088">
        <v>188</v>
      </c>
      <c r="AA1088">
        <f t="shared" si="219"/>
        <v>65.051903114186842</v>
      </c>
      <c r="AB1088">
        <v>188</v>
      </c>
      <c r="AC1088">
        <v>188</v>
      </c>
      <c r="AD1088">
        <v>120</v>
      </c>
      <c r="AE1088">
        <v>68</v>
      </c>
      <c r="AF1088">
        <f t="shared" si="220"/>
        <v>63.829787234042556</v>
      </c>
      <c r="AG1088">
        <f t="shared" si="221"/>
        <v>36.170212765957451</v>
      </c>
    </row>
    <row r="1089" spans="1:33" x14ac:dyDescent="0.3">
      <c r="A1089">
        <v>537357</v>
      </c>
      <c r="B1089">
        <v>1036</v>
      </c>
      <c r="C1089">
        <v>756</v>
      </c>
      <c r="D1089">
        <f t="shared" si="209"/>
        <v>72.972972972972968</v>
      </c>
      <c r="E1089">
        <v>756</v>
      </c>
      <c r="F1089">
        <v>753</v>
      </c>
      <c r="G1089">
        <v>33</v>
      </c>
      <c r="H1089">
        <v>78</v>
      </c>
      <c r="I1089">
        <v>88</v>
      </c>
      <c r="J1089">
        <v>10</v>
      </c>
      <c r="K1089">
        <v>4</v>
      </c>
      <c r="L1089">
        <v>4</v>
      </c>
      <c r="M1089">
        <v>199</v>
      </c>
      <c r="N1089">
        <v>83</v>
      </c>
      <c r="O1089">
        <v>254</v>
      </c>
      <c r="P1089">
        <f t="shared" si="210"/>
        <v>4.3824701195219129</v>
      </c>
      <c r="Q1089">
        <f t="shared" si="211"/>
        <v>10.358565737051793</v>
      </c>
      <c r="R1089">
        <f t="shared" si="212"/>
        <v>11.686586985391765</v>
      </c>
      <c r="S1089">
        <f t="shared" si="213"/>
        <v>1.3280212483399734</v>
      </c>
      <c r="T1089">
        <f t="shared" si="214"/>
        <v>0.53120849933598935</v>
      </c>
      <c r="U1089">
        <f t="shared" si="215"/>
        <v>0.53120849933598935</v>
      </c>
      <c r="V1089">
        <f t="shared" si="216"/>
        <v>26.427622841965469</v>
      </c>
      <c r="W1089">
        <f t="shared" si="217"/>
        <v>11.022576361221779</v>
      </c>
      <c r="X1089">
        <f t="shared" si="218"/>
        <v>33.731739707835324</v>
      </c>
      <c r="Y1089">
        <v>1023</v>
      </c>
      <c r="Z1089">
        <v>764</v>
      </c>
      <c r="AA1089">
        <f t="shared" si="219"/>
        <v>74.682306940371461</v>
      </c>
      <c r="AB1089">
        <v>764</v>
      </c>
      <c r="AC1089">
        <v>762</v>
      </c>
      <c r="AD1089">
        <v>311</v>
      </c>
      <c r="AE1089">
        <v>451</v>
      </c>
      <c r="AF1089">
        <f t="shared" si="220"/>
        <v>40.813648293963254</v>
      </c>
      <c r="AG1089">
        <f t="shared" si="221"/>
        <v>59.186351706036746</v>
      </c>
    </row>
    <row r="1090" spans="1:33" x14ac:dyDescent="0.3">
      <c r="A1090">
        <v>537365</v>
      </c>
      <c r="B1090">
        <v>46</v>
      </c>
      <c r="C1090">
        <v>30</v>
      </c>
      <c r="D1090">
        <f t="shared" si="209"/>
        <v>65.217391304347828</v>
      </c>
      <c r="E1090">
        <v>30</v>
      </c>
      <c r="F1090">
        <v>30</v>
      </c>
      <c r="G1090">
        <v>2</v>
      </c>
      <c r="H1090">
        <v>0</v>
      </c>
      <c r="I1090">
        <v>0</v>
      </c>
      <c r="J1090">
        <v>2</v>
      </c>
      <c r="K1090">
        <v>0</v>
      </c>
      <c r="L1090">
        <v>2</v>
      </c>
      <c r="M1090">
        <v>18</v>
      </c>
      <c r="N1090">
        <v>3</v>
      </c>
      <c r="O1090">
        <v>3</v>
      </c>
      <c r="P1090">
        <f t="shared" si="210"/>
        <v>6.666666666666667</v>
      </c>
      <c r="Q1090">
        <f t="shared" si="211"/>
        <v>0</v>
      </c>
      <c r="R1090">
        <f t="shared" si="212"/>
        <v>0</v>
      </c>
      <c r="S1090">
        <f t="shared" si="213"/>
        <v>6.666666666666667</v>
      </c>
      <c r="T1090">
        <f t="shared" si="214"/>
        <v>0</v>
      </c>
      <c r="U1090">
        <f t="shared" si="215"/>
        <v>6.666666666666667</v>
      </c>
      <c r="V1090">
        <f t="shared" si="216"/>
        <v>60</v>
      </c>
      <c r="W1090">
        <f t="shared" si="217"/>
        <v>10</v>
      </c>
      <c r="X1090">
        <f t="shared" si="218"/>
        <v>10</v>
      </c>
      <c r="Y1090">
        <v>45</v>
      </c>
      <c r="Z1090">
        <v>30</v>
      </c>
      <c r="AA1090">
        <f t="shared" si="219"/>
        <v>66.666666666666657</v>
      </c>
      <c r="AB1090">
        <v>30</v>
      </c>
      <c r="AC1090">
        <v>30</v>
      </c>
      <c r="AD1090">
        <v>23</v>
      </c>
      <c r="AE1090">
        <v>7</v>
      </c>
      <c r="AF1090">
        <f t="shared" si="220"/>
        <v>76.666666666666671</v>
      </c>
      <c r="AG1090">
        <f t="shared" si="221"/>
        <v>23.333333333333332</v>
      </c>
    </row>
    <row r="1091" spans="1:33" x14ac:dyDescent="0.3">
      <c r="A1091">
        <v>537373</v>
      </c>
      <c r="B1091">
        <v>680</v>
      </c>
      <c r="C1091">
        <v>448</v>
      </c>
      <c r="D1091">
        <f t="shared" ref="D1091:D1154" si="222">C1091/B1091*100</f>
        <v>65.882352941176464</v>
      </c>
      <c r="E1091">
        <v>448</v>
      </c>
      <c r="F1091">
        <v>447</v>
      </c>
      <c r="G1091">
        <v>24</v>
      </c>
      <c r="H1091">
        <v>61</v>
      </c>
      <c r="I1091">
        <v>30</v>
      </c>
      <c r="J1091">
        <v>7</v>
      </c>
      <c r="K1091">
        <v>6</v>
      </c>
      <c r="L1091">
        <v>1</v>
      </c>
      <c r="M1091">
        <v>159</v>
      </c>
      <c r="N1091">
        <v>42</v>
      </c>
      <c r="O1091">
        <v>117</v>
      </c>
      <c r="P1091">
        <f t="shared" ref="P1091:P1154" si="223">G1091/$F1091*100</f>
        <v>5.3691275167785237</v>
      </c>
      <c r="Q1091">
        <f t="shared" ref="Q1091:Q1154" si="224">H1091/$F1091*100</f>
        <v>13.646532438478747</v>
      </c>
      <c r="R1091">
        <f t="shared" ref="R1091:R1154" si="225">I1091/$F1091*100</f>
        <v>6.7114093959731544</v>
      </c>
      <c r="S1091">
        <f t="shared" ref="S1091:S1154" si="226">J1091/$F1091*100</f>
        <v>1.5659955257270695</v>
      </c>
      <c r="T1091">
        <f t="shared" ref="T1091:T1154" si="227">K1091/$F1091*100</f>
        <v>1.3422818791946309</v>
      </c>
      <c r="U1091">
        <f t="shared" ref="U1091:U1154" si="228">L1091/$F1091*100</f>
        <v>0.22371364653243847</v>
      </c>
      <c r="V1091">
        <f t="shared" ref="V1091:V1154" si="229">M1091/$F1091*100</f>
        <v>35.570469798657719</v>
      </c>
      <c r="W1091">
        <f t="shared" ref="W1091:W1154" si="230">N1091/$F1091*100</f>
        <v>9.3959731543624159</v>
      </c>
      <c r="X1091">
        <f t="shared" ref="X1091:X1154" si="231">O1091/$F1091*100</f>
        <v>26.174496644295303</v>
      </c>
      <c r="Y1091">
        <v>686</v>
      </c>
      <c r="Z1091">
        <v>466</v>
      </c>
      <c r="AA1091">
        <f t="shared" ref="AA1091:AA1154" si="232">Z1091/Y1091*100</f>
        <v>67.930029154518948</v>
      </c>
      <c r="AB1091">
        <v>466</v>
      </c>
      <c r="AC1091">
        <v>466</v>
      </c>
      <c r="AD1091">
        <v>227</v>
      </c>
      <c r="AE1091">
        <v>239</v>
      </c>
      <c r="AF1091">
        <f t="shared" ref="AF1091:AF1154" si="233">AD1091/AC1091*100</f>
        <v>48.712446351931334</v>
      </c>
      <c r="AG1091">
        <f t="shared" ref="AG1091:AG1154" si="234">AE1091/AC1091*100</f>
        <v>51.287553648068673</v>
      </c>
    </row>
    <row r="1092" spans="1:33" x14ac:dyDescent="0.3">
      <c r="A1092">
        <v>537381</v>
      </c>
      <c r="B1092">
        <v>126</v>
      </c>
      <c r="C1092">
        <v>88</v>
      </c>
      <c r="D1092">
        <f t="shared" si="222"/>
        <v>69.841269841269835</v>
      </c>
      <c r="E1092">
        <v>88</v>
      </c>
      <c r="F1092">
        <v>85</v>
      </c>
      <c r="G1092">
        <v>3</v>
      </c>
      <c r="H1092">
        <v>7</v>
      </c>
      <c r="I1092">
        <v>8</v>
      </c>
      <c r="J1092">
        <v>4</v>
      </c>
      <c r="K1092">
        <v>0</v>
      </c>
      <c r="L1092">
        <v>0</v>
      </c>
      <c r="M1092">
        <v>34</v>
      </c>
      <c r="N1092">
        <v>7</v>
      </c>
      <c r="O1092">
        <v>22</v>
      </c>
      <c r="P1092">
        <f t="shared" si="223"/>
        <v>3.5294117647058822</v>
      </c>
      <c r="Q1092">
        <f t="shared" si="224"/>
        <v>8.235294117647058</v>
      </c>
      <c r="R1092">
        <f t="shared" si="225"/>
        <v>9.4117647058823533</v>
      </c>
      <c r="S1092">
        <f t="shared" si="226"/>
        <v>4.7058823529411766</v>
      </c>
      <c r="T1092">
        <f t="shared" si="227"/>
        <v>0</v>
      </c>
      <c r="U1092">
        <f t="shared" si="228"/>
        <v>0</v>
      </c>
      <c r="V1092">
        <f t="shared" si="229"/>
        <v>40</v>
      </c>
      <c r="W1092">
        <f t="shared" si="230"/>
        <v>8.235294117647058</v>
      </c>
      <c r="X1092">
        <f t="shared" si="231"/>
        <v>25.882352941176475</v>
      </c>
      <c r="Y1092">
        <v>126</v>
      </c>
      <c r="Z1092">
        <v>84</v>
      </c>
      <c r="AA1092">
        <f t="shared" si="232"/>
        <v>66.666666666666657</v>
      </c>
      <c r="AB1092">
        <v>84</v>
      </c>
      <c r="AC1092">
        <v>83</v>
      </c>
      <c r="AD1092">
        <v>43</v>
      </c>
      <c r="AE1092">
        <v>40</v>
      </c>
      <c r="AF1092">
        <f t="shared" si="233"/>
        <v>51.807228915662648</v>
      </c>
      <c r="AG1092">
        <f t="shared" si="234"/>
        <v>48.192771084337352</v>
      </c>
    </row>
    <row r="1093" spans="1:33" x14ac:dyDescent="0.3">
      <c r="A1093">
        <v>537390</v>
      </c>
      <c r="B1093">
        <v>604</v>
      </c>
      <c r="C1093">
        <v>344</v>
      </c>
      <c r="D1093">
        <f t="shared" si="222"/>
        <v>56.953642384105962</v>
      </c>
      <c r="E1093">
        <v>344</v>
      </c>
      <c r="F1093">
        <v>343</v>
      </c>
      <c r="G1093">
        <v>7</v>
      </c>
      <c r="H1093">
        <v>41</v>
      </c>
      <c r="I1093">
        <v>20</v>
      </c>
      <c r="J1093">
        <v>5</v>
      </c>
      <c r="K1093">
        <v>1</v>
      </c>
      <c r="L1093">
        <v>3</v>
      </c>
      <c r="M1093">
        <v>164</v>
      </c>
      <c r="N1093">
        <v>24</v>
      </c>
      <c r="O1093">
        <v>78</v>
      </c>
      <c r="P1093">
        <f t="shared" si="223"/>
        <v>2.0408163265306123</v>
      </c>
      <c r="Q1093">
        <f t="shared" si="224"/>
        <v>11.9533527696793</v>
      </c>
      <c r="R1093">
        <f t="shared" si="225"/>
        <v>5.8309037900874632</v>
      </c>
      <c r="S1093">
        <f t="shared" si="226"/>
        <v>1.4577259475218658</v>
      </c>
      <c r="T1093">
        <f t="shared" si="227"/>
        <v>0.29154518950437319</v>
      </c>
      <c r="U1093">
        <f t="shared" si="228"/>
        <v>0.87463556851311952</v>
      </c>
      <c r="V1093">
        <f t="shared" si="229"/>
        <v>47.813411078717202</v>
      </c>
      <c r="W1093">
        <f t="shared" si="230"/>
        <v>6.9970845481049562</v>
      </c>
      <c r="X1093">
        <f t="shared" si="231"/>
        <v>22.740524781341108</v>
      </c>
      <c r="Y1093">
        <v>599</v>
      </c>
      <c r="Z1093">
        <v>368</v>
      </c>
      <c r="AA1093">
        <f t="shared" si="232"/>
        <v>61.43572621035058</v>
      </c>
      <c r="AB1093">
        <v>368</v>
      </c>
      <c r="AC1093">
        <v>368</v>
      </c>
      <c r="AD1093">
        <v>220</v>
      </c>
      <c r="AE1093">
        <v>148</v>
      </c>
      <c r="AF1093">
        <f t="shared" si="233"/>
        <v>59.782608695652172</v>
      </c>
      <c r="AG1093">
        <f t="shared" si="234"/>
        <v>40.217391304347828</v>
      </c>
    </row>
    <row r="1094" spans="1:33" x14ac:dyDescent="0.3">
      <c r="A1094">
        <v>537403</v>
      </c>
      <c r="B1094">
        <v>312</v>
      </c>
      <c r="C1094">
        <v>197</v>
      </c>
      <c r="D1094">
        <f t="shared" si="222"/>
        <v>63.141025641025635</v>
      </c>
      <c r="E1094">
        <v>197</v>
      </c>
      <c r="F1094">
        <v>195</v>
      </c>
      <c r="G1094">
        <v>11</v>
      </c>
      <c r="H1094">
        <v>16</v>
      </c>
      <c r="I1094">
        <v>15</v>
      </c>
      <c r="J1094">
        <v>1</v>
      </c>
      <c r="K1094">
        <v>0</v>
      </c>
      <c r="L1094">
        <v>3</v>
      </c>
      <c r="M1094">
        <v>65</v>
      </c>
      <c r="N1094">
        <v>19</v>
      </c>
      <c r="O1094">
        <v>65</v>
      </c>
      <c r="P1094">
        <f t="shared" si="223"/>
        <v>5.6410256410256414</v>
      </c>
      <c r="Q1094">
        <f t="shared" si="224"/>
        <v>8.2051282051282044</v>
      </c>
      <c r="R1094">
        <f t="shared" si="225"/>
        <v>7.6923076923076925</v>
      </c>
      <c r="S1094">
        <f t="shared" si="226"/>
        <v>0.51282051282051277</v>
      </c>
      <c r="T1094">
        <f t="shared" si="227"/>
        <v>0</v>
      </c>
      <c r="U1094">
        <f t="shared" si="228"/>
        <v>1.5384615384615385</v>
      </c>
      <c r="V1094">
        <f t="shared" si="229"/>
        <v>33.333333333333329</v>
      </c>
      <c r="W1094">
        <f t="shared" si="230"/>
        <v>9.7435897435897445</v>
      </c>
      <c r="X1094">
        <f t="shared" si="231"/>
        <v>33.333333333333329</v>
      </c>
      <c r="Y1094">
        <v>313</v>
      </c>
      <c r="Z1094">
        <v>229</v>
      </c>
      <c r="AA1094">
        <f t="shared" si="232"/>
        <v>73.162939297124595</v>
      </c>
      <c r="AB1094">
        <v>229</v>
      </c>
      <c r="AC1094">
        <v>228</v>
      </c>
      <c r="AD1094">
        <v>101</v>
      </c>
      <c r="AE1094">
        <v>127</v>
      </c>
      <c r="AF1094">
        <f t="shared" si="233"/>
        <v>44.298245614035089</v>
      </c>
      <c r="AG1094">
        <f t="shared" si="234"/>
        <v>55.701754385964911</v>
      </c>
    </row>
    <row r="1095" spans="1:33" x14ac:dyDescent="0.3">
      <c r="A1095">
        <v>537411</v>
      </c>
      <c r="B1095">
        <v>1038</v>
      </c>
      <c r="C1095">
        <v>656</v>
      </c>
      <c r="D1095">
        <f t="shared" si="222"/>
        <v>63.198458574181117</v>
      </c>
      <c r="E1095">
        <v>656</v>
      </c>
      <c r="F1095">
        <v>652</v>
      </c>
      <c r="G1095">
        <v>24</v>
      </c>
      <c r="H1095">
        <v>64</v>
      </c>
      <c r="I1095">
        <v>32</v>
      </c>
      <c r="J1095">
        <v>18</v>
      </c>
      <c r="K1095">
        <v>0</v>
      </c>
      <c r="L1095">
        <v>1</v>
      </c>
      <c r="M1095">
        <v>314</v>
      </c>
      <c r="N1095">
        <v>50</v>
      </c>
      <c r="O1095">
        <v>149</v>
      </c>
      <c r="P1095">
        <f t="shared" si="223"/>
        <v>3.6809815950920246</v>
      </c>
      <c r="Q1095">
        <f t="shared" si="224"/>
        <v>9.8159509202453989</v>
      </c>
      <c r="R1095">
        <f t="shared" si="225"/>
        <v>4.9079754601226995</v>
      </c>
      <c r="S1095">
        <f t="shared" si="226"/>
        <v>2.7607361963190185</v>
      </c>
      <c r="T1095">
        <f t="shared" si="227"/>
        <v>0</v>
      </c>
      <c r="U1095">
        <f t="shared" si="228"/>
        <v>0.15337423312883436</v>
      </c>
      <c r="V1095">
        <f t="shared" si="229"/>
        <v>48.159509202453989</v>
      </c>
      <c r="W1095">
        <f t="shared" si="230"/>
        <v>7.6687116564417179</v>
      </c>
      <c r="X1095">
        <f t="shared" si="231"/>
        <v>22.85276073619632</v>
      </c>
      <c r="Y1095">
        <v>1033</v>
      </c>
      <c r="Z1095">
        <v>695</v>
      </c>
      <c r="AA1095">
        <f t="shared" si="232"/>
        <v>67.279767666989358</v>
      </c>
      <c r="AB1095">
        <v>695</v>
      </c>
      <c r="AC1095">
        <v>694</v>
      </c>
      <c r="AD1095">
        <v>458</v>
      </c>
      <c r="AE1095">
        <v>236</v>
      </c>
      <c r="AF1095">
        <f t="shared" si="233"/>
        <v>65.994236311239192</v>
      </c>
      <c r="AG1095">
        <f t="shared" si="234"/>
        <v>34.005763688760808</v>
      </c>
    </row>
    <row r="1096" spans="1:33" x14ac:dyDescent="0.3">
      <c r="A1096">
        <v>537420</v>
      </c>
      <c r="B1096">
        <v>148</v>
      </c>
      <c r="C1096">
        <v>72</v>
      </c>
      <c r="D1096">
        <f t="shared" si="222"/>
        <v>48.648648648648653</v>
      </c>
      <c r="E1096">
        <v>72</v>
      </c>
      <c r="F1096">
        <v>72</v>
      </c>
      <c r="G1096">
        <v>0</v>
      </c>
      <c r="H1096">
        <v>11</v>
      </c>
      <c r="I1096">
        <v>3</v>
      </c>
      <c r="J1096">
        <v>1</v>
      </c>
      <c r="K1096">
        <v>0</v>
      </c>
      <c r="L1096">
        <v>0</v>
      </c>
      <c r="M1096">
        <v>44</v>
      </c>
      <c r="N1096">
        <v>4</v>
      </c>
      <c r="O1096">
        <v>9</v>
      </c>
      <c r="P1096">
        <f t="shared" si="223"/>
        <v>0</v>
      </c>
      <c r="Q1096">
        <f t="shared" si="224"/>
        <v>15.277777777777779</v>
      </c>
      <c r="R1096">
        <f t="shared" si="225"/>
        <v>4.1666666666666661</v>
      </c>
      <c r="S1096">
        <f t="shared" si="226"/>
        <v>1.3888888888888888</v>
      </c>
      <c r="T1096">
        <f t="shared" si="227"/>
        <v>0</v>
      </c>
      <c r="U1096">
        <f t="shared" si="228"/>
        <v>0</v>
      </c>
      <c r="V1096">
        <f t="shared" si="229"/>
        <v>61.111111111111114</v>
      </c>
      <c r="W1096">
        <f t="shared" si="230"/>
        <v>5.5555555555555554</v>
      </c>
      <c r="X1096">
        <f t="shared" si="231"/>
        <v>12.5</v>
      </c>
      <c r="Y1096">
        <v>148</v>
      </c>
      <c r="Z1096">
        <v>78</v>
      </c>
      <c r="AA1096">
        <f t="shared" si="232"/>
        <v>52.702702702702695</v>
      </c>
      <c r="AB1096">
        <v>78</v>
      </c>
      <c r="AC1096">
        <v>78</v>
      </c>
      <c r="AD1096">
        <v>53</v>
      </c>
      <c r="AE1096">
        <v>25</v>
      </c>
      <c r="AF1096">
        <f t="shared" si="233"/>
        <v>67.948717948717956</v>
      </c>
      <c r="AG1096">
        <f t="shared" si="234"/>
        <v>32.051282051282051</v>
      </c>
    </row>
    <row r="1097" spans="1:33" x14ac:dyDescent="0.3">
      <c r="A1097">
        <v>537438</v>
      </c>
      <c r="B1097">
        <v>1052</v>
      </c>
      <c r="C1097">
        <v>668</v>
      </c>
      <c r="D1097">
        <f t="shared" si="222"/>
        <v>63.49809885931559</v>
      </c>
      <c r="E1097">
        <v>668</v>
      </c>
      <c r="F1097">
        <v>665</v>
      </c>
      <c r="G1097">
        <v>19</v>
      </c>
      <c r="H1097">
        <v>50</v>
      </c>
      <c r="I1097">
        <v>58</v>
      </c>
      <c r="J1097">
        <v>5</v>
      </c>
      <c r="K1097">
        <v>4</v>
      </c>
      <c r="L1097">
        <v>7</v>
      </c>
      <c r="M1097">
        <v>275</v>
      </c>
      <c r="N1097">
        <v>67</v>
      </c>
      <c r="O1097">
        <v>180</v>
      </c>
      <c r="P1097">
        <f t="shared" si="223"/>
        <v>2.8571428571428572</v>
      </c>
      <c r="Q1097">
        <f t="shared" si="224"/>
        <v>7.518796992481203</v>
      </c>
      <c r="R1097">
        <f t="shared" si="225"/>
        <v>8.7218045112781954</v>
      </c>
      <c r="S1097">
        <f t="shared" si="226"/>
        <v>0.75187969924812026</v>
      </c>
      <c r="T1097">
        <f t="shared" si="227"/>
        <v>0.60150375939849632</v>
      </c>
      <c r="U1097">
        <f t="shared" si="228"/>
        <v>1.0526315789473684</v>
      </c>
      <c r="V1097">
        <f t="shared" si="229"/>
        <v>41.353383458646611</v>
      </c>
      <c r="W1097">
        <f t="shared" si="230"/>
        <v>10.075187969924812</v>
      </c>
      <c r="X1097">
        <f t="shared" si="231"/>
        <v>27.06766917293233</v>
      </c>
      <c r="Y1097">
        <v>1052</v>
      </c>
      <c r="Z1097">
        <v>705</v>
      </c>
      <c r="AA1097">
        <f t="shared" si="232"/>
        <v>67.01520912547528</v>
      </c>
      <c r="AB1097">
        <v>705</v>
      </c>
      <c r="AC1097">
        <v>703</v>
      </c>
      <c r="AD1097">
        <v>386</v>
      </c>
      <c r="AE1097">
        <v>317</v>
      </c>
      <c r="AF1097">
        <f t="shared" si="233"/>
        <v>54.907539118065429</v>
      </c>
      <c r="AG1097">
        <f t="shared" si="234"/>
        <v>45.092460881934564</v>
      </c>
    </row>
    <row r="1098" spans="1:33" x14ac:dyDescent="0.3">
      <c r="A1098">
        <v>537446</v>
      </c>
      <c r="B1098">
        <v>1084</v>
      </c>
      <c r="C1098">
        <v>758</v>
      </c>
      <c r="D1098">
        <f t="shared" si="222"/>
        <v>69.926199261992622</v>
      </c>
      <c r="E1098">
        <v>758</v>
      </c>
      <c r="F1098">
        <v>755</v>
      </c>
      <c r="G1098">
        <v>37</v>
      </c>
      <c r="H1098">
        <v>100</v>
      </c>
      <c r="I1098">
        <v>57</v>
      </c>
      <c r="J1098">
        <v>11</v>
      </c>
      <c r="K1098">
        <v>4</v>
      </c>
      <c r="L1098">
        <v>6</v>
      </c>
      <c r="M1098">
        <v>261</v>
      </c>
      <c r="N1098">
        <v>74</v>
      </c>
      <c r="O1098">
        <v>205</v>
      </c>
      <c r="P1098">
        <f t="shared" si="223"/>
        <v>4.9006622516556293</v>
      </c>
      <c r="Q1098">
        <f t="shared" si="224"/>
        <v>13.245033112582782</v>
      </c>
      <c r="R1098">
        <f t="shared" si="225"/>
        <v>7.5496688741721858</v>
      </c>
      <c r="S1098">
        <f t="shared" si="226"/>
        <v>1.4569536423841061</v>
      </c>
      <c r="T1098">
        <f t="shared" si="227"/>
        <v>0.5298013245033113</v>
      </c>
      <c r="U1098">
        <f t="shared" si="228"/>
        <v>0.79470198675496684</v>
      </c>
      <c r="V1098">
        <f t="shared" si="229"/>
        <v>34.569536423841058</v>
      </c>
      <c r="W1098">
        <f t="shared" si="230"/>
        <v>9.8013245033112586</v>
      </c>
      <c r="X1098">
        <f t="shared" si="231"/>
        <v>27.152317880794701</v>
      </c>
      <c r="Y1098">
        <v>1081</v>
      </c>
      <c r="Z1098">
        <v>812</v>
      </c>
      <c r="AA1098">
        <f t="shared" si="232"/>
        <v>75.115633672525433</v>
      </c>
      <c r="AB1098">
        <v>812</v>
      </c>
      <c r="AC1098">
        <v>811</v>
      </c>
      <c r="AD1098">
        <v>364</v>
      </c>
      <c r="AE1098">
        <v>447</v>
      </c>
      <c r="AF1098">
        <f t="shared" si="233"/>
        <v>44.882860665844639</v>
      </c>
      <c r="AG1098">
        <f t="shared" si="234"/>
        <v>55.117139334155361</v>
      </c>
    </row>
    <row r="1099" spans="1:33" x14ac:dyDescent="0.3">
      <c r="A1099">
        <v>537454</v>
      </c>
      <c r="B1099">
        <v>7211</v>
      </c>
      <c r="C1099">
        <v>4787</v>
      </c>
      <c r="D1099">
        <f t="shared" si="222"/>
        <v>66.384690056857579</v>
      </c>
      <c r="E1099">
        <v>4785</v>
      </c>
      <c r="F1099">
        <v>4765</v>
      </c>
      <c r="G1099">
        <v>239</v>
      </c>
      <c r="H1099">
        <v>538</v>
      </c>
      <c r="I1099">
        <v>588</v>
      </c>
      <c r="J1099">
        <v>61</v>
      </c>
      <c r="K1099">
        <v>17</v>
      </c>
      <c r="L1099">
        <v>30</v>
      </c>
      <c r="M1099">
        <v>1377</v>
      </c>
      <c r="N1099">
        <v>452</v>
      </c>
      <c r="O1099">
        <v>1463</v>
      </c>
      <c r="P1099">
        <f t="shared" si="223"/>
        <v>5.015739769150052</v>
      </c>
      <c r="Q1099">
        <f t="shared" si="224"/>
        <v>11.290661070304301</v>
      </c>
      <c r="R1099">
        <f t="shared" si="225"/>
        <v>12.339979013641134</v>
      </c>
      <c r="S1099">
        <f t="shared" si="226"/>
        <v>1.280167890870934</v>
      </c>
      <c r="T1099">
        <f t="shared" si="227"/>
        <v>0.35676810073452259</v>
      </c>
      <c r="U1099">
        <f t="shared" si="228"/>
        <v>0.62959076600209862</v>
      </c>
      <c r="V1099">
        <f t="shared" si="229"/>
        <v>28.898216159496325</v>
      </c>
      <c r="W1099">
        <f t="shared" si="230"/>
        <v>9.4858342077649525</v>
      </c>
      <c r="X1099">
        <f t="shared" si="231"/>
        <v>30.703043022035676</v>
      </c>
      <c r="Y1099">
        <v>7166</v>
      </c>
      <c r="Z1099">
        <v>5038</v>
      </c>
      <c r="AA1099">
        <f t="shared" si="232"/>
        <v>70.304214345520506</v>
      </c>
      <c r="AB1099">
        <v>5038</v>
      </c>
      <c r="AC1099">
        <v>5029</v>
      </c>
      <c r="AD1099">
        <v>2043</v>
      </c>
      <c r="AE1099">
        <v>2986</v>
      </c>
      <c r="AF1099">
        <f t="shared" si="233"/>
        <v>40.624378604096236</v>
      </c>
      <c r="AG1099">
        <f t="shared" si="234"/>
        <v>59.375621395903757</v>
      </c>
    </row>
    <row r="1100" spans="1:33" x14ac:dyDescent="0.3">
      <c r="A1100">
        <v>537462</v>
      </c>
      <c r="B1100">
        <v>305</v>
      </c>
      <c r="C1100">
        <v>197</v>
      </c>
      <c r="D1100">
        <f t="shared" si="222"/>
        <v>64.590163934426229</v>
      </c>
      <c r="E1100">
        <v>197</v>
      </c>
      <c r="F1100">
        <v>197</v>
      </c>
      <c r="G1100">
        <v>7</v>
      </c>
      <c r="H1100">
        <v>29</v>
      </c>
      <c r="I1100">
        <v>11</v>
      </c>
      <c r="J1100">
        <v>0</v>
      </c>
      <c r="K1100">
        <v>0</v>
      </c>
      <c r="L1100">
        <v>1</v>
      </c>
      <c r="M1100">
        <v>97</v>
      </c>
      <c r="N1100">
        <v>12</v>
      </c>
      <c r="O1100">
        <v>40</v>
      </c>
      <c r="P1100">
        <f t="shared" si="223"/>
        <v>3.5532994923857872</v>
      </c>
      <c r="Q1100">
        <f t="shared" si="224"/>
        <v>14.720812182741117</v>
      </c>
      <c r="R1100">
        <f t="shared" si="225"/>
        <v>5.5837563451776653</v>
      </c>
      <c r="S1100">
        <f t="shared" si="226"/>
        <v>0</v>
      </c>
      <c r="T1100">
        <f t="shared" si="227"/>
        <v>0</v>
      </c>
      <c r="U1100">
        <f t="shared" si="228"/>
        <v>0.50761421319796951</v>
      </c>
      <c r="V1100">
        <f t="shared" si="229"/>
        <v>49.238578680203041</v>
      </c>
      <c r="W1100">
        <f t="shared" si="230"/>
        <v>6.091370558375635</v>
      </c>
      <c r="X1100">
        <f t="shared" si="231"/>
        <v>20.304568527918782</v>
      </c>
      <c r="Y1100">
        <v>304</v>
      </c>
      <c r="Z1100">
        <v>201</v>
      </c>
      <c r="AA1100">
        <f t="shared" si="232"/>
        <v>66.118421052631575</v>
      </c>
      <c r="AB1100">
        <v>201</v>
      </c>
      <c r="AC1100">
        <v>201</v>
      </c>
      <c r="AD1100">
        <v>122</v>
      </c>
      <c r="AE1100">
        <v>79</v>
      </c>
      <c r="AF1100">
        <f t="shared" si="233"/>
        <v>60.696517412935322</v>
      </c>
      <c r="AG1100">
        <f t="shared" si="234"/>
        <v>39.303482587064678</v>
      </c>
    </row>
    <row r="1101" spans="1:33" x14ac:dyDescent="0.3">
      <c r="A1101">
        <v>537489</v>
      </c>
      <c r="B1101">
        <v>2372</v>
      </c>
      <c r="C1101">
        <v>1443</v>
      </c>
      <c r="D1101">
        <f t="shared" si="222"/>
        <v>60.834738617200678</v>
      </c>
      <c r="E1101">
        <v>1442</v>
      </c>
      <c r="F1101">
        <v>1433</v>
      </c>
      <c r="G1101">
        <v>72</v>
      </c>
      <c r="H1101">
        <v>138</v>
      </c>
      <c r="I1101">
        <v>90</v>
      </c>
      <c r="J1101">
        <v>19</v>
      </c>
      <c r="K1101">
        <v>15</v>
      </c>
      <c r="L1101">
        <v>5</v>
      </c>
      <c r="M1101">
        <v>633</v>
      </c>
      <c r="N1101">
        <v>160</v>
      </c>
      <c r="O1101">
        <v>301</v>
      </c>
      <c r="P1101">
        <f t="shared" si="223"/>
        <v>5.0244242847173766</v>
      </c>
      <c r="Q1101">
        <f t="shared" si="224"/>
        <v>9.6301465457083033</v>
      </c>
      <c r="R1101">
        <f t="shared" si="225"/>
        <v>6.2805303558967198</v>
      </c>
      <c r="S1101">
        <f t="shared" si="226"/>
        <v>1.3258897418004187</v>
      </c>
      <c r="T1101">
        <f t="shared" si="227"/>
        <v>1.0467550593161199</v>
      </c>
      <c r="U1101">
        <f t="shared" si="228"/>
        <v>0.34891835310537334</v>
      </c>
      <c r="V1101">
        <f t="shared" si="229"/>
        <v>44.173063503140263</v>
      </c>
      <c r="W1101">
        <f t="shared" si="230"/>
        <v>11.165387299371947</v>
      </c>
      <c r="X1101">
        <f t="shared" si="231"/>
        <v>21.004884856943477</v>
      </c>
      <c r="Y1101">
        <v>2352</v>
      </c>
      <c r="Z1101">
        <v>1527</v>
      </c>
      <c r="AA1101">
        <f t="shared" si="232"/>
        <v>64.923469387755105</v>
      </c>
      <c r="AB1101">
        <v>1527</v>
      </c>
      <c r="AC1101">
        <v>1523</v>
      </c>
      <c r="AD1101">
        <v>889</v>
      </c>
      <c r="AE1101">
        <v>634</v>
      </c>
      <c r="AF1101">
        <f t="shared" si="233"/>
        <v>58.371634931057123</v>
      </c>
      <c r="AG1101">
        <f t="shared" si="234"/>
        <v>41.628365068942877</v>
      </c>
    </row>
    <row r="1102" spans="1:33" x14ac:dyDescent="0.3">
      <c r="A1102">
        <v>537497</v>
      </c>
      <c r="B1102">
        <v>236</v>
      </c>
      <c r="C1102">
        <v>150</v>
      </c>
      <c r="D1102">
        <f t="shared" si="222"/>
        <v>63.559322033898304</v>
      </c>
      <c r="E1102">
        <v>150</v>
      </c>
      <c r="F1102">
        <v>149</v>
      </c>
      <c r="G1102">
        <v>5</v>
      </c>
      <c r="H1102">
        <v>19</v>
      </c>
      <c r="I1102">
        <v>12</v>
      </c>
      <c r="J1102">
        <v>4</v>
      </c>
      <c r="K1102">
        <v>0</v>
      </c>
      <c r="L1102">
        <v>0</v>
      </c>
      <c r="M1102">
        <v>53</v>
      </c>
      <c r="N1102">
        <v>12</v>
      </c>
      <c r="O1102">
        <v>44</v>
      </c>
      <c r="P1102">
        <f t="shared" si="223"/>
        <v>3.3557046979865772</v>
      </c>
      <c r="Q1102">
        <f t="shared" si="224"/>
        <v>12.751677852348994</v>
      </c>
      <c r="R1102">
        <f t="shared" si="225"/>
        <v>8.0536912751677843</v>
      </c>
      <c r="S1102">
        <f t="shared" si="226"/>
        <v>2.6845637583892619</v>
      </c>
      <c r="T1102">
        <f t="shared" si="227"/>
        <v>0</v>
      </c>
      <c r="U1102">
        <f t="shared" si="228"/>
        <v>0</v>
      </c>
      <c r="V1102">
        <f t="shared" si="229"/>
        <v>35.570469798657719</v>
      </c>
      <c r="W1102">
        <f t="shared" si="230"/>
        <v>8.0536912751677843</v>
      </c>
      <c r="X1102">
        <f t="shared" si="231"/>
        <v>29.530201342281881</v>
      </c>
      <c r="Y1102">
        <v>239</v>
      </c>
      <c r="Z1102">
        <v>156</v>
      </c>
      <c r="AA1102">
        <f t="shared" si="232"/>
        <v>65.271966527196653</v>
      </c>
      <c r="AB1102">
        <v>156</v>
      </c>
      <c r="AC1102">
        <v>156</v>
      </c>
      <c r="AD1102">
        <v>84</v>
      </c>
      <c r="AE1102">
        <v>72</v>
      </c>
      <c r="AF1102">
        <f t="shared" si="233"/>
        <v>53.846153846153847</v>
      </c>
      <c r="AG1102">
        <f t="shared" si="234"/>
        <v>46.153846153846153</v>
      </c>
    </row>
    <row r="1103" spans="1:33" x14ac:dyDescent="0.3">
      <c r="A1103">
        <v>537501</v>
      </c>
      <c r="B1103">
        <v>7472</v>
      </c>
      <c r="C1103">
        <v>3706</v>
      </c>
      <c r="D1103">
        <f t="shared" si="222"/>
        <v>49.598501070663815</v>
      </c>
      <c r="E1103">
        <v>3706</v>
      </c>
      <c r="F1103">
        <v>3692</v>
      </c>
      <c r="G1103">
        <v>162</v>
      </c>
      <c r="H1103">
        <v>442</v>
      </c>
      <c r="I1103">
        <v>367</v>
      </c>
      <c r="J1103">
        <v>64</v>
      </c>
      <c r="K1103">
        <v>23</v>
      </c>
      <c r="L1103">
        <v>24</v>
      </c>
      <c r="M1103">
        <v>1121</v>
      </c>
      <c r="N1103">
        <v>428</v>
      </c>
      <c r="O1103">
        <v>1061</v>
      </c>
      <c r="P1103">
        <f t="shared" si="223"/>
        <v>4.3878656554712894</v>
      </c>
      <c r="Q1103">
        <f t="shared" si="224"/>
        <v>11.971830985915492</v>
      </c>
      <c r="R1103">
        <f t="shared" si="225"/>
        <v>9.9404117009750816</v>
      </c>
      <c r="S1103">
        <f t="shared" si="226"/>
        <v>1.7334777898158178</v>
      </c>
      <c r="T1103">
        <f t="shared" si="227"/>
        <v>0.62296858071505956</v>
      </c>
      <c r="U1103">
        <f t="shared" si="228"/>
        <v>0.65005417118093178</v>
      </c>
      <c r="V1103">
        <f t="shared" si="229"/>
        <v>30.362946912242688</v>
      </c>
      <c r="W1103">
        <f t="shared" si="230"/>
        <v>11.592632719393283</v>
      </c>
      <c r="X1103">
        <f t="shared" si="231"/>
        <v>28.737811484290361</v>
      </c>
      <c r="Y1103">
        <v>7465</v>
      </c>
      <c r="Z1103">
        <v>4083</v>
      </c>
      <c r="AA1103">
        <f t="shared" si="232"/>
        <v>54.695244474212991</v>
      </c>
      <c r="AB1103">
        <v>4082</v>
      </c>
      <c r="AC1103">
        <v>4075</v>
      </c>
      <c r="AD1103">
        <v>1872</v>
      </c>
      <c r="AE1103">
        <v>2203</v>
      </c>
      <c r="AF1103">
        <f t="shared" si="233"/>
        <v>45.938650306748471</v>
      </c>
      <c r="AG1103">
        <f t="shared" si="234"/>
        <v>54.061349693251536</v>
      </c>
    </row>
    <row r="1104" spans="1:33" x14ac:dyDescent="0.3">
      <c r="A1104">
        <v>537519</v>
      </c>
      <c r="B1104">
        <v>236</v>
      </c>
      <c r="C1104">
        <v>173</v>
      </c>
      <c r="D1104">
        <f t="shared" si="222"/>
        <v>73.305084745762713</v>
      </c>
      <c r="E1104">
        <v>173</v>
      </c>
      <c r="F1104">
        <v>173</v>
      </c>
      <c r="G1104">
        <v>3</v>
      </c>
      <c r="H1104">
        <v>4</v>
      </c>
      <c r="I1104">
        <v>19</v>
      </c>
      <c r="J1104">
        <v>0</v>
      </c>
      <c r="K1104">
        <v>0</v>
      </c>
      <c r="L1104">
        <v>0</v>
      </c>
      <c r="M1104">
        <v>92</v>
      </c>
      <c r="N1104">
        <v>8</v>
      </c>
      <c r="O1104">
        <v>47</v>
      </c>
      <c r="P1104">
        <f t="shared" si="223"/>
        <v>1.7341040462427744</v>
      </c>
      <c r="Q1104">
        <f t="shared" si="224"/>
        <v>2.3121387283236992</v>
      </c>
      <c r="R1104">
        <f t="shared" si="225"/>
        <v>10.982658959537572</v>
      </c>
      <c r="S1104">
        <f t="shared" si="226"/>
        <v>0</v>
      </c>
      <c r="T1104">
        <f t="shared" si="227"/>
        <v>0</v>
      </c>
      <c r="U1104">
        <f t="shared" si="228"/>
        <v>0</v>
      </c>
      <c r="V1104">
        <f t="shared" si="229"/>
        <v>53.179190751445084</v>
      </c>
      <c r="W1104">
        <f t="shared" si="230"/>
        <v>4.6242774566473983</v>
      </c>
      <c r="X1104">
        <f t="shared" si="231"/>
        <v>27.167630057803464</v>
      </c>
      <c r="Y1104">
        <v>236</v>
      </c>
      <c r="Z1104">
        <v>185</v>
      </c>
      <c r="AA1104">
        <f t="shared" si="232"/>
        <v>78.389830508474574</v>
      </c>
      <c r="AB1104">
        <v>185</v>
      </c>
      <c r="AC1104">
        <v>185</v>
      </c>
      <c r="AD1104">
        <v>116</v>
      </c>
      <c r="AE1104">
        <v>69</v>
      </c>
      <c r="AF1104">
        <f t="shared" si="233"/>
        <v>62.702702702702709</v>
      </c>
      <c r="AG1104">
        <f t="shared" si="234"/>
        <v>37.297297297297298</v>
      </c>
    </row>
    <row r="1105" spans="1:33" x14ac:dyDescent="0.3">
      <c r="A1105">
        <v>537527</v>
      </c>
      <c r="B1105">
        <v>38</v>
      </c>
      <c r="C1105">
        <v>30</v>
      </c>
      <c r="D1105">
        <f t="shared" si="222"/>
        <v>78.94736842105263</v>
      </c>
      <c r="E1105">
        <v>30</v>
      </c>
      <c r="F1105">
        <v>30</v>
      </c>
      <c r="G1105">
        <v>2</v>
      </c>
      <c r="H1105">
        <v>0</v>
      </c>
      <c r="I1105">
        <v>2</v>
      </c>
      <c r="J1105">
        <v>0</v>
      </c>
      <c r="K1105">
        <v>0</v>
      </c>
      <c r="L1105">
        <v>0</v>
      </c>
      <c r="M1105">
        <v>13</v>
      </c>
      <c r="N1105">
        <v>3</v>
      </c>
      <c r="O1105">
        <v>10</v>
      </c>
      <c r="P1105">
        <f t="shared" si="223"/>
        <v>6.666666666666667</v>
      </c>
      <c r="Q1105">
        <f t="shared" si="224"/>
        <v>0</v>
      </c>
      <c r="R1105">
        <f t="shared" si="225"/>
        <v>6.666666666666667</v>
      </c>
      <c r="S1105">
        <f t="shared" si="226"/>
        <v>0</v>
      </c>
      <c r="T1105">
        <f t="shared" si="227"/>
        <v>0</v>
      </c>
      <c r="U1105">
        <f t="shared" si="228"/>
        <v>0</v>
      </c>
      <c r="V1105">
        <f t="shared" si="229"/>
        <v>43.333333333333336</v>
      </c>
      <c r="W1105">
        <f t="shared" si="230"/>
        <v>10</v>
      </c>
      <c r="X1105">
        <f t="shared" si="231"/>
        <v>33.333333333333329</v>
      </c>
      <c r="Y1105">
        <v>38</v>
      </c>
      <c r="Z1105">
        <v>31</v>
      </c>
      <c r="AA1105">
        <f t="shared" si="232"/>
        <v>81.578947368421055</v>
      </c>
      <c r="AB1105">
        <v>31</v>
      </c>
      <c r="AC1105">
        <v>31</v>
      </c>
      <c r="AD1105">
        <v>18</v>
      </c>
      <c r="AE1105">
        <v>13</v>
      </c>
      <c r="AF1105">
        <f t="shared" si="233"/>
        <v>58.064516129032263</v>
      </c>
      <c r="AG1105">
        <f t="shared" si="234"/>
        <v>41.935483870967744</v>
      </c>
    </row>
    <row r="1106" spans="1:33" x14ac:dyDescent="0.3">
      <c r="A1106">
        <v>537535</v>
      </c>
      <c r="B1106">
        <v>69</v>
      </c>
      <c r="C1106">
        <v>43</v>
      </c>
      <c r="D1106">
        <f t="shared" si="222"/>
        <v>62.318840579710141</v>
      </c>
      <c r="E1106">
        <v>43</v>
      </c>
      <c r="F1106">
        <v>43</v>
      </c>
      <c r="G1106">
        <v>1</v>
      </c>
      <c r="H1106">
        <v>5</v>
      </c>
      <c r="I1106">
        <v>1</v>
      </c>
      <c r="J1106">
        <v>0</v>
      </c>
      <c r="K1106">
        <v>0</v>
      </c>
      <c r="L1106">
        <v>0</v>
      </c>
      <c r="M1106">
        <v>27</v>
      </c>
      <c r="N1106">
        <v>1</v>
      </c>
      <c r="O1106">
        <v>8</v>
      </c>
      <c r="P1106">
        <f t="shared" si="223"/>
        <v>2.3255813953488373</v>
      </c>
      <c r="Q1106">
        <f t="shared" si="224"/>
        <v>11.627906976744185</v>
      </c>
      <c r="R1106">
        <f t="shared" si="225"/>
        <v>2.3255813953488373</v>
      </c>
      <c r="S1106">
        <f t="shared" si="226"/>
        <v>0</v>
      </c>
      <c r="T1106">
        <f t="shared" si="227"/>
        <v>0</v>
      </c>
      <c r="U1106">
        <f t="shared" si="228"/>
        <v>0</v>
      </c>
      <c r="V1106">
        <f t="shared" si="229"/>
        <v>62.790697674418603</v>
      </c>
      <c r="W1106">
        <f t="shared" si="230"/>
        <v>2.3255813953488373</v>
      </c>
      <c r="X1106">
        <f t="shared" si="231"/>
        <v>18.604651162790699</v>
      </c>
      <c r="Y1106">
        <v>69</v>
      </c>
      <c r="Z1106">
        <v>51</v>
      </c>
      <c r="AA1106">
        <f t="shared" si="232"/>
        <v>73.91304347826086</v>
      </c>
      <c r="AB1106">
        <v>51</v>
      </c>
      <c r="AC1106">
        <v>51</v>
      </c>
      <c r="AD1106">
        <v>35</v>
      </c>
      <c r="AE1106">
        <v>16</v>
      </c>
      <c r="AF1106">
        <f t="shared" si="233"/>
        <v>68.627450980392155</v>
      </c>
      <c r="AG1106">
        <f t="shared" si="234"/>
        <v>31.372549019607842</v>
      </c>
    </row>
    <row r="1107" spans="1:33" x14ac:dyDescent="0.3">
      <c r="A1107">
        <v>537543</v>
      </c>
      <c r="B1107">
        <v>103</v>
      </c>
      <c r="C1107">
        <v>74</v>
      </c>
      <c r="D1107">
        <f t="shared" si="222"/>
        <v>71.844660194174764</v>
      </c>
      <c r="E1107">
        <v>74</v>
      </c>
      <c r="F1107">
        <v>74</v>
      </c>
      <c r="G1107">
        <v>10</v>
      </c>
      <c r="H1107">
        <v>7</v>
      </c>
      <c r="I1107">
        <v>6</v>
      </c>
      <c r="J1107">
        <v>0</v>
      </c>
      <c r="K1107">
        <v>0</v>
      </c>
      <c r="L1107">
        <v>0</v>
      </c>
      <c r="M1107">
        <v>37</v>
      </c>
      <c r="N1107">
        <v>3</v>
      </c>
      <c r="O1107">
        <v>11</v>
      </c>
      <c r="P1107">
        <f t="shared" si="223"/>
        <v>13.513513513513514</v>
      </c>
      <c r="Q1107">
        <f t="shared" si="224"/>
        <v>9.4594594594594597</v>
      </c>
      <c r="R1107">
        <f t="shared" si="225"/>
        <v>8.1081081081081088</v>
      </c>
      <c r="S1107">
        <f t="shared" si="226"/>
        <v>0</v>
      </c>
      <c r="T1107">
        <f t="shared" si="227"/>
        <v>0</v>
      </c>
      <c r="U1107">
        <f t="shared" si="228"/>
        <v>0</v>
      </c>
      <c r="V1107">
        <f t="shared" si="229"/>
        <v>50</v>
      </c>
      <c r="W1107">
        <f t="shared" si="230"/>
        <v>4.0540540540540544</v>
      </c>
      <c r="X1107">
        <f t="shared" si="231"/>
        <v>14.864864864864865</v>
      </c>
      <c r="Y1107">
        <v>105</v>
      </c>
      <c r="Z1107">
        <v>82</v>
      </c>
      <c r="AA1107">
        <f t="shared" si="232"/>
        <v>78.095238095238102</v>
      </c>
      <c r="AB1107">
        <v>82</v>
      </c>
      <c r="AC1107">
        <v>81</v>
      </c>
      <c r="AD1107">
        <v>54</v>
      </c>
      <c r="AE1107">
        <v>27</v>
      </c>
      <c r="AF1107">
        <f t="shared" si="233"/>
        <v>66.666666666666657</v>
      </c>
      <c r="AG1107">
        <f t="shared" si="234"/>
        <v>33.333333333333329</v>
      </c>
    </row>
    <row r="1108" spans="1:33" x14ac:dyDescent="0.3">
      <c r="A1108">
        <v>537551</v>
      </c>
      <c r="B1108">
        <v>276</v>
      </c>
      <c r="C1108">
        <v>180</v>
      </c>
      <c r="D1108">
        <f t="shared" si="222"/>
        <v>65.217391304347828</v>
      </c>
      <c r="E1108">
        <v>180</v>
      </c>
      <c r="F1108">
        <v>177</v>
      </c>
      <c r="G1108">
        <v>9</v>
      </c>
      <c r="H1108">
        <v>9</v>
      </c>
      <c r="I1108">
        <v>6</v>
      </c>
      <c r="J1108">
        <v>3</v>
      </c>
      <c r="K1108">
        <v>1</v>
      </c>
      <c r="L1108">
        <v>0</v>
      </c>
      <c r="M1108">
        <v>90</v>
      </c>
      <c r="N1108">
        <v>17</v>
      </c>
      <c r="O1108">
        <v>42</v>
      </c>
      <c r="P1108">
        <f t="shared" si="223"/>
        <v>5.0847457627118651</v>
      </c>
      <c r="Q1108">
        <f t="shared" si="224"/>
        <v>5.0847457627118651</v>
      </c>
      <c r="R1108">
        <f t="shared" si="225"/>
        <v>3.3898305084745761</v>
      </c>
      <c r="S1108">
        <f t="shared" si="226"/>
        <v>1.6949152542372881</v>
      </c>
      <c r="T1108">
        <f t="shared" si="227"/>
        <v>0.56497175141242939</v>
      </c>
      <c r="U1108">
        <f t="shared" si="228"/>
        <v>0</v>
      </c>
      <c r="V1108">
        <f t="shared" si="229"/>
        <v>50.847457627118644</v>
      </c>
      <c r="W1108">
        <f t="shared" si="230"/>
        <v>9.6045197740112993</v>
      </c>
      <c r="X1108">
        <f t="shared" si="231"/>
        <v>23.728813559322035</v>
      </c>
      <c r="Y1108">
        <v>275</v>
      </c>
      <c r="Z1108">
        <v>184</v>
      </c>
      <c r="AA1108">
        <f t="shared" si="232"/>
        <v>66.909090909090907</v>
      </c>
      <c r="AB1108">
        <v>184</v>
      </c>
      <c r="AC1108">
        <v>184</v>
      </c>
      <c r="AD1108">
        <v>117</v>
      </c>
      <c r="AE1108">
        <v>67</v>
      </c>
      <c r="AF1108">
        <f t="shared" si="233"/>
        <v>63.586956521739133</v>
      </c>
      <c r="AG1108">
        <f t="shared" si="234"/>
        <v>36.413043478260867</v>
      </c>
    </row>
    <row r="1109" spans="1:33" x14ac:dyDescent="0.3">
      <c r="A1109">
        <v>537560</v>
      </c>
      <c r="B1109">
        <v>155</v>
      </c>
      <c r="C1109">
        <v>99</v>
      </c>
      <c r="D1109">
        <f t="shared" si="222"/>
        <v>63.87096774193548</v>
      </c>
      <c r="E1109">
        <v>98</v>
      </c>
      <c r="F1109">
        <v>97</v>
      </c>
      <c r="G1109">
        <v>2</v>
      </c>
      <c r="H1109">
        <v>5</v>
      </c>
      <c r="I1109">
        <v>3</v>
      </c>
      <c r="J1109">
        <v>1</v>
      </c>
      <c r="K1109">
        <v>1</v>
      </c>
      <c r="L1109">
        <v>1</v>
      </c>
      <c r="M1109">
        <v>52</v>
      </c>
      <c r="N1109">
        <v>9</v>
      </c>
      <c r="O1109">
        <v>23</v>
      </c>
      <c r="P1109">
        <f t="shared" si="223"/>
        <v>2.0618556701030926</v>
      </c>
      <c r="Q1109">
        <f t="shared" si="224"/>
        <v>5.1546391752577314</v>
      </c>
      <c r="R1109">
        <f t="shared" si="225"/>
        <v>3.0927835051546393</v>
      </c>
      <c r="S1109">
        <f t="shared" si="226"/>
        <v>1.0309278350515463</v>
      </c>
      <c r="T1109">
        <f t="shared" si="227"/>
        <v>1.0309278350515463</v>
      </c>
      <c r="U1109">
        <f t="shared" si="228"/>
        <v>1.0309278350515463</v>
      </c>
      <c r="V1109">
        <f t="shared" si="229"/>
        <v>53.608247422680414</v>
      </c>
      <c r="W1109">
        <f t="shared" si="230"/>
        <v>9.2783505154639183</v>
      </c>
      <c r="X1109">
        <f t="shared" si="231"/>
        <v>23.711340206185564</v>
      </c>
      <c r="Y1109">
        <v>158</v>
      </c>
      <c r="Z1109">
        <v>112</v>
      </c>
      <c r="AA1109">
        <f t="shared" si="232"/>
        <v>70.886075949367083</v>
      </c>
      <c r="AB1109">
        <v>112</v>
      </c>
      <c r="AC1109">
        <v>112</v>
      </c>
      <c r="AD1109">
        <v>74</v>
      </c>
      <c r="AE1109">
        <v>38</v>
      </c>
      <c r="AF1109">
        <f t="shared" si="233"/>
        <v>66.071428571428569</v>
      </c>
      <c r="AG1109">
        <f t="shared" si="234"/>
        <v>33.928571428571431</v>
      </c>
    </row>
    <row r="1110" spans="1:33" x14ac:dyDescent="0.3">
      <c r="A1110">
        <v>537578</v>
      </c>
      <c r="B1110">
        <v>379</v>
      </c>
      <c r="C1110">
        <v>272</v>
      </c>
      <c r="D1110">
        <f t="shared" si="222"/>
        <v>71.76781002638522</v>
      </c>
      <c r="E1110">
        <v>272</v>
      </c>
      <c r="F1110">
        <v>269</v>
      </c>
      <c r="G1110">
        <v>8</v>
      </c>
      <c r="H1110">
        <v>22</v>
      </c>
      <c r="I1110">
        <v>25</v>
      </c>
      <c r="J1110">
        <v>5</v>
      </c>
      <c r="K1110">
        <v>3</v>
      </c>
      <c r="L1110">
        <v>2</v>
      </c>
      <c r="M1110">
        <v>132</v>
      </c>
      <c r="N1110">
        <v>28</v>
      </c>
      <c r="O1110">
        <v>44</v>
      </c>
      <c r="P1110">
        <f t="shared" si="223"/>
        <v>2.9739776951672861</v>
      </c>
      <c r="Q1110">
        <f t="shared" si="224"/>
        <v>8.1784386617100377</v>
      </c>
      <c r="R1110">
        <f t="shared" si="225"/>
        <v>9.2936802973977688</v>
      </c>
      <c r="S1110">
        <f t="shared" si="226"/>
        <v>1.8587360594795539</v>
      </c>
      <c r="T1110">
        <f t="shared" si="227"/>
        <v>1.1152416356877324</v>
      </c>
      <c r="U1110">
        <f t="shared" si="228"/>
        <v>0.74349442379182151</v>
      </c>
      <c r="V1110">
        <f t="shared" si="229"/>
        <v>49.070631970260223</v>
      </c>
      <c r="W1110">
        <f t="shared" si="230"/>
        <v>10.408921933085502</v>
      </c>
      <c r="X1110">
        <f t="shared" si="231"/>
        <v>16.356877323420075</v>
      </c>
      <c r="Y1110">
        <v>380</v>
      </c>
      <c r="Z1110">
        <v>286</v>
      </c>
      <c r="AA1110">
        <f t="shared" si="232"/>
        <v>75.26315789473685</v>
      </c>
      <c r="AB1110">
        <v>286</v>
      </c>
      <c r="AC1110">
        <v>286</v>
      </c>
      <c r="AD1110">
        <v>169</v>
      </c>
      <c r="AE1110">
        <v>117</v>
      </c>
      <c r="AF1110">
        <f t="shared" si="233"/>
        <v>59.090909090909093</v>
      </c>
      <c r="AG1110">
        <f t="shared" si="234"/>
        <v>40.909090909090914</v>
      </c>
    </row>
    <row r="1111" spans="1:33" x14ac:dyDescent="0.3">
      <c r="A1111">
        <v>537586</v>
      </c>
      <c r="B1111">
        <v>716</v>
      </c>
      <c r="C1111">
        <v>475</v>
      </c>
      <c r="D1111">
        <f t="shared" si="222"/>
        <v>66.340782122905026</v>
      </c>
      <c r="E1111">
        <v>475</v>
      </c>
      <c r="F1111">
        <v>474</v>
      </c>
      <c r="G1111">
        <v>22</v>
      </c>
      <c r="H1111">
        <v>53</v>
      </c>
      <c r="I1111">
        <v>20</v>
      </c>
      <c r="J1111">
        <v>10</v>
      </c>
      <c r="K1111">
        <v>1</v>
      </c>
      <c r="L1111">
        <v>1</v>
      </c>
      <c r="M1111">
        <v>181</v>
      </c>
      <c r="N1111">
        <v>45</v>
      </c>
      <c r="O1111">
        <v>141</v>
      </c>
      <c r="P1111">
        <f t="shared" si="223"/>
        <v>4.6413502109704643</v>
      </c>
      <c r="Q1111">
        <f t="shared" si="224"/>
        <v>11.181434599156118</v>
      </c>
      <c r="R1111">
        <f t="shared" si="225"/>
        <v>4.2194092827004219</v>
      </c>
      <c r="S1111">
        <f t="shared" si="226"/>
        <v>2.109704641350211</v>
      </c>
      <c r="T1111">
        <f t="shared" si="227"/>
        <v>0.21097046413502107</v>
      </c>
      <c r="U1111">
        <f t="shared" si="228"/>
        <v>0.21097046413502107</v>
      </c>
      <c r="V1111">
        <f t="shared" si="229"/>
        <v>38.185654008438817</v>
      </c>
      <c r="W1111">
        <f t="shared" si="230"/>
        <v>9.4936708860759502</v>
      </c>
      <c r="X1111">
        <f t="shared" si="231"/>
        <v>29.746835443037973</v>
      </c>
      <c r="Y1111">
        <v>721</v>
      </c>
      <c r="Z1111">
        <v>494</v>
      </c>
      <c r="AA1111">
        <f t="shared" si="232"/>
        <v>68.515950069348136</v>
      </c>
      <c r="AB1111">
        <v>494</v>
      </c>
      <c r="AC1111">
        <v>494</v>
      </c>
      <c r="AD1111">
        <v>272</v>
      </c>
      <c r="AE1111">
        <v>222</v>
      </c>
      <c r="AF1111">
        <f t="shared" si="233"/>
        <v>55.060728744939269</v>
      </c>
      <c r="AG1111">
        <f t="shared" si="234"/>
        <v>44.939271255060731</v>
      </c>
    </row>
    <row r="1112" spans="1:33" x14ac:dyDescent="0.3">
      <c r="A1112">
        <v>537594</v>
      </c>
      <c r="B1112">
        <v>88</v>
      </c>
      <c r="C1112">
        <v>60</v>
      </c>
      <c r="D1112">
        <f t="shared" si="222"/>
        <v>68.181818181818173</v>
      </c>
      <c r="E1112">
        <v>60</v>
      </c>
      <c r="F1112">
        <v>60</v>
      </c>
      <c r="G1112">
        <v>0</v>
      </c>
      <c r="H1112">
        <v>4</v>
      </c>
      <c r="I1112">
        <v>9</v>
      </c>
      <c r="J1112">
        <v>0</v>
      </c>
      <c r="K1112">
        <v>0</v>
      </c>
      <c r="L1112">
        <v>1</v>
      </c>
      <c r="M1112">
        <v>29</v>
      </c>
      <c r="N1112">
        <v>5</v>
      </c>
      <c r="O1112">
        <v>12</v>
      </c>
      <c r="P1112">
        <f t="shared" si="223"/>
        <v>0</v>
      </c>
      <c r="Q1112">
        <f t="shared" si="224"/>
        <v>6.666666666666667</v>
      </c>
      <c r="R1112">
        <f t="shared" si="225"/>
        <v>15</v>
      </c>
      <c r="S1112">
        <f t="shared" si="226"/>
        <v>0</v>
      </c>
      <c r="T1112">
        <f t="shared" si="227"/>
        <v>0</v>
      </c>
      <c r="U1112">
        <f t="shared" si="228"/>
        <v>1.6666666666666667</v>
      </c>
      <c r="V1112">
        <f t="shared" si="229"/>
        <v>48.333333333333336</v>
      </c>
      <c r="W1112">
        <f t="shared" si="230"/>
        <v>8.3333333333333321</v>
      </c>
      <c r="X1112">
        <f t="shared" si="231"/>
        <v>20</v>
      </c>
      <c r="Y1112">
        <v>89</v>
      </c>
      <c r="Z1112">
        <v>65</v>
      </c>
      <c r="AA1112">
        <f t="shared" si="232"/>
        <v>73.033707865168537</v>
      </c>
      <c r="AB1112">
        <v>65</v>
      </c>
      <c r="AC1112">
        <v>65</v>
      </c>
      <c r="AD1112">
        <v>40</v>
      </c>
      <c r="AE1112">
        <v>25</v>
      </c>
      <c r="AF1112">
        <f t="shared" si="233"/>
        <v>61.53846153846154</v>
      </c>
      <c r="AG1112">
        <f t="shared" si="234"/>
        <v>38.461538461538467</v>
      </c>
    </row>
    <row r="1113" spans="1:33" x14ac:dyDescent="0.3">
      <c r="A1113">
        <v>537608</v>
      </c>
      <c r="B1113">
        <v>177</v>
      </c>
      <c r="C1113">
        <v>135</v>
      </c>
      <c r="D1113">
        <f t="shared" si="222"/>
        <v>76.271186440677965</v>
      </c>
      <c r="E1113">
        <v>135</v>
      </c>
      <c r="F1113">
        <v>135</v>
      </c>
      <c r="G1113">
        <v>3</v>
      </c>
      <c r="H1113">
        <v>11</v>
      </c>
      <c r="I1113">
        <v>18</v>
      </c>
      <c r="J1113">
        <v>0</v>
      </c>
      <c r="K1113">
        <v>0</v>
      </c>
      <c r="L1113">
        <v>3</v>
      </c>
      <c r="M1113">
        <v>71</v>
      </c>
      <c r="N1113">
        <v>7</v>
      </c>
      <c r="O1113">
        <v>22</v>
      </c>
      <c r="P1113">
        <f t="shared" si="223"/>
        <v>2.2222222222222223</v>
      </c>
      <c r="Q1113">
        <f t="shared" si="224"/>
        <v>8.1481481481481488</v>
      </c>
      <c r="R1113">
        <f t="shared" si="225"/>
        <v>13.333333333333334</v>
      </c>
      <c r="S1113">
        <f t="shared" si="226"/>
        <v>0</v>
      </c>
      <c r="T1113">
        <f t="shared" si="227"/>
        <v>0</v>
      </c>
      <c r="U1113">
        <f t="shared" si="228"/>
        <v>2.2222222222222223</v>
      </c>
      <c r="V1113">
        <f t="shared" si="229"/>
        <v>52.592592592592588</v>
      </c>
      <c r="W1113">
        <f t="shared" si="230"/>
        <v>5.1851851851851851</v>
      </c>
      <c r="X1113">
        <f t="shared" si="231"/>
        <v>16.296296296296298</v>
      </c>
      <c r="Y1113">
        <v>176</v>
      </c>
      <c r="Z1113">
        <v>142</v>
      </c>
      <c r="AA1113">
        <f t="shared" si="232"/>
        <v>80.681818181818173</v>
      </c>
      <c r="AB1113">
        <v>142</v>
      </c>
      <c r="AC1113">
        <v>142</v>
      </c>
      <c r="AD1113">
        <v>101</v>
      </c>
      <c r="AE1113">
        <v>41</v>
      </c>
      <c r="AF1113">
        <f t="shared" si="233"/>
        <v>71.126760563380287</v>
      </c>
      <c r="AG1113">
        <f t="shared" si="234"/>
        <v>28.87323943661972</v>
      </c>
    </row>
    <row r="1114" spans="1:33" x14ac:dyDescent="0.3">
      <c r="A1114">
        <v>537616</v>
      </c>
      <c r="B1114">
        <v>451</v>
      </c>
      <c r="C1114">
        <v>275</v>
      </c>
      <c r="D1114">
        <f t="shared" si="222"/>
        <v>60.975609756097562</v>
      </c>
      <c r="E1114">
        <v>275</v>
      </c>
      <c r="F1114">
        <v>273</v>
      </c>
      <c r="G1114">
        <v>7</v>
      </c>
      <c r="H1114">
        <v>24</v>
      </c>
      <c r="I1114">
        <v>21</v>
      </c>
      <c r="J1114">
        <v>6</v>
      </c>
      <c r="K1114">
        <v>0</v>
      </c>
      <c r="L1114">
        <v>1</v>
      </c>
      <c r="M1114">
        <v>115</v>
      </c>
      <c r="N1114">
        <v>20</v>
      </c>
      <c r="O1114">
        <v>79</v>
      </c>
      <c r="P1114">
        <f t="shared" si="223"/>
        <v>2.5641025641025639</v>
      </c>
      <c r="Q1114">
        <f t="shared" si="224"/>
        <v>8.791208791208792</v>
      </c>
      <c r="R1114">
        <f t="shared" si="225"/>
        <v>7.6923076923076925</v>
      </c>
      <c r="S1114">
        <f t="shared" si="226"/>
        <v>2.197802197802198</v>
      </c>
      <c r="T1114">
        <f t="shared" si="227"/>
        <v>0</v>
      </c>
      <c r="U1114">
        <f t="shared" si="228"/>
        <v>0.36630036630036628</v>
      </c>
      <c r="V1114">
        <f t="shared" si="229"/>
        <v>42.124542124542124</v>
      </c>
      <c r="W1114">
        <f t="shared" si="230"/>
        <v>7.3260073260073266</v>
      </c>
      <c r="X1114">
        <f t="shared" si="231"/>
        <v>28.937728937728942</v>
      </c>
      <c r="Y1114">
        <v>452</v>
      </c>
      <c r="Z1114">
        <v>306</v>
      </c>
      <c r="AA1114">
        <f t="shared" si="232"/>
        <v>67.69911504424779</v>
      </c>
      <c r="AB1114">
        <v>306</v>
      </c>
      <c r="AC1114">
        <v>305</v>
      </c>
      <c r="AD1114">
        <v>183</v>
      </c>
      <c r="AE1114">
        <v>122</v>
      </c>
      <c r="AF1114">
        <f t="shared" si="233"/>
        <v>60</v>
      </c>
      <c r="AG1114">
        <f t="shared" si="234"/>
        <v>40</v>
      </c>
    </row>
    <row r="1115" spans="1:33" x14ac:dyDescent="0.3">
      <c r="A1115">
        <v>537624</v>
      </c>
      <c r="B1115">
        <v>430</v>
      </c>
      <c r="C1115">
        <v>307</v>
      </c>
      <c r="D1115">
        <f t="shared" si="222"/>
        <v>71.395348837209298</v>
      </c>
      <c r="E1115">
        <v>307</v>
      </c>
      <c r="F1115">
        <v>307</v>
      </c>
      <c r="G1115">
        <v>16</v>
      </c>
      <c r="H1115">
        <v>25</v>
      </c>
      <c r="I1115">
        <v>27</v>
      </c>
      <c r="J1115">
        <v>6</v>
      </c>
      <c r="K1115">
        <v>3</v>
      </c>
      <c r="L1115">
        <v>2</v>
      </c>
      <c r="M1115">
        <v>99</v>
      </c>
      <c r="N1115">
        <v>27</v>
      </c>
      <c r="O1115">
        <v>102</v>
      </c>
      <c r="P1115">
        <f t="shared" si="223"/>
        <v>5.2117263843648214</v>
      </c>
      <c r="Q1115">
        <f t="shared" si="224"/>
        <v>8.1433224755700326</v>
      </c>
      <c r="R1115">
        <f t="shared" si="225"/>
        <v>8.7947882736156355</v>
      </c>
      <c r="S1115">
        <f t="shared" si="226"/>
        <v>1.9543973941368076</v>
      </c>
      <c r="T1115">
        <f t="shared" si="227"/>
        <v>0.97719869706840379</v>
      </c>
      <c r="U1115">
        <f t="shared" si="228"/>
        <v>0.65146579804560267</v>
      </c>
      <c r="V1115">
        <f t="shared" si="229"/>
        <v>32.247557003257327</v>
      </c>
      <c r="W1115">
        <f t="shared" si="230"/>
        <v>8.7947882736156355</v>
      </c>
      <c r="X1115">
        <f t="shared" si="231"/>
        <v>33.22475570032573</v>
      </c>
      <c r="Y1115">
        <v>433</v>
      </c>
      <c r="Z1115">
        <v>324</v>
      </c>
      <c r="AA1115">
        <f t="shared" si="232"/>
        <v>74.826789838337177</v>
      </c>
      <c r="AB1115">
        <v>324</v>
      </c>
      <c r="AC1115">
        <v>322</v>
      </c>
      <c r="AD1115">
        <v>136</v>
      </c>
      <c r="AE1115">
        <v>186</v>
      </c>
      <c r="AF1115">
        <f t="shared" si="233"/>
        <v>42.236024844720497</v>
      </c>
      <c r="AG1115">
        <f t="shared" si="234"/>
        <v>57.763975155279503</v>
      </c>
    </row>
    <row r="1116" spans="1:33" x14ac:dyDescent="0.3">
      <c r="A1116">
        <v>537632</v>
      </c>
      <c r="B1116">
        <v>554</v>
      </c>
      <c r="C1116">
        <v>396</v>
      </c>
      <c r="D1116">
        <f t="shared" si="222"/>
        <v>71.480144404332137</v>
      </c>
      <c r="E1116">
        <v>396</v>
      </c>
      <c r="F1116">
        <v>393</v>
      </c>
      <c r="G1116">
        <v>30</v>
      </c>
      <c r="H1116">
        <v>52</v>
      </c>
      <c r="I1116">
        <v>36</v>
      </c>
      <c r="J1116">
        <v>6</v>
      </c>
      <c r="K1116">
        <v>0</v>
      </c>
      <c r="L1116">
        <v>5</v>
      </c>
      <c r="M1116">
        <v>135</v>
      </c>
      <c r="N1116">
        <v>19</v>
      </c>
      <c r="O1116">
        <v>110</v>
      </c>
      <c r="P1116">
        <f t="shared" si="223"/>
        <v>7.6335877862595423</v>
      </c>
      <c r="Q1116">
        <f t="shared" si="224"/>
        <v>13.231552162849871</v>
      </c>
      <c r="R1116">
        <f t="shared" si="225"/>
        <v>9.1603053435114496</v>
      </c>
      <c r="S1116">
        <f t="shared" si="226"/>
        <v>1.5267175572519083</v>
      </c>
      <c r="T1116">
        <f t="shared" si="227"/>
        <v>0</v>
      </c>
      <c r="U1116">
        <f t="shared" si="228"/>
        <v>1.2722646310432568</v>
      </c>
      <c r="V1116">
        <f t="shared" si="229"/>
        <v>34.351145038167942</v>
      </c>
      <c r="W1116">
        <f t="shared" si="230"/>
        <v>4.8346055979643765</v>
      </c>
      <c r="X1116">
        <f t="shared" si="231"/>
        <v>27.989821882951656</v>
      </c>
      <c r="Y1116">
        <v>553</v>
      </c>
      <c r="Z1116">
        <v>409</v>
      </c>
      <c r="AA1116">
        <f t="shared" si="232"/>
        <v>73.960216998191683</v>
      </c>
      <c r="AB1116">
        <v>409</v>
      </c>
      <c r="AC1116">
        <v>405</v>
      </c>
      <c r="AD1116">
        <v>196</v>
      </c>
      <c r="AE1116">
        <v>209</v>
      </c>
      <c r="AF1116">
        <f t="shared" si="233"/>
        <v>48.395061728395063</v>
      </c>
      <c r="AG1116">
        <f t="shared" si="234"/>
        <v>51.604938271604937</v>
      </c>
    </row>
    <row r="1117" spans="1:33" x14ac:dyDescent="0.3">
      <c r="A1117">
        <v>537641</v>
      </c>
      <c r="B1117">
        <v>3641</v>
      </c>
      <c r="C1117">
        <v>2342</v>
      </c>
      <c r="D1117">
        <f t="shared" si="222"/>
        <v>64.322988190057671</v>
      </c>
      <c r="E1117">
        <v>2340</v>
      </c>
      <c r="F1117">
        <v>2330</v>
      </c>
      <c r="G1117">
        <v>106</v>
      </c>
      <c r="H1117">
        <v>229</v>
      </c>
      <c r="I1117">
        <v>186</v>
      </c>
      <c r="J1117">
        <v>32</v>
      </c>
      <c r="K1117">
        <v>17</v>
      </c>
      <c r="L1117">
        <v>11</v>
      </c>
      <c r="M1117">
        <v>956</v>
      </c>
      <c r="N1117">
        <v>193</v>
      </c>
      <c r="O1117">
        <v>600</v>
      </c>
      <c r="P1117">
        <f t="shared" si="223"/>
        <v>4.5493562231759652</v>
      </c>
      <c r="Q1117">
        <f t="shared" si="224"/>
        <v>9.8283261802575108</v>
      </c>
      <c r="R1117">
        <f t="shared" si="225"/>
        <v>7.9828326180257507</v>
      </c>
      <c r="S1117">
        <f t="shared" si="226"/>
        <v>1.3733905579399142</v>
      </c>
      <c r="T1117">
        <f t="shared" si="227"/>
        <v>0.72961373390557938</v>
      </c>
      <c r="U1117">
        <f t="shared" si="228"/>
        <v>0.47210300429184548</v>
      </c>
      <c r="V1117">
        <f t="shared" si="229"/>
        <v>41.030042918454932</v>
      </c>
      <c r="W1117">
        <f t="shared" si="230"/>
        <v>8.2832618025751081</v>
      </c>
      <c r="X1117">
        <f t="shared" si="231"/>
        <v>25.751072961373389</v>
      </c>
      <c r="Y1117">
        <v>3637</v>
      </c>
      <c r="Z1117">
        <v>2455</v>
      </c>
      <c r="AA1117">
        <f t="shared" si="232"/>
        <v>67.500687379708552</v>
      </c>
      <c r="AB1117">
        <v>2453</v>
      </c>
      <c r="AC1117">
        <v>2447</v>
      </c>
      <c r="AD1117">
        <v>1273</v>
      </c>
      <c r="AE1117">
        <v>1174</v>
      </c>
      <c r="AF1117">
        <f t="shared" si="233"/>
        <v>52.022885165508782</v>
      </c>
      <c r="AG1117">
        <f t="shared" si="234"/>
        <v>47.977114834491211</v>
      </c>
    </row>
    <row r="1118" spans="1:33" x14ac:dyDescent="0.3">
      <c r="A1118">
        <v>537659</v>
      </c>
      <c r="B1118">
        <v>383</v>
      </c>
      <c r="C1118">
        <v>239</v>
      </c>
      <c r="D1118">
        <f t="shared" si="222"/>
        <v>62.402088772845957</v>
      </c>
      <c r="E1118">
        <v>239</v>
      </c>
      <c r="F1118">
        <v>238</v>
      </c>
      <c r="G1118">
        <v>21</v>
      </c>
      <c r="H1118">
        <v>24</v>
      </c>
      <c r="I1118">
        <v>19</v>
      </c>
      <c r="J1118">
        <v>1</v>
      </c>
      <c r="K1118">
        <v>1</v>
      </c>
      <c r="L1118">
        <v>1</v>
      </c>
      <c r="M1118">
        <v>85</v>
      </c>
      <c r="N1118">
        <v>14</v>
      </c>
      <c r="O1118">
        <v>72</v>
      </c>
      <c r="P1118">
        <f t="shared" si="223"/>
        <v>8.8235294117647065</v>
      </c>
      <c r="Q1118">
        <f t="shared" si="224"/>
        <v>10.084033613445378</v>
      </c>
      <c r="R1118">
        <f t="shared" si="225"/>
        <v>7.9831932773109235</v>
      </c>
      <c r="S1118">
        <f t="shared" si="226"/>
        <v>0.42016806722689076</v>
      </c>
      <c r="T1118">
        <f t="shared" si="227"/>
        <v>0.42016806722689076</v>
      </c>
      <c r="U1118">
        <f t="shared" si="228"/>
        <v>0.42016806722689076</v>
      </c>
      <c r="V1118">
        <f t="shared" si="229"/>
        <v>35.714285714285715</v>
      </c>
      <c r="W1118">
        <f t="shared" si="230"/>
        <v>5.8823529411764701</v>
      </c>
      <c r="X1118">
        <f t="shared" si="231"/>
        <v>30.252100840336134</v>
      </c>
      <c r="Y1118">
        <v>387</v>
      </c>
      <c r="Z1118">
        <v>253</v>
      </c>
      <c r="AA1118">
        <f t="shared" si="232"/>
        <v>65.374677002583979</v>
      </c>
      <c r="AB1118">
        <v>253</v>
      </c>
      <c r="AC1118">
        <v>252</v>
      </c>
      <c r="AD1118">
        <v>134</v>
      </c>
      <c r="AE1118">
        <v>118</v>
      </c>
      <c r="AF1118">
        <f t="shared" si="233"/>
        <v>53.174603174603178</v>
      </c>
      <c r="AG1118">
        <f t="shared" si="234"/>
        <v>46.825396825396822</v>
      </c>
    </row>
    <row r="1119" spans="1:33" x14ac:dyDescent="0.3">
      <c r="A1119">
        <v>537667</v>
      </c>
      <c r="B1119">
        <v>349</v>
      </c>
      <c r="C1119">
        <v>244</v>
      </c>
      <c r="D1119">
        <f t="shared" si="222"/>
        <v>69.914040114613186</v>
      </c>
      <c r="E1119">
        <v>244</v>
      </c>
      <c r="F1119">
        <v>241</v>
      </c>
      <c r="G1119">
        <v>6</v>
      </c>
      <c r="H1119">
        <v>33</v>
      </c>
      <c r="I1119">
        <v>20</v>
      </c>
      <c r="J1119">
        <v>3</v>
      </c>
      <c r="K1119">
        <v>1</v>
      </c>
      <c r="L1119">
        <v>2</v>
      </c>
      <c r="M1119">
        <v>109</v>
      </c>
      <c r="N1119">
        <v>12</v>
      </c>
      <c r="O1119">
        <v>55</v>
      </c>
      <c r="P1119">
        <f t="shared" si="223"/>
        <v>2.4896265560165975</v>
      </c>
      <c r="Q1119">
        <f t="shared" si="224"/>
        <v>13.692946058091287</v>
      </c>
      <c r="R1119">
        <f t="shared" si="225"/>
        <v>8.2987551867219906</v>
      </c>
      <c r="S1119">
        <f t="shared" si="226"/>
        <v>1.2448132780082988</v>
      </c>
      <c r="T1119">
        <f t="shared" si="227"/>
        <v>0.41493775933609961</v>
      </c>
      <c r="U1119">
        <f t="shared" si="228"/>
        <v>0.82987551867219922</v>
      </c>
      <c r="V1119">
        <f t="shared" si="229"/>
        <v>45.228215767634858</v>
      </c>
      <c r="W1119">
        <f t="shared" si="230"/>
        <v>4.9792531120331951</v>
      </c>
      <c r="X1119">
        <f t="shared" si="231"/>
        <v>22.821576763485478</v>
      </c>
      <c r="Y1119">
        <v>344</v>
      </c>
      <c r="Z1119">
        <v>245</v>
      </c>
      <c r="AA1119">
        <f t="shared" si="232"/>
        <v>71.220930232558146</v>
      </c>
      <c r="AB1119">
        <v>245</v>
      </c>
      <c r="AC1119">
        <v>244</v>
      </c>
      <c r="AD1119">
        <v>135</v>
      </c>
      <c r="AE1119">
        <v>109</v>
      </c>
      <c r="AF1119">
        <f t="shared" si="233"/>
        <v>55.327868852459019</v>
      </c>
      <c r="AG1119">
        <f t="shared" si="234"/>
        <v>44.672131147540981</v>
      </c>
    </row>
    <row r="1120" spans="1:33" x14ac:dyDescent="0.3">
      <c r="A1120">
        <v>537675</v>
      </c>
      <c r="B1120">
        <v>454</v>
      </c>
      <c r="C1120">
        <v>279</v>
      </c>
      <c r="D1120">
        <f t="shared" si="222"/>
        <v>61.453744493392072</v>
      </c>
      <c r="E1120">
        <v>279</v>
      </c>
      <c r="F1120">
        <v>275</v>
      </c>
      <c r="G1120">
        <v>10</v>
      </c>
      <c r="H1120">
        <v>16</v>
      </c>
      <c r="I1120">
        <v>29</v>
      </c>
      <c r="J1120">
        <v>4</v>
      </c>
      <c r="K1120">
        <v>1</v>
      </c>
      <c r="L1120">
        <v>4</v>
      </c>
      <c r="M1120">
        <v>98</v>
      </c>
      <c r="N1120">
        <v>39</v>
      </c>
      <c r="O1120">
        <v>74</v>
      </c>
      <c r="P1120">
        <f t="shared" si="223"/>
        <v>3.6363636363636362</v>
      </c>
      <c r="Q1120">
        <f t="shared" si="224"/>
        <v>5.8181818181818183</v>
      </c>
      <c r="R1120">
        <f t="shared" si="225"/>
        <v>10.545454545454545</v>
      </c>
      <c r="S1120">
        <f t="shared" si="226"/>
        <v>1.4545454545454546</v>
      </c>
      <c r="T1120">
        <f t="shared" si="227"/>
        <v>0.36363636363636365</v>
      </c>
      <c r="U1120">
        <f t="shared" si="228"/>
        <v>1.4545454545454546</v>
      </c>
      <c r="V1120">
        <f t="shared" si="229"/>
        <v>35.63636363636364</v>
      </c>
      <c r="W1120">
        <f t="shared" si="230"/>
        <v>14.181818181818182</v>
      </c>
      <c r="X1120">
        <f t="shared" si="231"/>
        <v>26.90909090909091</v>
      </c>
      <c r="Y1120">
        <v>451</v>
      </c>
      <c r="Z1120">
        <v>297</v>
      </c>
      <c r="AA1120">
        <f t="shared" si="232"/>
        <v>65.853658536585371</v>
      </c>
      <c r="AB1120">
        <v>296</v>
      </c>
      <c r="AC1120">
        <v>295</v>
      </c>
      <c r="AD1120">
        <v>150</v>
      </c>
      <c r="AE1120">
        <v>145</v>
      </c>
      <c r="AF1120">
        <f t="shared" si="233"/>
        <v>50.847457627118644</v>
      </c>
      <c r="AG1120">
        <f t="shared" si="234"/>
        <v>49.152542372881356</v>
      </c>
    </row>
    <row r="1121" spans="1:33" x14ac:dyDescent="0.3">
      <c r="A1121">
        <v>537683</v>
      </c>
      <c r="B1121">
        <v>11175</v>
      </c>
      <c r="C1121">
        <v>7772</v>
      </c>
      <c r="D1121">
        <f t="shared" si="222"/>
        <v>69.548098434004473</v>
      </c>
      <c r="E1121">
        <v>7767</v>
      </c>
      <c r="F1121">
        <v>7733</v>
      </c>
      <c r="G1121">
        <v>448</v>
      </c>
      <c r="H1121">
        <v>876</v>
      </c>
      <c r="I1121">
        <v>778</v>
      </c>
      <c r="J1121">
        <v>84</v>
      </c>
      <c r="K1121">
        <v>33</v>
      </c>
      <c r="L1121">
        <v>42</v>
      </c>
      <c r="M1121">
        <v>2184</v>
      </c>
      <c r="N1121">
        <v>734</v>
      </c>
      <c r="O1121">
        <v>2554</v>
      </c>
      <c r="P1121">
        <f t="shared" si="223"/>
        <v>5.7933531617742142</v>
      </c>
      <c r="Q1121">
        <f t="shared" si="224"/>
        <v>11.328074485969223</v>
      </c>
      <c r="R1121">
        <f t="shared" si="225"/>
        <v>10.060778481831113</v>
      </c>
      <c r="S1121">
        <f t="shared" si="226"/>
        <v>1.0862537178326652</v>
      </c>
      <c r="T1121">
        <f t="shared" si="227"/>
        <v>0.42674253200568996</v>
      </c>
      <c r="U1121">
        <f t="shared" si="228"/>
        <v>0.54312685891633261</v>
      </c>
      <c r="V1121">
        <f t="shared" si="229"/>
        <v>28.242596663649294</v>
      </c>
      <c r="W1121">
        <f t="shared" si="230"/>
        <v>9.4917884391568599</v>
      </c>
      <c r="X1121">
        <f t="shared" si="231"/>
        <v>33.027285658864606</v>
      </c>
      <c r="Y1121">
        <v>11121</v>
      </c>
      <c r="Z1121">
        <v>8130</v>
      </c>
      <c r="AA1121">
        <f t="shared" si="232"/>
        <v>73.104936606420296</v>
      </c>
      <c r="AB1121">
        <v>8128</v>
      </c>
      <c r="AC1121">
        <v>8113</v>
      </c>
      <c r="AD1121">
        <v>3245</v>
      </c>
      <c r="AE1121">
        <v>4868</v>
      </c>
      <c r="AF1121">
        <f t="shared" si="233"/>
        <v>39.997534820658203</v>
      </c>
      <c r="AG1121">
        <f t="shared" si="234"/>
        <v>60.002465179341804</v>
      </c>
    </row>
    <row r="1122" spans="1:33" x14ac:dyDescent="0.3">
      <c r="A1122">
        <v>537691</v>
      </c>
      <c r="B1122">
        <v>129</v>
      </c>
      <c r="C1122">
        <v>91</v>
      </c>
      <c r="D1122">
        <f t="shared" si="222"/>
        <v>70.542635658914733</v>
      </c>
      <c r="E1122">
        <v>91</v>
      </c>
      <c r="F1122">
        <v>91</v>
      </c>
      <c r="G1122">
        <v>1</v>
      </c>
      <c r="H1122">
        <v>5</v>
      </c>
      <c r="I1122">
        <v>8</v>
      </c>
      <c r="J1122">
        <v>3</v>
      </c>
      <c r="K1122">
        <v>0</v>
      </c>
      <c r="L1122">
        <v>0</v>
      </c>
      <c r="M1122">
        <v>28</v>
      </c>
      <c r="N1122">
        <v>14</v>
      </c>
      <c r="O1122">
        <v>32</v>
      </c>
      <c r="P1122">
        <f t="shared" si="223"/>
        <v>1.098901098901099</v>
      </c>
      <c r="Q1122">
        <f t="shared" si="224"/>
        <v>5.4945054945054945</v>
      </c>
      <c r="R1122">
        <f t="shared" si="225"/>
        <v>8.791208791208792</v>
      </c>
      <c r="S1122">
        <f t="shared" si="226"/>
        <v>3.296703296703297</v>
      </c>
      <c r="T1122">
        <f t="shared" si="227"/>
        <v>0</v>
      </c>
      <c r="U1122">
        <f t="shared" si="228"/>
        <v>0</v>
      </c>
      <c r="V1122">
        <f t="shared" si="229"/>
        <v>30.76923076923077</v>
      </c>
      <c r="W1122">
        <f t="shared" si="230"/>
        <v>15.384615384615385</v>
      </c>
      <c r="X1122">
        <f t="shared" si="231"/>
        <v>35.164835164835168</v>
      </c>
      <c r="Y1122">
        <v>129</v>
      </c>
      <c r="Z1122">
        <v>97</v>
      </c>
      <c r="AA1122">
        <f t="shared" si="232"/>
        <v>75.193798449612402</v>
      </c>
      <c r="AB1122">
        <v>97</v>
      </c>
      <c r="AC1122">
        <v>97</v>
      </c>
      <c r="AD1122">
        <v>44</v>
      </c>
      <c r="AE1122">
        <v>53</v>
      </c>
      <c r="AF1122">
        <f t="shared" si="233"/>
        <v>45.360824742268044</v>
      </c>
      <c r="AG1122">
        <f t="shared" si="234"/>
        <v>54.639175257731956</v>
      </c>
    </row>
    <row r="1123" spans="1:33" x14ac:dyDescent="0.3">
      <c r="A1123">
        <v>537705</v>
      </c>
      <c r="B1123">
        <v>1156</v>
      </c>
      <c r="C1123">
        <v>803</v>
      </c>
      <c r="D1123">
        <f t="shared" si="222"/>
        <v>69.463667820069205</v>
      </c>
      <c r="E1123">
        <v>803</v>
      </c>
      <c r="F1123">
        <v>799</v>
      </c>
      <c r="G1123">
        <v>42</v>
      </c>
      <c r="H1123">
        <v>79</v>
      </c>
      <c r="I1123">
        <v>72</v>
      </c>
      <c r="J1123">
        <v>14</v>
      </c>
      <c r="K1123">
        <v>4</v>
      </c>
      <c r="L1123">
        <v>5</v>
      </c>
      <c r="M1123">
        <v>260</v>
      </c>
      <c r="N1123">
        <v>93</v>
      </c>
      <c r="O1123">
        <v>230</v>
      </c>
      <c r="P1123">
        <f t="shared" si="223"/>
        <v>5.2565707133917394</v>
      </c>
      <c r="Q1123">
        <f t="shared" si="224"/>
        <v>9.8873591989987482</v>
      </c>
      <c r="R1123">
        <f t="shared" si="225"/>
        <v>9.0112640801001245</v>
      </c>
      <c r="S1123">
        <f t="shared" si="226"/>
        <v>1.7521902377972465</v>
      </c>
      <c r="T1123">
        <f t="shared" si="227"/>
        <v>0.50062578222778475</v>
      </c>
      <c r="U1123">
        <f t="shared" si="228"/>
        <v>0.62578222778473092</v>
      </c>
      <c r="V1123">
        <f t="shared" si="229"/>
        <v>32.540675844806003</v>
      </c>
      <c r="W1123">
        <f t="shared" si="230"/>
        <v>11.639549436795996</v>
      </c>
      <c r="X1123">
        <f t="shared" si="231"/>
        <v>28.785982478097623</v>
      </c>
      <c r="Y1123">
        <v>1161</v>
      </c>
      <c r="Z1123">
        <v>834</v>
      </c>
      <c r="AA1123">
        <f t="shared" si="232"/>
        <v>71.834625322997411</v>
      </c>
      <c r="AB1123">
        <v>832</v>
      </c>
      <c r="AC1123">
        <v>831</v>
      </c>
      <c r="AD1123">
        <v>374</v>
      </c>
      <c r="AE1123">
        <v>457</v>
      </c>
      <c r="AF1123">
        <f t="shared" si="233"/>
        <v>45.006016847172084</v>
      </c>
      <c r="AG1123">
        <f t="shared" si="234"/>
        <v>54.993983152827916</v>
      </c>
    </row>
    <row r="1124" spans="1:33" x14ac:dyDescent="0.3">
      <c r="A1124">
        <v>537713</v>
      </c>
      <c r="B1124">
        <v>1039</v>
      </c>
      <c r="C1124">
        <v>671</v>
      </c>
      <c r="D1124">
        <f t="shared" si="222"/>
        <v>64.581328200192488</v>
      </c>
      <c r="E1124">
        <v>671</v>
      </c>
      <c r="F1124">
        <v>669</v>
      </c>
      <c r="G1124">
        <v>19</v>
      </c>
      <c r="H1124">
        <v>58</v>
      </c>
      <c r="I1124">
        <v>70</v>
      </c>
      <c r="J1124">
        <v>5</v>
      </c>
      <c r="K1124">
        <v>2</v>
      </c>
      <c r="L1124">
        <v>4</v>
      </c>
      <c r="M1124">
        <v>304</v>
      </c>
      <c r="N1124">
        <v>54</v>
      </c>
      <c r="O1124">
        <v>153</v>
      </c>
      <c r="P1124">
        <f t="shared" si="223"/>
        <v>2.8400597907324365</v>
      </c>
      <c r="Q1124">
        <f t="shared" si="224"/>
        <v>8.6696562032884916</v>
      </c>
      <c r="R1124">
        <f t="shared" si="225"/>
        <v>10.46337817638266</v>
      </c>
      <c r="S1124">
        <f t="shared" si="226"/>
        <v>0.74738415545590431</v>
      </c>
      <c r="T1124">
        <f t="shared" si="227"/>
        <v>0.29895366218236175</v>
      </c>
      <c r="U1124">
        <f t="shared" si="228"/>
        <v>0.59790732436472349</v>
      </c>
      <c r="V1124">
        <f t="shared" si="229"/>
        <v>45.440956651718984</v>
      </c>
      <c r="W1124">
        <f t="shared" si="230"/>
        <v>8.071748878923767</v>
      </c>
      <c r="X1124">
        <f t="shared" si="231"/>
        <v>22.869955156950674</v>
      </c>
      <c r="Y1124">
        <v>1037</v>
      </c>
      <c r="Z1124">
        <v>725</v>
      </c>
      <c r="AA1124">
        <f t="shared" si="232"/>
        <v>69.913211186113784</v>
      </c>
      <c r="AB1124">
        <v>725</v>
      </c>
      <c r="AC1124">
        <v>722</v>
      </c>
      <c r="AD1124">
        <v>456</v>
      </c>
      <c r="AE1124">
        <v>266</v>
      </c>
      <c r="AF1124">
        <f t="shared" si="233"/>
        <v>63.157894736842103</v>
      </c>
      <c r="AG1124">
        <f t="shared" si="234"/>
        <v>36.84210526315789</v>
      </c>
    </row>
    <row r="1125" spans="1:33" x14ac:dyDescent="0.3">
      <c r="A1125">
        <v>537721</v>
      </c>
      <c r="B1125">
        <v>915</v>
      </c>
      <c r="C1125">
        <v>624</v>
      </c>
      <c r="D1125">
        <f t="shared" si="222"/>
        <v>68.1967213114754</v>
      </c>
      <c r="E1125">
        <v>623</v>
      </c>
      <c r="F1125">
        <v>622</v>
      </c>
      <c r="G1125">
        <v>35</v>
      </c>
      <c r="H1125">
        <v>75</v>
      </c>
      <c r="I1125">
        <v>63</v>
      </c>
      <c r="J1125">
        <v>6</v>
      </c>
      <c r="K1125">
        <v>1</v>
      </c>
      <c r="L1125">
        <v>2</v>
      </c>
      <c r="M1125">
        <v>202</v>
      </c>
      <c r="N1125">
        <v>58</v>
      </c>
      <c r="O1125">
        <v>180</v>
      </c>
      <c r="P1125">
        <f t="shared" si="223"/>
        <v>5.627009646302251</v>
      </c>
      <c r="Q1125">
        <f t="shared" si="224"/>
        <v>12.057877813504824</v>
      </c>
      <c r="R1125">
        <f t="shared" si="225"/>
        <v>10.128617363344052</v>
      </c>
      <c r="S1125">
        <f t="shared" si="226"/>
        <v>0.96463022508038598</v>
      </c>
      <c r="T1125">
        <f t="shared" si="227"/>
        <v>0.16077170418006431</v>
      </c>
      <c r="U1125">
        <f t="shared" si="228"/>
        <v>0.32154340836012862</v>
      </c>
      <c r="V1125">
        <f t="shared" si="229"/>
        <v>32.475884244372985</v>
      </c>
      <c r="W1125">
        <f t="shared" si="230"/>
        <v>9.32475884244373</v>
      </c>
      <c r="X1125">
        <f t="shared" si="231"/>
        <v>28.938906752411576</v>
      </c>
      <c r="Y1125">
        <v>904</v>
      </c>
      <c r="Z1125">
        <v>644</v>
      </c>
      <c r="AA1125">
        <f t="shared" si="232"/>
        <v>71.238938053097343</v>
      </c>
      <c r="AB1125">
        <v>641</v>
      </c>
      <c r="AC1125">
        <v>640</v>
      </c>
      <c r="AD1125">
        <v>275</v>
      </c>
      <c r="AE1125">
        <v>365</v>
      </c>
      <c r="AF1125">
        <f t="shared" si="233"/>
        <v>42.96875</v>
      </c>
      <c r="AG1125">
        <f t="shared" si="234"/>
        <v>57.03125</v>
      </c>
    </row>
    <row r="1126" spans="1:33" x14ac:dyDescent="0.3">
      <c r="A1126">
        <v>537730</v>
      </c>
      <c r="B1126">
        <v>59</v>
      </c>
      <c r="C1126">
        <v>48</v>
      </c>
      <c r="D1126">
        <f t="shared" si="222"/>
        <v>81.355932203389841</v>
      </c>
      <c r="E1126">
        <v>48</v>
      </c>
      <c r="F1126">
        <v>48</v>
      </c>
      <c r="G1126">
        <v>2</v>
      </c>
      <c r="H1126">
        <v>1</v>
      </c>
      <c r="I1126">
        <v>6</v>
      </c>
      <c r="J1126">
        <v>3</v>
      </c>
      <c r="K1126">
        <v>0</v>
      </c>
      <c r="L1126">
        <v>0</v>
      </c>
      <c r="M1126">
        <v>19</v>
      </c>
      <c r="N1126">
        <v>4</v>
      </c>
      <c r="O1126">
        <v>13</v>
      </c>
      <c r="P1126">
        <f t="shared" si="223"/>
        <v>4.1666666666666661</v>
      </c>
      <c r="Q1126">
        <f t="shared" si="224"/>
        <v>2.083333333333333</v>
      </c>
      <c r="R1126">
        <f t="shared" si="225"/>
        <v>12.5</v>
      </c>
      <c r="S1126">
        <f t="shared" si="226"/>
        <v>6.25</v>
      </c>
      <c r="T1126">
        <f t="shared" si="227"/>
        <v>0</v>
      </c>
      <c r="U1126">
        <f t="shared" si="228"/>
        <v>0</v>
      </c>
      <c r="V1126">
        <f t="shared" si="229"/>
        <v>39.583333333333329</v>
      </c>
      <c r="W1126">
        <f t="shared" si="230"/>
        <v>8.3333333333333321</v>
      </c>
      <c r="X1126">
        <f t="shared" si="231"/>
        <v>27.083333333333332</v>
      </c>
      <c r="Y1126">
        <v>58</v>
      </c>
      <c r="Z1126">
        <v>47</v>
      </c>
      <c r="AA1126">
        <f t="shared" si="232"/>
        <v>81.034482758620683</v>
      </c>
      <c r="AB1126">
        <v>47</v>
      </c>
      <c r="AC1126">
        <v>47</v>
      </c>
      <c r="AD1126">
        <v>23</v>
      </c>
      <c r="AE1126">
        <v>24</v>
      </c>
      <c r="AF1126">
        <f t="shared" si="233"/>
        <v>48.936170212765958</v>
      </c>
      <c r="AG1126">
        <f t="shared" si="234"/>
        <v>51.063829787234042</v>
      </c>
    </row>
    <row r="1127" spans="1:33" x14ac:dyDescent="0.3">
      <c r="A1127">
        <v>537748</v>
      </c>
      <c r="B1127">
        <v>467</v>
      </c>
      <c r="C1127">
        <v>282</v>
      </c>
      <c r="D1127">
        <f t="shared" si="222"/>
        <v>60.385438972162738</v>
      </c>
      <c r="E1127">
        <v>282</v>
      </c>
      <c r="F1127">
        <v>279</v>
      </c>
      <c r="G1127">
        <v>10</v>
      </c>
      <c r="H1127">
        <v>33</v>
      </c>
      <c r="I1127">
        <v>17</v>
      </c>
      <c r="J1127">
        <v>1</v>
      </c>
      <c r="K1127">
        <v>1</v>
      </c>
      <c r="L1127">
        <v>2</v>
      </c>
      <c r="M1127">
        <v>93</v>
      </c>
      <c r="N1127">
        <v>28</v>
      </c>
      <c r="O1127">
        <v>94</v>
      </c>
      <c r="P1127">
        <f t="shared" si="223"/>
        <v>3.5842293906810032</v>
      </c>
      <c r="Q1127">
        <f t="shared" si="224"/>
        <v>11.827956989247312</v>
      </c>
      <c r="R1127">
        <f t="shared" si="225"/>
        <v>6.0931899641577063</v>
      </c>
      <c r="S1127">
        <f t="shared" si="226"/>
        <v>0.35842293906810035</v>
      </c>
      <c r="T1127">
        <f t="shared" si="227"/>
        <v>0.35842293906810035</v>
      </c>
      <c r="U1127">
        <f t="shared" si="228"/>
        <v>0.71684587813620071</v>
      </c>
      <c r="V1127">
        <f t="shared" si="229"/>
        <v>33.333333333333329</v>
      </c>
      <c r="W1127">
        <f t="shared" si="230"/>
        <v>10.035842293906811</v>
      </c>
      <c r="X1127">
        <f t="shared" si="231"/>
        <v>33.691756272401435</v>
      </c>
      <c r="Y1127">
        <v>467</v>
      </c>
      <c r="Z1127">
        <v>310</v>
      </c>
      <c r="AA1127">
        <f t="shared" si="232"/>
        <v>66.381156316916488</v>
      </c>
      <c r="AB1127">
        <v>310</v>
      </c>
      <c r="AC1127">
        <v>310</v>
      </c>
      <c r="AD1127">
        <v>148</v>
      </c>
      <c r="AE1127">
        <v>162</v>
      </c>
      <c r="AF1127">
        <f t="shared" si="233"/>
        <v>47.741935483870968</v>
      </c>
      <c r="AG1127">
        <f t="shared" si="234"/>
        <v>52.258064516129032</v>
      </c>
    </row>
    <row r="1128" spans="1:33" x14ac:dyDescent="0.3">
      <c r="A1128">
        <v>537756</v>
      </c>
      <c r="B1128">
        <v>1311</v>
      </c>
      <c r="C1128">
        <v>730</v>
      </c>
      <c r="D1128">
        <f t="shared" si="222"/>
        <v>55.68268497330282</v>
      </c>
      <c r="E1128">
        <v>730</v>
      </c>
      <c r="F1128">
        <v>725</v>
      </c>
      <c r="G1128">
        <v>26</v>
      </c>
      <c r="H1128">
        <v>60</v>
      </c>
      <c r="I1128">
        <v>48</v>
      </c>
      <c r="J1128">
        <v>2</v>
      </c>
      <c r="K1128">
        <v>5</v>
      </c>
      <c r="L1128">
        <v>9</v>
      </c>
      <c r="M1128">
        <v>301</v>
      </c>
      <c r="N1128">
        <v>79</v>
      </c>
      <c r="O1128">
        <v>195</v>
      </c>
      <c r="P1128">
        <f t="shared" si="223"/>
        <v>3.5862068965517238</v>
      </c>
      <c r="Q1128">
        <f t="shared" si="224"/>
        <v>8.2758620689655178</v>
      </c>
      <c r="R1128">
        <f t="shared" si="225"/>
        <v>6.6206896551724137</v>
      </c>
      <c r="S1128">
        <f t="shared" si="226"/>
        <v>0.27586206896551724</v>
      </c>
      <c r="T1128">
        <f t="shared" si="227"/>
        <v>0.68965517241379315</v>
      </c>
      <c r="U1128">
        <f t="shared" si="228"/>
        <v>1.2413793103448276</v>
      </c>
      <c r="V1128">
        <f t="shared" si="229"/>
        <v>41.517241379310342</v>
      </c>
      <c r="W1128">
        <f t="shared" si="230"/>
        <v>10.896551724137932</v>
      </c>
      <c r="X1128">
        <f t="shared" si="231"/>
        <v>26.896551724137929</v>
      </c>
      <c r="Y1128">
        <v>1323</v>
      </c>
      <c r="Z1128">
        <v>805</v>
      </c>
      <c r="AA1128">
        <f t="shared" si="232"/>
        <v>60.846560846560848</v>
      </c>
      <c r="AB1128">
        <v>805</v>
      </c>
      <c r="AC1128">
        <v>801</v>
      </c>
      <c r="AD1128">
        <v>465</v>
      </c>
      <c r="AE1128">
        <v>336</v>
      </c>
      <c r="AF1128">
        <f t="shared" si="233"/>
        <v>58.052434456928836</v>
      </c>
      <c r="AG1128">
        <f t="shared" si="234"/>
        <v>41.947565543071164</v>
      </c>
    </row>
    <row r="1129" spans="1:33" x14ac:dyDescent="0.3">
      <c r="A1129">
        <v>537764</v>
      </c>
      <c r="B1129">
        <v>2603</v>
      </c>
      <c r="C1129">
        <v>1633</v>
      </c>
      <c r="D1129">
        <f t="shared" si="222"/>
        <v>62.735305416826733</v>
      </c>
      <c r="E1129">
        <v>1633</v>
      </c>
      <c r="F1129">
        <v>1622</v>
      </c>
      <c r="G1129">
        <v>83</v>
      </c>
      <c r="H1129">
        <v>201</v>
      </c>
      <c r="I1129">
        <v>137</v>
      </c>
      <c r="J1129">
        <v>22</v>
      </c>
      <c r="K1129">
        <v>19</v>
      </c>
      <c r="L1129">
        <v>10</v>
      </c>
      <c r="M1129">
        <v>607</v>
      </c>
      <c r="N1129">
        <v>158</v>
      </c>
      <c r="O1129">
        <v>385</v>
      </c>
      <c r="P1129">
        <f t="shared" si="223"/>
        <v>5.1171393341553637</v>
      </c>
      <c r="Q1129">
        <f t="shared" si="224"/>
        <v>12.392108508014797</v>
      </c>
      <c r="R1129">
        <f t="shared" si="225"/>
        <v>8.446362515413071</v>
      </c>
      <c r="S1129">
        <f t="shared" si="226"/>
        <v>1.3563501849568433</v>
      </c>
      <c r="T1129">
        <f t="shared" si="227"/>
        <v>1.1713933415536375</v>
      </c>
      <c r="U1129">
        <f t="shared" si="228"/>
        <v>0.61652281134401976</v>
      </c>
      <c r="V1129">
        <f t="shared" si="229"/>
        <v>37.422934648581993</v>
      </c>
      <c r="W1129">
        <f t="shared" si="230"/>
        <v>9.7410604192355112</v>
      </c>
      <c r="X1129">
        <f t="shared" si="231"/>
        <v>23.736128236744761</v>
      </c>
      <c r="Y1129">
        <v>2578</v>
      </c>
      <c r="Z1129">
        <v>1745</v>
      </c>
      <c r="AA1129">
        <f t="shared" si="232"/>
        <v>67.688130333591928</v>
      </c>
      <c r="AB1129">
        <v>1745</v>
      </c>
      <c r="AC1129">
        <v>1740</v>
      </c>
      <c r="AD1129">
        <v>905</v>
      </c>
      <c r="AE1129">
        <v>835</v>
      </c>
      <c r="AF1129">
        <f t="shared" si="233"/>
        <v>52.011494252873561</v>
      </c>
      <c r="AG1129">
        <f t="shared" si="234"/>
        <v>47.988505747126439</v>
      </c>
    </row>
    <row r="1130" spans="1:33" x14ac:dyDescent="0.3">
      <c r="A1130">
        <v>537772</v>
      </c>
      <c r="B1130">
        <v>430</v>
      </c>
      <c r="C1130">
        <v>293</v>
      </c>
      <c r="D1130">
        <f t="shared" si="222"/>
        <v>68.139534883720927</v>
      </c>
      <c r="E1130">
        <v>293</v>
      </c>
      <c r="F1130">
        <v>293</v>
      </c>
      <c r="G1130">
        <v>13</v>
      </c>
      <c r="H1130">
        <v>19</v>
      </c>
      <c r="I1130">
        <v>15</v>
      </c>
      <c r="J1130">
        <v>11</v>
      </c>
      <c r="K1130">
        <v>4</v>
      </c>
      <c r="L1130">
        <v>0</v>
      </c>
      <c r="M1130">
        <v>130</v>
      </c>
      <c r="N1130">
        <v>31</v>
      </c>
      <c r="O1130">
        <v>70</v>
      </c>
      <c r="P1130">
        <f t="shared" si="223"/>
        <v>4.4368600682593859</v>
      </c>
      <c r="Q1130">
        <f t="shared" si="224"/>
        <v>6.4846416382252556</v>
      </c>
      <c r="R1130">
        <f t="shared" si="225"/>
        <v>5.1194539249146755</v>
      </c>
      <c r="S1130">
        <f t="shared" si="226"/>
        <v>3.7542662116040959</v>
      </c>
      <c r="T1130">
        <f t="shared" si="227"/>
        <v>1.3651877133105803</v>
      </c>
      <c r="U1130">
        <f t="shared" si="228"/>
        <v>0</v>
      </c>
      <c r="V1130">
        <f t="shared" si="229"/>
        <v>44.368600682593858</v>
      </c>
      <c r="W1130">
        <f t="shared" si="230"/>
        <v>10.580204778156997</v>
      </c>
      <c r="X1130">
        <f t="shared" si="231"/>
        <v>23.890784982935152</v>
      </c>
      <c r="Y1130">
        <v>427</v>
      </c>
      <c r="Z1130">
        <v>305</v>
      </c>
      <c r="AA1130">
        <f t="shared" si="232"/>
        <v>71.428571428571431</v>
      </c>
      <c r="AB1130">
        <v>305</v>
      </c>
      <c r="AC1130">
        <v>304</v>
      </c>
      <c r="AD1130">
        <v>194</v>
      </c>
      <c r="AE1130">
        <v>110</v>
      </c>
      <c r="AF1130">
        <f t="shared" si="233"/>
        <v>63.815789473684212</v>
      </c>
      <c r="AG1130">
        <f t="shared" si="234"/>
        <v>36.184210526315788</v>
      </c>
    </row>
    <row r="1131" spans="1:33" x14ac:dyDescent="0.3">
      <c r="A1131">
        <v>537781</v>
      </c>
      <c r="B1131">
        <v>753</v>
      </c>
      <c r="C1131">
        <v>469</v>
      </c>
      <c r="D1131">
        <f t="shared" si="222"/>
        <v>62.284196547144752</v>
      </c>
      <c r="E1131">
        <v>469</v>
      </c>
      <c r="F1131">
        <v>469</v>
      </c>
      <c r="G1131">
        <v>23</v>
      </c>
      <c r="H1131">
        <v>57</v>
      </c>
      <c r="I1131">
        <v>53</v>
      </c>
      <c r="J1131">
        <v>5</v>
      </c>
      <c r="K1131">
        <v>0</v>
      </c>
      <c r="L1131">
        <v>4</v>
      </c>
      <c r="M1131">
        <v>149</v>
      </c>
      <c r="N1131">
        <v>43</v>
      </c>
      <c r="O1131">
        <v>135</v>
      </c>
      <c r="P1131">
        <f t="shared" si="223"/>
        <v>4.9040511727078888</v>
      </c>
      <c r="Q1131">
        <f t="shared" si="224"/>
        <v>12.153518123667377</v>
      </c>
      <c r="R1131">
        <f t="shared" si="225"/>
        <v>11.300639658848615</v>
      </c>
      <c r="S1131">
        <f t="shared" si="226"/>
        <v>1.0660980810234542</v>
      </c>
      <c r="T1131">
        <f t="shared" si="227"/>
        <v>0</v>
      </c>
      <c r="U1131">
        <f t="shared" si="228"/>
        <v>0.85287846481876328</v>
      </c>
      <c r="V1131">
        <f t="shared" si="229"/>
        <v>31.769722814498934</v>
      </c>
      <c r="W1131">
        <f t="shared" si="230"/>
        <v>9.1684434968017072</v>
      </c>
      <c r="X1131">
        <f t="shared" si="231"/>
        <v>28.784648187633259</v>
      </c>
      <c r="Y1131">
        <v>757</v>
      </c>
      <c r="Z1131">
        <v>488</v>
      </c>
      <c r="AA1131">
        <f t="shared" si="232"/>
        <v>64.464993394980183</v>
      </c>
      <c r="AB1131">
        <v>488</v>
      </c>
      <c r="AC1131">
        <v>487</v>
      </c>
      <c r="AD1131">
        <v>242</v>
      </c>
      <c r="AE1131">
        <v>245</v>
      </c>
      <c r="AF1131">
        <f t="shared" si="233"/>
        <v>49.691991786447637</v>
      </c>
      <c r="AG1131">
        <f t="shared" si="234"/>
        <v>50.308008213552355</v>
      </c>
    </row>
    <row r="1132" spans="1:33" x14ac:dyDescent="0.3">
      <c r="A1132">
        <v>537799</v>
      </c>
      <c r="B1132">
        <v>161</v>
      </c>
      <c r="C1132">
        <v>116</v>
      </c>
      <c r="D1132">
        <f t="shared" si="222"/>
        <v>72.049689440993788</v>
      </c>
      <c r="E1132">
        <v>116</v>
      </c>
      <c r="F1132">
        <v>115</v>
      </c>
      <c r="G1132">
        <v>5</v>
      </c>
      <c r="H1132">
        <v>6</v>
      </c>
      <c r="I1132">
        <v>10</v>
      </c>
      <c r="J1132">
        <v>1</v>
      </c>
      <c r="K1132">
        <v>0</v>
      </c>
      <c r="L1132">
        <v>2</v>
      </c>
      <c r="M1132">
        <v>54</v>
      </c>
      <c r="N1132">
        <v>10</v>
      </c>
      <c r="O1132">
        <v>27</v>
      </c>
      <c r="P1132">
        <f t="shared" si="223"/>
        <v>4.3478260869565215</v>
      </c>
      <c r="Q1132">
        <f t="shared" si="224"/>
        <v>5.2173913043478262</v>
      </c>
      <c r="R1132">
        <f t="shared" si="225"/>
        <v>8.695652173913043</v>
      </c>
      <c r="S1132">
        <f t="shared" si="226"/>
        <v>0.86956521739130432</v>
      </c>
      <c r="T1132">
        <f t="shared" si="227"/>
        <v>0</v>
      </c>
      <c r="U1132">
        <f t="shared" si="228"/>
        <v>1.7391304347826086</v>
      </c>
      <c r="V1132">
        <f t="shared" si="229"/>
        <v>46.956521739130437</v>
      </c>
      <c r="W1132">
        <f t="shared" si="230"/>
        <v>8.695652173913043</v>
      </c>
      <c r="X1132">
        <f t="shared" si="231"/>
        <v>23.478260869565219</v>
      </c>
      <c r="Y1132">
        <v>174</v>
      </c>
      <c r="Z1132">
        <v>136</v>
      </c>
      <c r="AA1132">
        <f t="shared" si="232"/>
        <v>78.160919540229884</v>
      </c>
      <c r="AB1132">
        <v>136</v>
      </c>
      <c r="AC1132">
        <v>136</v>
      </c>
      <c r="AD1132">
        <v>85</v>
      </c>
      <c r="AE1132">
        <v>51</v>
      </c>
      <c r="AF1132">
        <f t="shared" si="233"/>
        <v>62.5</v>
      </c>
      <c r="AG1132">
        <f t="shared" si="234"/>
        <v>37.5</v>
      </c>
    </row>
    <row r="1133" spans="1:33" x14ac:dyDescent="0.3">
      <c r="A1133">
        <v>537802</v>
      </c>
      <c r="B1133">
        <v>420</v>
      </c>
      <c r="C1133">
        <v>264</v>
      </c>
      <c r="D1133">
        <f t="shared" si="222"/>
        <v>62.857142857142854</v>
      </c>
      <c r="E1133">
        <v>264</v>
      </c>
      <c r="F1133">
        <v>261</v>
      </c>
      <c r="G1133">
        <v>8</v>
      </c>
      <c r="H1133">
        <v>36</v>
      </c>
      <c r="I1133">
        <v>16</v>
      </c>
      <c r="J1133">
        <v>5</v>
      </c>
      <c r="K1133">
        <v>1</v>
      </c>
      <c r="L1133">
        <v>0</v>
      </c>
      <c r="M1133">
        <v>123</v>
      </c>
      <c r="N1133">
        <v>29</v>
      </c>
      <c r="O1133">
        <v>43</v>
      </c>
      <c r="P1133">
        <f t="shared" si="223"/>
        <v>3.0651340996168579</v>
      </c>
      <c r="Q1133">
        <f t="shared" si="224"/>
        <v>13.793103448275861</v>
      </c>
      <c r="R1133">
        <f t="shared" si="225"/>
        <v>6.1302681992337158</v>
      </c>
      <c r="S1133">
        <f t="shared" si="226"/>
        <v>1.9157088122605364</v>
      </c>
      <c r="T1133">
        <f t="shared" si="227"/>
        <v>0.38314176245210724</v>
      </c>
      <c r="U1133">
        <f t="shared" si="228"/>
        <v>0</v>
      </c>
      <c r="V1133">
        <f t="shared" si="229"/>
        <v>47.126436781609193</v>
      </c>
      <c r="W1133">
        <f t="shared" si="230"/>
        <v>11.111111111111111</v>
      </c>
      <c r="X1133">
        <f t="shared" si="231"/>
        <v>16.475095785440612</v>
      </c>
      <c r="Y1133">
        <v>405</v>
      </c>
      <c r="Z1133">
        <v>270</v>
      </c>
      <c r="AA1133">
        <f t="shared" si="232"/>
        <v>66.666666666666657</v>
      </c>
      <c r="AB1133">
        <v>270</v>
      </c>
      <c r="AC1133">
        <v>268</v>
      </c>
      <c r="AD1133">
        <v>176</v>
      </c>
      <c r="AE1133">
        <v>92</v>
      </c>
      <c r="AF1133">
        <f t="shared" si="233"/>
        <v>65.671641791044777</v>
      </c>
      <c r="AG1133">
        <f t="shared" si="234"/>
        <v>34.328358208955223</v>
      </c>
    </row>
    <row r="1134" spans="1:33" x14ac:dyDescent="0.3">
      <c r="A1134">
        <v>537811</v>
      </c>
      <c r="B1134">
        <v>789</v>
      </c>
      <c r="C1134">
        <v>519</v>
      </c>
      <c r="D1134">
        <f t="shared" si="222"/>
        <v>65.779467680608363</v>
      </c>
      <c r="E1134">
        <v>519</v>
      </c>
      <c r="F1134">
        <v>517</v>
      </c>
      <c r="G1134">
        <v>17</v>
      </c>
      <c r="H1134">
        <v>56</v>
      </c>
      <c r="I1134">
        <v>28</v>
      </c>
      <c r="J1134">
        <v>8</v>
      </c>
      <c r="K1134">
        <v>8</v>
      </c>
      <c r="L1134">
        <v>2</v>
      </c>
      <c r="M1134">
        <v>219</v>
      </c>
      <c r="N1134">
        <v>47</v>
      </c>
      <c r="O1134">
        <v>132</v>
      </c>
      <c r="P1134">
        <f t="shared" si="223"/>
        <v>3.2882011605415857</v>
      </c>
      <c r="Q1134">
        <f t="shared" si="224"/>
        <v>10.831721470019342</v>
      </c>
      <c r="R1134">
        <f t="shared" si="225"/>
        <v>5.4158607350096712</v>
      </c>
      <c r="S1134">
        <f t="shared" si="226"/>
        <v>1.5473887814313347</v>
      </c>
      <c r="T1134">
        <f t="shared" si="227"/>
        <v>1.5473887814313347</v>
      </c>
      <c r="U1134">
        <f t="shared" si="228"/>
        <v>0.38684719535783368</v>
      </c>
      <c r="V1134">
        <f t="shared" si="229"/>
        <v>42.359767891682786</v>
      </c>
      <c r="W1134">
        <f t="shared" si="230"/>
        <v>9.0909090909090917</v>
      </c>
      <c r="X1134">
        <f t="shared" si="231"/>
        <v>25.531914893617021</v>
      </c>
      <c r="Y1134">
        <v>788</v>
      </c>
      <c r="Z1134">
        <v>571</v>
      </c>
      <c r="AA1134">
        <f t="shared" si="232"/>
        <v>72.46192893401016</v>
      </c>
      <c r="AB1134">
        <v>570</v>
      </c>
      <c r="AC1134">
        <v>570</v>
      </c>
      <c r="AD1134">
        <v>344</v>
      </c>
      <c r="AE1134">
        <v>226</v>
      </c>
      <c r="AF1134">
        <f t="shared" si="233"/>
        <v>60.350877192982452</v>
      </c>
      <c r="AG1134">
        <f t="shared" si="234"/>
        <v>39.649122807017548</v>
      </c>
    </row>
    <row r="1135" spans="1:33" x14ac:dyDescent="0.3">
      <c r="A1135">
        <v>537829</v>
      </c>
      <c r="B1135">
        <v>67</v>
      </c>
      <c r="C1135">
        <v>59</v>
      </c>
      <c r="D1135">
        <f t="shared" si="222"/>
        <v>88.059701492537314</v>
      </c>
      <c r="E1135">
        <v>59</v>
      </c>
      <c r="F1135">
        <v>59</v>
      </c>
      <c r="G1135">
        <v>2</v>
      </c>
      <c r="H1135">
        <v>5</v>
      </c>
      <c r="I1135">
        <v>3</v>
      </c>
      <c r="J1135">
        <v>0</v>
      </c>
      <c r="K1135">
        <v>0</v>
      </c>
      <c r="L1135">
        <v>0</v>
      </c>
      <c r="M1135">
        <v>41</v>
      </c>
      <c r="N1135">
        <v>2</v>
      </c>
      <c r="O1135">
        <v>6</v>
      </c>
      <c r="P1135">
        <f t="shared" si="223"/>
        <v>3.3898305084745761</v>
      </c>
      <c r="Q1135">
        <f t="shared" si="224"/>
        <v>8.4745762711864394</v>
      </c>
      <c r="R1135">
        <f t="shared" si="225"/>
        <v>5.0847457627118651</v>
      </c>
      <c r="S1135">
        <f t="shared" si="226"/>
        <v>0</v>
      </c>
      <c r="T1135">
        <f t="shared" si="227"/>
        <v>0</v>
      </c>
      <c r="U1135">
        <f t="shared" si="228"/>
        <v>0</v>
      </c>
      <c r="V1135">
        <f t="shared" si="229"/>
        <v>69.491525423728817</v>
      </c>
      <c r="W1135">
        <f t="shared" si="230"/>
        <v>3.3898305084745761</v>
      </c>
      <c r="X1135">
        <f t="shared" si="231"/>
        <v>10.16949152542373</v>
      </c>
      <c r="Y1135">
        <v>68</v>
      </c>
      <c r="Z1135">
        <v>62</v>
      </c>
      <c r="AA1135">
        <f t="shared" si="232"/>
        <v>91.17647058823529</v>
      </c>
      <c r="AB1135">
        <v>62</v>
      </c>
      <c r="AC1135">
        <v>62</v>
      </c>
      <c r="AD1135">
        <v>49</v>
      </c>
      <c r="AE1135">
        <v>13</v>
      </c>
      <c r="AF1135">
        <f t="shared" si="233"/>
        <v>79.032258064516128</v>
      </c>
      <c r="AG1135">
        <f t="shared" si="234"/>
        <v>20.967741935483872</v>
      </c>
    </row>
    <row r="1136" spans="1:33" x14ac:dyDescent="0.3">
      <c r="A1136">
        <v>537837</v>
      </c>
      <c r="B1136">
        <v>451</v>
      </c>
      <c r="C1136">
        <v>306</v>
      </c>
      <c r="D1136">
        <f t="shared" si="222"/>
        <v>67.849223946784917</v>
      </c>
      <c r="E1136">
        <v>306</v>
      </c>
      <c r="F1136">
        <v>303</v>
      </c>
      <c r="G1136">
        <v>14</v>
      </c>
      <c r="H1136">
        <v>39</v>
      </c>
      <c r="I1136">
        <v>31</v>
      </c>
      <c r="J1136">
        <v>1</v>
      </c>
      <c r="K1136">
        <v>2</v>
      </c>
      <c r="L1136">
        <v>3</v>
      </c>
      <c r="M1136">
        <v>104</v>
      </c>
      <c r="N1136">
        <v>20</v>
      </c>
      <c r="O1136">
        <v>89</v>
      </c>
      <c r="P1136">
        <f t="shared" si="223"/>
        <v>4.6204620462046204</v>
      </c>
      <c r="Q1136">
        <f t="shared" si="224"/>
        <v>12.871287128712872</v>
      </c>
      <c r="R1136">
        <f t="shared" si="225"/>
        <v>10.231023102310232</v>
      </c>
      <c r="S1136">
        <f t="shared" si="226"/>
        <v>0.33003300330033003</v>
      </c>
      <c r="T1136">
        <f t="shared" si="227"/>
        <v>0.66006600660066006</v>
      </c>
      <c r="U1136">
        <f t="shared" si="228"/>
        <v>0.99009900990099009</v>
      </c>
      <c r="V1136">
        <f t="shared" si="229"/>
        <v>34.323432343234323</v>
      </c>
      <c r="W1136">
        <f t="shared" si="230"/>
        <v>6.6006600660065997</v>
      </c>
      <c r="X1136">
        <f t="shared" si="231"/>
        <v>29.372937293729372</v>
      </c>
      <c r="Y1136">
        <v>453</v>
      </c>
      <c r="Z1136">
        <v>316</v>
      </c>
      <c r="AA1136">
        <f t="shared" si="232"/>
        <v>69.75717439293598</v>
      </c>
      <c r="AB1136">
        <v>316</v>
      </c>
      <c r="AC1136">
        <v>314</v>
      </c>
      <c r="AD1136">
        <v>151</v>
      </c>
      <c r="AE1136">
        <v>163</v>
      </c>
      <c r="AF1136">
        <f t="shared" si="233"/>
        <v>48.089171974522294</v>
      </c>
      <c r="AG1136">
        <f t="shared" si="234"/>
        <v>51.910828025477706</v>
      </c>
    </row>
    <row r="1137" spans="1:33" x14ac:dyDescent="0.3">
      <c r="A1137">
        <v>537845</v>
      </c>
      <c r="B1137">
        <v>91</v>
      </c>
      <c r="C1137">
        <v>64</v>
      </c>
      <c r="D1137">
        <f t="shared" si="222"/>
        <v>70.329670329670336</v>
      </c>
      <c r="E1137">
        <v>64</v>
      </c>
      <c r="F1137">
        <v>64</v>
      </c>
      <c r="G1137">
        <v>3</v>
      </c>
      <c r="H1137">
        <v>8</v>
      </c>
      <c r="I1137">
        <v>4</v>
      </c>
      <c r="J1137">
        <v>1</v>
      </c>
      <c r="K1137">
        <v>0</v>
      </c>
      <c r="L1137">
        <v>0</v>
      </c>
      <c r="M1137">
        <v>29</v>
      </c>
      <c r="N1137">
        <v>3</v>
      </c>
      <c r="O1137">
        <v>16</v>
      </c>
      <c r="P1137">
        <f t="shared" si="223"/>
        <v>4.6875</v>
      </c>
      <c r="Q1137">
        <f t="shared" si="224"/>
        <v>12.5</v>
      </c>
      <c r="R1137">
        <f t="shared" si="225"/>
        <v>6.25</v>
      </c>
      <c r="S1137">
        <f t="shared" si="226"/>
        <v>1.5625</v>
      </c>
      <c r="T1137">
        <f t="shared" si="227"/>
        <v>0</v>
      </c>
      <c r="U1137">
        <f t="shared" si="228"/>
        <v>0</v>
      </c>
      <c r="V1137">
        <f t="shared" si="229"/>
        <v>45.3125</v>
      </c>
      <c r="W1137">
        <f t="shared" si="230"/>
        <v>4.6875</v>
      </c>
      <c r="X1137">
        <f t="shared" si="231"/>
        <v>25</v>
      </c>
      <c r="Y1137">
        <v>91</v>
      </c>
      <c r="Z1137">
        <v>64</v>
      </c>
      <c r="AA1137">
        <f t="shared" si="232"/>
        <v>70.329670329670336</v>
      </c>
      <c r="AB1137">
        <v>64</v>
      </c>
      <c r="AC1137">
        <v>64</v>
      </c>
      <c r="AD1137">
        <v>34</v>
      </c>
      <c r="AE1137">
        <v>30</v>
      </c>
      <c r="AF1137">
        <f t="shared" si="233"/>
        <v>53.125</v>
      </c>
      <c r="AG1137">
        <f t="shared" si="234"/>
        <v>46.875</v>
      </c>
    </row>
    <row r="1138" spans="1:33" x14ac:dyDescent="0.3">
      <c r="A1138">
        <v>537853</v>
      </c>
      <c r="B1138">
        <v>422</v>
      </c>
      <c r="C1138">
        <v>270</v>
      </c>
      <c r="D1138">
        <f t="shared" si="222"/>
        <v>63.981042654028428</v>
      </c>
      <c r="E1138">
        <v>270</v>
      </c>
      <c r="F1138">
        <v>269</v>
      </c>
      <c r="G1138">
        <v>11</v>
      </c>
      <c r="H1138">
        <v>33</v>
      </c>
      <c r="I1138">
        <v>34</v>
      </c>
      <c r="J1138">
        <v>2</v>
      </c>
      <c r="K1138">
        <v>4</v>
      </c>
      <c r="L1138">
        <v>2</v>
      </c>
      <c r="M1138">
        <v>115</v>
      </c>
      <c r="N1138">
        <v>28</v>
      </c>
      <c r="O1138">
        <v>40</v>
      </c>
      <c r="P1138">
        <f t="shared" si="223"/>
        <v>4.0892193308550189</v>
      </c>
      <c r="Q1138">
        <f t="shared" si="224"/>
        <v>12.267657992565056</v>
      </c>
      <c r="R1138">
        <f t="shared" si="225"/>
        <v>12.639405204460965</v>
      </c>
      <c r="S1138">
        <f t="shared" si="226"/>
        <v>0.74349442379182151</v>
      </c>
      <c r="T1138">
        <f t="shared" si="227"/>
        <v>1.486988847583643</v>
      </c>
      <c r="U1138">
        <f t="shared" si="228"/>
        <v>0.74349442379182151</v>
      </c>
      <c r="V1138">
        <f t="shared" si="229"/>
        <v>42.750929368029738</v>
      </c>
      <c r="W1138">
        <f t="shared" si="230"/>
        <v>10.408921933085502</v>
      </c>
      <c r="X1138">
        <f t="shared" si="231"/>
        <v>14.869888475836431</v>
      </c>
      <c r="Y1138">
        <v>418</v>
      </c>
      <c r="Z1138">
        <v>271</v>
      </c>
      <c r="AA1138">
        <f t="shared" si="232"/>
        <v>64.832535885167459</v>
      </c>
      <c r="AB1138">
        <v>271</v>
      </c>
      <c r="AC1138">
        <v>268</v>
      </c>
      <c r="AD1138">
        <v>149</v>
      </c>
      <c r="AE1138">
        <v>119</v>
      </c>
      <c r="AF1138">
        <f t="shared" si="233"/>
        <v>55.597014925373131</v>
      </c>
      <c r="AG1138">
        <f t="shared" si="234"/>
        <v>44.402985074626869</v>
      </c>
    </row>
    <row r="1139" spans="1:33" x14ac:dyDescent="0.3">
      <c r="A1139">
        <v>537861</v>
      </c>
      <c r="B1139">
        <v>426</v>
      </c>
      <c r="C1139">
        <v>257</v>
      </c>
      <c r="D1139">
        <f t="shared" si="222"/>
        <v>60.328638497652584</v>
      </c>
      <c r="E1139">
        <v>257</v>
      </c>
      <c r="F1139">
        <v>256</v>
      </c>
      <c r="G1139">
        <v>10</v>
      </c>
      <c r="H1139">
        <v>36</v>
      </c>
      <c r="I1139">
        <v>30</v>
      </c>
      <c r="J1139">
        <v>1</v>
      </c>
      <c r="K1139">
        <v>1</v>
      </c>
      <c r="L1139">
        <v>0</v>
      </c>
      <c r="M1139">
        <v>83</v>
      </c>
      <c r="N1139">
        <v>20</v>
      </c>
      <c r="O1139">
        <v>75</v>
      </c>
      <c r="P1139">
        <f t="shared" si="223"/>
        <v>3.90625</v>
      </c>
      <c r="Q1139">
        <f t="shared" si="224"/>
        <v>14.0625</v>
      </c>
      <c r="R1139">
        <f t="shared" si="225"/>
        <v>11.71875</v>
      </c>
      <c r="S1139">
        <f t="shared" si="226"/>
        <v>0.390625</v>
      </c>
      <c r="T1139">
        <f t="shared" si="227"/>
        <v>0.390625</v>
      </c>
      <c r="U1139">
        <f t="shared" si="228"/>
        <v>0</v>
      </c>
      <c r="V1139">
        <f t="shared" si="229"/>
        <v>32.421875</v>
      </c>
      <c r="W1139">
        <f t="shared" si="230"/>
        <v>7.8125</v>
      </c>
      <c r="X1139">
        <f t="shared" si="231"/>
        <v>29.296875</v>
      </c>
      <c r="Y1139">
        <v>431</v>
      </c>
      <c r="Z1139">
        <v>286</v>
      </c>
      <c r="AA1139">
        <f t="shared" si="232"/>
        <v>66.357308584686763</v>
      </c>
      <c r="AB1139">
        <v>286</v>
      </c>
      <c r="AC1139">
        <v>286</v>
      </c>
      <c r="AD1139">
        <v>141</v>
      </c>
      <c r="AE1139">
        <v>145</v>
      </c>
      <c r="AF1139">
        <f t="shared" si="233"/>
        <v>49.3006993006993</v>
      </c>
      <c r="AG1139">
        <f t="shared" si="234"/>
        <v>50.6993006993007</v>
      </c>
    </row>
    <row r="1140" spans="1:33" x14ac:dyDescent="0.3">
      <c r="A1140">
        <v>537870</v>
      </c>
      <c r="B1140">
        <v>434</v>
      </c>
      <c r="C1140">
        <v>265</v>
      </c>
      <c r="D1140">
        <f t="shared" si="222"/>
        <v>61.059907834101381</v>
      </c>
      <c r="E1140">
        <v>264</v>
      </c>
      <c r="F1140">
        <v>260</v>
      </c>
      <c r="G1140">
        <v>14</v>
      </c>
      <c r="H1140">
        <v>27</v>
      </c>
      <c r="I1140">
        <v>24</v>
      </c>
      <c r="J1140">
        <v>2</v>
      </c>
      <c r="K1140">
        <v>2</v>
      </c>
      <c r="L1140">
        <v>0</v>
      </c>
      <c r="M1140">
        <v>112</v>
      </c>
      <c r="N1140">
        <v>28</v>
      </c>
      <c r="O1140">
        <v>51</v>
      </c>
      <c r="P1140">
        <f t="shared" si="223"/>
        <v>5.384615384615385</v>
      </c>
      <c r="Q1140">
        <f t="shared" si="224"/>
        <v>10.384615384615385</v>
      </c>
      <c r="R1140">
        <f t="shared" si="225"/>
        <v>9.2307692307692317</v>
      </c>
      <c r="S1140">
        <f t="shared" si="226"/>
        <v>0.76923076923076927</v>
      </c>
      <c r="T1140">
        <f t="shared" si="227"/>
        <v>0.76923076923076927</v>
      </c>
      <c r="U1140">
        <f t="shared" si="228"/>
        <v>0</v>
      </c>
      <c r="V1140">
        <f t="shared" si="229"/>
        <v>43.07692307692308</v>
      </c>
      <c r="W1140">
        <f t="shared" si="230"/>
        <v>10.76923076923077</v>
      </c>
      <c r="X1140">
        <f t="shared" si="231"/>
        <v>19.615384615384617</v>
      </c>
      <c r="Y1140">
        <v>427</v>
      </c>
      <c r="Z1140">
        <v>279</v>
      </c>
      <c r="AA1140">
        <f t="shared" si="232"/>
        <v>65.339578454332553</v>
      </c>
      <c r="AB1140">
        <v>279</v>
      </c>
      <c r="AC1140">
        <v>278</v>
      </c>
      <c r="AD1140">
        <v>167</v>
      </c>
      <c r="AE1140">
        <v>111</v>
      </c>
      <c r="AF1140">
        <f t="shared" si="233"/>
        <v>60.071942446043167</v>
      </c>
      <c r="AG1140">
        <f t="shared" si="234"/>
        <v>39.928057553956833</v>
      </c>
    </row>
    <row r="1141" spans="1:33" x14ac:dyDescent="0.3">
      <c r="A1141">
        <v>537888</v>
      </c>
      <c r="B1141">
        <v>487</v>
      </c>
      <c r="C1141">
        <v>313</v>
      </c>
      <c r="D1141">
        <f t="shared" si="222"/>
        <v>64.271047227926076</v>
      </c>
      <c r="E1141">
        <v>313</v>
      </c>
      <c r="F1141">
        <v>310</v>
      </c>
      <c r="G1141">
        <v>16</v>
      </c>
      <c r="H1141">
        <v>22</v>
      </c>
      <c r="I1141">
        <v>37</v>
      </c>
      <c r="J1141">
        <v>6</v>
      </c>
      <c r="K1141">
        <v>3</v>
      </c>
      <c r="L1141">
        <v>3</v>
      </c>
      <c r="M1141">
        <v>128</v>
      </c>
      <c r="N1141">
        <v>26</v>
      </c>
      <c r="O1141">
        <v>69</v>
      </c>
      <c r="P1141">
        <f t="shared" si="223"/>
        <v>5.161290322580645</v>
      </c>
      <c r="Q1141">
        <f t="shared" si="224"/>
        <v>7.096774193548387</v>
      </c>
      <c r="R1141">
        <f t="shared" si="225"/>
        <v>11.935483870967742</v>
      </c>
      <c r="S1141">
        <f t="shared" si="226"/>
        <v>1.935483870967742</v>
      </c>
      <c r="T1141">
        <f t="shared" si="227"/>
        <v>0.967741935483871</v>
      </c>
      <c r="U1141">
        <f t="shared" si="228"/>
        <v>0.967741935483871</v>
      </c>
      <c r="V1141">
        <f t="shared" si="229"/>
        <v>41.29032258064516</v>
      </c>
      <c r="W1141">
        <f t="shared" si="230"/>
        <v>8.3870967741935498</v>
      </c>
      <c r="X1141">
        <f t="shared" si="231"/>
        <v>22.258064516129032</v>
      </c>
      <c r="Y1141">
        <v>494</v>
      </c>
      <c r="Z1141">
        <v>325</v>
      </c>
      <c r="AA1141">
        <f t="shared" si="232"/>
        <v>65.789473684210535</v>
      </c>
      <c r="AB1141">
        <v>325</v>
      </c>
      <c r="AC1141">
        <v>324</v>
      </c>
      <c r="AD1141">
        <v>168</v>
      </c>
      <c r="AE1141">
        <v>156</v>
      </c>
      <c r="AF1141">
        <f t="shared" si="233"/>
        <v>51.851851851851848</v>
      </c>
      <c r="AG1141">
        <f t="shared" si="234"/>
        <v>48.148148148148145</v>
      </c>
    </row>
    <row r="1142" spans="1:33" x14ac:dyDescent="0.3">
      <c r="A1142">
        <v>537896</v>
      </c>
      <c r="B1142">
        <v>651</v>
      </c>
      <c r="C1142">
        <v>424</v>
      </c>
      <c r="D1142">
        <f t="shared" si="222"/>
        <v>65.130568356374809</v>
      </c>
      <c r="E1142">
        <v>424</v>
      </c>
      <c r="F1142">
        <v>423</v>
      </c>
      <c r="G1142">
        <v>13</v>
      </c>
      <c r="H1142">
        <v>53</v>
      </c>
      <c r="I1142">
        <v>46</v>
      </c>
      <c r="J1142">
        <v>8</v>
      </c>
      <c r="K1142">
        <v>1</v>
      </c>
      <c r="L1142">
        <v>2</v>
      </c>
      <c r="M1142">
        <v>154</v>
      </c>
      <c r="N1142">
        <v>35</v>
      </c>
      <c r="O1142">
        <v>111</v>
      </c>
      <c r="P1142">
        <f t="shared" si="223"/>
        <v>3.0732860520094563</v>
      </c>
      <c r="Q1142">
        <f t="shared" si="224"/>
        <v>12.529550827423167</v>
      </c>
      <c r="R1142">
        <f t="shared" si="225"/>
        <v>10.874704491725769</v>
      </c>
      <c r="S1142">
        <f t="shared" si="226"/>
        <v>1.8912529550827424</v>
      </c>
      <c r="T1142">
        <f t="shared" si="227"/>
        <v>0.2364066193853428</v>
      </c>
      <c r="U1142">
        <f t="shared" si="228"/>
        <v>0.4728132387706856</v>
      </c>
      <c r="V1142">
        <f t="shared" si="229"/>
        <v>36.406619385342793</v>
      </c>
      <c r="W1142">
        <f t="shared" si="230"/>
        <v>8.2742316784869967</v>
      </c>
      <c r="X1142">
        <f t="shared" si="231"/>
        <v>26.24113475177305</v>
      </c>
      <c r="Y1142">
        <v>652</v>
      </c>
      <c r="Z1142">
        <v>438</v>
      </c>
      <c r="AA1142">
        <f t="shared" si="232"/>
        <v>67.177914110429455</v>
      </c>
      <c r="AB1142">
        <v>438</v>
      </c>
      <c r="AC1142">
        <v>438</v>
      </c>
      <c r="AD1142">
        <v>219</v>
      </c>
      <c r="AE1142">
        <v>219</v>
      </c>
      <c r="AF1142">
        <f t="shared" si="233"/>
        <v>50</v>
      </c>
      <c r="AG1142">
        <f t="shared" si="234"/>
        <v>50</v>
      </c>
    </row>
    <row r="1143" spans="1:33" x14ac:dyDescent="0.3">
      <c r="A1143">
        <v>537900</v>
      </c>
      <c r="B1143">
        <v>265</v>
      </c>
      <c r="C1143">
        <v>168</v>
      </c>
      <c r="D1143">
        <f t="shared" si="222"/>
        <v>63.39622641509434</v>
      </c>
      <c r="E1143">
        <v>168</v>
      </c>
      <c r="F1143">
        <v>167</v>
      </c>
      <c r="G1143">
        <v>4</v>
      </c>
      <c r="H1143">
        <v>12</v>
      </c>
      <c r="I1143">
        <v>11</v>
      </c>
      <c r="J1143">
        <v>1</v>
      </c>
      <c r="K1143">
        <v>3</v>
      </c>
      <c r="L1143">
        <v>0</v>
      </c>
      <c r="M1143">
        <v>75</v>
      </c>
      <c r="N1143">
        <v>22</v>
      </c>
      <c r="O1143">
        <v>39</v>
      </c>
      <c r="P1143">
        <f t="shared" si="223"/>
        <v>2.3952095808383236</v>
      </c>
      <c r="Q1143">
        <f t="shared" si="224"/>
        <v>7.1856287425149699</v>
      </c>
      <c r="R1143">
        <f t="shared" si="225"/>
        <v>6.5868263473053901</v>
      </c>
      <c r="S1143">
        <f t="shared" si="226"/>
        <v>0.5988023952095809</v>
      </c>
      <c r="T1143">
        <f t="shared" si="227"/>
        <v>1.7964071856287425</v>
      </c>
      <c r="U1143">
        <f t="shared" si="228"/>
        <v>0</v>
      </c>
      <c r="V1143">
        <f t="shared" si="229"/>
        <v>44.91017964071856</v>
      </c>
      <c r="W1143">
        <f t="shared" si="230"/>
        <v>13.17365269461078</v>
      </c>
      <c r="X1143">
        <f t="shared" si="231"/>
        <v>23.353293413173652</v>
      </c>
      <c r="Y1143">
        <v>262</v>
      </c>
      <c r="Z1143">
        <v>167</v>
      </c>
      <c r="AA1143">
        <f t="shared" si="232"/>
        <v>63.74045801526718</v>
      </c>
      <c r="AB1143">
        <v>166</v>
      </c>
      <c r="AC1143">
        <v>164</v>
      </c>
      <c r="AD1143">
        <v>98</v>
      </c>
      <c r="AE1143">
        <v>66</v>
      </c>
      <c r="AF1143">
        <f t="shared" si="233"/>
        <v>59.756097560975604</v>
      </c>
      <c r="AG1143">
        <f t="shared" si="234"/>
        <v>40.243902439024396</v>
      </c>
    </row>
    <row r="1144" spans="1:33" x14ac:dyDescent="0.3">
      <c r="A1144">
        <v>537918</v>
      </c>
      <c r="B1144">
        <v>1581</v>
      </c>
      <c r="C1144">
        <v>965</v>
      </c>
      <c r="D1144">
        <f t="shared" si="222"/>
        <v>61.037318153067673</v>
      </c>
      <c r="E1144">
        <v>965</v>
      </c>
      <c r="F1144">
        <v>959</v>
      </c>
      <c r="G1144">
        <v>39</v>
      </c>
      <c r="H1144">
        <v>111</v>
      </c>
      <c r="I1144">
        <v>66</v>
      </c>
      <c r="J1144">
        <v>6</v>
      </c>
      <c r="K1144">
        <v>11</v>
      </c>
      <c r="L1144">
        <v>10</v>
      </c>
      <c r="M1144">
        <v>368</v>
      </c>
      <c r="N1144">
        <v>95</v>
      </c>
      <c r="O1144">
        <v>253</v>
      </c>
      <c r="P1144">
        <f t="shared" si="223"/>
        <v>4.0667361835245046</v>
      </c>
      <c r="Q1144">
        <f t="shared" si="224"/>
        <v>11.574556830031282</v>
      </c>
      <c r="R1144">
        <f t="shared" si="225"/>
        <v>6.882168925964546</v>
      </c>
      <c r="S1144">
        <f t="shared" si="226"/>
        <v>0.6256517205422315</v>
      </c>
      <c r="T1144">
        <f t="shared" si="227"/>
        <v>1.1470281543274243</v>
      </c>
      <c r="U1144">
        <f t="shared" si="228"/>
        <v>1.0427528675703857</v>
      </c>
      <c r="V1144">
        <f t="shared" si="229"/>
        <v>38.373305526590194</v>
      </c>
      <c r="W1144">
        <f t="shared" si="230"/>
        <v>9.9061522419186652</v>
      </c>
      <c r="X1144">
        <f t="shared" si="231"/>
        <v>26.381647549530761</v>
      </c>
      <c r="Y1144">
        <v>1578</v>
      </c>
      <c r="Z1144">
        <v>1018</v>
      </c>
      <c r="AA1144">
        <f t="shared" si="232"/>
        <v>64.512040557667945</v>
      </c>
      <c r="AB1144">
        <v>1017</v>
      </c>
      <c r="AC1144">
        <v>1013</v>
      </c>
      <c r="AD1144">
        <v>508</v>
      </c>
      <c r="AE1144">
        <v>505</v>
      </c>
      <c r="AF1144">
        <f t="shared" si="233"/>
        <v>50.148075024679173</v>
      </c>
      <c r="AG1144">
        <f t="shared" si="234"/>
        <v>49.851924975320827</v>
      </c>
    </row>
    <row r="1145" spans="1:33" x14ac:dyDescent="0.3">
      <c r="A1145">
        <v>537926</v>
      </c>
      <c r="B1145">
        <v>674</v>
      </c>
      <c r="C1145">
        <v>445</v>
      </c>
      <c r="D1145">
        <f t="shared" si="222"/>
        <v>66.023738872403555</v>
      </c>
      <c r="E1145">
        <v>444</v>
      </c>
      <c r="F1145">
        <v>442</v>
      </c>
      <c r="G1145">
        <v>34</v>
      </c>
      <c r="H1145">
        <v>63</v>
      </c>
      <c r="I1145">
        <v>44</v>
      </c>
      <c r="J1145">
        <v>6</v>
      </c>
      <c r="K1145">
        <v>0</v>
      </c>
      <c r="L1145">
        <v>1</v>
      </c>
      <c r="M1145">
        <v>94</v>
      </c>
      <c r="N1145">
        <v>53</v>
      </c>
      <c r="O1145">
        <v>147</v>
      </c>
      <c r="P1145">
        <f t="shared" si="223"/>
        <v>7.6923076923076925</v>
      </c>
      <c r="Q1145">
        <f t="shared" si="224"/>
        <v>14.25339366515837</v>
      </c>
      <c r="R1145">
        <f t="shared" si="225"/>
        <v>9.9547511312217196</v>
      </c>
      <c r="S1145">
        <f t="shared" si="226"/>
        <v>1.3574660633484164</v>
      </c>
      <c r="T1145">
        <f t="shared" si="227"/>
        <v>0</v>
      </c>
      <c r="U1145">
        <f t="shared" si="228"/>
        <v>0.22624434389140274</v>
      </c>
      <c r="V1145">
        <f t="shared" si="229"/>
        <v>21.266968325791854</v>
      </c>
      <c r="W1145">
        <f t="shared" si="230"/>
        <v>11.990950226244344</v>
      </c>
      <c r="X1145">
        <f t="shared" si="231"/>
        <v>33.257918552036195</v>
      </c>
      <c r="Y1145">
        <v>662</v>
      </c>
      <c r="Z1145">
        <v>494</v>
      </c>
      <c r="AA1145">
        <f t="shared" si="232"/>
        <v>74.622356495468281</v>
      </c>
      <c r="AB1145">
        <v>494</v>
      </c>
      <c r="AC1145">
        <v>492</v>
      </c>
      <c r="AD1145">
        <v>164</v>
      </c>
      <c r="AE1145">
        <v>328</v>
      </c>
      <c r="AF1145">
        <f t="shared" si="233"/>
        <v>33.333333333333329</v>
      </c>
      <c r="AG1145">
        <f t="shared" si="234"/>
        <v>66.666666666666657</v>
      </c>
    </row>
    <row r="1146" spans="1:33" x14ac:dyDescent="0.3">
      <c r="A1146">
        <v>537934</v>
      </c>
      <c r="B1146">
        <v>253</v>
      </c>
      <c r="C1146">
        <v>157</v>
      </c>
      <c r="D1146">
        <f t="shared" si="222"/>
        <v>62.055335968379445</v>
      </c>
      <c r="E1146">
        <v>157</v>
      </c>
      <c r="F1146">
        <v>156</v>
      </c>
      <c r="G1146">
        <v>6</v>
      </c>
      <c r="H1146">
        <v>23</v>
      </c>
      <c r="I1146">
        <v>6</v>
      </c>
      <c r="J1146">
        <v>0</v>
      </c>
      <c r="K1146">
        <v>1</v>
      </c>
      <c r="L1146">
        <v>0</v>
      </c>
      <c r="M1146">
        <v>53</v>
      </c>
      <c r="N1146">
        <v>13</v>
      </c>
      <c r="O1146">
        <v>54</v>
      </c>
      <c r="P1146">
        <f t="shared" si="223"/>
        <v>3.8461538461538463</v>
      </c>
      <c r="Q1146">
        <f t="shared" si="224"/>
        <v>14.743589743589745</v>
      </c>
      <c r="R1146">
        <f t="shared" si="225"/>
        <v>3.8461538461538463</v>
      </c>
      <c r="S1146">
        <f t="shared" si="226"/>
        <v>0</v>
      </c>
      <c r="T1146">
        <f t="shared" si="227"/>
        <v>0.64102564102564097</v>
      </c>
      <c r="U1146">
        <f t="shared" si="228"/>
        <v>0</v>
      </c>
      <c r="V1146">
        <f t="shared" si="229"/>
        <v>33.974358974358978</v>
      </c>
      <c r="W1146">
        <f t="shared" si="230"/>
        <v>8.3333333333333321</v>
      </c>
      <c r="X1146">
        <f t="shared" si="231"/>
        <v>34.615384615384613</v>
      </c>
      <c r="Y1146">
        <v>253</v>
      </c>
      <c r="Z1146">
        <v>166</v>
      </c>
      <c r="AA1146">
        <f t="shared" si="232"/>
        <v>65.612648221343875</v>
      </c>
      <c r="AB1146">
        <v>166</v>
      </c>
      <c r="AC1146">
        <v>166</v>
      </c>
      <c r="AD1146">
        <v>75</v>
      </c>
      <c r="AE1146">
        <v>91</v>
      </c>
      <c r="AF1146">
        <f t="shared" si="233"/>
        <v>45.180722891566269</v>
      </c>
      <c r="AG1146">
        <f t="shared" si="234"/>
        <v>54.819277108433738</v>
      </c>
    </row>
    <row r="1147" spans="1:33" x14ac:dyDescent="0.3">
      <c r="A1147">
        <v>537942</v>
      </c>
      <c r="B1147">
        <v>240</v>
      </c>
      <c r="C1147">
        <v>166</v>
      </c>
      <c r="D1147">
        <f t="shared" si="222"/>
        <v>69.166666666666671</v>
      </c>
      <c r="E1147">
        <v>166</v>
      </c>
      <c r="F1147">
        <v>164</v>
      </c>
      <c r="G1147">
        <v>7</v>
      </c>
      <c r="H1147">
        <v>17</v>
      </c>
      <c r="I1147">
        <v>8</v>
      </c>
      <c r="J1147">
        <v>0</v>
      </c>
      <c r="K1147">
        <v>0</v>
      </c>
      <c r="L1147">
        <v>1</v>
      </c>
      <c r="M1147">
        <v>91</v>
      </c>
      <c r="N1147">
        <v>13</v>
      </c>
      <c r="O1147">
        <v>27</v>
      </c>
      <c r="P1147">
        <f t="shared" si="223"/>
        <v>4.2682926829268295</v>
      </c>
      <c r="Q1147">
        <f t="shared" si="224"/>
        <v>10.365853658536585</v>
      </c>
      <c r="R1147">
        <f t="shared" si="225"/>
        <v>4.8780487804878048</v>
      </c>
      <c r="S1147">
        <f t="shared" si="226"/>
        <v>0</v>
      </c>
      <c r="T1147">
        <f t="shared" si="227"/>
        <v>0</v>
      </c>
      <c r="U1147">
        <f t="shared" si="228"/>
        <v>0.6097560975609756</v>
      </c>
      <c r="V1147">
        <f t="shared" si="229"/>
        <v>55.487804878048784</v>
      </c>
      <c r="W1147">
        <f t="shared" si="230"/>
        <v>7.9268292682926829</v>
      </c>
      <c r="X1147">
        <f t="shared" si="231"/>
        <v>16.463414634146343</v>
      </c>
      <c r="Y1147">
        <v>240</v>
      </c>
      <c r="Z1147">
        <v>175</v>
      </c>
      <c r="AA1147">
        <f t="shared" si="232"/>
        <v>72.916666666666657</v>
      </c>
      <c r="AB1147">
        <v>175</v>
      </c>
      <c r="AC1147">
        <v>175</v>
      </c>
      <c r="AD1147">
        <v>122</v>
      </c>
      <c r="AE1147">
        <v>53</v>
      </c>
      <c r="AF1147">
        <f t="shared" si="233"/>
        <v>69.714285714285722</v>
      </c>
      <c r="AG1147">
        <f t="shared" si="234"/>
        <v>30.285714285714288</v>
      </c>
    </row>
    <row r="1148" spans="1:33" x14ac:dyDescent="0.3">
      <c r="A1148">
        <v>537951</v>
      </c>
      <c r="B1148">
        <v>62</v>
      </c>
      <c r="C1148">
        <v>49</v>
      </c>
      <c r="D1148">
        <f t="shared" si="222"/>
        <v>79.032258064516128</v>
      </c>
      <c r="E1148">
        <v>49</v>
      </c>
      <c r="F1148">
        <v>49</v>
      </c>
      <c r="G1148">
        <v>0</v>
      </c>
      <c r="H1148">
        <v>6</v>
      </c>
      <c r="I1148">
        <v>2</v>
      </c>
      <c r="J1148">
        <v>0</v>
      </c>
      <c r="K1148">
        <v>2</v>
      </c>
      <c r="L1148">
        <v>0</v>
      </c>
      <c r="M1148">
        <v>23</v>
      </c>
      <c r="N1148">
        <v>4</v>
      </c>
      <c r="O1148">
        <v>12</v>
      </c>
      <c r="P1148">
        <f t="shared" si="223"/>
        <v>0</v>
      </c>
      <c r="Q1148">
        <f t="shared" si="224"/>
        <v>12.244897959183673</v>
      </c>
      <c r="R1148">
        <f t="shared" si="225"/>
        <v>4.0816326530612246</v>
      </c>
      <c r="S1148">
        <f t="shared" si="226"/>
        <v>0</v>
      </c>
      <c r="T1148">
        <f t="shared" si="227"/>
        <v>4.0816326530612246</v>
      </c>
      <c r="U1148">
        <f t="shared" si="228"/>
        <v>0</v>
      </c>
      <c r="V1148">
        <f t="shared" si="229"/>
        <v>46.938775510204081</v>
      </c>
      <c r="W1148">
        <f t="shared" si="230"/>
        <v>8.1632653061224492</v>
      </c>
      <c r="X1148">
        <f t="shared" si="231"/>
        <v>24.489795918367346</v>
      </c>
      <c r="Y1148">
        <v>62</v>
      </c>
      <c r="Z1148">
        <v>52</v>
      </c>
      <c r="AA1148">
        <f t="shared" si="232"/>
        <v>83.870967741935488</v>
      </c>
      <c r="AB1148">
        <v>52</v>
      </c>
      <c r="AC1148">
        <v>51</v>
      </c>
      <c r="AD1148">
        <v>26</v>
      </c>
      <c r="AE1148">
        <v>25</v>
      </c>
      <c r="AF1148">
        <f t="shared" si="233"/>
        <v>50.980392156862742</v>
      </c>
      <c r="AG1148">
        <f t="shared" si="234"/>
        <v>49.019607843137251</v>
      </c>
    </row>
    <row r="1149" spans="1:33" x14ac:dyDescent="0.3">
      <c r="A1149">
        <v>537969</v>
      </c>
      <c r="B1149">
        <v>680</v>
      </c>
      <c r="C1149">
        <v>478</v>
      </c>
      <c r="D1149">
        <f t="shared" si="222"/>
        <v>70.294117647058812</v>
      </c>
      <c r="E1149">
        <v>478</v>
      </c>
      <c r="F1149">
        <v>478</v>
      </c>
      <c r="G1149">
        <v>20</v>
      </c>
      <c r="H1149">
        <v>57</v>
      </c>
      <c r="I1149">
        <v>36</v>
      </c>
      <c r="J1149">
        <v>13</v>
      </c>
      <c r="K1149">
        <v>4</v>
      </c>
      <c r="L1149">
        <v>1</v>
      </c>
      <c r="M1149">
        <v>150</v>
      </c>
      <c r="N1149">
        <v>38</v>
      </c>
      <c r="O1149">
        <v>159</v>
      </c>
      <c r="P1149">
        <f t="shared" si="223"/>
        <v>4.1841004184100417</v>
      </c>
      <c r="Q1149">
        <f t="shared" si="224"/>
        <v>11.92468619246862</v>
      </c>
      <c r="R1149">
        <f t="shared" si="225"/>
        <v>7.5313807531380759</v>
      </c>
      <c r="S1149">
        <f t="shared" si="226"/>
        <v>2.7196652719665275</v>
      </c>
      <c r="T1149">
        <f t="shared" si="227"/>
        <v>0.83682008368200833</v>
      </c>
      <c r="U1149">
        <f t="shared" si="228"/>
        <v>0.20920502092050208</v>
      </c>
      <c r="V1149">
        <f t="shared" si="229"/>
        <v>31.380753138075313</v>
      </c>
      <c r="W1149">
        <f t="shared" si="230"/>
        <v>7.9497907949790791</v>
      </c>
      <c r="X1149">
        <f t="shared" si="231"/>
        <v>33.263598326359833</v>
      </c>
      <c r="Y1149">
        <v>680</v>
      </c>
      <c r="Z1149">
        <v>516</v>
      </c>
      <c r="AA1149">
        <f t="shared" si="232"/>
        <v>75.882352941176464</v>
      </c>
      <c r="AB1149">
        <v>516</v>
      </c>
      <c r="AC1149">
        <v>515</v>
      </c>
      <c r="AD1149">
        <v>233</v>
      </c>
      <c r="AE1149">
        <v>282</v>
      </c>
      <c r="AF1149">
        <f t="shared" si="233"/>
        <v>45.242718446601941</v>
      </c>
      <c r="AG1149">
        <f t="shared" si="234"/>
        <v>54.757281553398066</v>
      </c>
    </row>
    <row r="1150" spans="1:33" x14ac:dyDescent="0.3">
      <c r="A1150">
        <v>537977</v>
      </c>
      <c r="B1150">
        <v>401</v>
      </c>
      <c r="C1150">
        <v>267</v>
      </c>
      <c r="D1150">
        <f t="shared" si="222"/>
        <v>66.583541147132181</v>
      </c>
      <c r="E1150">
        <v>267</v>
      </c>
      <c r="F1150">
        <v>267</v>
      </c>
      <c r="G1150">
        <v>7</v>
      </c>
      <c r="H1150">
        <v>28</v>
      </c>
      <c r="I1150">
        <v>39</v>
      </c>
      <c r="J1150">
        <v>2</v>
      </c>
      <c r="K1150">
        <v>5</v>
      </c>
      <c r="L1150">
        <v>2</v>
      </c>
      <c r="M1150">
        <v>82</v>
      </c>
      <c r="N1150">
        <v>20</v>
      </c>
      <c r="O1150">
        <v>82</v>
      </c>
      <c r="P1150">
        <f t="shared" si="223"/>
        <v>2.6217228464419478</v>
      </c>
      <c r="Q1150">
        <f t="shared" si="224"/>
        <v>10.486891385767791</v>
      </c>
      <c r="R1150">
        <f t="shared" si="225"/>
        <v>14.606741573033707</v>
      </c>
      <c r="S1150">
        <f t="shared" si="226"/>
        <v>0.74906367041198507</v>
      </c>
      <c r="T1150">
        <f t="shared" si="227"/>
        <v>1.8726591760299627</v>
      </c>
      <c r="U1150">
        <f t="shared" si="228"/>
        <v>0.74906367041198507</v>
      </c>
      <c r="V1150">
        <f t="shared" si="229"/>
        <v>30.711610486891384</v>
      </c>
      <c r="W1150">
        <f t="shared" si="230"/>
        <v>7.4906367041198507</v>
      </c>
      <c r="X1150">
        <f t="shared" si="231"/>
        <v>30.711610486891384</v>
      </c>
      <c r="Y1150">
        <v>401</v>
      </c>
      <c r="Z1150">
        <v>287</v>
      </c>
      <c r="AA1150">
        <f t="shared" si="232"/>
        <v>71.571072319202003</v>
      </c>
      <c r="AB1150">
        <v>287</v>
      </c>
      <c r="AC1150">
        <v>287</v>
      </c>
      <c r="AD1150">
        <v>133</v>
      </c>
      <c r="AE1150">
        <v>154</v>
      </c>
      <c r="AF1150">
        <f t="shared" si="233"/>
        <v>46.341463414634148</v>
      </c>
      <c r="AG1150">
        <f t="shared" si="234"/>
        <v>53.658536585365859</v>
      </c>
    </row>
    <row r="1151" spans="1:33" x14ac:dyDescent="0.3">
      <c r="A1151">
        <v>537985</v>
      </c>
      <c r="B1151">
        <v>581</v>
      </c>
      <c r="C1151">
        <v>383</v>
      </c>
      <c r="D1151">
        <f t="shared" si="222"/>
        <v>65.920826161790018</v>
      </c>
      <c r="E1151">
        <v>383</v>
      </c>
      <c r="F1151">
        <v>383</v>
      </c>
      <c r="G1151">
        <v>15</v>
      </c>
      <c r="H1151">
        <v>33</v>
      </c>
      <c r="I1151">
        <v>29</v>
      </c>
      <c r="J1151">
        <v>3</v>
      </c>
      <c r="K1151">
        <v>2</v>
      </c>
      <c r="L1151">
        <v>5</v>
      </c>
      <c r="M1151">
        <v>150</v>
      </c>
      <c r="N1151">
        <v>42</v>
      </c>
      <c r="O1151">
        <v>104</v>
      </c>
      <c r="P1151">
        <f t="shared" si="223"/>
        <v>3.9164490861618799</v>
      </c>
      <c r="Q1151">
        <f t="shared" si="224"/>
        <v>8.6161879895561366</v>
      </c>
      <c r="R1151">
        <f t="shared" si="225"/>
        <v>7.5718015665796345</v>
      </c>
      <c r="S1151">
        <f t="shared" si="226"/>
        <v>0.7832898172323759</v>
      </c>
      <c r="T1151">
        <f t="shared" si="227"/>
        <v>0.52219321148825071</v>
      </c>
      <c r="U1151">
        <f t="shared" si="228"/>
        <v>1.3054830287206265</v>
      </c>
      <c r="V1151">
        <f t="shared" si="229"/>
        <v>39.164490861618802</v>
      </c>
      <c r="W1151">
        <f t="shared" si="230"/>
        <v>10.966057441253264</v>
      </c>
      <c r="X1151">
        <f t="shared" si="231"/>
        <v>27.154046997389038</v>
      </c>
      <c r="Y1151">
        <v>590</v>
      </c>
      <c r="Z1151">
        <v>430</v>
      </c>
      <c r="AA1151">
        <f t="shared" si="232"/>
        <v>72.881355932203391</v>
      </c>
      <c r="AB1151">
        <v>430</v>
      </c>
      <c r="AC1151">
        <v>430</v>
      </c>
      <c r="AD1151">
        <v>233</v>
      </c>
      <c r="AE1151">
        <v>197</v>
      </c>
      <c r="AF1151">
        <f t="shared" si="233"/>
        <v>54.186046511627907</v>
      </c>
      <c r="AG1151">
        <f t="shared" si="234"/>
        <v>45.813953488372093</v>
      </c>
    </row>
    <row r="1152" spans="1:33" x14ac:dyDescent="0.3">
      <c r="A1152">
        <v>537993</v>
      </c>
      <c r="B1152">
        <v>315</v>
      </c>
      <c r="C1152">
        <v>205</v>
      </c>
      <c r="D1152">
        <f t="shared" si="222"/>
        <v>65.079365079365076</v>
      </c>
      <c r="E1152">
        <v>205</v>
      </c>
      <c r="F1152">
        <v>204</v>
      </c>
      <c r="G1152">
        <v>12</v>
      </c>
      <c r="H1152">
        <v>27</v>
      </c>
      <c r="I1152">
        <v>11</v>
      </c>
      <c r="J1152">
        <v>4</v>
      </c>
      <c r="K1152">
        <v>0</v>
      </c>
      <c r="L1152">
        <v>0</v>
      </c>
      <c r="M1152">
        <v>85</v>
      </c>
      <c r="N1152">
        <v>26</v>
      </c>
      <c r="O1152">
        <v>39</v>
      </c>
      <c r="P1152">
        <f t="shared" si="223"/>
        <v>5.8823529411764701</v>
      </c>
      <c r="Q1152">
        <f t="shared" si="224"/>
        <v>13.23529411764706</v>
      </c>
      <c r="R1152">
        <f t="shared" si="225"/>
        <v>5.3921568627450984</v>
      </c>
      <c r="S1152">
        <f t="shared" si="226"/>
        <v>1.9607843137254901</v>
      </c>
      <c r="T1152">
        <f t="shared" si="227"/>
        <v>0</v>
      </c>
      <c r="U1152">
        <f t="shared" si="228"/>
        <v>0</v>
      </c>
      <c r="V1152">
        <f t="shared" si="229"/>
        <v>41.666666666666671</v>
      </c>
      <c r="W1152">
        <f t="shared" si="230"/>
        <v>12.745098039215685</v>
      </c>
      <c r="X1152">
        <f t="shared" si="231"/>
        <v>19.117647058823529</v>
      </c>
      <c r="Y1152">
        <v>320</v>
      </c>
      <c r="Z1152">
        <v>218</v>
      </c>
      <c r="AA1152">
        <f t="shared" si="232"/>
        <v>68.125</v>
      </c>
      <c r="AB1152">
        <v>218</v>
      </c>
      <c r="AC1152">
        <v>218</v>
      </c>
      <c r="AD1152">
        <v>127</v>
      </c>
      <c r="AE1152">
        <v>91</v>
      </c>
      <c r="AF1152">
        <f t="shared" si="233"/>
        <v>58.256880733944946</v>
      </c>
      <c r="AG1152">
        <f t="shared" si="234"/>
        <v>41.743119266055047</v>
      </c>
    </row>
    <row r="1153" spans="1:33" x14ac:dyDescent="0.3">
      <c r="A1153">
        <v>538001</v>
      </c>
      <c r="B1153">
        <v>270</v>
      </c>
      <c r="C1153">
        <v>196</v>
      </c>
      <c r="D1153">
        <f t="shared" si="222"/>
        <v>72.592592592592595</v>
      </c>
      <c r="E1153">
        <v>196</v>
      </c>
      <c r="F1153">
        <v>195</v>
      </c>
      <c r="G1153">
        <v>5</v>
      </c>
      <c r="H1153">
        <v>18</v>
      </c>
      <c r="I1153">
        <v>18</v>
      </c>
      <c r="J1153">
        <v>4</v>
      </c>
      <c r="K1153">
        <v>0</v>
      </c>
      <c r="L1153">
        <v>0</v>
      </c>
      <c r="M1153">
        <v>87</v>
      </c>
      <c r="N1153">
        <v>26</v>
      </c>
      <c r="O1153">
        <v>37</v>
      </c>
      <c r="P1153">
        <f t="shared" si="223"/>
        <v>2.5641025641025639</v>
      </c>
      <c r="Q1153">
        <f t="shared" si="224"/>
        <v>9.2307692307692317</v>
      </c>
      <c r="R1153">
        <f t="shared" si="225"/>
        <v>9.2307692307692317</v>
      </c>
      <c r="S1153">
        <f t="shared" si="226"/>
        <v>2.0512820512820511</v>
      </c>
      <c r="T1153">
        <f t="shared" si="227"/>
        <v>0</v>
      </c>
      <c r="U1153">
        <f t="shared" si="228"/>
        <v>0</v>
      </c>
      <c r="V1153">
        <f t="shared" si="229"/>
        <v>44.61538461538462</v>
      </c>
      <c r="W1153">
        <f t="shared" si="230"/>
        <v>13.333333333333334</v>
      </c>
      <c r="X1153">
        <f t="shared" si="231"/>
        <v>18.974358974358974</v>
      </c>
      <c r="Y1153">
        <v>268</v>
      </c>
      <c r="Z1153">
        <v>200</v>
      </c>
      <c r="AA1153">
        <f t="shared" si="232"/>
        <v>74.626865671641795</v>
      </c>
      <c r="AB1153">
        <v>200</v>
      </c>
      <c r="AC1153">
        <v>199</v>
      </c>
      <c r="AD1153">
        <v>116</v>
      </c>
      <c r="AE1153">
        <v>83</v>
      </c>
      <c r="AF1153">
        <f t="shared" si="233"/>
        <v>58.291457286432156</v>
      </c>
      <c r="AG1153">
        <f t="shared" si="234"/>
        <v>41.708542713567837</v>
      </c>
    </row>
    <row r="1154" spans="1:33" x14ac:dyDescent="0.3">
      <c r="A1154">
        <v>538019</v>
      </c>
      <c r="B1154">
        <v>259</v>
      </c>
      <c r="C1154">
        <v>157</v>
      </c>
      <c r="D1154">
        <f t="shared" si="222"/>
        <v>60.617760617760617</v>
      </c>
      <c r="E1154">
        <v>157</v>
      </c>
      <c r="F1154">
        <v>156</v>
      </c>
      <c r="G1154">
        <v>3</v>
      </c>
      <c r="H1154">
        <v>13</v>
      </c>
      <c r="I1154">
        <v>5</v>
      </c>
      <c r="J1154">
        <v>3</v>
      </c>
      <c r="K1154">
        <v>2</v>
      </c>
      <c r="L1154">
        <v>0</v>
      </c>
      <c r="M1154">
        <v>84</v>
      </c>
      <c r="N1154">
        <v>16</v>
      </c>
      <c r="O1154">
        <v>30</v>
      </c>
      <c r="P1154">
        <f t="shared" si="223"/>
        <v>1.9230769230769231</v>
      </c>
      <c r="Q1154">
        <f t="shared" si="224"/>
        <v>8.3333333333333321</v>
      </c>
      <c r="R1154">
        <f t="shared" si="225"/>
        <v>3.2051282051282048</v>
      </c>
      <c r="S1154">
        <f t="shared" si="226"/>
        <v>1.9230769230769231</v>
      </c>
      <c r="T1154">
        <f t="shared" si="227"/>
        <v>1.2820512820512819</v>
      </c>
      <c r="U1154">
        <f t="shared" si="228"/>
        <v>0</v>
      </c>
      <c r="V1154">
        <f t="shared" si="229"/>
        <v>53.846153846153847</v>
      </c>
      <c r="W1154">
        <f t="shared" si="230"/>
        <v>10.256410256410255</v>
      </c>
      <c r="X1154">
        <f t="shared" si="231"/>
        <v>19.230769230769234</v>
      </c>
      <c r="Y1154">
        <v>262</v>
      </c>
      <c r="Z1154">
        <v>168</v>
      </c>
      <c r="AA1154">
        <f t="shared" si="232"/>
        <v>64.122137404580144</v>
      </c>
      <c r="AB1154">
        <v>168</v>
      </c>
      <c r="AC1154">
        <v>168</v>
      </c>
      <c r="AD1154">
        <v>104</v>
      </c>
      <c r="AE1154">
        <v>64</v>
      </c>
      <c r="AF1154">
        <f t="shared" si="233"/>
        <v>61.904761904761905</v>
      </c>
      <c r="AG1154">
        <f t="shared" si="234"/>
        <v>38.095238095238095</v>
      </c>
    </row>
    <row r="1155" spans="1:33" x14ac:dyDescent="0.3">
      <c r="A1155">
        <v>538027</v>
      </c>
      <c r="B1155">
        <v>143</v>
      </c>
      <c r="C1155">
        <v>95</v>
      </c>
      <c r="D1155">
        <f t="shared" ref="D1155:D1218" si="235">C1155/B1155*100</f>
        <v>66.43356643356644</v>
      </c>
      <c r="E1155">
        <v>95</v>
      </c>
      <c r="F1155">
        <v>94</v>
      </c>
      <c r="G1155">
        <v>8</v>
      </c>
      <c r="H1155">
        <v>11</v>
      </c>
      <c r="I1155">
        <v>5</v>
      </c>
      <c r="J1155">
        <v>3</v>
      </c>
      <c r="K1155">
        <v>2</v>
      </c>
      <c r="L1155">
        <v>0</v>
      </c>
      <c r="M1155">
        <v>32</v>
      </c>
      <c r="N1155">
        <v>8</v>
      </c>
      <c r="O1155">
        <v>25</v>
      </c>
      <c r="P1155">
        <f t="shared" ref="P1155:P1218" si="236">G1155/$F1155*100</f>
        <v>8.5106382978723403</v>
      </c>
      <c r="Q1155">
        <f t="shared" ref="Q1155:Q1218" si="237">H1155/$F1155*100</f>
        <v>11.702127659574469</v>
      </c>
      <c r="R1155">
        <f t="shared" ref="R1155:R1218" si="238">I1155/$F1155*100</f>
        <v>5.3191489361702127</v>
      </c>
      <c r="S1155">
        <f t="shared" ref="S1155:S1218" si="239">J1155/$F1155*100</f>
        <v>3.1914893617021276</v>
      </c>
      <c r="T1155">
        <f t="shared" ref="T1155:T1218" si="240">K1155/$F1155*100</f>
        <v>2.1276595744680851</v>
      </c>
      <c r="U1155">
        <f t="shared" ref="U1155:U1218" si="241">L1155/$F1155*100</f>
        <v>0</v>
      </c>
      <c r="V1155">
        <f t="shared" ref="V1155:V1218" si="242">M1155/$F1155*100</f>
        <v>34.042553191489361</v>
      </c>
      <c r="W1155">
        <f t="shared" ref="W1155:W1218" si="243">N1155/$F1155*100</f>
        <v>8.5106382978723403</v>
      </c>
      <c r="X1155">
        <f t="shared" ref="X1155:X1218" si="244">O1155/$F1155*100</f>
        <v>26.595744680851062</v>
      </c>
      <c r="Y1155">
        <v>143</v>
      </c>
      <c r="Z1155">
        <v>96</v>
      </c>
      <c r="AA1155">
        <f t="shared" ref="AA1155:AA1218" si="245">Z1155/Y1155*100</f>
        <v>67.132867132867133</v>
      </c>
      <c r="AB1155">
        <v>96</v>
      </c>
      <c r="AC1155">
        <v>96</v>
      </c>
      <c r="AD1155">
        <v>58</v>
      </c>
      <c r="AE1155">
        <v>38</v>
      </c>
      <c r="AF1155">
        <f t="shared" ref="AF1155:AF1218" si="246">AD1155/AC1155*100</f>
        <v>60.416666666666664</v>
      </c>
      <c r="AG1155">
        <f t="shared" ref="AG1155:AG1218" si="247">AE1155/AC1155*100</f>
        <v>39.583333333333329</v>
      </c>
    </row>
    <row r="1156" spans="1:33" x14ac:dyDescent="0.3">
      <c r="A1156">
        <v>538035</v>
      </c>
      <c r="B1156">
        <v>377</v>
      </c>
      <c r="C1156">
        <v>256</v>
      </c>
      <c r="D1156">
        <f t="shared" si="235"/>
        <v>67.904509283819621</v>
      </c>
      <c r="E1156">
        <v>256</v>
      </c>
      <c r="F1156">
        <v>256</v>
      </c>
      <c r="G1156">
        <v>7</v>
      </c>
      <c r="H1156">
        <v>37</v>
      </c>
      <c r="I1156">
        <v>11</v>
      </c>
      <c r="J1156">
        <v>5</v>
      </c>
      <c r="K1156">
        <v>3</v>
      </c>
      <c r="L1156">
        <v>0</v>
      </c>
      <c r="M1156">
        <v>109</v>
      </c>
      <c r="N1156">
        <v>20</v>
      </c>
      <c r="O1156">
        <v>64</v>
      </c>
      <c r="P1156">
        <f t="shared" si="236"/>
        <v>2.734375</v>
      </c>
      <c r="Q1156">
        <f t="shared" si="237"/>
        <v>14.453125</v>
      </c>
      <c r="R1156">
        <f t="shared" si="238"/>
        <v>4.296875</v>
      </c>
      <c r="S1156">
        <f t="shared" si="239"/>
        <v>1.953125</v>
      </c>
      <c r="T1156">
        <f t="shared" si="240"/>
        <v>1.171875</v>
      </c>
      <c r="U1156">
        <f t="shared" si="241"/>
        <v>0</v>
      </c>
      <c r="V1156">
        <f t="shared" si="242"/>
        <v>42.578125</v>
      </c>
      <c r="W1156">
        <f t="shared" si="243"/>
        <v>7.8125</v>
      </c>
      <c r="X1156">
        <f t="shared" si="244"/>
        <v>25</v>
      </c>
      <c r="Y1156">
        <v>374</v>
      </c>
      <c r="Z1156">
        <v>255</v>
      </c>
      <c r="AA1156">
        <f t="shared" si="245"/>
        <v>68.181818181818173</v>
      </c>
      <c r="AB1156">
        <v>255</v>
      </c>
      <c r="AC1156">
        <v>255</v>
      </c>
      <c r="AD1156">
        <v>151</v>
      </c>
      <c r="AE1156">
        <v>104</v>
      </c>
      <c r="AF1156">
        <f t="shared" si="246"/>
        <v>59.215686274509807</v>
      </c>
      <c r="AG1156">
        <f t="shared" si="247"/>
        <v>40.784313725490193</v>
      </c>
    </row>
    <row r="1157" spans="1:33" x14ac:dyDescent="0.3">
      <c r="A1157">
        <v>538043</v>
      </c>
      <c r="B1157">
        <v>737</v>
      </c>
      <c r="C1157">
        <v>542</v>
      </c>
      <c r="D1157">
        <f t="shared" si="235"/>
        <v>73.541383989145174</v>
      </c>
      <c r="E1157">
        <v>539</v>
      </c>
      <c r="F1157">
        <v>538</v>
      </c>
      <c r="G1157">
        <v>36</v>
      </c>
      <c r="H1157">
        <v>86</v>
      </c>
      <c r="I1157">
        <v>50</v>
      </c>
      <c r="J1157">
        <v>7</v>
      </c>
      <c r="K1157">
        <v>5</v>
      </c>
      <c r="L1157">
        <v>2</v>
      </c>
      <c r="M1157">
        <v>121</v>
      </c>
      <c r="N1157">
        <v>61</v>
      </c>
      <c r="O1157">
        <v>170</v>
      </c>
      <c r="P1157">
        <f t="shared" si="236"/>
        <v>6.6914498141263934</v>
      </c>
      <c r="Q1157">
        <f t="shared" si="237"/>
        <v>15.985130111524162</v>
      </c>
      <c r="R1157">
        <f t="shared" si="238"/>
        <v>9.2936802973977688</v>
      </c>
      <c r="S1157">
        <f t="shared" si="239"/>
        <v>1.3011152416356877</v>
      </c>
      <c r="T1157">
        <f t="shared" si="240"/>
        <v>0.92936802973977695</v>
      </c>
      <c r="U1157">
        <f t="shared" si="241"/>
        <v>0.37174721189591076</v>
      </c>
      <c r="V1157">
        <f t="shared" si="242"/>
        <v>22.490706319702603</v>
      </c>
      <c r="W1157">
        <f t="shared" si="243"/>
        <v>11.338289962825279</v>
      </c>
      <c r="X1157">
        <f t="shared" si="244"/>
        <v>31.59851301115242</v>
      </c>
      <c r="Y1157">
        <v>755</v>
      </c>
      <c r="Z1157">
        <v>590</v>
      </c>
      <c r="AA1157">
        <f t="shared" si="245"/>
        <v>78.145695364238406</v>
      </c>
      <c r="AB1157">
        <v>590</v>
      </c>
      <c r="AC1157">
        <v>589</v>
      </c>
      <c r="AD1157">
        <v>200</v>
      </c>
      <c r="AE1157">
        <v>389</v>
      </c>
      <c r="AF1157">
        <f t="shared" si="246"/>
        <v>33.955857385398978</v>
      </c>
      <c r="AG1157">
        <f t="shared" si="247"/>
        <v>66.044142614601014</v>
      </c>
    </row>
    <row r="1158" spans="1:33" x14ac:dyDescent="0.3">
      <c r="A1158">
        <v>538051</v>
      </c>
      <c r="B1158">
        <v>1413</v>
      </c>
      <c r="C1158">
        <v>994</v>
      </c>
      <c r="D1158">
        <f t="shared" si="235"/>
        <v>70.346779900920026</v>
      </c>
      <c r="E1158">
        <v>994</v>
      </c>
      <c r="F1158">
        <v>989</v>
      </c>
      <c r="G1158">
        <v>68</v>
      </c>
      <c r="H1158">
        <v>141</v>
      </c>
      <c r="I1158">
        <v>113</v>
      </c>
      <c r="J1158">
        <v>19</v>
      </c>
      <c r="K1158">
        <v>5</v>
      </c>
      <c r="L1158">
        <v>5</v>
      </c>
      <c r="M1158">
        <v>210</v>
      </c>
      <c r="N1158">
        <v>89</v>
      </c>
      <c r="O1158">
        <v>339</v>
      </c>
      <c r="P1158">
        <f t="shared" si="236"/>
        <v>6.8756319514661266</v>
      </c>
      <c r="Q1158">
        <f t="shared" si="237"/>
        <v>14.256825075834175</v>
      </c>
      <c r="R1158">
        <f t="shared" si="238"/>
        <v>11.425682507583417</v>
      </c>
      <c r="S1158">
        <f t="shared" si="239"/>
        <v>1.9211324570273005</v>
      </c>
      <c r="T1158">
        <f t="shared" si="240"/>
        <v>0.50556117290192115</v>
      </c>
      <c r="U1158">
        <f t="shared" si="241"/>
        <v>0.50556117290192115</v>
      </c>
      <c r="V1158">
        <f t="shared" si="242"/>
        <v>21.233569261880689</v>
      </c>
      <c r="W1158">
        <f t="shared" si="243"/>
        <v>8.9989888776541953</v>
      </c>
      <c r="X1158">
        <f t="shared" si="244"/>
        <v>34.277047522750252</v>
      </c>
      <c r="Y1158">
        <v>1419</v>
      </c>
      <c r="Z1158">
        <v>1053</v>
      </c>
      <c r="AA1158">
        <f t="shared" si="245"/>
        <v>74.207188160676523</v>
      </c>
      <c r="AB1158">
        <v>1053</v>
      </c>
      <c r="AC1158">
        <v>1049</v>
      </c>
      <c r="AD1158">
        <v>356</v>
      </c>
      <c r="AE1158">
        <v>693</v>
      </c>
      <c r="AF1158">
        <f t="shared" si="246"/>
        <v>33.937082936129649</v>
      </c>
      <c r="AG1158">
        <f t="shared" si="247"/>
        <v>66.062917063870358</v>
      </c>
    </row>
    <row r="1159" spans="1:33" x14ac:dyDescent="0.3">
      <c r="A1159">
        <v>538060</v>
      </c>
      <c r="B1159">
        <v>1552</v>
      </c>
      <c r="C1159">
        <v>1124</v>
      </c>
      <c r="D1159">
        <f t="shared" si="235"/>
        <v>72.422680412371136</v>
      </c>
      <c r="E1159">
        <v>1124</v>
      </c>
      <c r="F1159">
        <v>1120</v>
      </c>
      <c r="G1159">
        <v>88</v>
      </c>
      <c r="H1159">
        <v>140</v>
      </c>
      <c r="I1159">
        <v>147</v>
      </c>
      <c r="J1159">
        <v>8</v>
      </c>
      <c r="K1159">
        <v>11</v>
      </c>
      <c r="L1159">
        <v>5</v>
      </c>
      <c r="M1159">
        <v>273</v>
      </c>
      <c r="N1159">
        <v>109</v>
      </c>
      <c r="O1159">
        <v>339</v>
      </c>
      <c r="P1159">
        <f t="shared" si="236"/>
        <v>7.8571428571428568</v>
      </c>
      <c r="Q1159">
        <f t="shared" si="237"/>
        <v>12.5</v>
      </c>
      <c r="R1159">
        <f t="shared" si="238"/>
        <v>13.125</v>
      </c>
      <c r="S1159">
        <f t="shared" si="239"/>
        <v>0.7142857142857143</v>
      </c>
      <c r="T1159">
        <f t="shared" si="240"/>
        <v>0.9821428571428571</v>
      </c>
      <c r="U1159">
        <f t="shared" si="241"/>
        <v>0.4464285714285714</v>
      </c>
      <c r="V1159">
        <f t="shared" si="242"/>
        <v>24.375</v>
      </c>
      <c r="W1159">
        <f t="shared" si="243"/>
        <v>9.7321428571428577</v>
      </c>
      <c r="X1159">
        <f t="shared" si="244"/>
        <v>30.267857142857142</v>
      </c>
      <c r="Y1159">
        <v>1548</v>
      </c>
      <c r="Z1159">
        <v>1179</v>
      </c>
      <c r="AA1159">
        <f t="shared" si="245"/>
        <v>76.162790697674424</v>
      </c>
      <c r="AB1159">
        <v>1178</v>
      </c>
      <c r="AC1159">
        <v>1175</v>
      </c>
      <c r="AD1159">
        <v>400</v>
      </c>
      <c r="AE1159">
        <v>775</v>
      </c>
      <c r="AF1159">
        <f t="shared" si="246"/>
        <v>34.042553191489361</v>
      </c>
      <c r="AG1159">
        <f t="shared" si="247"/>
        <v>65.957446808510639</v>
      </c>
    </row>
    <row r="1160" spans="1:33" x14ac:dyDescent="0.3">
      <c r="A1160">
        <v>538078</v>
      </c>
      <c r="B1160">
        <v>512</v>
      </c>
      <c r="C1160">
        <v>377</v>
      </c>
      <c r="D1160">
        <f t="shared" si="235"/>
        <v>73.6328125</v>
      </c>
      <c r="E1160">
        <v>377</v>
      </c>
      <c r="F1160">
        <v>377</v>
      </c>
      <c r="G1160">
        <v>20</v>
      </c>
      <c r="H1160">
        <v>45</v>
      </c>
      <c r="I1160">
        <v>41</v>
      </c>
      <c r="J1160">
        <v>8</v>
      </c>
      <c r="K1160">
        <v>4</v>
      </c>
      <c r="L1160">
        <v>6</v>
      </c>
      <c r="M1160">
        <v>79</v>
      </c>
      <c r="N1160">
        <v>28</v>
      </c>
      <c r="O1160">
        <v>146</v>
      </c>
      <c r="P1160">
        <f t="shared" si="236"/>
        <v>5.3050397877984086</v>
      </c>
      <c r="Q1160">
        <f t="shared" si="237"/>
        <v>11.936339522546419</v>
      </c>
      <c r="R1160">
        <f t="shared" si="238"/>
        <v>10.875331564986737</v>
      </c>
      <c r="S1160">
        <f t="shared" si="239"/>
        <v>2.1220159151193632</v>
      </c>
      <c r="T1160">
        <f t="shared" si="240"/>
        <v>1.0610079575596816</v>
      </c>
      <c r="U1160">
        <f t="shared" si="241"/>
        <v>1.5915119363395225</v>
      </c>
      <c r="V1160">
        <f t="shared" si="242"/>
        <v>20.954907161803714</v>
      </c>
      <c r="W1160">
        <f t="shared" si="243"/>
        <v>7.4270557029177713</v>
      </c>
      <c r="X1160">
        <f t="shared" si="244"/>
        <v>38.726790450928384</v>
      </c>
      <c r="Y1160">
        <v>497</v>
      </c>
      <c r="Z1160">
        <v>394</v>
      </c>
      <c r="AA1160">
        <f t="shared" si="245"/>
        <v>79.275653923541242</v>
      </c>
      <c r="AB1160">
        <v>394</v>
      </c>
      <c r="AC1160">
        <v>393</v>
      </c>
      <c r="AD1160">
        <v>122</v>
      </c>
      <c r="AE1160">
        <v>271</v>
      </c>
      <c r="AF1160">
        <f t="shared" si="246"/>
        <v>31.043256997455472</v>
      </c>
      <c r="AG1160">
        <f t="shared" si="247"/>
        <v>68.956743002544528</v>
      </c>
    </row>
    <row r="1161" spans="1:33" x14ac:dyDescent="0.3">
      <c r="A1161">
        <v>538086</v>
      </c>
      <c r="B1161">
        <v>590</v>
      </c>
      <c r="C1161">
        <v>460</v>
      </c>
      <c r="D1161">
        <f t="shared" si="235"/>
        <v>77.966101694915253</v>
      </c>
      <c r="E1161">
        <v>460</v>
      </c>
      <c r="F1161">
        <v>456</v>
      </c>
      <c r="G1161">
        <v>31</v>
      </c>
      <c r="H1161">
        <v>60</v>
      </c>
      <c r="I1161">
        <v>42</v>
      </c>
      <c r="J1161">
        <v>5</v>
      </c>
      <c r="K1161">
        <v>3</v>
      </c>
      <c r="L1161">
        <v>2</v>
      </c>
      <c r="M1161">
        <v>147</v>
      </c>
      <c r="N1161">
        <v>40</v>
      </c>
      <c r="O1161">
        <v>126</v>
      </c>
      <c r="P1161">
        <f t="shared" si="236"/>
        <v>6.7982456140350882</v>
      </c>
      <c r="Q1161">
        <f t="shared" si="237"/>
        <v>13.157894736842104</v>
      </c>
      <c r="R1161">
        <f t="shared" si="238"/>
        <v>9.2105263157894726</v>
      </c>
      <c r="S1161">
        <f t="shared" si="239"/>
        <v>1.0964912280701753</v>
      </c>
      <c r="T1161">
        <f t="shared" si="240"/>
        <v>0.6578947368421052</v>
      </c>
      <c r="U1161">
        <f t="shared" si="241"/>
        <v>0.43859649122807015</v>
      </c>
      <c r="V1161">
        <f t="shared" si="242"/>
        <v>32.236842105263158</v>
      </c>
      <c r="W1161">
        <f t="shared" si="243"/>
        <v>8.7719298245614024</v>
      </c>
      <c r="X1161">
        <f t="shared" si="244"/>
        <v>27.631578947368425</v>
      </c>
      <c r="Y1161">
        <v>624</v>
      </c>
      <c r="Z1161">
        <v>482</v>
      </c>
      <c r="AA1161">
        <f t="shared" si="245"/>
        <v>77.243589743589752</v>
      </c>
      <c r="AB1161">
        <v>482</v>
      </c>
      <c r="AC1161">
        <v>479</v>
      </c>
      <c r="AD1161">
        <v>214</v>
      </c>
      <c r="AE1161">
        <v>265</v>
      </c>
      <c r="AF1161">
        <f t="shared" si="246"/>
        <v>44.676409185803756</v>
      </c>
      <c r="AG1161">
        <f t="shared" si="247"/>
        <v>55.323590814196244</v>
      </c>
    </row>
    <row r="1162" spans="1:33" x14ac:dyDescent="0.3">
      <c r="A1162">
        <v>538094</v>
      </c>
      <c r="B1162">
        <v>13397</v>
      </c>
      <c r="C1162">
        <v>8901</v>
      </c>
      <c r="D1162">
        <f t="shared" si="235"/>
        <v>66.440247816675381</v>
      </c>
      <c r="E1162">
        <v>8893</v>
      </c>
      <c r="F1162">
        <v>8861</v>
      </c>
      <c r="G1162">
        <v>475</v>
      </c>
      <c r="H1162">
        <v>1112</v>
      </c>
      <c r="I1162">
        <v>974</v>
      </c>
      <c r="J1162">
        <v>119</v>
      </c>
      <c r="K1162">
        <v>42</v>
      </c>
      <c r="L1162">
        <v>53</v>
      </c>
      <c r="M1162">
        <v>2543</v>
      </c>
      <c r="N1162">
        <v>856</v>
      </c>
      <c r="O1162">
        <v>2687</v>
      </c>
      <c r="P1162">
        <f t="shared" si="236"/>
        <v>5.3605687845615622</v>
      </c>
      <c r="Q1162">
        <f t="shared" si="237"/>
        <v>12.549373659857805</v>
      </c>
      <c r="R1162">
        <f t="shared" si="238"/>
        <v>10.991987360343076</v>
      </c>
      <c r="S1162">
        <f t="shared" si="239"/>
        <v>1.342963548132265</v>
      </c>
      <c r="T1162">
        <f t="shared" si="240"/>
        <v>0.47398713463491704</v>
      </c>
      <c r="U1162">
        <f t="shared" si="241"/>
        <v>0.59812662227739533</v>
      </c>
      <c r="V1162">
        <f t="shared" si="242"/>
        <v>28.698792461347477</v>
      </c>
      <c r="W1162">
        <f t="shared" si="243"/>
        <v>9.6603092201783092</v>
      </c>
      <c r="X1162">
        <f t="shared" si="244"/>
        <v>30.323891208667192</v>
      </c>
      <c r="Y1162">
        <v>13284</v>
      </c>
      <c r="Z1162">
        <v>9336</v>
      </c>
      <c r="AA1162">
        <f t="shared" si="245"/>
        <v>70.280036133694665</v>
      </c>
      <c r="AB1162">
        <v>9325</v>
      </c>
      <c r="AC1162">
        <v>9305</v>
      </c>
      <c r="AD1162">
        <v>3750</v>
      </c>
      <c r="AE1162">
        <v>5555</v>
      </c>
      <c r="AF1162">
        <f t="shared" si="246"/>
        <v>40.300913487372384</v>
      </c>
      <c r="AG1162">
        <f t="shared" si="247"/>
        <v>59.699086512627616</v>
      </c>
    </row>
    <row r="1163" spans="1:33" x14ac:dyDescent="0.3">
      <c r="A1163">
        <v>538108</v>
      </c>
      <c r="B1163">
        <v>534</v>
      </c>
      <c r="C1163">
        <v>369</v>
      </c>
      <c r="D1163">
        <f t="shared" si="235"/>
        <v>69.101123595505626</v>
      </c>
      <c r="E1163">
        <v>369</v>
      </c>
      <c r="F1163">
        <v>362</v>
      </c>
      <c r="G1163">
        <v>15</v>
      </c>
      <c r="H1163">
        <v>45</v>
      </c>
      <c r="I1163">
        <v>25</v>
      </c>
      <c r="J1163">
        <v>3</v>
      </c>
      <c r="K1163">
        <v>2</v>
      </c>
      <c r="L1163">
        <v>2</v>
      </c>
      <c r="M1163">
        <v>121</v>
      </c>
      <c r="N1163">
        <v>36</v>
      </c>
      <c r="O1163">
        <v>113</v>
      </c>
      <c r="P1163">
        <f t="shared" si="236"/>
        <v>4.1436464088397784</v>
      </c>
      <c r="Q1163">
        <f t="shared" si="237"/>
        <v>12.430939226519337</v>
      </c>
      <c r="R1163">
        <f t="shared" si="238"/>
        <v>6.9060773480662991</v>
      </c>
      <c r="S1163">
        <f t="shared" si="239"/>
        <v>0.82872928176795579</v>
      </c>
      <c r="T1163">
        <f t="shared" si="240"/>
        <v>0.55248618784530379</v>
      </c>
      <c r="U1163">
        <f t="shared" si="241"/>
        <v>0.55248618784530379</v>
      </c>
      <c r="V1163">
        <f t="shared" si="242"/>
        <v>33.425414364640879</v>
      </c>
      <c r="W1163">
        <f t="shared" si="243"/>
        <v>9.94475138121547</v>
      </c>
      <c r="X1163">
        <f t="shared" si="244"/>
        <v>31.215469613259668</v>
      </c>
      <c r="Y1163">
        <v>532</v>
      </c>
      <c r="Z1163">
        <v>376</v>
      </c>
      <c r="AA1163">
        <f t="shared" si="245"/>
        <v>70.676691729323309</v>
      </c>
      <c r="AB1163">
        <v>376</v>
      </c>
      <c r="AC1163">
        <v>373</v>
      </c>
      <c r="AD1163">
        <v>158</v>
      </c>
      <c r="AE1163">
        <v>215</v>
      </c>
      <c r="AF1163">
        <f t="shared" si="246"/>
        <v>42.359249329758711</v>
      </c>
      <c r="AG1163">
        <f t="shared" si="247"/>
        <v>57.640750670241289</v>
      </c>
    </row>
    <row r="1164" spans="1:33" x14ac:dyDescent="0.3">
      <c r="A1164">
        <v>538116</v>
      </c>
      <c r="B1164">
        <v>322</v>
      </c>
      <c r="C1164">
        <v>203</v>
      </c>
      <c r="D1164">
        <f t="shared" si="235"/>
        <v>63.04347826086957</v>
      </c>
      <c r="E1164">
        <v>203</v>
      </c>
      <c r="F1164">
        <v>203</v>
      </c>
      <c r="G1164">
        <v>8</v>
      </c>
      <c r="H1164">
        <v>27</v>
      </c>
      <c r="I1164">
        <v>11</v>
      </c>
      <c r="J1164">
        <v>1</v>
      </c>
      <c r="K1164">
        <v>1</v>
      </c>
      <c r="L1164">
        <v>1</v>
      </c>
      <c r="M1164">
        <v>68</v>
      </c>
      <c r="N1164">
        <v>24</v>
      </c>
      <c r="O1164">
        <v>62</v>
      </c>
      <c r="P1164">
        <f t="shared" si="236"/>
        <v>3.9408866995073892</v>
      </c>
      <c r="Q1164">
        <f t="shared" si="237"/>
        <v>13.300492610837439</v>
      </c>
      <c r="R1164">
        <f t="shared" si="238"/>
        <v>5.4187192118226601</v>
      </c>
      <c r="S1164">
        <f t="shared" si="239"/>
        <v>0.49261083743842365</v>
      </c>
      <c r="T1164">
        <f t="shared" si="240"/>
        <v>0.49261083743842365</v>
      </c>
      <c r="U1164">
        <f t="shared" si="241"/>
        <v>0.49261083743842365</v>
      </c>
      <c r="V1164">
        <f t="shared" si="242"/>
        <v>33.497536945812804</v>
      </c>
      <c r="W1164">
        <f t="shared" si="243"/>
        <v>11.822660098522167</v>
      </c>
      <c r="X1164">
        <f t="shared" si="244"/>
        <v>30.541871921182267</v>
      </c>
      <c r="Y1164">
        <v>321</v>
      </c>
      <c r="Z1164">
        <v>210</v>
      </c>
      <c r="AA1164">
        <f t="shared" si="245"/>
        <v>65.420560747663544</v>
      </c>
      <c r="AB1164">
        <v>210</v>
      </c>
      <c r="AC1164">
        <v>210</v>
      </c>
      <c r="AD1164">
        <v>101</v>
      </c>
      <c r="AE1164">
        <v>109</v>
      </c>
      <c r="AF1164">
        <f t="shared" si="246"/>
        <v>48.095238095238095</v>
      </c>
      <c r="AG1164">
        <f t="shared" si="247"/>
        <v>51.904761904761912</v>
      </c>
    </row>
    <row r="1165" spans="1:33" x14ac:dyDescent="0.3">
      <c r="A1165">
        <v>538124</v>
      </c>
      <c r="B1165">
        <v>976</v>
      </c>
      <c r="C1165">
        <v>729</v>
      </c>
      <c r="D1165">
        <f t="shared" si="235"/>
        <v>74.692622950819683</v>
      </c>
      <c r="E1165">
        <v>729</v>
      </c>
      <c r="F1165">
        <v>726</v>
      </c>
      <c r="G1165">
        <v>60</v>
      </c>
      <c r="H1165">
        <v>83</v>
      </c>
      <c r="I1165">
        <v>79</v>
      </c>
      <c r="J1165">
        <v>9</v>
      </c>
      <c r="K1165">
        <v>6</v>
      </c>
      <c r="L1165">
        <v>5</v>
      </c>
      <c r="M1165">
        <v>174</v>
      </c>
      <c r="N1165">
        <v>60</v>
      </c>
      <c r="O1165">
        <v>250</v>
      </c>
      <c r="P1165">
        <f t="shared" si="236"/>
        <v>8.2644628099173563</v>
      </c>
      <c r="Q1165">
        <f t="shared" si="237"/>
        <v>11.432506887052343</v>
      </c>
      <c r="R1165">
        <f t="shared" si="238"/>
        <v>10.881542699724518</v>
      </c>
      <c r="S1165">
        <f t="shared" si="239"/>
        <v>1.2396694214876034</v>
      </c>
      <c r="T1165">
        <f t="shared" si="240"/>
        <v>0.82644628099173556</v>
      </c>
      <c r="U1165">
        <f t="shared" si="241"/>
        <v>0.68870523415977969</v>
      </c>
      <c r="V1165">
        <f t="shared" si="242"/>
        <v>23.966942148760332</v>
      </c>
      <c r="W1165">
        <f t="shared" si="243"/>
        <v>8.2644628099173563</v>
      </c>
      <c r="X1165">
        <f t="shared" si="244"/>
        <v>34.435261707988978</v>
      </c>
      <c r="Y1165">
        <v>983</v>
      </c>
      <c r="Z1165">
        <v>740</v>
      </c>
      <c r="AA1165">
        <f t="shared" si="245"/>
        <v>75.279755849440491</v>
      </c>
      <c r="AB1165">
        <v>740</v>
      </c>
      <c r="AC1165">
        <v>735</v>
      </c>
      <c r="AD1165">
        <v>258</v>
      </c>
      <c r="AE1165">
        <v>477</v>
      </c>
      <c r="AF1165">
        <f t="shared" si="246"/>
        <v>35.102040816326529</v>
      </c>
      <c r="AG1165">
        <f t="shared" si="247"/>
        <v>64.897959183673464</v>
      </c>
    </row>
    <row r="1166" spans="1:33" x14ac:dyDescent="0.3">
      <c r="A1166">
        <v>538132</v>
      </c>
      <c r="B1166">
        <v>8943</v>
      </c>
      <c r="C1166">
        <v>6081</v>
      </c>
      <c r="D1166">
        <f t="shared" si="235"/>
        <v>67.997316336799727</v>
      </c>
      <c r="E1166">
        <v>6081</v>
      </c>
      <c r="F1166">
        <v>6056</v>
      </c>
      <c r="G1166">
        <v>361</v>
      </c>
      <c r="H1166">
        <v>669</v>
      </c>
      <c r="I1166">
        <v>710</v>
      </c>
      <c r="J1166">
        <v>88</v>
      </c>
      <c r="K1166">
        <v>33</v>
      </c>
      <c r="L1166">
        <v>25</v>
      </c>
      <c r="M1166">
        <v>1669</v>
      </c>
      <c r="N1166">
        <v>575</v>
      </c>
      <c r="O1166">
        <v>1926</v>
      </c>
      <c r="P1166">
        <f t="shared" si="236"/>
        <v>5.96103038309115</v>
      </c>
      <c r="Q1166">
        <f t="shared" si="237"/>
        <v>11.046895640686923</v>
      </c>
      <c r="R1166">
        <f t="shared" si="238"/>
        <v>11.723910171730516</v>
      </c>
      <c r="S1166">
        <f t="shared" si="239"/>
        <v>1.4531043593130779</v>
      </c>
      <c r="T1166">
        <f t="shared" si="240"/>
        <v>0.54491413474240424</v>
      </c>
      <c r="U1166">
        <f t="shared" si="241"/>
        <v>0.41281373844121538</v>
      </c>
      <c r="V1166">
        <f t="shared" si="242"/>
        <v>27.559445178335533</v>
      </c>
      <c r="W1166">
        <f t="shared" si="243"/>
        <v>9.4947159841479536</v>
      </c>
      <c r="X1166">
        <f t="shared" si="244"/>
        <v>31.803170409511228</v>
      </c>
      <c r="Y1166">
        <v>8961</v>
      </c>
      <c r="Z1166">
        <v>6386</v>
      </c>
      <c r="AA1166">
        <f t="shared" si="245"/>
        <v>71.264367816091962</v>
      </c>
      <c r="AB1166">
        <v>6382</v>
      </c>
      <c r="AC1166">
        <v>6362</v>
      </c>
      <c r="AD1166">
        <v>2420</v>
      </c>
      <c r="AE1166">
        <v>3942</v>
      </c>
      <c r="AF1166">
        <f t="shared" si="246"/>
        <v>38.038352719270669</v>
      </c>
      <c r="AG1166">
        <f t="shared" si="247"/>
        <v>61.961647280729323</v>
      </c>
    </row>
    <row r="1167" spans="1:33" x14ac:dyDescent="0.3">
      <c r="A1167">
        <v>538141</v>
      </c>
      <c r="B1167">
        <v>491</v>
      </c>
      <c r="C1167">
        <v>356</v>
      </c>
      <c r="D1167">
        <f t="shared" si="235"/>
        <v>72.505091649694492</v>
      </c>
      <c r="E1167">
        <v>356</v>
      </c>
      <c r="F1167">
        <v>355</v>
      </c>
      <c r="G1167">
        <v>27</v>
      </c>
      <c r="H1167">
        <v>41</v>
      </c>
      <c r="I1167">
        <v>56</v>
      </c>
      <c r="J1167">
        <v>3</v>
      </c>
      <c r="K1167">
        <v>2</v>
      </c>
      <c r="L1167">
        <v>3</v>
      </c>
      <c r="M1167">
        <v>90</v>
      </c>
      <c r="N1167">
        <v>33</v>
      </c>
      <c r="O1167">
        <v>100</v>
      </c>
      <c r="P1167">
        <f t="shared" si="236"/>
        <v>7.605633802816901</v>
      </c>
      <c r="Q1167">
        <f t="shared" si="237"/>
        <v>11.549295774647888</v>
      </c>
      <c r="R1167">
        <f t="shared" si="238"/>
        <v>15.774647887323944</v>
      </c>
      <c r="S1167">
        <f t="shared" si="239"/>
        <v>0.84507042253521114</v>
      </c>
      <c r="T1167">
        <f t="shared" si="240"/>
        <v>0.56338028169014087</v>
      </c>
      <c r="U1167">
        <f t="shared" si="241"/>
        <v>0.84507042253521114</v>
      </c>
      <c r="V1167">
        <f t="shared" si="242"/>
        <v>25.352112676056336</v>
      </c>
      <c r="W1167">
        <f t="shared" si="243"/>
        <v>9.295774647887324</v>
      </c>
      <c r="X1167">
        <f t="shared" si="244"/>
        <v>28.169014084507044</v>
      </c>
      <c r="Y1167">
        <v>506</v>
      </c>
      <c r="Z1167">
        <v>373</v>
      </c>
      <c r="AA1167">
        <f t="shared" si="245"/>
        <v>73.715415019762844</v>
      </c>
      <c r="AB1167">
        <v>373</v>
      </c>
      <c r="AC1167">
        <v>368</v>
      </c>
      <c r="AD1167">
        <v>150</v>
      </c>
      <c r="AE1167">
        <v>218</v>
      </c>
      <c r="AF1167">
        <f t="shared" si="246"/>
        <v>40.760869565217391</v>
      </c>
      <c r="AG1167">
        <f t="shared" si="247"/>
        <v>59.239130434782602</v>
      </c>
    </row>
    <row r="1168" spans="1:33" x14ac:dyDescent="0.3">
      <c r="A1168">
        <v>538159</v>
      </c>
      <c r="B1168">
        <v>457</v>
      </c>
      <c r="C1168">
        <v>282</v>
      </c>
      <c r="D1168">
        <f t="shared" si="235"/>
        <v>61.706783369803063</v>
      </c>
      <c r="E1168">
        <v>281</v>
      </c>
      <c r="F1168">
        <v>280</v>
      </c>
      <c r="G1168">
        <v>14</v>
      </c>
      <c r="H1168">
        <v>40</v>
      </c>
      <c r="I1168">
        <v>25</v>
      </c>
      <c r="J1168">
        <v>6</v>
      </c>
      <c r="K1168">
        <v>1</v>
      </c>
      <c r="L1168">
        <v>2</v>
      </c>
      <c r="M1168">
        <v>96</v>
      </c>
      <c r="N1168">
        <v>17</v>
      </c>
      <c r="O1168">
        <v>79</v>
      </c>
      <c r="P1168">
        <f t="shared" si="236"/>
        <v>5</v>
      </c>
      <c r="Q1168">
        <f t="shared" si="237"/>
        <v>14.285714285714285</v>
      </c>
      <c r="R1168">
        <f t="shared" si="238"/>
        <v>8.9285714285714288</v>
      </c>
      <c r="S1168">
        <f t="shared" si="239"/>
        <v>2.1428571428571428</v>
      </c>
      <c r="T1168">
        <f t="shared" si="240"/>
        <v>0.35714285714285715</v>
      </c>
      <c r="U1168">
        <f t="shared" si="241"/>
        <v>0.7142857142857143</v>
      </c>
      <c r="V1168">
        <f t="shared" si="242"/>
        <v>34.285714285714285</v>
      </c>
      <c r="W1168">
        <f t="shared" si="243"/>
        <v>6.0714285714285712</v>
      </c>
      <c r="X1168">
        <f t="shared" si="244"/>
        <v>28.214285714285715</v>
      </c>
      <c r="Y1168">
        <v>459</v>
      </c>
      <c r="Z1168">
        <v>308</v>
      </c>
      <c r="AA1168">
        <f t="shared" si="245"/>
        <v>67.102396514161228</v>
      </c>
      <c r="AB1168">
        <v>308</v>
      </c>
      <c r="AC1168">
        <v>308</v>
      </c>
      <c r="AD1168">
        <v>159</v>
      </c>
      <c r="AE1168">
        <v>149</v>
      </c>
      <c r="AF1168">
        <f t="shared" si="246"/>
        <v>51.623376623376629</v>
      </c>
      <c r="AG1168">
        <f t="shared" si="247"/>
        <v>48.376623376623378</v>
      </c>
    </row>
    <row r="1169" spans="1:33" x14ac:dyDescent="0.3">
      <c r="A1169">
        <v>538167</v>
      </c>
      <c r="B1169">
        <v>694</v>
      </c>
      <c r="C1169">
        <v>499</v>
      </c>
      <c r="D1169">
        <f t="shared" si="235"/>
        <v>71.902017291066272</v>
      </c>
      <c r="E1169">
        <v>490</v>
      </c>
      <c r="F1169">
        <v>486</v>
      </c>
      <c r="G1169">
        <v>37</v>
      </c>
      <c r="H1169">
        <v>54</v>
      </c>
      <c r="I1169">
        <v>71</v>
      </c>
      <c r="J1169">
        <v>6</v>
      </c>
      <c r="K1169">
        <v>0</v>
      </c>
      <c r="L1169">
        <v>3</v>
      </c>
      <c r="M1169">
        <v>129</v>
      </c>
      <c r="N1169">
        <v>53</v>
      </c>
      <c r="O1169">
        <v>133</v>
      </c>
      <c r="P1169">
        <f t="shared" si="236"/>
        <v>7.6131687242798352</v>
      </c>
      <c r="Q1169">
        <f t="shared" si="237"/>
        <v>11.111111111111111</v>
      </c>
      <c r="R1169">
        <f t="shared" si="238"/>
        <v>14.609053497942387</v>
      </c>
      <c r="S1169">
        <f t="shared" si="239"/>
        <v>1.2345679012345678</v>
      </c>
      <c r="T1169">
        <f t="shared" si="240"/>
        <v>0</v>
      </c>
      <c r="U1169">
        <f t="shared" si="241"/>
        <v>0.61728395061728392</v>
      </c>
      <c r="V1169">
        <f t="shared" si="242"/>
        <v>26.543209876543212</v>
      </c>
      <c r="W1169">
        <f t="shared" si="243"/>
        <v>10.905349794238683</v>
      </c>
      <c r="X1169">
        <f t="shared" si="244"/>
        <v>27.36625514403292</v>
      </c>
      <c r="Y1169">
        <v>694</v>
      </c>
      <c r="Z1169">
        <v>493</v>
      </c>
      <c r="AA1169">
        <f t="shared" si="245"/>
        <v>71.037463976945247</v>
      </c>
      <c r="AB1169">
        <v>493</v>
      </c>
      <c r="AC1169">
        <v>492</v>
      </c>
      <c r="AD1169">
        <v>177</v>
      </c>
      <c r="AE1169">
        <v>315</v>
      </c>
      <c r="AF1169">
        <f t="shared" si="246"/>
        <v>35.975609756097562</v>
      </c>
      <c r="AG1169">
        <f t="shared" si="247"/>
        <v>64.024390243902445</v>
      </c>
    </row>
    <row r="1170" spans="1:33" x14ac:dyDescent="0.3">
      <c r="A1170">
        <v>538175</v>
      </c>
      <c r="B1170">
        <v>1783</v>
      </c>
      <c r="C1170">
        <v>1310</v>
      </c>
      <c r="D1170">
        <f t="shared" si="235"/>
        <v>73.471676948962426</v>
      </c>
      <c r="E1170">
        <v>1310</v>
      </c>
      <c r="F1170">
        <v>1310</v>
      </c>
      <c r="G1170">
        <v>94</v>
      </c>
      <c r="H1170">
        <v>158</v>
      </c>
      <c r="I1170">
        <v>179</v>
      </c>
      <c r="J1170">
        <v>13</v>
      </c>
      <c r="K1170">
        <v>4</v>
      </c>
      <c r="L1170">
        <v>10</v>
      </c>
      <c r="M1170">
        <v>253</v>
      </c>
      <c r="N1170">
        <v>113</v>
      </c>
      <c r="O1170">
        <v>486</v>
      </c>
      <c r="P1170">
        <f t="shared" si="236"/>
        <v>7.1755725190839694</v>
      </c>
      <c r="Q1170">
        <f t="shared" si="237"/>
        <v>12.061068702290076</v>
      </c>
      <c r="R1170">
        <f t="shared" si="238"/>
        <v>13.664122137404581</v>
      </c>
      <c r="S1170">
        <f t="shared" si="239"/>
        <v>0.99236641221374045</v>
      </c>
      <c r="T1170">
        <f t="shared" si="240"/>
        <v>0.30534351145038169</v>
      </c>
      <c r="U1170">
        <f t="shared" si="241"/>
        <v>0.76335877862595414</v>
      </c>
      <c r="V1170">
        <f t="shared" si="242"/>
        <v>19.31297709923664</v>
      </c>
      <c r="W1170">
        <f t="shared" si="243"/>
        <v>8.6259541984732824</v>
      </c>
      <c r="X1170">
        <f t="shared" si="244"/>
        <v>37.099236641221374</v>
      </c>
      <c r="Y1170">
        <v>1773</v>
      </c>
      <c r="Z1170">
        <v>1352</v>
      </c>
      <c r="AA1170">
        <f t="shared" si="245"/>
        <v>76.254935138183868</v>
      </c>
      <c r="AB1170">
        <v>1352</v>
      </c>
      <c r="AC1170">
        <v>1350</v>
      </c>
      <c r="AD1170">
        <v>379</v>
      </c>
      <c r="AE1170">
        <v>971</v>
      </c>
      <c r="AF1170">
        <f t="shared" si="246"/>
        <v>28.074074074074073</v>
      </c>
      <c r="AG1170">
        <f t="shared" si="247"/>
        <v>71.925925925925924</v>
      </c>
    </row>
    <row r="1171" spans="1:33" x14ac:dyDescent="0.3">
      <c r="A1171">
        <v>538183</v>
      </c>
      <c r="B1171">
        <v>86</v>
      </c>
      <c r="C1171">
        <v>59</v>
      </c>
      <c r="D1171">
        <f t="shared" si="235"/>
        <v>68.604651162790702</v>
      </c>
      <c r="E1171">
        <v>59</v>
      </c>
      <c r="F1171">
        <v>59</v>
      </c>
      <c r="G1171">
        <v>4</v>
      </c>
      <c r="H1171">
        <v>4</v>
      </c>
      <c r="I1171">
        <v>2</v>
      </c>
      <c r="J1171">
        <v>0</v>
      </c>
      <c r="K1171">
        <v>0</v>
      </c>
      <c r="L1171">
        <v>3</v>
      </c>
      <c r="M1171">
        <v>35</v>
      </c>
      <c r="N1171">
        <v>1</v>
      </c>
      <c r="O1171">
        <v>10</v>
      </c>
      <c r="P1171">
        <f t="shared" si="236"/>
        <v>6.7796610169491522</v>
      </c>
      <c r="Q1171">
        <f t="shared" si="237"/>
        <v>6.7796610169491522</v>
      </c>
      <c r="R1171">
        <f t="shared" si="238"/>
        <v>3.3898305084745761</v>
      </c>
      <c r="S1171">
        <f t="shared" si="239"/>
        <v>0</v>
      </c>
      <c r="T1171">
        <f t="shared" si="240"/>
        <v>0</v>
      </c>
      <c r="U1171">
        <f t="shared" si="241"/>
        <v>5.0847457627118651</v>
      </c>
      <c r="V1171">
        <f t="shared" si="242"/>
        <v>59.322033898305079</v>
      </c>
      <c r="W1171">
        <f t="shared" si="243"/>
        <v>1.6949152542372881</v>
      </c>
      <c r="X1171">
        <f t="shared" si="244"/>
        <v>16.949152542372879</v>
      </c>
      <c r="Y1171">
        <v>88</v>
      </c>
      <c r="Z1171">
        <v>67</v>
      </c>
      <c r="AA1171">
        <f t="shared" si="245"/>
        <v>76.13636363636364</v>
      </c>
      <c r="AB1171">
        <v>67</v>
      </c>
      <c r="AC1171">
        <v>67</v>
      </c>
      <c r="AD1171">
        <v>50</v>
      </c>
      <c r="AE1171">
        <v>17</v>
      </c>
      <c r="AF1171">
        <f t="shared" si="246"/>
        <v>74.626865671641795</v>
      </c>
      <c r="AG1171">
        <f t="shared" si="247"/>
        <v>25.373134328358208</v>
      </c>
    </row>
    <row r="1172" spans="1:33" x14ac:dyDescent="0.3">
      <c r="A1172">
        <v>538191</v>
      </c>
      <c r="B1172">
        <v>581</v>
      </c>
      <c r="C1172">
        <v>394</v>
      </c>
      <c r="D1172">
        <f t="shared" si="235"/>
        <v>67.814113597246134</v>
      </c>
      <c r="E1172">
        <v>394</v>
      </c>
      <c r="F1172">
        <v>393</v>
      </c>
      <c r="G1172">
        <v>35</v>
      </c>
      <c r="H1172">
        <v>38</v>
      </c>
      <c r="I1172">
        <v>48</v>
      </c>
      <c r="J1172">
        <v>11</v>
      </c>
      <c r="K1172">
        <v>3</v>
      </c>
      <c r="L1172">
        <v>4</v>
      </c>
      <c r="M1172">
        <v>100</v>
      </c>
      <c r="N1172">
        <v>37</v>
      </c>
      <c r="O1172">
        <v>117</v>
      </c>
      <c r="P1172">
        <f t="shared" si="236"/>
        <v>8.9058524173027998</v>
      </c>
      <c r="Q1172">
        <f t="shared" si="237"/>
        <v>9.669211195928753</v>
      </c>
      <c r="R1172">
        <f t="shared" si="238"/>
        <v>12.213740458015266</v>
      </c>
      <c r="S1172">
        <f t="shared" si="239"/>
        <v>2.7989821882951653</v>
      </c>
      <c r="T1172">
        <f t="shared" si="240"/>
        <v>0.76335877862595414</v>
      </c>
      <c r="U1172">
        <f t="shared" si="241"/>
        <v>1.0178117048346056</v>
      </c>
      <c r="V1172">
        <f t="shared" si="242"/>
        <v>25.445292620865139</v>
      </c>
      <c r="W1172">
        <f t="shared" si="243"/>
        <v>9.4147582697201013</v>
      </c>
      <c r="X1172">
        <f t="shared" si="244"/>
        <v>29.770992366412212</v>
      </c>
      <c r="Y1172">
        <v>603</v>
      </c>
      <c r="Z1172">
        <v>438</v>
      </c>
      <c r="AA1172">
        <f t="shared" si="245"/>
        <v>72.636815920398007</v>
      </c>
      <c r="AB1172">
        <v>438</v>
      </c>
      <c r="AC1172">
        <v>437</v>
      </c>
      <c r="AD1172">
        <v>180</v>
      </c>
      <c r="AE1172">
        <v>257</v>
      </c>
      <c r="AF1172">
        <f t="shared" si="246"/>
        <v>41.189931350114421</v>
      </c>
      <c r="AG1172">
        <f t="shared" si="247"/>
        <v>58.810068649885579</v>
      </c>
    </row>
    <row r="1173" spans="1:33" x14ac:dyDescent="0.3">
      <c r="A1173">
        <v>538205</v>
      </c>
      <c r="B1173">
        <v>2644</v>
      </c>
      <c r="C1173">
        <v>1969</v>
      </c>
      <c r="D1173">
        <f t="shared" si="235"/>
        <v>74.470499243570345</v>
      </c>
      <c r="E1173">
        <v>1967</v>
      </c>
      <c r="F1173">
        <v>1954</v>
      </c>
      <c r="G1173">
        <v>130</v>
      </c>
      <c r="H1173">
        <v>218</v>
      </c>
      <c r="I1173">
        <v>263</v>
      </c>
      <c r="J1173">
        <v>24</v>
      </c>
      <c r="K1173">
        <v>11</v>
      </c>
      <c r="L1173">
        <v>13</v>
      </c>
      <c r="M1173">
        <v>464</v>
      </c>
      <c r="N1173">
        <v>195</v>
      </c>
      <c r="O1173">
        <v>636</v>
      </c>
      <c r="P1173">
        <f t="shared" si="236"/>
        <v>6.6530194472876154</v>
      </c>
      <c r="Q1173">
        <f t="shared" si="237"/>
        <v>11.156601842374616</v>
      </c>
      <c r="R1173">
        <f t="shared" si="238"/>
        <v>13.459570112589562</v>
      </c>
      <c r="S1173">
        <f t="shared" si="239"/>
        <v>1.2282497441146365</v>
      </c>
      <c r="T1173">
        <f t="shared" si="240"/>
        <v>0.56294779938587514</v>
      </c>
      <c r="U1173">
        <f t="shared" si="241"/>
        <v>0.66530194472876159</v>
      </c>
      <c r="V1173">
        <f t="shared" si="242"/>
        <v>23.74616171954964</v>
      </c>
      <c r="W1173">
        <f t="shared" si="243"/>
        <v>9.9795291709314231</v>
      </c>
      <c r="X1173">
        <f t="shared" si="244"/>
        <v>32.54861821903787</v>
      </c>
      <c r="Y1173">
        <v>2641</v>
      </c>
      <c r="Z1173">
        <v>2014</v>
      </c>
      <c r="AA1173">
        <f t="shared" si="245"/>
        <v>76.258992805755398</v>
      </c>
      <c r="AB1173">
        <v>2014</v>
      </c>
      <c r="AC1173">
        <v>2010</v>
      </c>
      <c r="AD1173">
        <v>687</v>
      </c>
      <c r="AE1173">
        <v>1323</v>
      </c>
      <c r="AF1173">
        <f t="shared" si="246"/>
        <v>34.179104477611936</v>
      </c>
      <c r="AG1173">
        <f t="shared" si="247"/>
        <v>65.820895522388057</v>
      </c>
    </row>
    <row r="1174" spans="1:33" x14ac:dyDescent="0.3">
      <c r="A1174">
        <v>538213</v>
      </c>
      <c r="B1174">
        <v>11308</v>
      </c>
      <c r="C1174">
        <v>7955</v>
      </c>
      <c r="D1174">
        <f t="shared" si="235"/>
        <v>70.348425893172973</v>
      </c>
      <c r="E1174">
        <v>7951</v>
      </c>
      <c r="F1174">
        <v>7921</v>
      </c>
      <c r="G1174">
        <v>449</v>
      </c>
      <c r="H1174">
        <v>849</v>
      </c>
      <c r="I1174">
        <v>1058</v>
      </c>
      <c r="J1174">
        <v>100</v>
      </c>
      <c r="K1174">
        <v>52</v>
      </c>
      <c r="L1174">
        <v>34</v>
      </c>
      <c r="M1174">
        <v>2230</v>
      </c>
      <c r="N1174">
        <v>731</v>
      </c>
      <c r="O1174">
        <v>2418</v>
      </c>
      <c r="P1174">
        <f t="shared" si="236"/>
        <v>5.6684762024996846</v>
      </c>
      <c r="Q1174">
        <f t="shared" si="237"/>
        <v>10.718343643479358</v>
      </c>
      <c r="R1174">
        <f t="shared" si="238"/>
        <v>13.356899381391237</v>
      </c>
      <c r="S1174">
        <f t="shared" si="239"/>
        <v>1.2624668602449187</v>
      </c>
      <c r="T1174">
        <f t="shared" si="240"/>
        <v>0.65648276732735766</v>
      </c>
      <c r="U1174">
        <f t="shared" si="241"/>
        <v>0.42923873248327232</v>
      </c>
      <c r="V1174">
        <f t="shared" si="242"/>
        <v>28.153010983461684</v>
      </c>
      <c r="W1174">
        <f t="shared" si="243"/>
        <v>9.2286327483903552</v>
      </c>
      <c r="X1174">
        <f t="shared" si="244"/>
        <v>30.52644868072213</v>
      </c>
      <c r="Y1174">
        <v>11219</v>
      </c>
      <c r="Z1174">
        <v>8309</v>
      </c>
      <c r="AA1174">
        <f t="shared" si="245"/>
        <v>74.061859345752751</v>
      </c>
      <c r="AB1174">
        <v>8306</v>
      </c>
      <c r="AC1174">
        <v>8279</v>
      </c>
      <c r="AD1174">
        <v>3180</v>
      </c>
      <c r="AE1174">
        <v>5099</v>
      </c>
      <c r="AF1174">
        <f t="shared" si="246"/>
        <v>38.41043604300036</v>
      </c>
      <c r="AG1174">
        <f t="shared" si="247"/>
        <v>61.58956395699964</v>
      </c>
    </row>
    <row r="1175" spans="1:33" x14ac:dyDescent="0.3">
      <c r="A1175">
        <v>538221</v>
      </c>
      <c r="B1175">
        <v>956</v>
      </c>
      <c r="C1175">
        <v>699</v>
      </c>
      <c r="D1175">
        <f t="shared" si="235"/>
        <v>73.11715481171548</v>
      </c>
      <c r="E1175">
        <v>699</v>
      </c>
      <c r="F1175">
        <v>698</v>
      </c>
      <c r="G1175">
        <v>50</v>
      </c>
      <c r="H1175">
        <v>87</v>
      </c>
      <c r="I1175">
        <v>88</v>
      </c>
      <c r="J1175">
        <v>6</v>
      </c>
      <c r="K1175">
        <v>10</v>
      </c>
      <c r="L1175">
        <v>5</v>
      </c>
      <c r="M1175">
        <v>148</v>
      </c>
      <c r="N1175">
        <v>83</v>
      </c>
      <c r="O1175">
        <v>221</v>
      </c>
      <c r="P1175">
        <f t="shared" si="236"/>
        <v>7.1633237822349569</v>
      </c>
      <c r="Q1175">
        <f t="shared" si="237"/>
        <v>12.464183381088825</v>
      </c>
      <c r="R1175">
        <f t="shared" si="238"/>
        <v>12.607449856733524</v>
      </c>
      <c r="S1175">
        <f t="shared" si="239"/>
        <v>0.8595988538681949</v>
      </c>
      <c r="T1175">
        <f t="shared" si="240"/>
        <v>1.4326647564469914</v>
      </c>
      <c r="U1175">
        <f t="shared" si="241"/>
        <v>0.71633237822349571</v>
      </c>
      <c r="V1175">
        <f t="shared" si="242"/>
        <v>21.203438395415471</v>
      </c>
      <c r="W1175">
        <f t="shared" si="243"/>
        <v>11.891117478510029</v>
      </c>
      <c r="X1175">
        <f t="shared" si="244"/>
        <v>31.661891117478508</v>
      </c>
      <c r="Y1175">
        <v>954</v>
      </c>
      <c r="Z1175">
        <v>732</v>
      </c>
      <c r="AA1175">
        <f t="shared" si="245"/>
        <v>76.729559748427675</v>
      </c>
      <c r="AB1175">
        <v>730</v>
      </c>
      <c r="AC1175">
        <v>728</v>
      </c>
      <c r="AD1175">
        <v>241</v>
      </c>
      <c r="AE1175">
        <v>487</v>
      </c>
      <c r="AF1175">
        <f t="shared" si="246"/>
        <v>33.104395604395606</v>
      </c>
      <c r="AG1175">
        <f t="shared" si="247"/>
        <v>66.895604395604394</v>
      </c>
    </row>
    <row r="1176" spans="1:33" x14ac:dyDescent="0.3">
      <c r="A1176">
        <v>538230</v>
      </c>
      <c r="B1176">
        <v>1650</v>
      </c>
      <c r="C1176">
        <v>1228</v>
      </c>
      <c r="D1176">
        <f t="shared" si="235"/>
        <v>74.424242424242422</v>
      </c>
      <c r="E1176">
        <v>1228</v>
      </c>
      <c r="F1176">
        <v>1225</v>
      </c>
      <c r="G1176">
        <v>100</v>
      </c>
      <c r="H1176">
        <v>135</v>
      </c>
      <c r="I1176">
        <v>122</v>
      </c>
      <c r="J1176">
        <v>10</v>
      </c>
      <c r="K1176">
        <v>5</v>
      </c>
      <c r="L1176">
        <v>7</v>
      </c>
      <c r="M1176">
        <v>350</v>
      </c>
      <c r="N1176">
        <v>89</v>
      </c>
      <c r="O1176">
        <v>407</v>
      </c>
      <c r="P1176">
        <f t="shared" si="236"/>
        <v>8.1632653061224492</v>
      </c>
      <c r="Q1176">
        <f t="shared" si="237"/>
        <v>11.020408163265307</v>
      </c>
      <c r="R1176">
        <f t="shared" si="238"/>
        <v>9.9591836734693882</v>
      </c>
      <c r="S1176">
        <f t="shared" si="239"/>
        <v>0.81632653061224492</v>
      </c>
      <c r="T1176">
        <f t="shared" si="240"/>
        <v>0.40816326530612246</v>
      </c>
      <c r="U1176">
        <f t="shared" si="241"/>
        <v>0.5714285714285714</v>
      </c>
      <c r="V1176">
        <f t="shared" si="242"/>
        <v>28.571428571428569</v>
      </c>
      <c r="W1176">
        <f t="shared" si="243"/>
        <v>7.2653061224489797</v>
      </c>
      <c r="X1176">
        <f t="shared" si="244"/>
        <v>33.224489795918366</v>
      </c>
      <c r="Y1176">
        <v>1618</v>
      </c>
      <c r="Z1176">
        <v>1248</v>
      </c>
      <c r="AA1176">
        <f t="shared" si="245"/>
        <v>77.132262051915944</v>
      </c>
      <c r="AB1176">
        <v>1248</v>
      </c>
      <c r="AC1176">
        <v>1247</v>
      </c>
      <c r="AD1176">
        <v>482</v>
      </c>
      <c r="AE1176">
        <v>765</v>
      </c>
      <c r="AF1176">
        <f t="shared" si="246"/>
        <v>38.652766639935848</v>
      </c>
      <c r="AG1176">
        <f t="shared" si="247"/>
        <v>61.347233360064159</v>
      </c>
    </row>
    <row r="1177" spans="1:33" x14ac:dyDescent="0.3">
      <c r="A1177">
        <v>538248</v>
      </c>
      <c r="B1177">
        <v>615</v>
      </c>
      <c r="C1177">
        <v>419</v>
      </c>
      <c r="D1177">
        <f t="shared" si="235"/>
        <v>68.130081300813004</v>
      </c>
      <c r="E1177">
        <v>419</v>
      </c>
      <c r="F1177">
        <v>418</v>
      </c>
      <c r="G1177">
        <v>12</v>
      </c>
      <c r="H1177">
        <v>57</v>
      </c>
      <c r="I1177">
        <v>46</v>
      </c>
      <c r="J1177">
        <v>8</v>
      </c>
      <c r="K1177">
        <v>0</v>
      </c>
      <c r="L1177">
        <v>6</v>
      </c>
      <c r="M1177">
        <v>87</v>
      </c>
      <c r="N1177">
        <v>49</v>
      </c>
      <c r="O1177">
        <v>153</v>
      </c>
      <c r="P1177">
        <f t="shared" si="236"/>
        <v>2.8708133971291865</v>
      </c>
      <c r="Q1177">
        <f t="shared" si="237"/>
        <v>13.636363636363635</v>
      </c>
      <c r="R1177">
        <f t="shared" si="238"/>
        <v>11.004784688995215</v>
      </c>
      <c r="S1177">
        <f t="shared" si="239"/>
        <v>1.9138755980861244</v>
      </c>
      <c r="T1177">
        <f t="shared" si="240"/>
        <v>0</v>
      </c>
      <c r="U1177">
        <f t="shared" si="241"/>
        <v>1.4354066985645932</v>
      </c>
      <c r="V1177">
        <f t="shared" si="242"/>
        <v>20.813397129186605</v>
      </c>
      <c r="W1177">
        <f t="shared" si="243"/>
        <v>11.722488038277511</v>
      </c>
      <c r="X1177">
        <f t="shared" si="244"/>
        <v>36.602870813397132</v>
      </c>
      <c r="Y1177">
        <v>618</v>
      </c>
      <c r="Z1177">
        <v>438</v>
      </c>
      <c r="AA1177">
        <f t="shared" si="245"/>
        <v>70.873786407766985</v>
      </c>
      <c r="AB1177">
        <v>438</v>
      </c>
      <c r="AC1177">
        <v>434</v>
      </c>
      <c r="AD1177">
        <v>145</v>
      </c>
      <c r="AE1177">
        <v>289</v>
      </c>
      <c r="AF1177">
        <f t="shared" si="246"/>
        <v>33.410138248847929</v>
      </c>
      <c r="AG1177">
        <f t="shared" si="247"/>
        <v>66.589861751152071</v>
      </c>
    </row>
    <row r="1178" spans="1:33" x14ac:dyDescent="0.3">
      <c r="A1178">
        <v>538256</v>
      </c>
      <c r="B1178">
        <v>1014</v>
      </c>
      <c r="C1178">
        <v>768</v>
      </c>
      <c r="D1178">
        <f t="shared" si="235"/>
        <v>75.739644970414204</v>
      </c>
      <c r="E1178">
        <v>768</v>
      </c>
      <c r="F1178">
        <v>766</v>
      </c>
      <c r="G1178">
        <v>47</v>
      </c>
      <c r="H1178">
        <v>109</v>
      </c>
      <c r="I1178">
        <v>119</v>
      </c>
      <c r="J1178">
        <v>9</v>
      </c>
      <c r="K1178">
        <v>4</v>
      </c>
      <c r="L1178">
        <v>2</v>
      </c>
      <c r="M1178">
        <v>144</v>
      </c>
      <c r="N1178">
        <v>62</v>
      </c>
      <c r="O1178">
        <v>270</v>
      </c>
      <c r="P1178">
        <f t="shared" si="236"/>
        <v>6.1357702349869454</v>
      </c>
      <c r="Q1178">
        <f t="shared" si="237"/>
        <v>14.229765013054829</v>
      </c>
      <c r="R1178">
        <f t="shared" si="238"/>
        <v>15.535248041775457</v>
      </c>
      <c r="S1178">
        <f t="shared" si="239"/>
        <v>1.1749347258485638</v>
      </c>
      <c r="T1178">
        <f t="shared" si="240"/>
        <v>0.52219321148825071</v>
      </c>
      <c r="U1178">
        <f t="shared" si="241"/>
        <v>0.26109660574412535</v>
      </c>
      <c r="V1178">
        <f t="shared" si="242"/>
        <v>18.798955613577021</v>
      </c>
      <c r="W1178">
        <f t="shared" si="243"/>
        <v>8.093994778067886</v>
      </c>
      <c r="X1178">
        <f t="shared" si="244"/>
        <v>35.248041775456919</v>
      </c>
      <c r="Y1178">
        <v>986</v>
      </c>
      <c r="Z1178">
        <v>752</v>
      </c>
      <c r="AA1178">
        <f t="shared" si="245"/>
        <v>76.267748478701819</v>
      </c>
      <c r="AB1178">
        <v>752</v>
      </c>
      <c r="AC1178">
        <v>750</v>
      </c>
      <c r="AD1178">
        <v>203</v>
      </c>
      <c r="AE1178">
        <v>547</v>
      </c>
      <c r="AF1178">
        <f t="shared" si="246"/>
        <v>27.066666666666666</v>
      </c>
      <c r="AG1178">
        <f t="shared" si="247"/>
        <v>72.933333333333323</v>
      </c>
    </row>
    <row r="1179" spans="1:33" x14ac:dyDescent="0.3">
      <c r="A1179">
        <v>538264</v>
      </c>
      <c r="B1179">
        <v>667</v>
      </c>
      <c r="C1179">
        <v>456</v>
      </c>
      <c r="D1179">
        <f t="shared" si="235"/>
        <v>68.365817091454275</v>
      </c>
      <c r="E1179">
        <v>455</v>
      </c>
      <c r="F1179">
        <v>452</v>
      </c>
      <c r="G1179">
        <v>34</v>
      </c>
      <c r="H1179">
        <v>74</v>
      </c>
      <c r="I1179">
        <v>55</v>
      </c>
      <c r="J1179">
        <v>2</v>
      </c>
      <c r="K1179">
        <v>3</v>
      </c>
      <c r="L1179">
        <v>1</v>
      </c>
      <c r="M1179">
        <v>81</v>
      </c>
      <c r="N1179">
        <v>35</v>
      </c>
      <c r="O1179">
        <v>167</v>
      </c>
      <c r="P1179">
        <f t="shared" si="236"/>
        <v>7.5221238938053103</v>
      </c>
      <c r="Q1179">
        <f t="shared" si="237"/>
        <v>16.371681415929203</v>
      </c>
      <c r="R1179">
        <f t="shared" si="238"/>
        <v>12.168141592920353</v>
      </c>
      <c r="S1179">
        <f t="shared" si="239"/>
        <v>0.44247787610619471</v>
      </c>
      <c r="T1179">
        <f t="shared" si="240"/>
        <v>0.66371681415929207</v>
      </c>
      <c r="U1179">
        <f t="shared" si="241"/>
        <v>0.22123893805309736</v>
      </c>
      <c r="V1179">
        <f t="shared" si="242"/>
        <v>17.920353982300885</v>
      </c>
      <c r="W1179">
        <f t="shared" si="243"/>
        <v>7.7433628318584065</v>
      </c>
      <c r="X1179">
        <f t="shared" si="244"/>
        <v>36.946902654867259</v>
      </c>
      <c r="Y1179">
        <v>684</v>
      </c>
      <c r="Z1179">
        <v>503</v>
      </c>
      <c r="AA1179">
        <f t="shared" si="245"/>
        <v>73.538011695906434</v>
      </c>
      <c r="AB1179">
        <v>503</v>
      </c>
      <c r="AC1179">
        <v>501</v>
      </c>
      <c r="AD1179">
        <v>157</v>
      </c>
      <c r="AE1179">
        <v>344</v>
      </c>
      <c r="AF1179">
        <f t="shared" si="246"/>
        <v>31.337325349301398</v>
      </c>
      <c r="AG1179">
        <f t="shared" si="247"/>
        <v>68.662674650698605</v>
      </c>
    </row>
    <row r="1180" spans="1:33" x14ac:dyDescent="0.3">
      <c r="A1180">
        <v>538272</v>
      </c>
      <c r="B1180">
        <v>1908</v>
      </c>
      <c r="C1180">
        <v>1407</v>
      </c>
      <c r="D1180">
        <f t="shared" si="235"/>
        <v>73.742138364779876</v>
      </c>
      <c r="E1180">
        <v>1406</v>
      </c>
      <c r="F1180">
        <v>1401</v>
      </c>
      <c r="G1180">
        <v>101</v>
      </c>
      <c r="H1180">
        <v>157</v>
      </c>
      <c r="I1180">
        <v>169</v>
      </c>
      <c r="J1180">
        <v>19</v>
      </c>
      <c r="K1180">
        <v>7</v>
      </c>
      <c r="L1180">
        <v>16</v>
      </c>
      <c r="M1180">
        <v>286</v>
      </c>
      <c r="N1180">
        <v>132</v>
      </c>
      <c r="O1180">
        <v>514</v>
      </c>
      <c r="P1180">
        <f t="shared" si="236"/>
        <v>7.2091363311920054</v>
      </c>
      <c r="Q1180">
        <f t="shared" si="237"/>
        <v>11.206281227694504</v>
      </c>
      <c r="R1180">
        <f t="shared" si="238"/>
        <v>12.06281227694504</v>
      </c>
      <c r="S1180">
        <f t="shared" si="239"/>
        <v>1.3561741613133478</v>
      </c>
      <c r="T1180">
        <f t="shared" si="240"/>
        <v>0.49964311206281231</v>
      </c>
      <c r="U1180">
        <f t="shared" si="241"/>
        <v>1.1420413990007139</v>
      </c>
      <c r="V1180">
        <f t="shared" si="242"/>
        <v>20.413990007137759</v>
      </c>
      <c r="W1180">
        <f t="shared" si="243"/>
        <v>9.4218415417558887</v>
      </c>
      <c r="X1180">
        <f t="shared" si="244"/>
        <v>36.688079942897929</v>
      </c>
      <c r="Y1180">
        <v>1940</v>
      </c>
      <c r="Z1180">
        <v>1492</v>
      </c>
      <c r="AA1180">
        <f t="shared" si="245"/>
        <v>76.907216494845372</v>
      </c>
      <c r="AB1180">
        <v>1492</v>
      </c>
      <c r="AC1180">
        <v>1486</v>
      </c>
      <c r="AD1180">
        <v>471</v>
      </c>
      <c r="AE1180">
        <v>1015</v>
      </c>
      <c r="AF1180">
        <f t="shared" si="246"/>
        <v>31.695827725437415</v>
      </c>
      <c r="AG1180">
        <f t="shared" si="247"/>
        <v>68.304172274562575</v>
      </c>
    </row>
    <row r="1181" spans="1:33" x14ac:dyDescent="0.3">
      <c r="A1181">
        <v>538281</v>
      </c>
      <c r="B1181">
        <v>224</v>
      </c>
      <c r="C1181">
        <v>155</v>
      </c>
      <c r="D1181">
        <f t="shared" si="235"/>
        <v>69.196428571428569</v>
      </c>
      <c r="E1181">
        <v>155</v>
      </c>
      <c r="F1181">
        <v>155</v>
      </c>
      <c r="G1181">
        <v>5</v>
      </c>
      <c r="H1181">
        <v>22</v>
      </c>
      <c r="I1181">
        <v>13</v>
      </c>
      <c r="J1181">
        <v>4</v>
      </c>
      <c r="K1181">
        <v>1</v>
      </c>
      <c r="L1181">
        <v>0</v>
      </c>
      <c r="M1181">
        <v>48</v>
      </c>
      <c r="N1181">
        <v>11</v>
      </c>
      <c r="O1181">
        <v>51</v>
      </c>
      <c r="P1181">
        <f t="shared" si="236"/>
        <v>3.225806451612903</v>
      </c>
      <c r="Q1181">
        <f t="shared" si="237"/>
        <v>14.193548387096774</v>
      </c>
      <c r="R1181">
        <f t="shared" si="238"/>
        <v>8.3870967741935498</v>
      </c>
      <c r="S1181">
        <f t="shared" si="239"/>
        <v>2.5806451612903225</v>
      </c>
      <c r="T1181">
        <f t="shared" si="240"/>
        <v>0.64516129032258063</v>
      </c>
      <c r="U1181">
        <f t="shared" si="241"/>
        <v>0</v>
      </c>
      <c r="V1181">
        <f t="shared" si="242"/>
        <v>30.967741935483872</v>
      </c>
      <c r="W1181">
        <f t="shared" si="243"/>
        <v>7.096774193548387</v>
      </c>
      <c r="X1181">
        <f t="shared" si="244"/>
        <v>32.903225806451616</v>
      </c>
      <c r="Y1181">
        <v>228</v>
      </c>
      <c r="Z1181">
        <v>169</v>
      </c>
      <c r="AA1181">
        <f t="shared" si="245"/>
        <v>74.122807017543863</v>
      </c>
      <c r="AB1181">
        <v>169</v>
      </c>
      <c r="AC1181">
        <v>169</v>
      </c>
      <c r="AD1181">
        <v>75</v>
      </c>
      <c r="AE1181">
        <v>94</v>
      </c>
      <c r="AF1181">
        <f t="shared" si="246"/>
        <v>44.378698224852073</v>
      </c>
      <c r="AG1181">
        <f t="shared" si="247"/>
        <v>55.621301775147927</v>
      </c>
    </row>
    <row r="1182" spans="1:33" x14ac:dyDescent="0.3">
      <c r="A1182">
        <v>538299</v>
      </c>
      <c r="B1182">
        <v>3270</v>
      </c>
      <c r="C1182">
        <v>2289</v>
      </c>
      <c r="D1182">
        <f t="shared" si="235"/>
        <v>70</v>
      </c>
      <c r="E1182">
        <v>2287</v>
      </c>
      <c r="F1182">
        <v>2270</v>
      </c>
      <c r="G1182">
        <v>141</v>
      </c>
      <c r="H1182">
        <v>258</v>
      </c>
      <c r="I1182">
        <v>314</v>
      </c>
      <c r="J1182">
        <v>43</v>
      </c>
      <c r="K1182">
        <v>14</v>
      </c>
      <c r="L1182">
        <v>15</v>
      </c>
      <c r="M1182">
        <v>533</v>
      </c>
      <c r="N1182">
        <v>222</v>
      </c>
      <c r="O1182">
        <v>730</v>
      </c>
      <c r="P1182">
        <f t="shared" si="236"/>
        <v>6.2114537444933919</v>
      </c>
      <c r="Q1182">
        <f t="shared" si="237"/>
        <v>11.365638766519824</v>
      </c>
      <c r="R1182">
        <f t="shared" si="238"/>
        <v>13.832599118942731</v>
      </c>
      <c r="S1182">
        <f t="shared" si="239"/>
        <v>1.8942731277533038</v>
      </c>
      <c r="T1182">
        <f t="shared" si="240"/>
        <v>0.61674008810572689</v>
      </c>
      <c r="U1182">
        <f t="shared" si="241"/>
        <v>0.66079295154185025</v>
      </c>
      <c r="V1182">
        <f t="shared" si="242"/>
        <v>23.480176211453742</v>
      </c>
      <c r="W1182">
        <f t="shared" si="243"/>
        <v>9.7797356828193838</v>
      </c>
      <c r="X1182">
        <f t="shared" si="244"/>
        <v>32.158590308370044</v>
      </c>
      <c r="Y1182">
        <v>3256</v>
      </c>
      <c r="Z1182">
        <v>2426</v>
      </c>
      <c r="AA1182">
        <f t="shared" si="245"/>
        <v>74.508599508599502</v>
      </c>
      <c r="AB1182">
        <v>2426</v>
      </c>
      <c r="AC1182">
        <v>2418</v>
      </c>
      <c r="AD1182">
        <v>846</v>
      </c>
      <c r="AE1182">
        <v>1572</v>
      </c>
      <c r="AF1182">
        <f t="shared" si="246"/>
        <v>34.987593052109183</v>
      </c>
      <c r="AG1182">
        <f t="shared" si="247"/>
        <v>65.012406947890824</v>
      </c>
    </row>
    <row r="1183" spans="1:33" x14ac:dyDescent="0.3">
      <c r="A1183">
        <v>538302</v>
      </c>
      <c r="B1183">
        <v>2602</v>
      </c>
      <c r="C1183">
        <v>1865</v>
      </c>
      <c r="D1183">
        <f t="shared" si="235"/>
        <v>71.675634127594151</v>
      </c>
      <c r="E1183">
        <v>1860</v>
      </c>
      <c r="F1183">
        <v>1857</v>
      </c>
      <c r="G1183">
        <v>147</v>
      </c>
      <c r="H1183">
        <v>225</v>
      </c>
      <c r="I1183">
        <v>231</v>
      </c>
      <c r="J1183">
        <v>21</v>
      </c>
      <c r="K1183">
        <v>8</v>
      </c>
      <c r="L1183">
        <v>9</v>
      </c>
      <c r="M1183">
        <v>355</v>
      </c>
      <c r="N1183">
        <v>182</v>
      </c>
      <c r="O1183">
        <v>679</v>
      </c>
      <c r="P1183">
        <f t="shared" si="236"/>
        <v>7.915993537964459</v>
      </c>
      <c r="Q1183">
        <f t="shared" si="237"/>
        <v>12.116316639741518</v>
      </c>
      <c r="R1183">
        <f t="shared" si="238"/>
        <v>12.439418416801292</v>
      </c>
      <c r="S1183">
        <f t="shared" si="239"/>
        <v>1.1308562197092082</v>
      </c>
      <c r="T1183">
        <f t="shared" si="240"/>
        <v>0.43080236941303179</v>
      </c>
      <c r="U1183">
        <f t="shared" si="241"/>
        <v>0.48465266558966075</v>
      </c>
      <c r="V1183">
        <f t="shared" si="242"/>
        <v>19.116855142703283</v>
      </c>
      <c r="W1183">
        <f t="shared" si="243"/>
        <v>9.8007539041464717</v>
      </c>
      <c r="X1183">
        <f t="shared" si="244"/>
        <v>36.564351103931067</v>
      </c>
      <c r="Y1183">
        <v>2596</v>
      </c>
      <c r="Z1183">
        <v>1961</v>
      </c>
      <c r="AA1183">
        <f t="shared" si="245"/>
        <v>75.539291217257315</v>
      </c>
      <c r="AB1183">
        <v>1961</v>
      </c>
      <c r="AC1183">
        <v>1958</v>
      </c>
      <c r="AD1183">
        <v>529</v>
      </c>
      <c r="AE1183">
        <v>1429</v>
      </c>
      <c r="AF1183">
        <f t="shared" si="246"/>
        <v>27.017364657814095</v>
      </c>
      <c r="AG1183">
        <f t="shared" si="247"/>
        <v>72.982635342185915</v>
      </c>
    </row>
    <row r="1184" spans="1:33" x14ac:dyDescent="0.3">
      <c r="A1184">
        <v>538311</v>
      </c>
      <c r="B1184">
        <v>2443</v>
      </c>
      <c r="C1184">
        <v>1654</v>
      </c>
      <c r="D1184">
        <f t="shared" si="235"/>
        <v>67.703643061809245</v>
      </c>
      <c r="E1184">
        <v>1654</v>
      </c>
      <c r="F1184">
        <v>1647</v>
      </c>
      <c r="G1184">
        <v>76</v>
      </c>
      <c r="H1184">
        <v>218</v>
      </c>
      <c r="I1184">
        <v>198</v>
      </c>
      <c r="J1184">
        <v>26</v>
      </c>
      <c r="K1184">
        <v>9</v>
      </c>
      <c r="L1184">
        <v>8</v>
      </c>
      <c r="M1184">
        <v>390</v>
      </c>
      <c r="N1184">
        <v>136</v>
      </c>
      <c r="O1184">
        <v>586</v>
      </c>
      <c r="P1184">
        <f t="shared" si="236"/>
        <v>4.6144505160898603</v>
      </c>
      <c r="Q1184">
        <f t="shared" si="237"/>
        <v>13.23618700667881</v>
      </c>
      <c r="R1184">
        <f t="shared" si="238"/>
        <v>12.021857923497267</v>
      </c>
      <c r="S1184">
        <f t="shared" si="239"/>
        <v>1.5786278081360048</v>
      </c>
      <c r="T1184">
        <f t="shared" si="240"/>
        <v>0.54644808743169404</v>
      </c>
      <c r="U1184">
        <f t="shared" si="241"/>
        <v>0.48573163327261693</v>
      </c>
      <c r="V1184">
        <f t="shared" si="242"/>
        <v>23.679417122040071</v>
      </c>
      <c r="W1184">
        <f t="shared" si="243"/>
        <v>8.2574377656344868</v>
      </c>
      <c r="X1184">
        <f t="shared" si="244"/>
        <v>35.579842137219188</v>
      </c>
      <c r="Y1184">
        <v>2417</v>
      </c>
      <c r="Z1184">
        <v>1691</v>
      </c>
      <c r="AA1184">
        <f t="shared" si="245"/>
        <v>69.962763756723206</v>
      </c>
      <c r="AB1184">
        <v>1691</v>
      </c>
      <c r="AC1184">
        <v>1688</v>
      </c>
      <c r="AD1184">
        <v>547</v>
      </c>
      <c r="AE1184">
        <v>1141</v>
      </c>
      <c r="AF1184">
        <f t="shared" si="246"/>
        <v>32.405213270142177</v>
      </c>
      <c r="AG1184">
        <f t="shared" si="247"/>
        <v>67.59478672985783</v>
      </c>
    </row>
    <row r="1185" spans="1:33" x14ac:dyDescent="0.3">
      <c r="A1185">
        <v>538329</v>
      </c>
      <c r="B1185">
        <v>274</v>
      </c>
      <c r="C1185">
        <v>168</v>
      </c>
      <c r="D1185">
        <f t="shared" si="235"/>
        <v>61.313868613138688</v>
      </c>
      <c r="E1185">
        <v>168</v>
      </c>
      <c r="F1185">
        <v>168</v>
      </c>
      <c r="G1185">
        <v>12</v>
      </c>
      <c r="H1185">
        <v>22</v>
      </c>
      <c r="I1185">
        <v>25</v>
      </c>
      <c r="J1185">
        <v>2</v>
      </c>
      <c r="K1185">
        <v>0</v>
      </c>
      <c r="L1185">
        <v>2</v>
      </c>
      <c r="M1185">
        <v>48</v>
      </c>
      <c r="N1185">
        <v>14</v>
      </c>
      <c r="O1185">
        <v>43</v>
      </c>
      <c r="P1185">
        <f t="shared" si="236"/>
        <v>7.1428571428571423</v>
      </c>
      <c r="Q1185">
        <f t="shared" si="237"/>
        <v>13.095238095238097</v>
      </c>
      <c r="R1185">
        <f t="shared" si="238"/>
        <v>14.880952380952381</v>
      </c>
      <c r="S1185">
        <f t="shared" si="239"/>
        <v>1.1904761904761905</v>
      </c>
      <c r="T1185">
        <f t="shared" si="240"/>
        <v>0</v>
      </c>
      <c r="U1185">
        <f t="shared" si="241"/>
        <v>1.1904761904761905</v>
      </c>
      <c r="V1185">
        <f t="shared" si="242"/>
        <v>28.571428571428569</v>
      </c>
      <c r="W1185">
        <f t="shared" si="243"/>
        <v>8.3333333333333321</v>
      </c>
      <c r="X1185">
        <f t="shared" si="244"/>
        <v>25.595238095238095</v>
      </c>
      <c r="Y1185">
        <v>278</v>
      </c>
      <c r="Z1185">
        <v>181</v>
      </c>
      <c r="AA1185">
        <f t="shared" si="245"/>
        <v>65.107913669064743</v>
      </c>
      <c r="AB1185">
        <v>181</v>
      </c>
      <c r="AC1185">
        <v>181</v>
      </c>
      <c r="AD1185">
        <v>71</v>
      </c>
      <c r="AE1185">
        <v>110</v>
      </c>
      <c r="AF1185">
        <f t="shared" si="246"/>
        <v>39.226519337016576</v>
      </c>
      <c r="AG1185">
        <f t="shared" si="247"/>
        <v>60.773480662983424</v>
      </c>
    </row>
    <row r="1186" spans="1:33" x14ac:dyDescent="0.3">
      <c r="A1186">
        <v>538337</v>
      </c>
      <c r="B1186">
        <v>554</v>
      </c>
      <c r="C1186">
        <v>343</v>
      </c>
      <c r="D1186">
        <f t="shared" si="235"/>
        <v>61.913357400722028</v>
      </c>
      <c r="E1186">
        <v>343</v>
      </c>
      <c r="F1186">
        <v>340</v>
      </c>
      <c r="G1186">
        <v>7</v>
      </c>
      <c r="H1186">
        <v>40</v>
      </c>
      <c r="I1186">
        <v>20</v>
      </c>
      <c r="J1186">
        <v>1</v>
      </c>
      <c r="K1186">
        <v>2</v>
      </c>
      <c r="L1186">
        <v>4</v>
      </c>
      <c r="M1186">
        <v>157</v>
      </c>
      <c r="N1186">
        <v>21</v>
      </c>
      <c r="O1186">
        <v>88</v>
      </c>
      <c r="P1186">
        <f t="shared" si="236"/>
        <v>2.0588235294117645</v>
      </c>
      <c r="Q1186">
        <f t="shared" si="237"/>
        <v>11.76470588235294</v>
      </c>
      <c r="R1186">
        <f t="shared" si="238"/>
        <v>5.8823529411764701</v>
      </c>
      <c r="S1186">
        <f t="shared" si="239"/>
        <v>0.29411764705882354</v>
      </c>
      <c r="T1186">
        <f t="shared" si="240"/>
        <v>0.58823529411764708</v>
      </c>
      <c r="U1186">
        <f t="shared" si="241"/>
        <v>1.1764705882352942</v>
      </c>
      <c r="V1186">
        <f t="shared" si="242"/>
        <v>46.176470588235297</v>
      </c>
      <c r="W1186">
        <f t="shared" si="243"/>
        <v>6.1764705882352944</v>
      </c>
      <c r="X1186">
        <f t="shared" si="244"/>
        <v>25.882352941176475</v>
      </c>
      <c r="Y1186">
        <v>555</v>
      </c>
      <c r="Z1186">
        <v>364</v>
      </c>
      <c r="AA1186">
        <f t="shared" si="245"/>
        <v>65.585585585585576</v>
      </c>
      <c r="AB1186">
        <v>364</v>
      </c>
      <c r="AC1186">
        <v>361</v>
      </c>
      <c r="AD1186">
        <v>207</v>
      </c>
      <c r="AE1186">
        <v>154</v>
      </c>
      <c r="AF1186">
        <f t="shared" si="246"/>
        <v>57.340720221606645</v>
      </c>
      <c r="AG1186">
        <f t="shared" si="247"/>
        <v>42.659279778393348</v>
      </c>
    </row>
    <row r="1187" spans="1:33" x14ac:dyDescent="0.3">
      <c r="A1187">
        <v>538345</v>
      </c>
      <c r="B1187">
        <v>600</v>
      </c>
      <c r="C1187">
        <v>380</v>
      </c>
      <c r="D1187">
        <f t="shared" si="235"/>
        <v>63.333333333333329</v>
      </c>
      <c r="E1187">
        <v>380</v>
      </c>
      <c r="F1187">
        <v>377</v>
      </c>
      <c r="G1187">
        <v>16</v>
      </c>
      <c r="H1187">
        <v>42</v>
      </c>
      <c r="I1187">
        <v>44</v>
      </c>
      <c r="J1187">
        <v>8</v>
      </c>
      <c r="K1187">
        <v>2</v>
      </c>
      <c r="L1187">
        <v>1</v>
      </c>
      <c r="M1187">
        <v>140</v>
      </c>
      <c r="N1187">
        <v>30</v>
      </c>
      <c r="O1187">
        <v>94</v>
      </c>
      <c r="P1187">
        <f t="shared" si="236"/>
        <v>4.2440318302387263</v>
      </c>
      <c r="Q1187">
        <f t="shared" si="237"/>
        <v>11.140583554376658</v>
      </c>
      <c r="R1187">
        <f t="shared" si="238"/>
        <v>11.671087533156498</v>
      </c>
      <c r="S1187">
        <f t="shared" si="239"/>
        <v>2.1220159151193632</v>
      </c>
      <c r="T1187">
        <f t="shared" si="240"/>
        <v>0.53050397877984079</v>
      </c>
      <c r="U1187">
        <f t="shared" si="241"/>
        <v>0.2652519893899204</v>
      </c>
      <c r="V1187">
        <f t="shared" si="242"/>
        <v>37.135278514588862</v>
      </c>
      <c r="W1187">
        <f t="shared" si="243"/>
        <v>7.957559681697612</v>
      </c>
      <c r="X1187">
        <f t="shared" si="244"/>
        <v>24.933687002652519</v>
      </c>
      <c r="Y1187">
        <v>590</v>
      </c>
      <c r="Z1187">
        <v>402</v>
      </c>
      <c r="AA1187">
        <f t="shared" si="245"/>
        <v>68.13559322033899</v>
      </c>
      <c r="AB1187">
        <v>402</v>
      </c>
      <c r="AC1187">
        <v>401</v>
      </c>
      <c r="AD1187">
        <v>204</v>
      </c>
      <c r="AE1187">
        <v>197</v>
      </c>
      <c r="AF1187">
        <f t="shared" si="246"/>
        <v>50.872817955112218</v>
      </c>
      <c r="AG1187">
        <f t="shared" si="247"/>
        <v>49.127182044887782</v>
      </c>
    </row>
    <row r="1188" spans="1:33" x14ac:dyDescent="0.3">
      <c r="A1188">
        <v>538353</v>
      </c>
      <c r="B1188">
        <v>1037</v>
      </c>
      <c r="C1188">
        <v>793</v>
      </c>
      <c r="D1188">
        <f t="shared" si="235"/>
        <v>76.470588235294116</v>
      </c>
      <c r="E1188">
        <v>792</v>
      </c>
      <c r="F1188">
        <v>791</v>
      </c>
      <c r="G1188">
        <v>88</v>
      </c>
      <c r="H1188">
        <v>83</v>
      </c>
      <c r="I1188">
        <v>89</v>
      </c>
      <c r="J1188">
        <v>4</v>
      </c>
      <c r="K1188">
        <v>1</v>
      </c>
      <c r="L1188">
        <v>2</v>
      </c>
      <c r="M1188">
        <v>159</v>
      </c>
      <c r="N1188">
        <v>93</v>
      </c>
      <c r="O1188">
        <v>272</v>
      </c>
      <c r="P1188">
        <f t="shared" si="236"/>
        <v>11.125158027812896</v>
      </c>
      <c r="Q1188">
        <f t="shared" si="237"/>
        <v>10.493046776232617</v>
      </c>
      <c r="R1188">
        <f t="shared" si="238"/>
        <v>11.25158027812895</v>
      </c>
      <c r="S1188">
        <f t="shared" si="239"/>
        <v>0.50568900126422256</v>
      </c>
      <c r="T1188">
        <f t="shared" si="240"/>
        <v>0.12642225031605564</v>
      </c>
      <c r="U1188">
        <f t="shared" si="241"/>
        <v>0.25284450063211128</v>
      </c>
      <c r="V1188">
        <f t="shared" si="242"/>
        <v>20.101137800252843</v>
      </c>
      <c r="W1188">
        <f t="shared" si="243"/>
        <v>11.757269279393173</v>
      </c>
      <c r="X1188">
        <f t="shared" si="244"/>
        <v>34.386852085967128</v>
      </c>
      <c r="Y1188">
        <v>1023</v>
      </c>
      <c r="Z1188">
        <v>820</v>
      </c>
      <c r="AA1188">
        <f t="shared" si="245"/>
        <v>80.156402737047898</v>
      </c>
      <c r="AB1188">
        <v>820</v>
      </c>
      <c r="AC1188">
        <v>817</v>
      </c>
      <c r="AD1188">
        <v>265</v>
      </c>
      <c r="AE1188">
        <v>552</v>
      </c>
      <c r="AF1188">
        <f t="shared" si="246"/>
        <v>32.435740514075889</v>
      </c>
      <c r="AG1188">
        <f t="shared" si="247"/>
        <v>67.564259485924111</v>
      </c>
    </row>
    <row r="1189" spans="1:33" x14ac:dyDescent="0.3">
      <c r="A1189">
        <v>538361</v>
      </c>
      <c r="B1189">
        <v>2577</v>
      </c>
      <c r="C1189">
        <v>1975</v>
      </c>
      <c r="D1189">
        <f t="shared" si="235"/>
        <v>76.639503298409011</v>
      </c>
      <c r="E1189">
        <v>1975</v>
      </c>
      <c r="F1189">
        <v>1970</v>
      </c>
      <c r="G1189">
        <v>124</v>
      </c>
      <c r="H1189">
        <v>209</v>
      </c>
      <c r="I1189">
        <v>279</v>
      </c>
      <c r="J1189">
        <v>24</v>
      </c>
      <c r="K1189">
        <v>12</v>
      </c>
      <c r="L1189">
        <v>10</v>
      </c>
      <c r="M1189">
        <v>364</v>
      </c>
      <c r="N1189">
        <v>189</v>
      </c>
      <c r="O1189">
        <v>759</v>
      </c>
      <c r="P1189">
        <f t="shared" si="236"/>
        <v>6.2944162436548226</v>
      </c>
      <c r="Q1189">
        <f t="shared" si="237"/>
        <v>10.609137055837563</v>
      </c>
      <c r="R1189">
        <f t="shared" si="238"/>
        <v>14.162436548223351</v>
      </c>
      <c r="S1189">
        <f t="shared" si="239"/>
        <v>1.2182741116751268</v>
      </c>
      <c r="T1189">
        <f t="shared" si="240"/>
        <v>0.60913705583756339</v>
      </c>
      <c r="U1189">
        <f t="shared" si="241"/>
        <v>0.50761421319796951</v>
      </c>
      <c r="V1189">
        <f t="shared" si="242"/>
        <v>18.477157360406089</v>
      </c>
      <c r="W1189">
        <f t="shared" si="243"/>
        <v>9.5939086294416249</v>
      </c>
      <c r="X1189">
        <f t="shared" si="244"/>
        <v>38.527918781725887</v>
      </c>
      <c r="Y1189">
        <v>2527</v>
      </c>
      <c r="Z1189">
        <v>2044</v>
      </c>
      <c r="AA1189">
        <f t="shared" si="245"/>
        <v>80.88642659279779</v>
      </c>
      <c r="AB1189">
        <v>2044</v>
      </c>
      <c r="AC1189">
        <v>2037</v>
      </c>
      <c r="AD1189">
        <v>544</v>
      </c>
      <c r="AE1189">
        <v>1493</v>
      </c>
      <c r="AF1189">
        <f t="shared" si="246"/>
        <v>26.705940108001965</v>
      </c>
      <c r="AG1189">
        <f t="shared" si="247"/>
        <v>73.294059891998032</v>
      </c>
    </row>
    <row r="1190" spans="1:33" x14ac:dyDescent="0.3">
      <c r="A1190">
        <v>538370</v>
      </c>
      <c r="B1190">
        <v>538</v>
      </c>
      <c r="C1190">
        <v>407</v>
      </c>
      <c r="D1190">
        <f t="shared" si="235"/>
        <v>75.65055762081785</v>
      </c>
      <c r="E1190">
        <v>407</v>
      </c>
      <c r="F1190">
        <v>405</v>
      </c>
      <c r="G1190">
        <v>25</v>
      </c>
      <c r="H1190">
        <v>57</v>
      </c>
      <c r="I1190">
        <v>48</v>
      </c>
      <c r="J1190">
        <v>9</v>
      </c>
      <c r="K1190">
        <v>5</v>
      </c>
      <c r="L1190">
        <v>4</v>
      </c>
      <c r="M1190">
        <v>97</v>
      </c>
      <c r="N1190">
        <v>33</v>
      </c>
      <c r="O1190">
        <v>127</v>
      </c>
      <c r="P1190">
        <f t="shared" si="236"/>
        <v>6.1728395061728394</v>
      </c>
      <c r="Q1190">
        <f t="shared" si="237"/>
        <v>14.074074074074074</v>
      </c>
      <c r="R1190">
        <f t="shared" si="238"/>
        <v>11.851851851851853</v>
      </c>
      <c r="S1190">
        <f t="shared" si="239"/>
        <v>2.2222222222222223</v>
      </c>
      <c r="T1190">
        <f t="shared" si="240"/>
        <v>1.2345679012345678</v>
      </c>
      <c r="U1190">
        <f t="shared" si="241"/>
        <v>0.98765432098765427</v>
      </c>
      <c r="V1190">
        <f t="shared" si="242"/>
        <v>23.950617283950617</v>
      </c>
      <c r="W1190">
        <f t="shared" si="243"/>
        <v>8.1481481481481488</v>
      </c>
      <c r="X1190">
        <f t="shared" si="244"/>
        <v>31.358024691358029</v>
      </c>
      <c r="Y1190">
        <v>535</v>
      </c>
      <c r="Z1190">
        <v>429</v>
      </c>
      <c r="AA1190">
        <f t="shared" si="245"/>
        <v>80.186915887850461</v>
      </c>
      <c r="AB1190">
        <v>429</v>
      </c>
      <c r="AC1190">
        <v>427</v>
      </c>
      <c r="AD1190">
        <v>159</v>
      </c>
      <c r="AE1190">
        <v>268</v>
      </c>
      <c r="AF1190">
        <f t="shared" si="246"/>
        <v>37.236533957845438</v>
      </c>
      <c r="AG1190">
        <f t="shared" si="247"/>
        <v>62.763466042154569</v>
      </c>
    </row>
    <row r="1191" spans="1:33" x14ac:dyDescent="0.3">
      <c r="A1191">
        <v>538388</v>
      </c>
      <c r="B1191">
        <v>285</v>
      </c>
      <c r="C1191">
        <v>193</v>
      </c>
      <c r="D1191">
        <f t="shared" si="235"/>
        <v>67.719298245614041</v>
      </c>
      <c r="E1191">
        <v>193</v>
      </c>
      <c r="F1191">
        <v>192</v>
      </c>
      <c r="G1191">
        <v>11</v>
      </c>
      <c r="H1191">
        <v>20</v>
      </c>
      <c r="I1191">
        <v>21</v>
      </c>
      <c r="J1191">
        <v>4</v>
      </c>
      <c r="K1191">
        <v>1</v>
      </c>
      <c r="L1191">
        <v>0</v>
      </c>
      <c r="M1191">
        <v>65</v>
      </c>
      <c r="N1191">
        <v>14</v>
      </c>
      <c r="O1191">
        <v>56</v>
      </c>
      <c r="P1191">
        <f t="shared" si="236"/>
        <v>5.7291666666666661</v>
      </c>
      <c r="Q1191">
        <f t="shared" si="237"/>
        <v>10.416666666666668</v>
      </c>
      <c r="R1191">
        <f t="shared" si="238"/>
        <v>10.9375</v>
      </c>
      <c r="S1191">
        <f t="shared" si="239"/>
        <v>2.083333333333333</v>
      </c>
      <c r="T1191">
        <f t="shared" si="240"/>
        <v>0.52083333333333326</v>
      </c>
      <c r="U1191">
        <f t="shared" si="241"/>
        <v>0</v>
      </c>
      <c r="V1191">
        <f t="shared" si="242"/>
        <v>33.854166666666671</v>
      </c>
      <c r="W1191">
        <f t="shared" si="243"/>
        <v>7.291666666666667</v>
      </c>
      <c r="X1191">
        <f t="shared" si="244"/>
        <v>29.166666666666668</v>
      </c>
      <c r="Y1191">
        <v>280</v>
      </c>
      <c r="Z1191">
        <v>214</v>
      </c>
      <c r="AA1191">
        <f t="shared" si="245"/>
        <v>76.428571428571416</v>
      </c>
      <c r="AB1191">
        <v>214</v>
      </c>
      <c r="AC1191">
        <v>212</v>
      </c>
      <c r="AD1191">
        <v>100</v>
      </c>
      <c r="AE1191">
        <v>112</v>
      </c>
      <c r="AF1191">
        <f t="shared" si="246"/>
        <v>47.169811320754718</v>
      </c>
      <c r="AG1191">
        <f t="shared" si="247"/>
        <v>52.830188679245282</v>
      </c>
    </row>
    <row r="1192" spans="1:33" x14ac:dyDescent="0.3">
      <c r="A1192">
        <v>538396</v>
      </c>
      <c r="B1192">
        <v>256</v>
      </c>
      <c r="C1192">
        <v>172</v>
      </c>
      <c r="D1192">
        <f t="shared" si="235"/>
        <v>67.1875</v>
      </c>
      <c r="E1192">
        <v>172</v>
      </c>
      <c r="F1192">
        <v>172</v>
      </c>
      <c r="G1192">
        <v>16</v>
      </c>
      <c r="H1192">
        <v>21</v>
      </c>
      <c r="I1192">
        <v>10</v>
      </c>
      <c r="J1192">
        <v>2</v>
      </c>
      <c r="K1192">
        <v>4</v>
      </c>
      <c r="L1192">
        <v>1</v>
      </c>
      <c r="M1192">
        <v>66</v>
      </c>
      <c r="N1192">
        <v>10</v>
      </c>
      <c r="O1192">
        <v>42</v>
      </c>
      <c r="P1192">
        <f t="shared" si="236"/>
        <v>9.3023255813953494</v>
      </c>
      <c r="Q1192">
        <f t="shared" si="237"/>
        <v>12.209302325581394</v>
      </c>
      <c r="R1192">
        <f t="shared" si="238"/>
        <v>5.8139534883720927</v>
      </c>
      <c r="S1192">
        <f t="shared" si="239"/>
        <v>1.1627906976744187</v>
      </c>
      <c r="T1192">
        <f t="shared" si="240"/>
        <v>2.3255813953488373</v>
      </c>
      <c r="U1192">
        <f t="shared" si="241"/>
        <v>0.58139534883720934</v>
      </c>
      <c r="V1192">
        <f t="shared" si="242"/>
        <v>38.372093023255815</v>
      </c>
      <c r="W1192">
        <f t="shared" si="243"/>
        <v>5.8139534883720927</v>
      </c>
      <c r="X1192">
        <f t="shared" si="244"/>
        <v>24.418604651162788</v>
      </c>
      <c r="Y1192">
        <v>255</v>
      </c>
      <c r="Z1192">
        <v>189</v>
      </c>
      <c r="AA1192">
        <f t="shared" si="245"/>
        <v>74.117647058823536</v>
      </c>
      <c r="AB1192">
        <v>189</v>
      </c>
      <c r="AC1192">
        <v>188</v>
      </c>
      <c r="AD1192">
        <v>96</v>
      </c>
      <c r="AE1192">
        <v>92</v>
      </c>
      <c r="AF1192">
        <f t="shared" si="246"/>
        <v>51.063829787234042</v>
      </c>
      <c r="AG1192">
        <f t="shared" si="247"/>
        <v>48.936170212765958</v>
      </c>
    </row>
    <row r="1193" spans="1:33" x14ac:dyDescent="0.3">
      <c r="A1193">
        <v>538400</v>
      </c>
      <c r="B1193">
        <v>763</v>
      </c>
      <c r="C1193">
        <v>586</v>
      </c>
      <c r="D1193">
        <f t="shared" si="235"/>
        <v>76.802096985583219</v>
      </c>
      <c r="E1193">
        <v>585</v>
      </c>
      <c r="F1193">
        <v>580</v>
      </c>
      <c r="G1193">
        <v>48</v>
      </c>
      <c r="H1193">
        <v>70</v>
      </c>
      <c r="I1193">
        <v>99</v>
      </c>
      <c r="J1193">
        <v>4</v>
      </c>
      <c r="K1193">
        <v>1</v>
      </c>
      <c r="L1193">
        <v>1</v>
      </c>
      <c r="M1193">
        <v>89</v>
      </c>
      <c r="N1193">
        <v>52</v>
      </c>
      <c r="O1193">
        <v>216</v>
      </c>
      <c r="P1193">
        <f t="shared" si="236"/>
        <v>8.2758620689655178</v>
      </c>
      <c r="Q1193">
        <f t="shared" si="237"/>
        <v>12.068965517241379</v>
      </c>
      <c r="R1193">
        <f t="shared" si="238"/>
        <v>17.068965517241381</v>
      </c>
      <c r="S1193">
        <f t="shared" si="239"/>
        <v>0.68965517241379315</v>
      </c>
      <c r="T1193">
        <f t="shared" si="240"/>
        <v>0.17241379310344829</v>
      </c>
      <c r="U1193">
        <f t="shared" si="241"/>
        <v>0.17241379310344829</v>
      </c>
      <c r="V1193">
        <f t="shared" si="242"/>
        <v>15.344827586206897</v>
      </c>
      <c r="W1193">
        <f t="shared" si="243"/>
        <v>8.9655172413793096</v>
      </c>
      <c r="X1193">
        <f t="shared" si="244"/>
        <v>37.241379310344833</v>
      </c>
      <c r="Y1193">
        <v>742</v>
      </c>
      <c r="Z1193">
        <v>599</v>
      </c>
      <c r="AA1193">
        <f t="shared" si="245"/>
        <v>80.727762803234498</v>
      </c>
      <c r="AB1193">
        <v>599</v>
      </c>
      <c r="AC1193">
        <v>598</v>
      </c>
      <c r="AD1193">
        <v>157</v>
      </c>
      <c r="AE1193">
        <v>441</v>
      </c>
      <c r="AF1193">
        <f t="shared" si="246"/>
        <v>26.254180602006688</v>
      </c>
      <c r="AG1193">
        <f t="shared" si="247"/>
        <v>73.745819397993301</v>
      </c>
    </row>
    <row r="1194" spans="1:33" x14ac:dyDescent="0.3">
      <c r="A1194">
        <v>538418</v>
      </c>
      <c r="B1194">
        <v>179</v>
      </c>
      <c r="C1194">
        <v>137</v>
      </c>
      <c r="D1194">
        <f t="shared" si="235"/>
        <v>76.536312849162016</v>
      </c>
      <c r="E1194">
        <v>137</v>
      </c>
      <c r="F1194">
        <v>137</v>
      </c>
      <c r="G1194">
        <v>17</v>
      </c>
      <c r="H1194">
        <v>20</v>
      </c>
      <c r="I1194">
        <v>9</v>
      </c>
      <c r="J1194">
        <v>4</v>
      </c>
      <c r="K1194">
        <v>0</v>
      </c>
      <c r="L1194">
        <v>0</v>
      </c>
      <c r="M1194">
        <v>24</v>
      </c>
      <c r="N1194">
        <v>11</v>
      </c>
      <c r="O1194">
        <v>52</v>
      </c>
      <c r="P1194">
        <f t="shared" si="236"/>
        <v>12.408759124087592</v>
      </c>
      <c r="Q1194">
        <f t="shared" si="237"/>
        <v>14.5985401459854</v>
      </c>
      <c r="R1194">
        <f t="shared" si="238"/>
        <v>6.5693430656934311</v>
      </c>
      <c r="S1194">
        <f t="shared" si="239"/>
        <v>2.9197080291970803</v>
      </c>
      <c r="T1194">
        <f t="shared" si="240"/>
        <v>0</v>
      </c>
      <c r="U1194">
        <f t="shared" si="241"/>
        <v>0</v>
      </c>
      <c r="V1194">
        <f t="shared" si="242"/>
        <v>17.518248175182482</v>
      </c>
      <c r="W1194">
        <f t="shared" si="243"/>
        <v>8.0291970802919703</v>
      </c>
      <c r="X1194">
        <f t="shared" si="244"/>
        <v>37.956204379562038</v>
      </c>
      <c r="Y1194">
        <v>183</v>
      </c>
      <c r="Z1194">
        <v>142</v>
      </c>
      <c r="AA1194">
        <f t="shared" si="245"/>
        <v>77.595628415300538</v>
      </c>
      <c r="AB1194">
        <v>142</v>
      </c>
      <c r="AC1194">
        <v>142</v>
      </c>
      <c r="AD1194">
        <v>38</v>
      </c>
      <c r="AE1194">
        <v>104</v>
      </c>
      <c r="AF1194">
        <f t="shared" si="246"/>
        <v>26.760563380281688</v>
      </c>
      <c r="AG1194">
        <f t="shared" si="247"/>
        <v>73.239436619718319</v>
      </c>
    </row>
    <row r="1195" spans="1:33" x14ac:dyDescent="0.3">
      <c r="A1195">
        <v>538426</v>
      </c>
      <c r="B1195">
        <v>1039</v>
      </c>
      <c r="C1195">
        <v>764</v>
      </c>
      <c r="D1195">
        <f t="shared" si="235"/>
        <v>73.532242540904718</v>
      </c>
      <c r="E1195">
        <v>763</v>
      </c>
      <c r="F1195">
        <v>758</v>
      </c>
      <c r="G1195">
        <v>58</v>
      </c>
      <c r="H1195">
        <v>103</v>
      </c>
      <c r="I1195">
        <v>96</v>
      </c>
      <c r="J1195">
        <v>5</v>
      </c>
      <c r="K1195">
        <v>3</v>
      </c>
      <c r="L1195">
        <v>7</v>
      </c>
      <c r="M1195">
        <v>167</v>
      </c>
      <c r="N1195">
        <v>59</v>
      </c>
      <c r="O1195">
        <v>260</v>
      </c>
      <c r="P1195">
        <f t="shared" si="236"/>
        <v>7.6517150395778364</v>
      </c>
      <c r="Q1195">
        <f t="shared" si="237"/>
        <v>13.588390501319262</v>
      </c>
      <c r="R1195">
        <f t="shared" si="238"/>
        <v>12.664907651715041</v>
      </c>
      <c r="S1195">
        <f t="shared" si="239"/>
        <v>0.65963060686015829</v>
      </c>
      <c r="T1195">
        <f t="shared" si="240"/>
        <v>0.39577836411609502</v>
      </c>
      <c r="U1195">
        <f t="shared" si="241"/>
        <v>0.92348284960422167</v>
      </c>
      <c r="V1195">
        <f t="shared" si="242"/>
        <v>22.031662269129288</v>
      </c>
      <c r="W1195">
        <f t="shared" si="243"/>
        <v>7.7836411609498679</v>
      </c>
      <c r="X1195">
        <f t="shared" si="244"/>
        <v>34.300791556728235</v>
      </c>
      <c r="Y1195">
        <v>1045</v>
      </c>
      <c r="Z1195">
        <v>816</v>
      </c>
      <c r="AA1195">
        <f t="shared" si="245"/>
        <v>78.086124401913864</v>
      </c>
      <c r="AB1195">
        <v>816</v>
      </c>
      <c r="AC1195">
        <v>812</v>
      </c>
      <c r="AD1195">
        <v>284</v>
      </c>
      <c r="AE1195">
        <v>528</v>
      </c>
      <c r="AF1195">
        <f t="shared" si="246"/>
        <v>34.975369458128078</v>
      </c>
      <c r="AG1195">
        <f t="shared" si="247"/>
        <v>65.024630541871915</v>
      </c>
    </row>
    <row r="1196" spans="1:33" x14ac:dyDescent="0.3">
      <c r="A1196">
        <v>538434</v>
      </c>
      <c r="B1196">
        <v>1353</v>
      </c>
      <c r="C1196">
        <v>724</v>
      </c>
      <c r="D1196">
        <f t="shared" si="235"/>
        <v>53.510716925351076</v>
      </c>
      <c r="E1196">
        <v>724</v>
      </c>
      <c r="F1196">
        <v>715</v>
      </c>
      <c r="G1196">
        <v>21</v>
      </c>
      <c r="H1196">
        <v>88</v>
      </c>
      <c r="I1196">
        <v>37</v>
      </c>
      <c r="J1196">
        <v>6</v>
      </c>
      <c r="K1196">
        <v>2</v>
      </c>
      <c r="L1196">
        <v>2</v>
      </c>
      <c r="M1196">
        <v>332</v>
      </c>
      <c r="N1196">
        <v>68</v>
      </c>
      <c r="O1196">
        <v>159</v>
      </c>
      <c r="P1196">
        <f t="shared" si="236"/>
        <v>2.9370629370629371</v>
      </c>
      <c r="Q1196">
        <f t="shared" si="237"/>
        <v>12.307692307692308</v>
      </c>
      <c r="R1196">
        <f t="shared" si="238"/>
        <v>5.174825174825175</v>
      </c>
      <c r="S1196">
        <f t="shared" si="239"/>
        <v>0.83916083916083917</v>
      </c>
      <c r="T1196">
        <f t="shared" si="240"/>
        <v>0.27972027972027974</v>
      </c>
      <c r="U1196">
        <f t="shared" si="241"/>
        <v>0.27972027972027974</v>
      </c>
      <c r="V1196">
        <f t="shared" si="242"/>
        <v>46.433566433566433</v>
      </c>
      <c r="W1196">
        <f t="shared" si="243"/>
        <v>9.51048951048951</v>
      </c>
      <c r="X1196">
        <f t="shared" si="244"/>
        <v>22.237762237762237</v>
      </c>
      <c r="Y1196">
        <v>1338</v>
      </c>
      <c r="Z1196">
        <v>813</v>
      </c>
      <c r="AA1196">
        <f t="shared" si="245"/>
        <v>60.762331838565018</v>
      </c>
      <c r="AB1196">
        <v>813</v>
      </c>
      <c r="AC1196">
        <v>813</v>
      </c>
      <c r="AD1196">
        <v>507</v>
      </c>
      <c r="AE1196">
        <v>306</v>
      </c>
      <c r="AF1196">
        <f t="shared" si="246"/>
        <v>62.361623616236159</v>
      </c>
      <c r="AG1196">
        <f t="shared" si="247"/>
        <v>37.638376383763841</v>
      </c>
    </row>
    <row r="1197" spans="1:33" x14ac:dyDescent="0.3">
      <c r="A1197">
        <v>538442</v>
      </c>
      <c r="B1197">
        <v>1767</v>
      </c>
      <c r="C1197">
        <v>1299</v>
      </c>
      <c r="D1197">
        <f t="shared" si="235"/>
        <v>73.514431239388799</v>
      </c>
      <c r="E1197">
        <v>1299</v>
      </c>
      <c r="F1197">
        <v>1291</v>
      </c>
      <c r="G1197">
        <v>110</v>
      </c>
      <c r="H1197">
        <v>164</v>
      </c>
      <c r="I1197">
        <v>138</v>
      </c>
      <c r="J1197">
        <v>16</v>
      </c>
      <c r="K1197">
        <v>12</v>
      </c>
      <c r="L1197">
        <v>5</v>
      </c>
      <c r="M1197">
        <v>290</v>
      </c>
      <c r="N1197">
        <v>127</v>
      </c>
      <c r="O1197">
        <v>429</v>
      </c>
      <c r="P1197">
        <f t="shared" si="236"/>
        <v>8.5205267234701783</v>
      </c>
      <c r="Q1197">
        <f t="shared" si="237"/>
        <v>12.703330751355537</v>
      </c>
      <c r="R1197">
        <f t="shared" si="238"/>
        <v>10.689388071262588</v>
      </c>
      <c r="S1197">
        <f t="shared" si="239"/>
        <v>1.2393493415956625</v>
      </c>
      <c r="T1197">
        <f t="shared" si="240"/>
        <v>0.92951200619674668</v>
      </c>
      <c r="U1197">
        <f t="shared" si="241"/>
        <v>0.38729666924864448</v>
      </c>
      <c r="V1197">
        <f t="shared" si="242"/>
        <v>22.46320681642138</v>
      </c>
      <c r="W1197">
        <f t="shared" si="243"/>
        <v>9.8373353989155703</v>
      </c>
      <c r="X1197">
        <f t="shared" si="244"/>
        <v>33.230054221533692</v>
      </c>
      <c r="Y1197">
        <v>1761</v>
      </c>
      <c r="Z1197">
        <v>1339</v>
      </c>
      <c r="AA1197">
        <f t="shared" si="245"/>
        <v>76.036342986939246</v>
      </c>
      <c r="AB1197">
        <v>1339</v>
      </c>
      <c r="AC1197">
        <v>1334</v>
      </c>
      <c r="AD1197">
        <v>431</v>
      </c>
      <c r="AE1197">
        <v>903</v>
      </c>
      <c r="AF1197">
        <f t="shared" si="246"/>
        <v>32.308845577211393</v>
      </c>
      <c r="AG1197">
        <f t="shared" si="247"/>
        <v>67.6911544227886</v>
      </c>
    </row>
    <row r="1198" spans="1:33" x14ac:dyDescent="0.3">
      <c r="A1198">
        <v>538451</v>
      </c>
      <c r="B1198">
        <v>794</v>
      </c>
      <c r="C1198">
        <v>625</v>
      </c>
      <c r="D1198">
        <f t="shared" si="235"/>
        <v>78.715365239294712</v>
      </c>
      <c r="E1198">
        <v>625</v>
      </c>
      <c r="F1198">
        <v>618</v>
      </c>
      <c r="G1198">
        <v>50</v>
      </c>
      <c r="H1198">
        <v>101</v>
      </c>
      <c r="I1198">
        <v>61</v>
      </c>
      <c r="J1198">
        <v>4</v>
      </c>
      <c r="K1198">
        <v>3</v>
      </c>
      <c r="L1198">
        <v>5</v>
      </c>
      <c r="M1198">
        <v>111</v>
      </c>
      <c r="N1198">
        <v>58</v>
      </c>
      <c r="O1198">
        <v>225</v>
      </c>
      <c r="P1198">
        <f t="shared" si="236"/>
        <v>8.090614886731391</v>
      </c>
      <c r="Q1198">
        <f t="shared" si="237"/>
        <v>16.343042071197409</v>
      </c>
      <c r="R1198">
        <f t="shared" si="238"/>
        <v>9.8705501618122966</v>
      </c>
      <c r="S1198">
        <f t="shared" si="239"/>
        <v>0.64724919093851141</v>
      </c>
      <c r="T1198">
        <f t="shared" si="240"/>
        <v>0.48543689320388345</v>
      </c>
      <c r="U1198">
        <f t="shared" si="241"/>
        <v>0.8090614886731391</v>
      </c>
      <c r="V1198">
        <f t="shared" si="242"/>
        <v>17.961165048543691</v>
      </c>
      <c r="W1198">
        <f t="shared" si="243"/>
        <v>9.3851132686084142</v>
      </c>
      <c r="X1198">
        <f t="shared" si="244"/>
        <v>36.407766990291265</v>
      </c>
      <c r="Y1198">
        <v>816</v>
      </c>
      <c r="Z1198">
        <v>639</v>
      </c>
      <c r="AA1198">
        <f t="shared" si="245"/>
        <v>78.308823529411768</v>
      </c>
      <c r="AB1198">
        <v>638</v>
      </c>
      <c r="AC1198">
        <v>638</v>
      </c>
      <c r="AD1198">
        <v>190</v>
      </c>
      <c r="AE1198">
        <v>448</v>
      </c>
      <c r="AF1198">
        <f t="shared" si="246"/>
        <v>29.780564263322884</v>
      </c>
      <c r="AG1198">
        <f t="shared" si="247"/>
        <v>70.219435736677113</v>
      </c>
    </row>
    <row r="1199" spans="1:33" x14ac:dyDescent="0.3">
      <c r="A1199">
        <v>538469</v>
      </c>
      <c r="B1199">
        <v>308</v>
      </c>
      <c r="C1199">
        <v>225</v>
      </c>
      <c r="D1199">
        <f t="shared" si="235"/>
        <v>73.05194805194806</v>
      </c>
      <c r="E1199">
        <v>225</v>
      </c>
      <c r="F1199">
        <v>225</v>
      </c>
      <c r="G1199">
        <v>8</v>
      </c>
      <c r="H1199">
        <v>15</v>
      </c>
      <c r="I1199">
        <v>21</v>
      </c>
      <c r="J1199">
        <v>2</v>
      </c>
      <c r="K1199">
        <v>0</v>
      </c>
      <c r="L1199">
        <v>2</v>
      </c>
      <c r="M1199">
        <v>97</v>
      </c>
      <c r="N1199">
        <v>16</v>
      </c>
      <c r="O1199">
        <v>64</v>
      </c>
      <c r="P1199">
        <f t="shared" si="236"/>
        <v>3.5555555555555554</v>
      </c>
      <c r="Q1199">
        <f t="shared" si="237"/>
        <v>6.666666666666667</v>
      </c>
      <c r="R1199">
        <f t="shared" si="238"/>
        <v>9.3333333333333339</v>
      </c>
      <c r="S1199">
        <f t="shared" si="239"/>
        <v>0.88888888888888884</v>
      </c>
      <c r="T1199">
        <f t="shared" si="240"/>
        <v>0</v>
      </c>
      <c r="U1199">
        <f t="shared" si="241"/>
        <v>0.88888888888888884</v>
      </c>
      <c r="V1199">
        <f t="shared" si="242"/>
        <v>43.111111111111114</v>
      </c>
      <c r="W1199">
        <f t="shared" si="243"/>
        <v>7.1111111111111107</v>
      </c>
      <c r="X1199">
        <f t="shared" si="244"/>
        <v>28.444444444444443</v>
      </c>
      <c r="Y1199">
        <v>307</v>
      </c>
      <c r="Z1199">
        <v>225</v>
      </c>
      <c r="AA1199">
        <f t="shared" si="245"/>
        <v>73.289902280130292</v>
      </c>
      <c r="AB1199">
        <v>224</v>
      </c>
      <c r="AC1199">
        <v>223</v>
      </c>
      <c r="AD1199">
        <v>128</v>
      </c>
      <c r="AE1199">
        <v>95</v>
      </c>
      <c r="AF1199">
        <f t="shared" si="246"/>
        <v>57.399103139013455</v>
      </c>
      <c r="AG1199">
        <f t="shared" si="247"/>
        <v>42.600896860986545</v>
      </c>
    </row>
    <row r="1200" spans="1:33" x14ac:dyDescent="0.3">
      <c r="A1200">
        <v>538477</v>
      </c>
      <c r="B1200">
        <v>1468</v>
      </c>
      <c r="C1200">
        <v>967</v>
      </c>
      <c r="D1200">
        <f t="shared" si="235"/>
        <v>65.871934604904638</v>
      </c>
      <c r="E1200">
        <v>960</v>
      </c>
      <c r="F1200">
        <v>955</v>
      </c>
      <c r="G1200">
        <v>53</v>
      </c>
      <c r="H1200">
        <v>153</v>
      </c>
      <c r="I1200">
        <v>133</v>
      </c>
      <c r="J1200">
        <v>14</v>
      </c>
      <c r="K1200">
        <v>10</v>
      </c>
      <c r="L1200">
        <v>2</v>
      </c>
      <c r="M1200">
        <v>235</v>
      </c>
      <c r="N1200">
        <v>81</v>
      </c>
      <c r="O1200">
        <v>274</v>
      </c>
      <c r="P1200">
        <f t="shared" si="236"/>
        <v>5.5497382198952883</v>
      </c>
      <c r="Q1200">
        <f t="shared" si="237"/>
        <v>16.020942408376964</v>
      </c>
      <c r="R1200">
        <f t="shared" si="238"/>
        <v>13.926701570680628</v>
      </c>
      <c r="S1200">
        <f t="shared" si="239"/>
        <v>1.4659685863874345</v>
      </c>
      <c r="T1200">
        <f t="shared" si="240"/>
        <v>1.0471204188481675</v>
      </c>
      <c r="U1200">
        <f t="shared" si="241"/>
        <v>0.20942408376963353</v>
      </c>
      <c r="V1200">
        <f t="shared" si="242"/>
        <v>24.607329842931939</v>
      </c>
      <c r="W1200">
        <f t="shared" si="243"/>
        <v>8.4816753926701569</v>
      </c>
      <c r="X1200">
        <f t="shared" si="244"/>
        <v>28.691099476439792</v>
      </c>
      <c r="Y1200">
        <v>1478</v>
      </c>
      <c r="Z1200">
        <v>1024</v>
      </c>
      <c r="AA1200">
        <f t="shared" si="245"/>
        <v>69.282814614343707</v>
      </c>
      <c r="AB1200">
        <v>1017</v>
      </c>
      <c r="AC1200">
        <v>1011</v>
      </c>
      <c r="AD1200">
        <v>366</v>
      </c>
      <c r="AE1200">
        <v>645</v>
      </c>
      <c r="AF1200">
        <f t="shared" si="246"/>
        <v>36.201780415430271</v>
      </c>
      <c r="AG1200">
        <f t="shared" si="247"/>
        <v>63.798219584569736</v>
      </c>
    </row>
    <row r="1201" spans="1:33" x14ac:dyDescent="0.3">
      <c r="A1201">
        <v>538485</v>
      </c>
      <c r="B1201">
        <v>896</v>
      </c>
      <c r="C1201">
        <v>643</v>
      </c>
      <c r="D1201">
        <f t="shared" si="235"/>
        <v>71.763392857142861</v>
      </c>
      <c r="E1201">
        <v>643</v>
      </c>
      <c r="F1201">
        <v>640</v>
      </c>
      <c r="G1201">
        <v>47</v>
      </c>
      <c r="H1201">
        <v>79</v>
      </c>
      <c r="I1201">
        <v>58</v>
      </c>
      <c r="J1201">
        <v>14</v>
      </c>
      <c r="K1201">
        <v>2</v>
      </c>
      <c r="L1201">
        <v>3</v>
      </c>
      <c r="M1201">
        <v>152</v>
      </c>
      <c r="N1201">
        <v>60</v>
      </c>
      <c r="O1201">
        <v>225</v>
      </c>
      <c r="P1201">
        <f t="shared" si="236"/>
        <v>7.34375</v>
      </c>
      <c r="Q1201">
        <f t="shared" si="237"/>
        <v>12.34375</v>
      </c>
      <c r="R1201">
        <f t="shared" si="238"/>
        <v>9.0625</v>
      </c>
      <c r="S1201">
        <f t="shared" si="239"/>
        <v>2.1875</v>
      </c>
      <c r="T1201">
        <f t="shared" si="240"/>
        <v>0.3125</v>
      </c>
      <c r="U1201">
        <f t="shared" si="241"/>
        <v>0.46875</v>
      </c>
      <c r="V1201">
        <f t="shared" si="242"/>
        <v>23.75</v>
      </c>
      <c r="W1201">
        <f t="shared" si="243"/>
        <v>9.375</v>
      </c>
      <c r="X1201">
        <f t="shared" si="244"/>
        <v>35.15625</v>
      </c>
      <c r="Y1201">
        <v>898</v>
      </c>
      <c r="Z1201">
        <v>689</v>
      </c>
      <c r="AA1201">
        <f t="shared" si="245"/>
        <v>76.726057906458806</v>
      </c>
      <c r="AB1201">
        <v>689</v>
      </c>
      <c r="AC1201">
        <v>688</v>
      </c>
      <c r="AD1201">
        <v>245</v>
      </c>
      <c r="AE1201">
        <v>443</v>
      </c>
      <c r="AF1201">
        <f t="shared" si="246"/>
        <v>35.610465116279073</v>
      </c>
      <c r="AG1201">
        <f t="shared" si="247"/>
        <v>64.389534883720927</v>
      </c>
    </row>
    <row r="1202" spans="1:33" x14ac:dyDescent="0.3">
      <c r="A1202">
        <v>538493</v>
      </c>
      <c r="B1202">
        <v>2719</v>
      </c>
      <c r="C1202">
        <v>1945</v>
      </c>
      <c r="D1202">
        <f t="shared" si="235"/>
        <v>71.533652077969847</v>
      </c>
      <c r="E1202">
        <v>1944</v>
      </c>
      <c r="F1202">
        <v>1937</v>
      </c>
      <c r="G1202">
        <v>103</v>
      </c>
      <c r="H1202">
        <v>251</v>
      </c>
      <c r="I1202">
        <v>270</v>
      </c>
      <c r="J1202">
        <v>16</v>
      </c>
      <c r="K1202">
        <v>11</v>
      </c>
      <c r="L1202">
        <v>10</v>
      </c>
      <c r="M1202">
        <v>443</v>
      </c>
      <c r="N1202">
        <v>208</v>
      </c>
      <c r="O1202">
        <v>625</v>
      </c>
      <c r="P1202">
        <f t="shared" si="236"/>
        <v>5.3175012906556534</v>
      </c>
      <c r="Q1202">
        <f t="shared" si="237"/>
        <v>12.958182756840475</v>
      </c>
      <c r="R1202">
        <f t="shared" si="238"/>
        <v>13.939081053175013</v>
      </c>
      <c r="S1202">
        <f t="shared" si="239"/>
        <v>0.82601961796592671</v>
      </c>
      <c r="T1202">
        <f t="shared" si="240"/>
        <v>0.5678884873515746</v>
      </c>
      <c r="U1202">
        <f t="shared" si="241"/>
        <v>0.51626226122870422</v>
      </c>
      <c r="V1202">
        <f t="shared" si="242"/>
        <v>22.870418172431595</v>
      </c>
      <c r="W1202">
        <f t="shared" si="243"/>
        <v>10.738255033557047</v>
      </c>
      <c r="X1202">
        <f t="shared" si="244"/>
        <v>32.266391326794015</v>
      </c>
      <c r="Y1202">
        <v>2671</v>
      </c>
      <c r="Z1202">
        <v>2020</v>
      </c>
      <c r="AA1202">
        <f t="shared" si="245"/>
        <v>75.627105952826653</v>
      </c>
      <c r="AB1202">
        <v>2020</v>
      </c>
      <c r="AC1202">
        <v>2017</v>
      </c>
      <c r="AD1202">
        <v>665</v>
      </c>
      <c r="AE1202">
        <v>1352</v>
      </c>
      <c r="AF1202">
        <f t="shared" si="246"/>
        <v>32.969757064947942</v>
      </c>
      <c r="AG1202">
        <f t="shared" si="247"/>
        <v>67.030242935052058</v>
      </c>
    </row>
    <row r="1203" spans="1:33" x14ac:dyDescent="0.3">
      <c r="A1203">
        <v>538507</v>
      </c>
      <c r="B1203">
        <v>796</v>
      </c>
      <c r="C1203">
        <v>536</v>
      </c>
      <c r="D1203">
        <f t="shared" si="235"/>
        <v>67.336683417085425</v>
      </c>
      <c r="E1203">
        <v>536</v>
      </c>
      <c r="F1203">
        <v>533</v>
      </c>
      <c r="G1203">
        <v>37</v>
      </c>
      <c r="H1203">
        <v>70</v>
      </c>
      <c r="I1203">
        <v>43</v>
      </c>
      <c r="J1203">
        <v>7</v>
      </c>
      <c r="K1203">
        <v>3</v>
      </c>
      <c r="L1203">
        <v>0</v>
      </c>
      <c r="M1203">
        <v>189</v>
      </c>
      <c r="N1203">
        <v>55</v>
      </c>
      <c r="O1203">
        <v>129</v>
      </c>
      <c r="P1203">
        <f t="shared" si="236"/>
        <v>6.9418386491557227</v>
      </c>
      <c r="Q1203">
        <f t="shared" si="237"/>
        <v>13.133208255159476</v>
      </c>
      <c r="R1203">
        <f t="shared" si="238"/>
        <v>8.0675422138836765</v>
      </c>
      <c r="S1203">
        <f t="shared" si="239"/>
        <v>1.3133208255159476</v>
      </c>
      <c r="T1203">
        <f t="shared" si="240"/>
        <v>0.56285178236397748</v>
      </c>
      <c r="U1203">
        <f t="shared" si="241"/>
        <v>0</v>
      </c>
      <c r="V1203">
        <f t="shared" si="242"/>
        <v>35.459662288930581</v>
      </c>
      <c r="W1203">
        <f t="shared" si="243"/>
        <v>10.318949343339586</v>
      </c>
      <c r="X1203">
        <f t="shared" si="244"/>
        <v>24.202626641651033</v>
      </c>
      <c r="Y1203">
        <v>798</v>
      </c>
      <c r="Z1203">
        <v>552</v>
      </c>
      <c r="AA1203">
        <f t="shared" si="245"/>
        <v>69.172932330827066</v>
      </c>
      <c r="AB1203">
        <v>551</v>
      </c>
      <c r="AC1203">
        <v>551</v>
      </c>
      <c r="AD1203">
        <v>276</v>
      </c>
      <c r="AE1203">
        <v>275</v>
      </c>
      <c r="AF1203">
        <f t="shared" si="246"/>
        <v>50.090744101633391</v>
      </c>
      <c r="AG1203">
        <f t="shared" si="247"/>
        <v>49.909255898366602</v>
      </c>
    </row>
    <row r="1204" spans="1:33" x14ac:dyDescent="0.3">
      <c r="A1204">
        <v>538515</v>
      </c>
      <c r="B1204">
        <v>899</v>
      </c>
      <c r="C1204">
        <v>619</v>
      </c>
      <c r="D1204">
        <f t="shared" si="235"/>
        <v>68.854282536151274</v>
      </c>
      <c r="E1204">
        <v>619</v>
      </c>
      <c r="F1204">
        <v>617</v>
      </c>
      <c r="G1204">
        <v>40</v>
      </c>
      <c r="H1204">
        <v>82</v>
      </c>
      <c r="I1204">
        <v>61</v>
      </c>
      <c r="J1204">
        <v>14</v>
      </c>
      <c r="K1204">
        <v>1</v>
      </c>
      <c r="L1204">
        <v>4</v>
      </c>
      <c r="M1204">
        <v>178</v>
      </c>
      <c r="N1204">
        <v>49</v>
      </c>
      <c r="O1204">
        <v>188</v>
      </c>
      <c r="P1204">
        <f t="shared" si="236"/>
        <v>6.4829821717990272</v>
      </c>
      <c r="Q1204">
        <f t="shared" si="237"/>
        <v>13.290113452188008</v>
      </c>
      <c r="R1204">
        <f t="shared" si="238"/>
        <v>9.8865478119935162</v>
      </c>
      <c r="S1204">
        <f t="shared" si="239"/>
        <v>2.2690437601296596</v>
      </c>
      <c r="T1204">
        <f t="shared" si="240"/>
        <v>0.16207455429497569</v>
      </c>
      <c r="U1204">
        <f t="shared" si="241"/>
        <v>0.64829821717990277</v>
      </c>
      <c r="V1204">
        <f t="shared" si="242"/>
        <v>28.849270664505671</v>
      </c>
      <c r="W1204">
        <f t="shared" si="243"/>
        <v>7.9416531604538081</v>
      </c>
      <c r="X1204">
        <f t="shared" si="244"/>
        <v>30.47001620745543</v>
      </c>
      <c r="Y1204">
        <v>900</v>
      </c>
      <c r="Z1204">
        <v>654</v>
      </c>
      <c r="AA1204">
        <f t="shared" si="245"/>
        <v>72.666666666666671</v>
      </c>
      <c r="AB1204">
        <v>654</v>
      </c>
      <c r="AC1204">
        <v>653</v>
      </c>
      <c r="AD1204">
        <v>273</v>
      </c>
      <c r="AE1204">
        <v>380</v>
      </c>
      <c r="AF1204">
        <f t="shared" si="246"/>
        <v>41.807044410413475</v>
      </c>
      <c r="AG1204">
        <f t="shared" si="247"/>
        <v>58.192955589586525</v>
      </c>
    </row>
    <row r="1205" spans="1:33" x14ac:dyDescent="0.3">
      <c r="A1205">
        <v>538523</v>
      </c>
      <c r="B1205">
        <v>1807</v>
      </c>
      <c r="C1205">
        <v>1257</v>
      </c>
      <c r="D1205">
        <f t="shared" si="235"/>
        <v>69.562811289429987</v>
      </c>
      <c r="E1205">
        <v>1257</v>
      </c>
      <c r="F1205">
        <v>1250</v>
      </c>
      <c r="G1205">
        <v>99</v>
      </c>
      <c r="H1205">
        <v>157</v>
      </c>
      <c r="I1205">
        <v>133</v>
      </c>
      <c r="J1205">
        <v>23</v>
      </c>
      <c r="K1205">
        <v>8</v>
      </c>
      <c r="L1205">
        <v>5</v>
      </c>
      <c r="M1205">
        <v>290</v>
      </c>
      <c r="N1205">
        <v>119</v>
      </c>
      <c r="O1205">
        <v>416</v>
      </c>
      <c r="P1205">
        <f t="shared" si="236"/>
        <v>7.9200000000000008</v>
      </c>
      <c r="Q1205">
        <f t="shared" si="237"/>
        <v>12.559999999999999</v>
      </c>
      <c r="R1205">
        <f t="shared" si="238"/>
        <v>10.639999999999999</v>
      </c>
      <c r="S1205">
        <f t="shared" si="239"/>
        <v>1.8399999999999999</v>
      </c>
      <c r="T1205">
        <f t="shared" si="240"/>
        <v>0.64</v>
      </c>
      <c r="U1205">
        <f t="shared" si="241"/>
        <v>0.4</v>
      </c>
      <c r="V1205">
        <f t="shared" si="242"/>
        <v>23.200000000000003</v>
      </c>
      <c r="W1205">
        <f t="shared" si="243"/>
        <v>9.5200000000000014</v>
      </c>
      <c r="X1205">
        <f t="shared" si="244"/>
        <v>33.28</v>
      </c>
      <c r="Y1205">
        <v>1809</v>
      </c>
      <c r="Z1205">
        <v>1323</v>
      </c>
      <c r="AA1205">
        <f t="shared" si="245"/>
        <v>73.134328358208961</v>
      </c>
      <c r="AB1205">
        <v>1323</v>
      </c>
      <c r="AC1205">
        <v>1320</v>
      </c>
      <c r="AD1205">
        <v>471</v>
      </c>
      <c r="AE1205">
        <v>849</v>
      </c>
      <c r="AF1205">
        <f t="shared" si="246"/>
        <v>35.68181818181818</v>
      </c>
      <c r="AG1205">
        <f t="shared" si="247"/>
        <v>64.318181818181813</v>
      </c>
    </row>
    <row r="1206" spans="1:33" x14ac:dyDescent="0.3">
      <c r="A1206">
        <v>538531</v>
      </c>
      <c r="B1206">
        <v>230</v>
      </c>
      <c r="C1206">
        <v>173</v>
      </c>
      <c r="D1206">
        <f t="shared" si="235"/>
        <v>75.217391304347828</v>
      </c>
      <c r="E1206">
        <v>172</v>
      </c>
      <c r="F1206">
        <v>170</v>
      </c>
      <c r="G1206">
        <v>7</v>
      </c>
      <c r="H1206">
        <v>24</v>
      </c>
      <c r="I1206">
        <v>16</v>
      </c>
      <c r="J1206">
        <v>2</v>
      </c>
      <c r="K1206">
        <v>1</v>
      </c>
      <c r="L1206">
        <v>1</v>
      </c>
      <c r="M1206">
        <v>31</v>
      </c>
      <c r="N1206">
        <v>21</v>
      </c>
      <c r="O1206">
        <v>67</v>
      </c>
      <c r="P1206">
        <f t="shared" si="236"/>
        <v>4.117647058823529</v>
      </c>
      <c r="Q1206">
        <f t="shared" si="237"/>
        <v>14.117647058823529</v>
      </c>
      <c r="R1206">
        <f t="shared" si="238"/>
        <v>9.4117647058823533</v>
      </c>
      <c r="S1206">
        <f t="shared" si="239"/>
        <v>1.1764705882352942</v>
      </c>
      <c r="T1206">
        <f t="shared" si="240"/>
        <v>0.58823529411764708</v>
      </c>
      <c r="U1206">
        <f t="shared" si="241"/>
        <v>0.58823529411764708</v>
      </c>
      <c r="V1206">
        <f t="shared" si="242"/>
        <v>18.235294117647058</v>
      </c>
      <c r="W1206">
        <f t="shared" si="243"/>
        <v>12.352941176470589</v>
      </c>
      <c r="X1206">
        <f t="shared" si="244"/>
        <v>39.411764705882355</v>
      </c>
      <c r="Y1206">
        <v>224</v>
      </c>
      <c r="Z1206">
        <v>175</v>
      </c>
      <c r="AA1206">
        <f t="shared" si="245"/>
        <v>78.125</v>
      </c>
      <c r="AB1206">
        <v>175</v>
      </c>
      <c r="AC1206">
        <v>175</v>
      </c>
      <c r="AD1206">
        <v>51</v>
      </c>
      <c r="AE1206">
        <v>124</v>
      </c>
      <c r="AF1206">
        <f t="shared" si="246"/>
        <v>29.142857142857142</v>
      </c>
      <c r="AG1206">
        <f t="shared" si="247"/>
        <v>70.857142857142847</v>
      </c>
    </row>
    <row r="1207" spans="1:33" x14ac:dyDescent="0.3">
      <c r="A1207">
        <v>538540</v>
      </c>
      <c r="B1207">
        <v>1930</v>
      </c>
      <c r="C1207">
        <v>1373</v>
      </c>
      <c r="D1207">
        <f t="shared" si="235"/>
        <v>71.139896373056999</v>
      </c>
      <c r="E1207">
        <v>1372</v>
      </c>
      <c r="F1207">
        <v>1369</v>
      </c>
      <c r="G1207">
        <v>72</v>
      </c>
      <c r="H1207">
        <v>186</v>
      </c>
      <c r="I1207">
        <v>149</v>
      </c>
      <c r="J1207">
        <v>25</v>
      </c>
      <c r="K1207">
        <v>7</v>
      </c>
      <c r="L1207">
        <v>7</v>
      </c>
      <c r="M1207">
        <v>341</v>
      </c>
      <c r="N1207">
        <v>138</v>
      </c>
      <c r="O1207">
        <v>444</v>
      </c>
      <c r="P1207">
        <f t="shared" si="236"/>
        <v>5.2593133674214751</v>
      </c>
      <c r="Q1207">
        <f t="shared" si="237"/>
        <v>13.586559532505479</v>
      </c>
      <c r="R1207">
        <f t="shared" si="238"/>
        <v>10.883856829802776</v>
      </c>
      <c r="S1207">
        <f t="shared" si="239"/>
        <v>1.8261504747991233</v>
      </c>
      <c r="T1207">
        <f t="shared" si="240"/>
        <v>0.51132213294375461</v>
      </c>
      <c r="U1207">
        <f t="shared" si="241"/>
        <v>0.51132213294375461</v>
      </c>
      <c r="V1207">
        <f t="shared" si="242"/>
        <v>24.908692476260043</v>
      </c>
      <c r="W1207">
        <f t="shared" si="243"/>
        <v>10.080350620891162</v>
      </c>
      <c r="X1207">
        <f t="shared" si="244"/>
        <v>32.432432432432435</v>
      </c>
      <c r="Y1207">
        <v>1903</v>
      </c>
      <c r="Z1207">
        <v>1418</v>
      </c>
      <c r="AA1207">
        <f t="shared" si="245"/>
        <v>74.513925380977412</v>
      </c>
      <c r="AB1207">
        <v>1418</v>
      </c>
      <c r="AC1207">
        <v>1413</v>
      </c>
      <c r="AD1207">
        <v>510</v>
      </c>
      <c r="AE1207">
        <v>903</v>
      </c>
      <c r="AF1207">
        <f t="shared" si="246"/>
        <v>36.093418259023352</v>
      </c>
      <c r="AG1207">
        <f t="shared" si="247"/>
        <v>63.906581740976641</v>
      </c>
    </row>
    <row r="1208" spans="1:33" x14ac:dyDescent="0.3">
      <c r="A1208">
        <v>538558</v>
      </c>
      <c r="B1208">
        <v>848</v>
      </c>
      <c r="C1208">
        <v>587</v>
      </c>
      <c r="D1208">
        <f t="shared" si="235"/>
        <v>69.221698113207552</v>
      </c>
      <c r="E1208">
        <v>587</v>
      </c>
      <c r="F1208">
        <v>586</v>
      </c>
      <c r="G1208">
        <v>54</v>
      </c>
      <c r="H1208">
        <v>85</v>
      </c>
      <c r="I1208">
        <v>55</v>
      </c>
      <c r="J1208">
        <v>6</v>
      </c>
      <c r="K1208">
        <v>4</v>
      </c>
      <c r="L1208">
        <v>5</v>
      </c>
      <c r="M1208">
        <v>132</v>
      </c>
      <c r="N1208">
        <v>64</v>
      </c>
      <c r="O1208">
        <v>181</v>
      </c>
      <c r="P1208">
        <f t="shared" si="236"/>
        <v>9.2150170648464158</v>
      </c>
      <c r="Q1208">
        <f t="shared" si="237"/>
        <v>14.505119453924914</v>
      </c>
      <c r="R1208">
        <f t="shared" si="238"/>
        <v>9.3856655290102378</v>
      </c>
      <c r="S1208">
        <f t="shared" si="239"/>
        <v>1.0238907849829351</v>
      </c>
      <c r="T1208">
        <f t="shared" si="240"/>
        <v>0.68259385665529015</v>
      </c>
      <c r="U1208">
        <f t="shared" si="241"/>
        <v>0.85324232081911267</v>
      </c>
      <c r="V1208">
        <f t="shared" si="242"/>
        <v>22.525597269624573</v>
      </c>
      <c r="W1208">
        <f t="shared" si="243"/>
        <v>10.921501706484642</v>
      </c>
      <c r="X1208">
        <f t="shared" si="244"/>
        <v>30.887372013651877</v>
      </c>
      <c r="Y1208">
        <v>862</v>
      </c>
      <c r="Z1208">
        <v>619</v>
      </c>
      <c r="AA1208">
        <f t="shared" si="245"/>
        <v>71.80974477958236</v>
      </c>
      <c r="AB1208">
        <v>619</v>
      </c>
      <c r="AC1208">
        <v>618</v>
      </c>
      <c r="AD1208">
        <v>202</v>
      </c>
      <c r="AE1208">
        <v>416</v>
      </c>
      <c r="AF1208">
        <f t="shared" si="246"/>
        <v>32.686084142394819</v>
      </c>
      <c r="AG1208">
        <f t="shared" si="247"/>
        <v>67.313915857605181</v>
      </c>
    </row>
    <row r="1209" spans="1:33" x14ac:dyDescent="0.3">
      <c r="A1209">
        <v>538566</v>
      </c>
      <c r="B1209">
        <v>368</v>
      </c>
      <c r="C1209">
        <v>259</v>
      </c>
      <c r="D1209">
        <f t="shared" si="235"/>
        <v>70.380434782608688</v>
      </c>
      <c r="E1209">
        <v>259</v>
      </c>
      <c r="F1209">
        <v>257</v>
      </c>
      <c r="G1209">
        <v>17</v>
      </c>
      <c r="H1209">
        <v>33</v>
      </c>
      <c r="I1209">
        <v>17</v>
      </c>
      <c r="J1209">
        <v>0</v>
      </c>
      <c r="K1209">
        <v>2</v>
      </c>
      <c r="L1209">
        <v>5</v>
      </c>
      <c r="M1209">
        <v>64</v>
      </c>
      <c r="N1209">
        <v>29</v>
      </c>
      <c r="O1209">
        <v>90</v>
      </c>
      <c r="P1209">
        <f t="shared" si="236"/>
        <v>6.6147859922178993</v>
      </c>
      <c r="Q1209">
        <f t="shared" si="237"/>
        <v>12.840466926070038</v>
      </c>
      <c r="R1209">
        <f t="shared" si="238"/>
        <v>6.6147859922178993</v>
      </c>
      <c r="S1209">
        <f t="shared" si="239"/>
        <v>0</v>
      </c>
      <c r="T1209">
        <f t="shared" si="240"/>
        <v>0.77821011673151752</v>
      </c>
      <c r="U1209">
        <f t="shared" si="241"/>
        <v>1.9455252918287937</v>
      </c>
      <c r="V1209">
        <f t="shared" si="242"/>
        <v>24.902723735408561</v>
      </c>
      <c r="W1209">
        <f t="shared" si="243"/>
        <v>11.284046692607005</v>
      </c>
      <c r="X1209">
        <f t="shared" si="244"/>
        <v>35.019455252918284</v>
      </c>
      <c r="Y1209">
        <v>372</v>
      </c>
      <c r="Z1209">
        <v>281</v>
      </c>
      <c r="AA1209">
        <f t="shared" si="245"/>
        <v>75.537634408602145</v>
      </c>
      <c r="AB1209">
        <v>281</v>
      </c>
      <c r="AC1209">
        <v>279</v>
      </c>
      <c r="AD1209">
        <v>120</v>
      </c>
      <c r="AE1209">
        <v>159</v>
      </c>
      <c r="AF1209">
        <f t="shared" si="246"/>
        <v>43.01075268817204</v>
      </c>
      <c r="AG1209">
        <f t="shared" si="247"/>
        <v>56.98924731182796</v>
      </c>
    </row>
    <row r="1210" spans="1:33" x14ac:dyDescent="0.3">
      <c r="A1210">
        <v>538574</v>
      </c>
      <c r="B1210">
        <v>4363</v>
      </c>
      <c r="C1210">
        <v>2921</v>
      </c>
      <c r="D1210">
        <f t="shared" si="235"/>
        <v>66.949346779738718</v>
      </c>
      <c r="E1210">
        <v>2920</v>
      </c>
      <c r="F1210">
        <v>2909</v>
      </c>
      <c r="G1210">
        <v>137</v>
      </c>
      <c r="H1210">
        <v>324</v>
      </c>
      <c r="I1210">
        <v>365</v>
      </c>
      <c r="J1210">
        <v>41</v>
      </c>
      <c r="K1210">
        <v>19</v>
      </c>
      <c r="L1210">
        <v>19</v>
      </c>
      <c r="M1210">
        <v>855</v>
      </c>
      <c r="N1210">
        <v>303</v>
      </c>
      <c r="O1210">
        <v>846</v>
      </c>
      <c r="P1210">
        <f t="shared" si="236"/>
        <v>4.7095221725678922</v>
      </c>
      <c r="Q1210">
        <f t="shared" si="237"/>
        <v>11.137848057751805</v>
      </c>
      <c r="R1210">
        <f t="shared" si="238"/>
        <v>12.54726710209694</v>
      </c>
      <c r="S1210">
        <f t="shared" si="239"/>
        <v>1.4094190443451358</v>
      </c>
      <c r="T1210">
        <f t="shared" si="240"/>
        <v>0.65314541079408728</v>
      </c>
      <c r="U1210">
        <f t="shared" si="241"/>
        <v>0.65314541079408728</v>
      </c>
      <c r="V1210">
        <f t="shared" si="242"/>
        <v>29.39154348573393</v>
      </c>
      <c r="W1210">
        <f t="shared" si="243"/>
        <v>10.415950498453077</v>
      </c>
      <c r="X1210">
        <f t="shared" si="244"/>
        <v>29.082158817463043</v>
      </c>
      <c r="Y1210">
        <v>4370</v>
      </c>
      <c r="Z1210">
        <v>3051</v>
      </c>
      <c r="AA1210">
        <f t="shared" si="245"/>
        <v>69.816933638443928</v>
      </c>
      <c r="AB1210">
        <v>3050</v>
      </c>
      <c r="AC1210">
        <v>3042</v>
      </c>
      <c r="AD1210">
        <v>1252</v>
      </c>
      <c r="AE1210">
        <v>1790</v>
      </c>
      <c r="AF1210">
        <f t="shared" si="246"/>
        <v>41.157133464825776</v>
      </c>
      <c r="AG1210">
        <f t="shared" si="247"/>
        <v>58.842866535174231</v>
      </c>
    </row>
    <row r="1211" spans="1:33" x14ac:dyDescent="0.3">
      <c r="A1211">
        <v>538582</v>
      </c>
      <c r="B1211">
        <v>1207</v>
      </c>
      <c r="C1211">
        <v>851</v>
      </c>
      <c r="D1211">
        <f t="shared" si="235"/>
        <v>70.505385252692633</v>
      </c>
      <c r="E1211">
        <v>850</v>
      </c>
      <c r="F1211">
        <v>846</v>
      </c>
      <c r="G1211">
        <v>49</v>
      </c>
      <c r="H1211">
        <v>129</v>
      </c>
      <c r="I1211">
        <v>113</v>
      </c>
      <c r="J1211">
        <v>11</v>
      </c>
      <c r="K1211">
        <v>5</v>
      </c>
      <c r="L1211">
        <v>8</v>
      </c>
      <c r="M1211">
        <v>196</v>
      </c>
      <c r="N1211">
        <v>71</v>
      </c>
      <c r="O1211">
        <v>264</v>
      </c>
      <c r="P1211">
        <f t="shared" si="236"/>
        <v>5.791962174940898</v>
      </c>
      <c r="Q1211">
        <f t="shared" si="237"/>
        <v>15.24822695035461</v>
      </c>
      <c r="R1211">
        <f t="shared" si="238"/>
        <v>13.356973995271867</v>
      </c>
      <c r="S1211">
        <f t="shared" si="239"/>
        <v>1.3002364066193852</v>
      </c>
      <c r="T1211">
        <f t="shared" si="240"/>
        <v>0.59101654846335694</v>
      </c>
      <c r="U1211">
        <f t="shared" si="241"/>
        <v>0.94562647754137119</v>
      </c>
      <c r="V1211">
        <f t="shared" si="242"/>
        <v>23.167848699763592</v>
      </c>
      <c r="W1211">
        <f t="shared" si="243"/>
        <v>8.3924349881796694</v>
      </c>
      <c r="X1211">
        <f t="shared" si="244"/>
        <v>31.205673758865249</v>
      </c>
      <c r="Y1211">
        <v>1204</v>
      </c>
      <c r="Z1211">
        <v>908</v>
      </c>
      <c r="AA1211">
        <f t="shared" si="245"/>
        <v>75.415282392026583</v>
      </c>
      <c r="AB1211">
        <v>907</v>
      </c>
      <c r="AC1211">
        <v>901</v>
      </c>
      <c r="AD1211">
        <v>323</v>
      </c>
      <c r="AE1211">
        <v>578</v>
      </c>
      <c r="AF1211">
        <f t="shared" si="246"/>
        <v>35.849056603773583</v>
      </c>
      <c r="AG1211">
        <f t="shared" si="247"/>
        <v>64.15094339622641</v>
      </c>
    </row>
    <row r="1212" spans="1:33" x14ac:dyDescent="0.3">
      <c r="A1212">
        <v>538591</v>
      </c>
      <c r="B1212">
        <v>1072</v>
      </c>
      <c r="C1212">
        <v>564</v>
      </c>
      <c r="D1212">
        <f t="shared" si="235"/>
        <v>52.611940298507463</v>
      </c>
      <c r="E1212">
        <v>564</v>
      </c>
      <c r="F1212">
        <v>564</v>
      </c>
      <c r="G1212">
        <v>27</v>
      </c>
      <c r="H1212">
        <v>52</v>
      </c>
      <c r="I1212">
        <v>37</v>
      </c>
      <c r="J1212">
        <v>1</v>
      </c>
      <c r="K1212">
        <v>1</v>
      </c>
      <c r="L1212">
        <v>5</v>
      </c>
      <c r="M1212">
        <v>224</v>
      </c>
      <c r="N1212">
        <v>60</v>
      </c>
      <c r="O1212">
        <v>157</v>
      </c>
      <c r="P1212">
        <f t="shared" si="236"/>
        <v>4.7872340425531918</v>
      </c>
      <c r="Q1212">
        <f t="shared" si="237"/>
        <v>9.2198581560283674</v>
      </c>
      <c r="R1212">
        <f t="shared" si="238"/>
        <v>6.5602836879432624</v>
      </c>
      <c r="S1212">
        <f t="shared" si="239"/>
        <v>0.1773049645390071</v>
      </c>
      <c r="T1212">
        <f t="shared" si="240"/>
        <v>0.1773049645390071</v>
      </c>
      <c r="U1212">
        <f t="shared" si="241"/>
        <v>0.88652482269503552</v>
      </c>
      <c r="V1212">
        <f t="shared" si="242"/>
        <v>39.716312056737593</v>
      </c>
      <c r="W1212">
        <f t="shared" si="243"/>
        <v>10.638297872340425</v>
      </c>
      <c r="X1212">
        <f t="shared" si="244"/>
        <v>27.836879432624112</v>
      </c>
      <c r="Y1212">
        <v>1064</v>
      </c>
      <c r="Z1212">
        <v>637</v>
      </c>
      <c r="AA1212">
        <f t="shared" si="245"/>
        <v>59.868421052631582</v>
      </c>
      <c r="AB1212">
        <v>637</v>
      </c>
      <c r="AC1212">
        <v>636</v>
      </c>
      <c r="AD1212">
        <v>359</v>
      </c>
      <c r="AE1212">
        <v>277</v>
      </c>
      <c r="AF1212">
        <f t="shared" si="246"/>
        <v>56.44654088050315</v>
      </c>
      <c r="AG1212">
        <f t="shared" si="247"/>
        <v>43.553459119496857</v>
      </c>
    </row>
    <row r="1213" spans="1:33" x14ac:dyDescent="0.3">
      <c r="A1213">
        <v>538604</v>
      </c>
      <c r="B1213">
        <v>431</v>
      </c>
      <c r="C1213">
        <v>296</v>
      </c>
      <c r="D1213">
        <f t="shared" si="235"/>
        <v>68.677494199535957</v>
      </c>
      <c r="E1213">
        <v>296</v>
      </c>
      <c r="F1213">
        <v>295</v>
      </c>
      <c r="G1213">
        <v>26</v>
      </c>
      <c r="H1213">
        <v>39</v>
      </c>
      <c r="I1213">
        <v>22</v>
      </c>
      <c r="J1213">
        <v>4</v>
      </c>
      <c r="K1213">
        <v>1</v>
      </c>
      <c r="L1213">
        <v>2</v>
      </c>
      <c r="M1213">
        <v>65</v>
      </c>
      <c r="N1213">
        <v>44</v>
      </c>
      <c r="O1213">
        <v>92</v>
      </c>
      <c r="P1213">
        <f t="shared" si="236"/>
        <v>8.8135593220338979</v>
      </c>
      <c r="Q1213">
        <f t="shared" si="237"/>
        <v>13.220338983050848</v>
      </c>
      <c r="R1213">
        <f t="shared" si="238"/>
        <v>7.4576271186440684</v>
      </c>
      <c r="S1213">
        <f t="shared" si="239"/>
        <v>1.3559322033898304</v>
      </c>
      <c r="T1213">
        <f t="shared" si="240"/>
        <v>0.33898305084745761</v>
      </c>
      <c r="U1213">
        <f t="shared" si="241"/>
        <v>0.67796610169491522</v>
      </c>
      <c r="V1213">
        <f t="shared" si="242"/>
        <v>22.033898305084744</v>
      </c>
      <c r="W1213">
        <f t="shared" si="243"/>
        <v>14.915254237288137</v>
      </c>
      <c r="X1213">
        <f t="shared" si="244"/>
        <v>31.186440677966104</v>
      </c>
      <c r="Y1213">
        <v>442</v>
      </c>
      <c r="Z1213">
        <v>321</v>
      </c>
      <c r="AA1213">
        <f t="shared" si="245"/>
        <v>72.624434389140262</v>
      </c>
      <c r="AB1213">
        <v>321</v>
      </c>
      <c r="AC1213">
        <v>321</v>
      </c>
      <c r="AD1213">
        <v>114</v>
      </c>
      <c r="AE1213">
        <v>207</v>
      </c>
      <c r="AF1213">
        <f t="shared" si="246"/>
        <v>35.514018691588781</v>
      </c>
      <c r="AG1213">
        <f t="shared" si="247"/>
        <v>64.485981308411212</v>
      </c>
    </row>
    <row r="1214" spans="1:33" x14ac:dyDescent="0.3">
      <c r="A1214">
        <v>538612</v>
      </c>
      <c r="B1214">
        <v>408</v>
      </c>
      <c r="C1214">
        <v>274</v>
      </c>
      <c r="D1214">
        <f t="shared" si="235"/>
        <v>67.156862745098039</v>
      </c>
      <c r="E1214">
        <v>274</v>
      </c>
      <c r="F1214">
        <v>274</v>
      </c>
      <c r="G1214">
        <v>9</v>
      </c>
      <c r="H1214">
        <v>42</v>
      </c>
      <c r="I1214">
        <v>33</v>
      </c>
      <c r="J1214">
        <v>5</v>
      </c>
      <c r="K1214">
        <v>2</v>
      </c>
      <c r="L1214">
        <v>2</v>
      </c>
      <c r="M1214">
        <v>57</v>
      </c>
      <c r="N1214">
        <v>26</v>
      </c>
      <c r="O1214">
        <v>98</v>
      </c>
      <c r="P1214">
        <f t="shared" si="236"/>
        <v>3.2846715328467155</v>
      </c>
      <c r="Q1214">
        <f t="shared" si="237"/>
        <v>15.328467153284672</v>
      </c>
      <c r="R1214">
        <f t="shared" si="238"/>
        <v>12.043795620437956</v>
      </c>
      <c r="S1214">
        <f t="shared" si="239"/>
        <v>1.824817518248175</v>
      </c>
      <c r="T1214">
        <f t="shared" si="240"/>
        <v>0.72992700729927007</v>
      </c>
      <c r="U1214">
        <f t="shared" si="241"/>
        <v>0.72992700729927007</v>
      </c>
      <c r="V1214">
        <f t="shared" si="242"/>
        <v>20.802919708029197</v>
      </c>
      <c r="W1214">
        <f t="shared" si="243"/>
        <v>9.4890510948905096</v>
      </c>
      <c r="X1214">
        <f t="shared" si="244"/>
        <v>35.766423357664237</v>
      </c>
      <c r="Y1214">
        <v>399</v>
      </c>
      <c r="Z1214">
        <v>287</v>
      </c>
      <c r="AA1214">
        <f t="shared" si="245"/>
        <v>71.929824561403507</v>
      </c>
      <c r="AB1214">
        <v>287</v>
      </c>
      <c r="AC1214">
        <v>287</v>
      </c>
      <c r="AD1214">
        <v>89</v>
      </c>
      <c r="AE1214">
        <v>198</v>
      </c>
      <c r="AF1214">
        <f t="shared" si="246"/>
        <v>31.010452961672474</v>
      </c>
      <c r="AG1214">
        <f t="shared" si="247"/>
        <v>68.98954703832753</v>
      </c>
    </row>
    <row r="1215" spans="1:33" x14ac:dyDescent="0.3">
      <c r="A1215">
        <v>538621</v>
      </c>
      <c r="B1215">
        <v>424</v>
      </c>
      <c r="C1215">
        <v>300</v>
      </c>
      <c r="D1215">
        <f t="shared" si="235"/>
        <v>70.754716981132077</v>
      </c>
      <c r="E1215">
        <v>300</v>
      </c>
      <c r="F1215">
        <v>299</v>
      </c>
      <c r="G1215">
        <v>12</v>
      </c>
      <c r="H1215">
        <v>36</v>
      </c>
      <c r="I1215">
        <v>28</v>
      </c>
      <c r="J1215">
        <v>2</v>
      </c>
      <c r="K1215">
        <v>5</v>
      </c>
      <c r="L1215">
        <v>1</v>
      </c>
      <c r="M1215">
        <v>108</v>
      </c>
      <c r="N1215">
        <v>29</v>
      </c>
      <c r="O1215">
        <v>78</v>
      </c>
      <c r="P1215">
        <f t="shared" si="236"/>
        <v>4.0133779264214047</v>
      </c>
      <c r="Q1215">
        <f t="shared" si="237"/>
        <v>12.040133779264215</v>
      </c>
      <c r="R1215">
        <f t="shared" si="238"/>
        <v>9.3645484949832767</v>
      </c>
      <c r="S1215">
        <f t="shared" si="239"/>
        <v>0.66889632107023411</v>
      </c>
      <c r="T1215">
        <f t="shared" si="240"/>
        <v>1.6722408026755853</v>
      </c>
      <c r="U1215">
        <f t="shared" si="241"/>
        <v>0.33444816053511706</v>
      </c>
      <c r="V1215">
        <f t="shared" si="242"/>
        <v>36.120401337792643</v>
      </c>
      <c r="W1215">
        <f t="shared" si="243"/>
        <v>9.6989966555183944</v>
      </c>
      <c r="X1215">
        <f t="shared" si="244"/>
        <v>26.086956521739129</v>
      </c>
      <c r="Y1215">
        <v>426</v>
      </c>
      <c r="Z1215">
        <v>322</v>
      </c>
      <c r="AA1215">
        <f t="shared" si="245"/>
        <v>75.586854460093903</v>
      </c>
      <c r="AB1215">
        <v>322</v>
      </c>
      <c r="AC1215">
        <v>322</v>
      </c>
      <c r="AD1215">
        <v>162</v>
      </c>
      <c r="AE1215">
        <v>160</v>
      </c>
      <c r="AF1215">
        <f t="shared" si="246"/>
        <v>50.310559006211179</v>
      </c>
      <c r="AG1215">
        <f t="shared" si="247"/>
        <v>49.689440993788821</v>
      </c>
    </row>
    <row r="1216" spans="1:33" x14ac:dyDescent="0.3">
      <c r="A1216">
        <v>538639</v>
      </c>
      <c r="B1216">
        <v>211</v>
      </c>
      <c r="C1216">
        <v>116</v>
      </c>
      <c r="D1216">
        <f t="shared" si="235"/>
        <v>54.976303317535546</v>
      </c>
      <c r="E1216">
        <v>116</v>
      </c>
      <c r="F1216">
        <v>116</v>
      </c>
      <c r="G1216">
        <v>11</v>
      </c>
      <c r="H1216">
        <v>17</v>
      </c>
      <c r="I1216">
        <v>10</v>
      </c>
      <c r="J1216">
        <v>6</v>
      </c>
      <c r="K1216">
        <v>2</v>
      </c>
      <c r="L1216">
        <v>1</v>
      </c>
      <c r="M1216">
        <v>31</v>
      </c>
      <c r="N1216">
        <v>12</v>
      </c>
      <c r="O1216">
        <v>26</v>
      </c>
      <c r="P1216">
        <f t="shared" si="236"/>
        <v>9.4827586206896548</v>
      </c>
      <c r="Q1216">
        <f t="shared" si="237"/>
        <v>14.655172413793101</v>
      </c>
      <c r="R1216">
        <f t="shared" si="238"/>
        <v>8.6206896551724146</v>
      </c>
      <c r="S1216">
        <f t="shared" si="239"/>
        <v>5.1724137931034484</v>
      </c>
      <c r="T1216">
        <f t="shared" si="240"/>
        <v>1.7241379310344827</v>
      </c>
      <c r="U1216">
        <f t="shared" si="241"/>
        <v>0.86206896551724133</v>
      </c>
      <c r="V1216">
        <f t="shared" si="242"/>
        <v>26.72413793103448</v>
      </c>
      <c r="W1216">
        <f t="shared" si="243"/>
        <v>10.344827586206897</v>
      </c>
      <c r="X1216">
        <f t="shared" si="244"/>
        <v>22.413793103448278</v>
      </c>
      <c r="Y1216">
        <v>208</v>
      </c>
      <c r="Z1216">
        <v>134</v>
      </c>
      <c r="AA1216">
        <f t="shared" si="245"/>
        <v>64.423076923076934</v>
      </c>
      <c r="AB1216">
        <v>134</v>
      </c>
      <c r="AC1216">
        <v>134</v>
      </c>
      <c r="AD1216">
        <v>62</v>
      </c>
      <c r="AE1216">
        <v>72</v>
      </c>
      <c r="AF1216">
        <f t="shared" si="246"/>
        <v>46.268656716417908</v>
      </c>
      <c r="AG1216">
        <f t="shared" si="247"/>
        <v>53.731343283582092</v>
      </c>
    </row>
    <row r="1217" spans="1:33" x14ac:dyDescent="0.3">
      <c r="A1217">
        <v>538647</v>
      </c>
      <c r="B1217">
        <v>739</v>
      </c>
      <c r="C1217">
        <v>476</v>
      </c>
      <c r="D1217">
        <f t="shared" si="235"/>
        <v>64.411366711772672</v>
      </c>
      <c r="E1217">
        <v>472</v>
      </c>
      <c r="F1217">
        <v>469</v>
      </c>
      <c r="G1217">
        <v>16</v>
      </c>
      <c r="H1217">
        <v>60</v>
      </c>
      <c r="I1217">
        <v>56</v>
      </c>
      <c r="J1217">
        <v>4</v>
      </c>
      <c r="K1217">
        <v>2</v>
      </c>
      <c r="L1217">
        <v>5</v>
      </c>
      <c r="M1217">
        <v>147</v>
      </c>
      <c r="N1217">
        <v>56</v>
      </c>
      <c r="O1217">
        <v>123</v>
      </c>
      <c r="P1217">
        <f t="shared" si="236"/>
        <v>3.4115138592750531</v>
      </c>
      <c r="Q1217">
        <f t="shared" si="237"/>
        <v>12.793176972281451</v>
      </c>
      <c r="R1217">
        <f t="shared" si="238"/>
        <v>11.940298507462686</v>
      </c>
      <c r="S1217">
        <f t="shared" si="239"/>
        <v>0.85287846481876328</v>
      </c>
      <c r="T1217">
        <f t="shared" si="240"/>
        <v>0.42643923240938164</v>
      </c>
      <c r="U1217">
        <f t="shared" si="241"/>
        <v>1.0660980810234542</v>
      </c>
      <c r="V1217">
        <f t="shared" si="242"/>
        <v>31.343283582089555</v>
      </c>
      <c r="W1217">
        <f t="shared" si="243"/>
        <v>11.940298507462686</v>
      </c>
      <c r="X1217">
        <f t="shared" si="244"/>
        <v>26.226012793176974</v>
      </c>
      <c r="Y1217">
        <v>741</v>
      </c>
      <c r="Z1217">
        <v>505</v>
      </c>
      <c r="AA1217">
        <f t="shared" si="245"/>
        <v>68.151147098515523</v>
      </c>
      <c r="AB1217">
        <v>504</v>
      </c>
      <c r="AC1217">
        <v>504</v>
      </c>
      <c r="AD1217">
        <v>210</v>
      </c>
      <c r="AE1217">
        <v>294</v>
      </c>
      <c r="AF1217">
        <f t="shared" si="246"/>
        <v>41.666666666666671</v>
      </c>
      <c r="AG1217">
        <f t="shared" si="247"/>
        <v>58.333333333333336</v>
      </c>
    </row>
    <row r="1218" spans="1:33" x14ac:dyDescent="0.3">
      <c r="A1218">
        <v>538655</v>
      </c>
      <c r="B1218">
        <v>655</v>
      </c>
      <c r="C1218">
        <v>475</v>
      </c>
      <c r="D1218">
        <f t="shared" si="235"/>
        <v>72.51908396946564</v>
      </c>
      <c r="E1218">
        <v>474</v>
      </c>
      <c r="F1218">
        <v>472</v>
      </c>
      <c r="G1218">
        <v>38</v>
      </c>
      <c r="H1218">
        <v>75</v>
      </c>
      <c r="I1218">
        <v>47</v>
      </c>
      <c r="J1218">
        <v>3</v>
      </c>
      <c r="K1218">
        <v>2</v>
      </c>
      <c r="L1218">
        <v>3</v>
      </c>
      <c r="M1218">
        <v>96</v>
      </c>
      <c r="N1218">
        <v>44</v>
      </c>
      <c r="O1218">
        <v>164</v>
      </c>
      <c r="P1218">
        <f t="shared" si="236"/>
        <v>8.0508474576271176</v>
      </c>
      <c r="Q1218">
        <f t="shared" si="237"/>
        <v>15.889830508474576</v>
      </c>
      <c r="R1218">
        <f t="shared" si="238"/>
        <v>9.9576271186440675</v>
      </c>
      <c r="S1218">
        <f t="shared" si="239"/>
        <v>0.63559322033898313</v>
      </c>
      <c r="T1218">
        <f t="shared" si="240"/>
        <v>0.42372881355932202</v>
      </c>
      <c r="U1218">
        <f t="shared" si="241"/>
        <v>0.63559322033898313</v>
      </c>
      <c r="V1218">
        <f t="shared" si="242"/>
        <v>20.33898305084746</v>
      </c>
      <c r="W1218">
        <f t="shared" si="243"/>
        <v>9.3220338983050848</v>
      </c>
      <c r="X1218">
        <f t="shared" si="244"/>
        <v>34.745762711864408</v>
      </c>
      <c r="Y1218">
        <v>650</v>
      </c>
      <c r="Z1218">
        <v>488</v>
      </c>
      <c r="AA1218">
        <f t="shared" si="245"/>
        <v>75.07692307692308</v>
      </c>
      <c r="AB1218">
        <v>488</v>
      </c>
      <c r="AC1218">
        <v>486</v>
      </c>
      <c r="AD1218">
        <v>144</v>
      </c>
      <c r="AE1218">
        <v>342</v>
      </c>
      <c r="AF1218">
        <f t="shared" si="246"/>
        <v>29.629629629629626</v>
      </c>
      <c r="AG1218">
        <f t="shared" si="247"/>
        <v>70.370370370370367</v>
      </c>
    </row>
    <row r="1219" spans="1:33" x14ac:dyDescent="0.3">
      <c r="A1219">
        <v>538663</v>
      </c>
      <c r="B1219">
        <v>144</v>
      </c>
      <c r="C1219">
        <v>79</v>
      </c>
      <c r="D1219">
        <f t="shared" ref="D1219:D1282" si="248">C1219/B1219*100</f>
        <v>54.861111111111114</v>
      </c>
      <c r="E1219">
        <v>79</v>
      </c>
      <c r="F1219">
        <v>77</v>
      </c>
      <c r="G1219">
        <v>7</v>
      </c>
      <c r="H1219">
        <v>5</v>
      </c>
      <c r="I1219">
        <v>5</v>
      </c>
      <c r="J1219">
        <v>4</v>
      </c>
      <c r="K1219">
        <v>1</v>
      </c>
      <c r="L1219">
        <v>0</v>
      </c>
      <c r="M1219">
        <v>34</v>
      </c>
      <c r="N1219">
        <v>8</v>
      </c>
      <c r="O1219">
        <v>13</v>
      </c>
      <c r="P1219">
        <f t="shared" ref="P1219:P1282" si="249">G1219/$F1219*100</f>
        <v>9.0909090909090917</v>
      </c>
      <c r="Q1219">
        <f t="shared" ref="Q1219:Q1282" si="250">H1219/$F1219*100</f>
        <v>6.4935064935064926</v>
      </c>
      <c r="R1219">
        <f t="shared" ref="R1219:R1282" si="251">I1219/$F1219*100</f>
        <v>6.4935064935064926</v>
      </c>
      <c r="S1219">
        <f t="shared" ref="S1219:S1282" si="252">J1219/$F1219*100</f>
        <v>5.1948051948051948</v>
      </c>
      <c r="T1219">
        <f t="shared" ref="T1219:T1282" si="253">K1219/$F1219*100</f>
        <v>1.2987012987012987</v>
      </c>
      <c r="U1219">
        <f t="shared" ref="U1219:U1282" si="254">L1219/$F1219*100</f>
        <v>0</v>
      </c>
      <c r="V1219">
        <f t="shared" ref="V1219:V1282" si="255">M1219/$F1219*100</f>
        <v>44.155844155844157</v>
      </c>
      <c r="W1219">
        <f t="shared" ref="W1219:W1282" si="256">N1219/$F1219*100</f>
        <v>10.38961038961039</v>
      </c>
      <c r="X1219">
        <f t="shared" ref="X1219:X1282" si="257">O1219/$F1219*100</f>
        <v>16.883116883116884</v>
      </c>
      <c r="Y1219">
        <v>144</v>
      </c>
      <c r="Z1219">
        <v>86</v>
      </c>
      <c r="AA1219">
        <f t="shared" ref="AA1219:AA1282" si="258">Z1219/Y1219*100</f>
        <v>59.722222222222221</v>
      </c>
      <c r="AB1219">
        <v>86</v>
      </c>
      <c r="AC1219">
        <v>86</v>
      </c>
      <c r="AD1219">
        <v>56</v>
      </c>
      <c r="AE1219">
        <v>30</v>
      </c>
      <c r="AF1219">
        <f t="shared" ref="AF1219:AF1282" si="259">AD1219/AC1219*100</f>
        <v>65.116279069767444</v>
      </c>
      <c r="AG1219">
        <f t="shared" ref="AG1219:AG1282" si="260">AE1219/AC1219*100</f>
        <v>34.883720930232556</v>
      </c>
    </row>
    <row r="1220" spans="1:33" x14ac:dyDescent="0.3">
      <c r="A1220">
        <v>538671</v>
      </c>
      <c r="B1220">
        <v>1129</v>
      </c>
      <c r="C1220">
        <v>848</v>
      </c>
      <c r="D1220">
        <f t="shared" si="248"/>
        <v>75.11071744906998</v>
      </c>
      <c r="E1220">
        <v>848</v>
      </c>
      <c r="F1220">
        <v>845</v>
      </c>
      <c r="G1220">
        <v>78</v>
      </c>
      <c r="H1220">
        <v>98</v>
      </c>
      <c r="I1220">
        <v>87</v>
      </c>
      <c r="J1220">
        <v>7</v>
      </c>
      <c r="K1220">
        <v>4</v>
      </c>
      <c r="L1220">
        <v>4</v>
      </c>
      <c r="M1220">
        <v>197</v>
      </c>
      <c r="N1220">
        <v>102</v>
      </c>
      <c r="O1220">
        <v>268</v>
      </c>
      <c r="P1220">
        <f t="shared" si="249"/>
        <v>9.2307692307692317</v>
      </c>
      <c r="Q1220">
        <f t="shared" si="250"/>
        <v>11.597633136094675</v>
      </c>
      <c r="R1220">
        <f t="shared" si="251"/>
        <v>10.295857988165681</v>
      </c>
      <c r="S1220">
        <f t="shared" si="252"/>
        <v>0.82840236686390534</v>
      </c>
      <c r="T1220">
        <f t="shared" si="253"/>
        <v>0.47337278106508879</v>
      </c>
      <c r="U1220">
        <f t="shared" si="254"/>
        <v>0.47337278106508879</v>
      </c>
      <c r="V1220">
        <f t="shared" si="255"/>
        <v>23.31360946745562</v>
      </c>
      <c r="W1220">
        <f t="shared" si="256"/>
        <v>12.071005917159763</v>
      </c>
      <c r="X1220">
        <f t="shared" si="257"/>
        <v>31.715976331360945</v>
      </c>
      <c r="Y1220">
        <v>1143</v>
      </c>
      <c r="Z1220">
        <v>856</v>
      </c>
      <c r="AA1220">
        <f t="shared" si="258"/>
        <v>74.890638670166226</v>
      </c>
      <c r="AB1220">
        <v>856</v>
      </c>
      <c r="AC1220">
        <v>855</v>
      </c>
      <c r="AD1220">
        <v>272</v>
      </c>
      <c r="AE1220">
        <v>583</v>
      </c>
      <c r="AF1220">
        <f t="shared" si="259"/>
        <v>31.812865497076025</v>
      </c>
      <c r="AG1220">
        <f t="shared" si="260"/>
        <v>68.187134502923968</v>
      </c>
    </row>
    <row r="1221" spans="1:33" x14ac:dyDescent="0.3">
      <c r="A1221">
        <v>538680</v>
      </c>
      <c r="B1221">
        <v>1422</v>
      </c>
      <c r="C1221">
        <v>1026</v>
      </c>
      <c r="D1221">
        <f t="shared" si="248"/>
        <v>72.151898734177209</v>
      </c>
      <c r="E1221">
        <v>1026</v>
      </c>
      <c r="F1221">
        <v>1017</v>
      </c>
      <c r="G1221">
        <v>61</v>
      </c>
      <c r="H1221">
        <v>120</v>
      </c>
      <c r="I1221">
        <v>143</v>
      </c>
      <c r="J1221">
        <v>9</v>
      </c>
      <c r="K1221">
        <v>6</v>
      </c>
      <c r="L1221">
        <v>7</v>
      </c>
      <c r="M1221">
        <v>245</v>
      </c>
      <c r="N1221">
        <v>76</v>
      </c>
      <c r="O1221">
        <v>350</v>
      </c>
      <c r="P1221">
        <f t="shared" si="249"/>
        <v>5.9980334316617503</v>
      </c>
      <c r="Q1221">
        <f t="shared" si="250"/>
        <v>11.799410029498524</v>
      </c>
      <c r="R1221">
        <f t="shared" si="251"/>
        <v>14.060963618485742</v>
      </c>
      <c r="S1221">
        <f t="shared" si="252"/>
        <v>0.88495575221238942</v>
      </c>
      <c r="T1221">
        <f t="shared" si="253"/>
        <v>0.58997050147492625</v>
      </c>
      <c r="U1221">
        <f t="shared" si="254"/>
        <v>0.68829891838741397</v>
      </c>
      <c r="V1221">
        <f t="shared" si="255"/>
        <v>24.090462143559488</v>
      </c>
      <c r="W1221">
        <f t="shared" si="256"/>
        <v>7.4729596853490659</v>
      </c>
      <c r="X1221">
        <f t="shared" si="257"/>
        <v>34.414945919370702</v>
      </c>
      <c r="Y1221">
        <v>1420</v>
      </c>
      <c r="Z1221">
        <v>1064</v>
      </c>
      <c r="AA1221">
        <f t="shared" si="258"/>
        <v>74.929577464788736</v>
      </c>
      <c r="AB1221">
        <v>1064</v>
      </c>
      <c r="AC1221">
        <v>1061</v>
      </c>
      <c r="AD1221">
        <v>379</v>
      </c>
      <c r="AE1221">
        <v>682</v>
      </c>
      <c r="AF1221">
        <f t="shared" si="259"/>
        <v>35.721017907634305</v>
      </c>
      <c r="AG1221">
        <f t="shared" si="260"/>
        <v>64.278982092365695</v>
      </c>
    </row>
    <row r="1222" spans="1:33" x14ac:dyDescent="0.3">
      <c r="A1222">
        <v>538698</v>
      </c>
      <c r="B1222">
        <v>324</v>
      </c>
      <c r="C1222">
        <v>247</v>
      </c>
      <c r="D1222">
        <f t="shared" si="248"/>
        <v>76.23456790123457</v>
      </c>
      <c r="E1222">
        <v>247</v>
      </c>
      <c r="F1222">
        <v>246</v>
      </c>
      <c r="G1222">
        <v>29</v>
      </c>
      <c r="H1222">
        <v>30</v>
      </c>
      <c r="I1222">
        <v>26</v>
      </c>
      <c r="J1222">
        <v>2</v>
      </c>
      <c r="K1222">
        <v>1</v>
      </c>
      <c r="L1222">
        <v>1</v>
      </c>
      <c r="M1222">
        <v>59</v>
      </c>
      <c r="N1222">
        <v>31</v>
      </c>
      <c r="O1222">
        <v>67</v>
      </c>
      <c r="P1222">
        <f t="shared" si="249"/>
        <v>11.788617886178862</v>
      </c>
      <c r="Q1222">
        <f t="shared" si="250"/>
        <v>12.195121951219512</v>
      </c>
      <c r="R1222">
        <f t="shared" si="251"/>
        <v>10.569105691056912</v>
      </c>
      <c r="S1222">
        <f t="shared" si="252"/>
        <v>0.81300813008130091</v>
      </c>
      <c r="T1222">
        <f t="shared" si="253"/>
        <v>0.40650406504065045</v>
      </c>
      <c r="U1222">
        <f t="shared" si="254"/>
        <v>0.40650406504065045</v>
      </c>
      <c r="V1222">
        <f t="shared" si="255"/>
        <v>23.983739837398375</v>
      </c>
      <c r="W1222">
        <f t="shared" si="256"/>
        <v>12.601626016260163</v>
      </c>
      <c r="X1222">
        <f t="shared" si="257"/>
        <v>27.235772357723576</v>
      </c>
      <c r="Y1222">
        <v>328</v>
      </c>
      <c r="Z1222">
        <v>259</v>
      </c>
      <c r="AA1222">
        <f t="shared" si="258"/>
        <v>78.963414634146346</v>
      </c>
      <c r="AB1222">
        <v>259</v>
      </c>
      <c r="AC1222">
        <v>257</v>
      </c>
      <c r="AD1222">
        <v>86</v>
      </c>
      <c r="AE1222">
        <v>171</v>
      </c>
      <c r="AF1222">
        <f t="shared" si="259"/>
        <v>33.463035019455248</v>
      </c>
      <c r="AG1222">
        <f t="shared" si="260"/>
        <v>66.536964980544738</v>
      </c>
    </row>
    <row r="1223" spans="1:33" x14ac:dyDescent="0.3">
      <c r="A1223">
        <v>538701</v>
      </c>
      <c r="B1223">
        <v>705</v>
      </c>
      <c r="C1223">
        <v>485</v>
      </c>
      <c r="D1223">
        <f t="shared" si="248"/>
        <v>68.794326241134755</v>
      </c>
      <c r="E1223">
        <v>485</v>
      </c>
      <c r="F1223">
        <v>484</v>
      </c>
      <c r="G1223">
        <v>45</v>
      </c>
      <c r="H1223">
        <v>68</v>
      </c>
      <c r="I1223">
        <v>60</v>
      </c>
      <c r="J1223">
        <v>2</v>
      </c>
      <c r="K1223">
        <v>2</v>
      </c>
      <c r="L1223">
        <v>2</v>
      </c>
      <c r="M1223">
        <v>130</v>
      </c>
      <c r="N1223">
        <v>46</v>
      </c>
      <c r="O1223">
        <v>129</v>
      </c>
      <c r="P1223">
        <f t="shared" si="249"/>
        <v>9.2975206611570247</v>
      </c>
      <c r="Q1223">
        <f t="shared" si="250"/>
        <v>14.049586776859504</v>
      </c>
      <c r="R1223">
        <f t="shared" si="251"/>
        <v>12.396694214876034</v>
      </c>
      <c r="S1223">
        <f t="shared" si="252"/>
        <v>0.41322314049586778</v>
      </c>
      <c r="T1223">
        <f t="shared" si="253"/>
        <v>0.41322314049586778</v>
      </c>
      <c r="U1223">
        <f t="shared" si="254"/>
        <v>0.41322314049586778</v>
      </c>
      <c r="V1223">
        <f t="shared" si="255"/>
        <v>26.859504132231404</v>
      </c>
      <c r="W1223">
        <f t="shared" si="256"/>
        <v>9.5041322314049594</v>
      </c>
      <c r="X1223">
        <f t="shared" si="257"/>
        <v>26.652892561983471</v>
      </c>
      <c r="Y1223">
        <v>714</v>
      </c>
      <c r="Z1223">
        <v>524</v>
      </c>
      <c r="AA1223">
        <f t="shared" si="258"/>
        <v>73.389355742296914</v>
      </c>
      <c r="AB1223">
        <v>524</v>
      </c>
      <c r="AC1223">
        <v>522</v>
      </c>
      <c r="AD1223">
        <v>189</v>
      </c>
      <c r="AE1223">
        <v>333</v>
      </c>
      <c r="AF1223">
        <f t="shared" si="259"/>
        <v>36.206896551724135</v>
      </c>
      <c r="AG1223">
        <f t="shared" si="260"/>
        <v>63.793103448275865</v>
      </c>
    </row>
    <row r="1224" spans="1:33" x14ac:dyDescent="0.3">
      <c r="A1224">
        <v>538710</v>
      </c>
      <c r="B1224">
        <v>357</v>
      </c>
      <c r="C1224">
        <v>242</v>
      </c>
      <c r="D1224">
        <f t="shared" si="248"/>
        <v>67.787114845938376</v>
      </c>
      <c r="E1224">
        <v>242</v>
      </c>
      <c r="F1224">
        <v>239</v>
      </c>
      <c r="G1224">
        <v>13</v>
      </c>
      <c r="H1224">
        <v>20</v>
      </c>
      <c r="I1224">
        <v>35</v>
      </c>
      <c r="J1224">
        <v>5</v>
      </c>
      <c r="K1224">
        <v>0</v>
      </c>
      <c r="L1224">
        <v>1</v>
      </c>
      <c r="M1224">
        <v>55</v>
      </c>
      <c r="N1224">
        <v>28</v>
      </c>
      <c r="O1224">
        <v>82</v>
      </c>
      <c r="P1224">
        <f t="shared" si="249"/>
        <v>5.439330543933055</v>
      </c>
      <c r="Q1224">
        <f t="shared" si="250"/>
        <v>8.3682008368200833</v>
      </c>
      <c r="R1224">
        <f t="shared" si="251"/>
        <v>14.644351464435147</v>
      </c>
      <c r="S1224">
        <f t="shared" si="252"/>
        <v>2.0920502092050208</v>
      </c>
      <c r="T1224">
        <f t="shared" si="253"/>
        <v>0</v>
      </c>
      <c r="U1224">
        <f t="shared" si="254"/>
        <v>0.41841004184100417</v>
      </c>
      <c r="V1224">
        <f t="shared" si="255"/>
        <v>23.01255230125523</v>
      </c>
      <c r="W1224">
        <f t="shared" si="256"/>
        <v>11.715481171548117</v>
      </c>
      <c r="X1224">
        <f t="shared" si="257"/>
        <v>34.309623430962347</v>
      </c>
      <c r="Y1224">
        <v>359</v>
      </c>
      <c r="Z1224">
        <v>263</v>
      </c>
      <c r="AA1224">
        <f t="shared" si="258"/>
        <v>73.259052924791092</v>
      </c>
      <c r="AB1224">
        <v>263</v>
      </c>
      <c r="AC1224">
        <v>263</v>
      </c>
      <c r="AD1224">
        <v>84</v>
      </c>
      <c r="AE1224">
        <v>179</v>
      </c>
      <c r="AF1224">
        <f t="shared" si="259"/>
        <v>31.939163498098861</v>
      </c>
      <c r="AG1224">
        <f t="shared" si="260"/>
        <v>68.06083650190115</v>
      </c>
    </row>
    <row r="1225" spans="1:33" x14ac:dyDescent="0.3">
      <c r="A1225">
        <v>538728</v>
      </c>
      <c r="B1225">
        <v>11194</v>
      </c>
      <c r="C1225">
        <v>8119</v>
      </c>
      <c r="D1225">
        <f t="shared" si="248"/>
        <v>72.529926746471332</v>
      </c>
      <c r="E1225">
        <v>8111</v>
      </c>
      <c r="F1225">
        <v>8079</v>
      </c>
      <c r="G1225">
        <v>505</v>
      </c>
      <c r="H1225">
        <v>959</v>
      </c>
      <c r="I1225">
        <v>1050</v>
      </c>
      <c r="J1225">
        <v>95</v>
      </c>
      <c r="K1225">
        <v>52</v>
      </c>
      <c r="L1225">
        <v>35</v>
      </c>
      <c r="M1225">
        <v>1597</v>
      </c>
      <c r="N1225">
        <v>750</v>
      </c>
      <c r="O1225">
        <v>3036</v>
      </c>
      <c r="P1225">
        <f t="shared" si="249"/>
        <v>6.2507736105953713</v>
      </c>
      <c r="Q1225">
        <f t="shared" si="250"/>
        <v>11.870280975368239</v>
      </c>
      <c r="R1225">
        <f t="shared" si="251"/>
        <v>12.996658002227997</v>
      </c>
      <c r="S1225">
        <f t="shared" si="252"/>
        <v>1.1758881049634855</v>
      </c>
      <c r="T1225">
        <f t="shared" si="253"/>
        <v>0.64364401534843418</v>
      </c>
      <c r="U1225">
        <f t="shared" si="254"/>
        <v>0.43322193340759996</v>
      </c>
      <c r="V1225">
        <f t="shared" si="255"/>
        <v>19.767297932912488</v>
      </c>
      <c r="W1225">
        <f t="shared" si="256"/>
        <v>9.2833271444485703</v>
      </c>
      <c r="X1225">
        <f t="shared" si="257"/>
        <v>37.578908280727816</v>
      </c>
      <c r="Y1225">
        <v>11240</v>
      </c>
      <c r="Z1225">
        <v>8453</v>
      </c>
      <c r="AA1225">
        <f t="shared" si="258"/>
        <v>75.204626334519574</v>
      </c>
      <c r="AB1225">
        <v>8451</v>
      </c>
      <c r="AC1225">
        <v>8434</v>
      </c>
      <c r="AD1225">
        <v>2436</v>
      </c>
      <c r="AE1225">
        <v>5998</v>
      </c>
      <c r="AF1225">
        <f t="shared" si="259"/>
        <v>28.88309224567228</v>
      </c>
      <c r="AG1225">
        <f t="shared" si="260"/>
        <v>71.116907754327713</v>
      </c>
    </row>
    <row r="1226" spans="1:33" x14ac:dyDescent="0.3">
      <c r="A1226">
        <v>538736</v>
      </c>
      <c r="B1226">
        <v>1632</v>
      </c>
      <c r="C1226">
        <v>1244</v>
      </c>
      <c r="D1226">
        <f t="shared" si="248"/>
        <v>76.225490196078425</v>
      </c>
      <c r="E1226">
        <v>1243</v>
      </c>
      <c r="F1226">
        <v>1237</v>
      </c>
      <c r="G1226">
        <v>96</v>
      </c>
      <c r="H1226">
        <v>157</v>
      </c>
      <c r="I1226">
        <v>176</v>
      </c>
      <c r="J1226">
        <v>14</v>
      </c>
      <c r="K1226">
        <v>1</v>
      </c>
      <c r="L1226">
        <v>7</v>
      </c>
      <c r="M1226">
        <v>245</v>
      </c>
      <c r="N1226">
        <v>96</v>
      </c>
      <c r="O1226">
        <v>445</v>
      </c>
      <c r="P1226">
        <f t="shared" si="249"/>
        <v>7.760711398544867</v>
      </c>
      <c r="Q1226">
        <f t="shared" si="250"/>
        <v>12.69199676637025</v>
      </c>
      <c r="R1226">
        <f t="shared" si="251"/>
        <v>14.227970897332257</v>
      </c>
      <c r="S1226">
        <f t="shared" si="252"/>
        <v>1.131770412287793</v>
      </c>
      <c r="T1226">
        <f t="shared" si="253"/>
        <v>8.084074373484236E-2</v>
      </c>
      <c r="U1226">
        <f t="shared" si="254"/>
        <v>0.56588520614389648</v>
      </c>
      <c r="V1226">
        <f t="shared" si="255"/>
        <v>19.805982215036376</v>
      </c>
      <c r="W1226">
        <f t="shared" si="256"/>
        <v>7.760711398544867</v>
      </c>
      <c r="X1226">
        <f t="shared" si="257"/>
        <v>35.97413096200485</v>
      </c>
      <c r="Y1226">
        <v>1637</v>
      </c>
      <c r="Z1226">
        <v>1294</v>
      </c>
      <c r="AA1226">
        <f t="shared" si="258"/>
        <v>79.047037263286498</v>
      </c>
      <c r="AB1226">
        <v>1294</v>
      </c>
      <c r="AC1226">
        <v>1285</v>
      </c>
      <c r="AD1226">
        <v>371</v>
      </c>
      <c r="AE1226">
        <v>914</v>
      </c>
      <c r="AF1226">
        <f t="shared" si="259"/>
        <v>28.871595330739297</v>
      </c>
      <c r="AG1226">
        <f t="shared" si="260"/>
        <v>71.128404669260703</v>
      </c>
    </row>
    <row r="1227" spans="1:33" x14ac:dyDescent="0.3">
      <c r="A1227">
        <v>538744</v>
      </c>
      <c r="B1227">
        <v>1008</v>
      </c>
      <c r="C1227">
        <v>700</v>
      </c>
      <c r="D1227">
        <f t="shared" si="248"/>
        <v>69.444444444444443</v>
      </c>
      <c r="E1227">
        <v>700</v>
      </c>
      <c r="F1227">
        <v>696</v>
      </c>
      <c r="G1227">
        <v>35</v>
      </c>
      <c r="H1227">
        <v>76</v>
      </c>
      <c r="I1227">
        <v>98</v>
      </c>
      <c r="J1227">
        <v>3</v>
      </c>
      <c r="K1227">
        <v>1</v>
      </c>
      <c r="L1227">
        <v>6</v>
      </c>
      <c r="M1227">
        <v>296</v>
      </c>
      <c r="N1227">
        <v>50</v>
      </c>
      <c r="O1227">
        <v>131</v>
      </c>
      <c r="P1227">
        <f t="shared" si="249"/>
        <v>5.0287356321839081</v>
      </c>
      <c r="Q1227">
        <f t="shared" si="250"/>
        <v>10.919540229885058</v>
      </c>
      <c r="R1227">
        <f t="shared" si="251"/>
        <v>14.080459770114942</v>
      </c>
      <c r="S1227">
        <f t="shared" si="252"/>
        <v>0.43103448275862066</v>
      </c>
      <c r="T1227">
        <f t="shared" si="253"/>
        <v>0.14367816091954022</v>
      </c>
      <c r="U1227">
        <f t="shared" si="254"/>
        <v>0.86206896551724133</v>
      </c>
      <c r="V1227">
        <f t="shared" si="255"/>
        <v>42.528735632183903</v>
      </c>
      <c r="W1227">
        <f t="shared" si="256"/>
        <v>7.1839080459770113</v>
      </c>
      <c r="X1227">
        <f t="shared" si="257"/>
        <v>18.821839080459771</v>
      </c>
      <c r="Y1227">
        <v>1002</v>
      </c>
      <c r="Z1227">
        <v>751</v>
      </c>
      <c r="AA1227">
        <f t="shared" si="258"/>
        <v>74.950099800399201</v>
      </c>
      <c r="AB1227">
        <v>751</v>
      </c>
      <c r="AC1227">
        <v>751</v>
      </c>
      <c r="AD1227">
        <v>395</v>
      </c>
      <c r="AE1227">
        <v>356</v>
      </c>
      <c r="AF1227">
        <f t="shared" si="259"/>
        <v>52.596537949400798</v>
      </c>
      <c r="AG1227">
        <f t="shared" si="260"/>
        <v>47.403462050599202</v>
      </c>
    </row>
    <row r="1228" spans="1:33" x14ac:dyDescent="0.3">
      <c r="A1228">
        <v>538752</v>
      </c>
      <c r="B1228">
        <v>951</v>
      </c>
      <c r="C1228">
        <v>693</v>
      </c>
      <c r="D1228">
        <f t="shared" si="248"/>
        <v>72.870662460567829</v>
      </c>
      <c r="E1228">
        <v>689</v>
      </c>
      <c r="F1228">
        <v>687</v>
      </c>
      <c r="G1228">
        <v>58</v>
      </c>
      <c r="H1228">
        <v>85</v>
      </c>
      <c r="I1228">
        <v>86</v>
      </c>
      <c r="J1228">
        <v>5</v>
      </c>
      <c r="K1228">
        <v>1</v>
      </c>
      <c r="L1228">
        <v>5</v>
      </c>
      <c r="M1228">
        <v>150</v>
      </c>
      <c r="N1228">
        <v>67</v>
      </c>
      <c r="O1228">
        <v>230</v>
      </c>
      <c r="P1228">
        <f t="shared" si="249"/>
        <v>8.4425036390101891</v>
      </c>
      <c r="Q1228">
        <f t="shared" si="250"/>
        <v>12.372634643377003</v>
      </c>
      <c r="R1228">
        <f t="shared" si="251"/>
        <v>12.518195050946144</v>
      </c>
      <c r="S1228">
        <f t="shared" si="252"/>
        <v>0.72780203784570596</v>
      </c>
      <c r="T1228">
        <f t="shared" si="253"/>
        <v>0.14556040756914121</v>
      </c>
      <c r="U1228">
        <f t="shared" si="254"/>
        <v>0.72780203784570596</v>
      </c>
      <c r="V1228">
        <f t="shared" si="255"/>
        <v>21.834061135371179</v>
      </c>
      <c r="W1228">
        <f t="shared" si="256"/>
        <v>9.7525473071324598</v>
      </c>
      <c r="X1228">
        <f t="shared" si="257"/>
        <v>33.478893740902478</v>
      </c>
      <c r="Y1228">
        <v>929</v>
      </c>
      <c r="Z1228">
        <v>713</v>
      </c>
      <c r="AA1228">
        <f t="shared" si="258"/>
        <v>76.749192680301405</v>
      </c>
      <c r="AB1228">
        <v>713</v>
      </c>
      <c r="AC1228">
        <v>712</v>
      </c>
      <c r="AD1228">
        <v>238</v>
      </c>
      <c r="AE1228">
        <v>474</v>
      </c>
      <c r="AF1228">
        <f t="shared" si="259"/>
        <v>33.426966292134829</v>
      </c>
      <c r="AG1228">
        <f t="shared" si="260"/>
        <v>66.573033707865164</v>
      </c>
    </row>
    <row r="1229" spans="1:33" x14ac:dyDescent="0.3">
      <c r="A1229">
        <v>538761</v>
      </c>
      <c r="B1229">
        <v>599</v>
      </c>
      <c r="C1229">
        <v>413</v>
      </c>
      <c r="D1229">
        <f t="shared" si="248"/>
        <v>68.948247078464107</v>
      </c>
      <c r="E1229">
        <v>413</v>
      </c>
      <c r="F1229">
        <v>408</v>
      </c>
      <c r="G1229">
        <v>24</v>
      </c>
      <c r="H1229">
        <v>64</v>
      </c>
      <c r="I1229">
        <v>37</v>
      </c>
      <c r="J1229">
        <v>2</v>
      </c>
      <c r="K1229">
        <v>2</v>
      </c>
      <c r="L1229">
        <v>0</v>
      </c>
      <c r="M1229">
        <v>83</v>
      </c>
      <c r="N1229">
        <v>38</v>
      </c>
      <c r="O1229">
        <v>158</v>
      </c>
      <c r="P1229">
        <f t="shared" si="249"/>
        <v>5.8823529411764701</v>
      </c>
      <c r="Q1229">
        <f t="shared" si="250"/>
        <v>15.686274509803921</v>
      </c>
      <c r="R1229">
        <f t="shared" si="251"/>
        <v>9.0686274509803919</v>
      </c>
      <c r="S1229">
        <f t="shared" si="252"/>
        <v>0.49019607843137253</v>
      </c>
      <c r="T1229">
        <f t="shared" si="253"/>
        <v>0.49019607843137253</v>
      </c>
      <c r="U1229">
        <f t="shared" si="254"/>
        <v>0</v>
      </c>
      <c r="V1229">
        <f t="shared" si="255"/>
        <v>20.343137254901961</v>
      </c>
      <c r="W1229">
        <f t="shared" si="256"/>
        <v>9.3137254901960791</v>
      </c>
      <c r="X1229">
        <f t="shared" si="257"/>
        <v>38.725490196078432</v>
      </c>
      <c r="Y1229">
        <v>596</v>
      </c>
      <c r="Z1229">
        <v>427</v>
      </c>
      <c r="AA1229">
        <f t="shared" si="258"/>
        <v>71.644295302013433</v>
      </c>
      <c r="AB1229">
        <v>427</v>
      </c>
      <c r="AC1229">
        <v>427</v>
      </c>
      <c r="AD1229">
        <v>124</v>
      </c>
      <c r="AE1229">
        <v>303</v>
      </c>
      <c r="AF1229">
        <f t="shared" si="259"/>
        <v>29.039812646370024</v>
      </c>
      <c r="AG1229">
        <f t="shared" si="260"/>
        <v>70.960187353629976</v>
      </c>
    </row>
    <row r="1230" spans="1:33" x14ac:dyDescent="0.3">
      <c r="A1230">
        <v>538779</v>
      </c>
      <c r="B1230">
        <v>545</v>
      </c>
      <c r="C1230">
        <v>352</v>
      </c>
      <c r="D1230">
        <f t="shared" si="248"/>
        <v>64.587155963302763</v>
      </c>
      <c r="E1230">
        <v>352</v>
      </c>
      <c r="F1230">
        <v>352</v>
      </c>
      <c r="G1230">
        <v>25</v>
      </c>
      <c r="H1230">
        <v>40</v>
      </c>
      <c r="I1230">
        <v>27</v>
      </c>
      <c r="J1230">
        <v>5</v>
      </c>
      <c r="K1230">
        <v>2</v>
      </c>
      <c r="L1230">
        <v>2</v>
      </c>
      <c r="M1230">
        <v>113</v>
      </c>
      <c r="N1230">
        <v>30</v>
      </c>
      <c r="O1230">
        <v>108</v>
      </c>
      <c r="P1230">
        <f t="shared" si="249"/>
        <v>7.1022727272727275</v>
      </c>
      <c r="Q1230">
        <f t="shared" si="250"/>
        <v>11.363636363636363</v>
      </c>
      <c r="R1230">
        <f t="shared" si="251"/>
        <v>7.6704545454545459</v>
      </c>
      <c r="S1230">
        <f t="shared" si="252"/>
        <v>1.4204545454545454</v>
      </c>
      <c r="T1230">
        <f t="shared" si="253"/>
        <v>0.56818181818181823</v>
      </c>
      <c r="U1230">
        <f t="shared" si="254"/>
        <v>0.56818181818181823</v>
      </c>
      <c r="V1230">
        <f t="shared" si="255"/>
        <v>32.102272727272727</v>
      </c>
      <c r="W1230">
        <f t="shared" si="256"/>
        <v>8.5227272727272716</v>
      </c>
      <c r="X1230">
        <f t="shared" si="257"/>
        <v>30.681818181818183</v>
      </c>
      <c r="Y1230">
        <v>543</v>
      </c>
      <c r="Z1230">
        <v>381</v>
      </c>
      <c r="AA1230">
        <f t="shared" si="258"/>
        <v>70.165745856353595</v>
      </c>
      <c r="AB1230">
        <v>381</v>
      </c>
      <c r="AC1230">
        <v>381</v>
      </c>
      <c r="AD1230">
        <v>186</v>
      </c>
      <c r="AE1230">
        <v>195</v>
      </c>
      <c r="AF1230">
        <f t="shared" si="259"/>
        <v>48.818897637795274</v>
      </c>
      <c r="AG1230">
        <f t="shared" si="260"/>
        <v>51.181102362204726</v>
      </c>
    </row>
    <row r="1231" spans="1:33" x14ac:dyDescent="0.3">
      <c r="A1231">
        <v>538787</v>
      </c>
      <c r="B1231">
        <v>386</v>
      </c>
      <c r="C1231">
        <v>262</v>
      </c>
      <c r="D1231">
        <f t="shared" si="248"/>
        <v>67.875647668393782</v>
      </c>
      <c r="E1231">
        <v>262</v>
      </c>
      <c r="F1231">
        <v>261</v>
      </c>
      <c r="G1231">
        <v>17</v>
      </c>
      <c r="H1231">
        <v>24</v>
      </c>
      <c r="I1231">
        <v>18</v>
      </c>
      <c r="J1231">
        <v>5</v>
      </c>
      <c r="K1231">
        <v>6</v>
      </c>
      <c r="L1231">
        <v>0</v>
      </c>
      <c r="M1231">
        <v>79</v>
      </c>
      <c r="N1231">
        <v>34</v>
      </c>
      <c r="O1231">
        <v>78</v>
      </c>
      <c r="P1231">
        <f t="shared" si="249"/>
        <v>6.5134099616858236</v>
      </c>
      <c r="Q1231">
        <f t="shared" si="250"/>
        <v>9.1954022988505741</v>
      </c>
      <c r="R1231">
        <f t="shared" si="251"/>
        <v>6.8965517241379306</v>
      </c>
      <c r="S1231">
        <f t="shared" si="252"/>
        <v>1.9157088122605364</v>
      </c>
      <c r="T1231">
        <f t="shared" si="253"/>
        <v>2.2988505747126435</v>
      </c>
      <c r="U1231">
        <f t="shared" si="254"/>
        <v>0</v>
      </c>
      <c r="V1231">
        <f t="shared" si="255"/>
        <v>30.268199233716476</v>
      </c>
      <c r="W1231">
        <f t="shared" si="256"/>
        <v>13.026819923371647</v>
      </c>
      <c r="X1231">
        <f t="shared" si="257"/>
        <v>29.885057471264371</v>
      </c>
      <c r="Y1231">
        <v>374</v>
      </c>
      <c r="Z1231">
        <v>271</v>
      </c>
      <c r="AA1231">
        <f t="shared" si="258"/>
        <v>72.45989304812835</v>
      </c>
      <c r="AB1231">
        <v>271</v>
      </c>
      <c r="AC1231">
        <v>268</v>
      </c>
      <c r="AD1231">
        <v>108</v>
      </c>
      <c r="AE1231">
        <v>160</v>
      </c>
      <c r="AF1231">
        <f t="shared" si="259"/>
        <v>40.298507462686565</v>
      </c>
      <c r="AG1231">
        <f t="shared" si="260"/>
        <v>59.701492537313428</v>
      </c>
    </row>
    <row r="1232" spans="1:33" x14ac:dyDescent="0.3">
      <c r="A1232">
        <v>538795</v>
      </c>
      <c r="B1232">
        <v>475</v>
      </c>
      <c r="C1232">
        <v>281</v>
      </c>
      <c r="D1232">
        <f t="shared" si="248"/>
        <v>59.15789473684211</v>
      </c>
      <c r="E1232">
        <v>281</v>
      </c>
      <c r="F1232">
        <v>278</v>
      </c>
      <c r="G1232">
        <v>1</v>
      </c>
      <c r="H1232">
        <v>31</v>
      </c>
      <c r="I1232">
        <v>15</v>
      </c>
      <c r="J1232">
        <v>3</v>
      </c>
      <c r="K1232">
        <v>1</v>
      </c>
      <c r="L1232">
        <v>1</v>
      </c>
      <c r="M1232">
        <v>147</v>
      </c>
      <c r="N1232">
        <v>30</v>
      </c>
      <c r="O1232">
        <v>49</v>
      </c>
      <c r="P1232">
        <f t="shared" si="249"/>
        <v>0.35971223021582738</v>
      </c>
      <c r="Q1232">
        <f t="shared" si="250"/>
        <v>11.151079136690647</v>
      </c>
      <c r="R1232">
        <f t="shared" si="251"/>
        <v>5.3956834532374103</v>
      </c>
      <c r="S1232">
        <f t="shared" si="252"/>
        <v>1.079136690647482</v>
      </c>
      <c r="T1232">
        <f t="shared" si="253"/>
        <v>0.35971223021582738</v>
      </c>
      <c r="U1232">
        <f t="shared" si="254"/>
        <v>0.35971223021582738</v>
      </c>
      <c r="V1232">
        <f t="shared" si="255"/>
        <v>52.877697841726622</v>
      </c>
      <c r="W1232">
        <f t="shared" si="256"/>
        <v>10.791366906474821</v>
      </c>
      <c r="X1232">
        <f t="shared" si="257"/>
        <v>17.625899280575538</v>
      </c>
      <c r="Y1232">
        <v>478</v>
      </c>
      <c r="Z1232">
        <v>295</v>
      </c>
      <c r="AA1232">
        <f t="shared" si="258"/>
        <v>61.715481171548113</v>
      </c>
      <c r="AB1232">
        <v>295</v>
      </c>
      <c r="AC1232">
        <v>295</v>
      </c>
      <c r="AD1232">
        <v>199</v>
      </c>
      <c r="AE1232">
        <v>96</v>
      </c>
      <c r="AF1232">
        <f t="shared" si="259"/>
        <v>67.457627118644069</v>
      </c>
      <c r="AG1232">
        <f t="shared" si="260"/>
        <v>32.542372881355931</v>
      </c>
    </row>
    <row r="1233" spans="1:33" x14ac:dyDescent="0.3">
      <c r="A1233">
        <v>538809</v>
      </c>
      <c r="B1233">
        <v>1706</v>
      </c>
      <c r="C1233">
        <v>1230</v>
      </c>
      <c r="D1233">
        <f t="shared" si="248"/>
        <v>72.098475967174679</v>
      </c>
      <c r="E1233">
        <v>1222</v>
      </c>
      <c r="F1233">
        <v>1219</v>
      </c>
      <c r="G1233">
        <v>72</v>
      </c>
      <c r="H1233">
        <v>163</v>
      </c>
      <c r="I1233">
        <v>161</v>
      </c>
      <c r="J1233">
        <v>15</v>
      </c>
      <c r="K1233">
        <v>5</v>
      </c>
      <c r="L1233">
        <v>7</v>
      </c>
      <c r="M1233">
        <v>280</v>
      </c>
      <c r="N1233">
        <v>111</v>
      </c>
      <c r="O1233">
        <v>405</v>
      </c>
      <c r="P1233">
        <f t="shared" si="249"/>
        <v>5.9064807219031987</v>
      </c>
      <c r="Q1233">
        <f t="shared" si="250"/>
        <v>13.371616078753076</v>
      </c>
      <c r="R1233">
        <f t="shared" si="251"/>
        <v>13.20754716981132</v>
      </c>
      <c r="S1233">
        <f t="shared" si="252"/>
        <v>1.2305168170631664</v>
      </c>
      <c r="T1233">
        <f t="shared" si="253"/>
        <v>0.41017227235438886</v>
      </c>
      <c r="U1233">
        <f t="shared" si="254"/>
        <v>0.57424118129614443</v>
      </c>
      <c r="V1233">
        <f t="shared" si="255"/>
        <v>22.969647251845775</v>
      </c>
      <c r="W1233">
        <f t="shared" si="256"/>
        <v>9.105824446267432</v>
      </c>
      <c r="X1233">
        <f t="shared" si="257"/>
        <v>33.223954060705495</v>
      </c>
      <c r="Y1233">
        <v>1706</v>
      </c>
      <c r="Z1233">
        <v>1282</v>
      </c>
      <c r="AA1233">
        <f t="shared" si="258"/>
        <v>75.146541617819466</v>
      </c>
      <c r="AB1233">
        <v>1282</v>
      </c>
      <c r="AC1233">
        <v>1280</v>
      </c>
      <c r="AD1233">
        <v>430</v>
      </c>
      <c r="AE1233">
        <v>850</v>
      </c>
      <c r="AF1233">
        <f t="shared" si="259"/>
        <v>33.59375</v>
      </c>
      <c r="AG1233">
        <f t="shared" si="260"/>
        <v>66.40625</v>
      </c>
    </row>
    <row r="1234" spans="1:33" x14ac:dyDescent="0.3">
      <c r="A1234">
        <v>538817</v>
      </c>
      <c r="B1234">
        <v>160</v>
      </c>
      <c r="C1234">
        <v>81</v>
      </c>
      <c r="D1234">
        <f t="shared" si="248"/>
        <v>50.625</v>
      </c>
      <c r="E1234">
        <v>81</v>
      </c>
      <c r="F1234">
        <v>81</v>
      </c>
      <c r="G1234">
        <v>4</v>
      </c>
      <c r="H1234">
        <v>5</v>
      </c>
      <c r="I1234">
        <v>3</v>
      </c>
      <c r="J1234">
        <v>1</v>
      </c>
      <c r="K1234">
        <v>2</v>
      </c>
      <c r="L1234">
        <v>0</v>
      </c>
      <c r="M1234">
        <v>36</v>
      </c>
      <c r="N1234">
        <v>14</v>
      </c>
      <c r="O1234">
        <v>16</v>
      </c>
      <c r="P1234">
        <f t="shared" si="249"/>
        <v>4.9382716049382713</v>
      </c>
      <c r="Q1234">
        <f t="shared" si="250"/>
        <v>6.1728395061728394</v>
      </c>
      <c r="R1234">
        <f t="shared" si="251"/>
        <v>3.7037037037037033</v>
      </c>
      <c r="S1234">
        <f t="shared" si="252"/>
        <v>1.2345679012345678</v>
      </c>
      <c r="T1234">
        <f t="shared" si="253"/>
        <v>2.4691358024691357</v>
      </c>
      <c r="U1234">
        <f t="shared" si="254"/>
        <v>0</v>
      </c>
      <c r="V1234">
        <f t="shared" si="255"/>
        <v>44.444444444444443</v>
      </c>
      <c r="W1234">
        <f t="shared" si="256"/>
        <v>17.283950617283949</v>
      </c>
      <c r="X1234">
        <f t="shared" si="257"/>
        <v>19.753086419753085</v>
      </c>
      <c r="Y1234">
        <v>158</v>
      </c>
      <c r="Z1234">
        <v>97</v>
      </c>
      <c r="AA1234">
        <f t="shared" si="258"/>
        <v>61.392405063291143</v>
      </c>
      <c r="AB1234">
        <v>97</v>
      </c>
      <c r="AC1234">
        <v>97</v>
      </c>
      <c r="AD1234">
        <v>61</v>
      </c>
      <c r="AE1234">
        <v>36</v>
      </c>
      <c r="AF1234">
        <f t="shared" si="259"/>
        <v>62.886597938144327</v>
      </c>
      <c r="AG1234">
        <f t="shared" si="260"/>
        <v>37.113402061855673</v>
      </c>
    </row>
    <row r="1235" spans="1:33" x14ac:dyDescent="0.3">
      <c r="A1235">
        <v>538825</v>
      </c>
      <c r="B1235">
        <v>644</v>
      </c>
      <c r="C1235">
        <v>481</v>
      </c>
      <c r="D1235">
        <f t="shared" si="248"/>
        <v>74.689440993788821</v>
      </c>
      <c r="E1235">
        <v>481</v>
      </c>
      <c r="F1235">
        <v>480</v>
      </c>
      <c r="G1235">
        <v>20</v>
      </c>
      <c r="H1235">
        <v>59</v>
      </c>
      <c r="I1235">
        <v>47</v>
      </c>
      <c r="J1235">
        <v>5</v>
      </c>
      <c r="K1235">
        <v>7</v>
      </c>
      <c r="L1235">
        <v>3</v>
      </c>
      <c r="M1235">
        <v>115</v>
      </c>
      <c r="N1235">
        <v>56</v>
      </c>
      <c r="O1235">
        <v>168</v>
      </c>
      <c r="P1235">
        <f t="shared" si="249"/>
        <v>4.1666666666666661</v>
      </c>
      <c r="Q1235">
        <f t="shared" si="250"/>
        <v>12.291666666666666</v>
      </c>
      <c r="R1235">
        <f t="shared" si="251"/>
        <v>9.7916666666666661</v>
      </c>
      <c r="S1235">
        <f t="shared" si="252"/>
        <v>1.0416666666666665</v>
      </c>
      <c r="T1235">
        <f t="shared" si="253"/>
        <v>1.4583333333333333</v>
      </c>
      <c r="U1235">
        <f t="shared" si="254"/>
        <v>0.625</v>
      </c>
      <c r="V1235">
        <f t="shared" si="255"/>
        <v>23.958333333333336</v>
      </c>
      <c r="W1235">
        <f t="shared" si="256"/>
        <v>11.666666666666666</v>
      </c>
      <c r="X1235">
        <f t="shared" si="257"/>
        <v>35</v>
      </c>
      <c r="Y1235">
        <v>645</v>
      </c>
      <c r="Z1235">
        <v>490</v>
      </c>
      <c r="AA1235">
        <f t="shared" si="258"/>
        <v>75.968992248062023</v>
      </c>
      <c r="AB1235">
        <v>490</v>
      </c>
      <c r="AC1235">
        <v>485</v>
      </c>
      <c r="AD1235">
        <v>175</v>
      </c>
      <c r="AE1235">
        <v>310</v>
      </c>
      <c r="AF1235">
        <f t="shared" si="259"/>
        <v>36.082474226804123</v>
      </c>
      <c r="AG1235">
        <f t="shared" si="260"/>
        <v>63.917525773195869</v>
      </c>
    </row>
    <row r="1236" spans="1:33" x14ac:dyDescent="0.3">
      <c r="A1236">
        <v>538833</v>
      </c>
      <c r="B1236">
        <v>1354</v>
      </c>
      <c r="C1236">
        <v>1031</v>
      </c>
      <c r="D1236">
        <f t="shared" si="248"/>
        <v>76.14475627769572</v>
      </c>
      <c r="E1236">
        <v>1031</v>
      </c>
      <c r="F1236">
        <v>1026</v>
      </c>
      <c r="G1236">
        <v>80</v>
      </c>
      <c r="H1236">
        <v>147</v>
      </c>
      <c r="I1236">
        <v>114</v>
      </c>
      <c r="J1236">
        <v>20</v>
      </c>
      <c r="K1236">
        <v>5</v>
      </c>
      <c r="L1236">
        <v>5</v>
      </c>
      <c r="M1236">
        <v>196</v>
      </c>
      <c r="N1236">
        <v>127</v>
      </c>
      <c r="O1236">
        <v>332</v>
      </c>
      <c r="P1236">
        <f t="shared" si="249"/>
        <v>7.7972709551656916</v>
      </c>
      <c r="Q1236">
        <f t="shared" si="250"/>
        <v>14.327485380116958</v>
      </c>
      <c r="R1236">
        <f t="shared" si="251"/>
        <v>11.111111111111111</v>
      </c>
      <c r="S1236">
        <f t="shared" si="252"/>
        <v>1.9493177387914229</v>
      </c>
      <c r="T1236">
        <f t="shared" si="253"/>
        <v>0.48732943469785572</v>
      </c>
      <c r="U1236">
        <f t="shared" si="254"/>
        <v>0.48732943469785572</v>
      </c>
      <c r="V1236">
        <f t="shared" si="255"/>
        <v>19.103313840155945</v>
      </c>
      <c r="W1236">
        <f t="shared" si="256"/>
        <v>12.378167641325536</v>
      </c>
      <c r="X1236">
        <f t="shared" si="257"/>
        <v>32.358674463937618</v>
      </c>
      <c r="Y1236">
        <v>1345</v>
      </c>
      <c r="Z1236">
        <v>1076</v>
      </c>
      <c r="AA1236">
        <f t="shared" si="258"/>
        <v>80</v>
      </c>
      <c r="AB1236">
        <v>1076</v>
      </c>
      <c r="AC1236">
        <v>1070</v>
      </c>
      <c r="AD1236">
        <v>315</v>
      </c>
      <c r="AE1236">
        <v>755</v>
      </c>
      <c r="AF1236">
        <f t="shared" si="259"/>
        <v>29.439252336448597</v>
      </c>
      <c r="AG1236">
        <f t="shared" si="260"/>
        <v>70.56074766355141</v>
      </c>
    </row>
    <row r="1237" spans="1:33" x14ac:dyDescent="0.3">
      <c r="A1237">
        <v>538841</v>
      </c>
      <c r="B1237">
        <v>888</v>
      </c>
      <c r="C1237">
        <v>683</v>
      </c>
      <c r="D1237">
        <f t="shared" si="248"/>
        <v>76.914414414414409</v>
      </c>
      <c r="E1237">
        <v>673</v>
      </c>
      <c r="F1237">
        <v>673</v>
      </c>
      <c r="G1237">
        <v>31</v>
      </c>
      <c r="H1237">
        <v>78</v>
      </c>
      <c r="I1237">
        <v>90</v>
      </c>
      <c r="J1237">
        <v>5</v>
      </c>
      <c r="K1237">
        <v>5</v>
      </c>
      <c r="L1237">
        <v>3</v>
      </c>
      <c r="M1237">
        <v>160</v>
      </c>
      <c r="N1237">
        <v>60</v>
      </c>
      <c r="O1237">
        <v>241</v>
      </c>
      <c r="P1237">
        <f t="shared" si="249"/>
        <v>4.606240713224369</v>
      </c>
      <c r="Q1237">
        <f t="shared" si="250"/>
        <v>11.589895988112927</v>
      </c>
      <c r="R1237">
        <f t="shared" si="251"/>
        <v>13.37295690936107</v>
      </c>
      <c r="S1237">
        <f t="shared" si="252"/>
        <v>0.74294205052005935</v>
      </c>
      <c r="T1237">
        <f t="shared" si="253"/>
        <v>0.74294205052005935</v>
      </c>
      <c r="U1237">
        <f t="shared" si="254"/>
        <v>0.44576523031203563</v>
      </c>
      <c r="V1237">
        <f t="shared" si="255"/>
        <v>23.774145616641899</v>
      </c>
      <c r="W1237">
        <f t="shared" si="256"/>
        <v>8.9153046062407135</v>
      </c>
      <c r="X1237">
        <f t="shared" si="257"/>
        <v>35.809806835066865</v>
      </c>
      <c r="Y1237">
        <v>878</v>
      </c>
      <c r="Z1237">
        <v>678</v>
      </c>
      <c r="AA1237">
        <f t="shared" si="258"/>
        <v>77.220956719817764</v>
      </c>
      <c r="AB1237">
        <v>678</v>
      </c>
      <c r="AC1237">
        <v>676</v>
      </c>
      <c r="AD1237">
        <v>207</v>
      </c>
      <c r="AE1237">
        <v>469</v>
      </c>
      <c r="AF1237">
        <f t="shared" si="259"/>
        <v>30.621301775147931</v>
      </c>
      <c r="AG1237">
        <f t="shared" si="260"/>
        <v>69.378698224852073</v>
      </c>
    </row>
    <row r="1238" spans="1:33" x14ac:dyDescent="0.3">
      <c r="A1238">
        <v>538850</v>
      </c>
      <c r="B1238">
        <v>755</v>
      </c>
      <c r="C1238">
        <v>538</v>
      </c>
      <c r="D1238">
        <f t="shared" si="248"/>
        <v>71.258278145695357</v>
      </c>
      <c r="E1238">
        <v>538</v>
      </c>
      <c r="F1238">
        <v>535</v>
      </c>
      <c r="G1238">
        <v>35</v>
      </c>
      <c r="H1238">
        <v>77</v>
      </c>
      <c r="I1238">
        <v>69</v>
      </c>
      <c r="J1238">
        <v>5</v>
      </c>
      <c r="K1238">
        <v>2</v>
      </c>
      <c r="L1238">
        <v>1</v>
      </c>
      <c r="M1238">
        <v>118</v>
      </c>
      <c r="N1238">
        <v>51</v>
      </c>
      <c r="O1238">
        <v>177</v>
      </c>
      <c r="P1238">
        <f t="shared" si="249"/>
        <v>6.5420560747663545</v>
      </c>
      <c r="Q1238">
        <f t="shared" si="250"/>
        <v>14.392523364485982</v>
      </c>
      <c r="R1238">
        <f t="shared" si="251"/>
        <v>12.897196261682243</v>
      </c>
      <c r="S1238">
        <f t="shared" si="252"/>
        <v>0.93457943925233633</v>
      </c>
      <c r="T1238">
        <f t="shared" si="253"/>
        <v>0.37383177570093462</v>
      </c>
      <c r="U1238">
        <f t="shared" si="254"/>
        <v>0.18691588785046731</v>
      </c>
      <c r="V1238">
        <f t="shared" si="255"/>
        <v>22.056074766355142</v>
      </c>
      <c r="W1238">
        <f t="shared" si="256"/>
        <v>9.5327102803738324</v>
      </c>
      <c r="X1238">
        <f t="shared" si="257"/>
        <v>33.084112149532714</v>
      </c>
      <c r="Y1238">
        <v>751</v>
      </c>
      <c r="Z1238">
        <v>560</v>
      </c>
      <c r="AA1238">
        <f t="shared" si="258"/>
        <v>74.567243675099874</v>
      </c>
      <c r="AB1238">
        <v>560</v>
      </c>
      <c r="AC1238">
        <v>559</v>
      </c>
      <c r="AD1238">
        <v>197</v>
      </c>
      <c r="AE1238">
        <v>362</v>
      </c>
      <c r="AF1238">
        <f t="shared" si="259"/>
        <v>35.241502683363144</v>
      </c>
      <c r="AG1238">
        <f t="shared" si="260"/>
        <v>64.758497316636848</v>
      </c>
    </row>
    <row r="1239" spans="1:33" x14ac:dyDescent="0.3">
      <c r="A1239">
        <v>538868</v>
      </c>
      <c r="B1239">
        <v>209</v>
      </c>
      <c r="C1239">
        <v>135</v>
      </c>
      <c r="D1239">
        <f t="shared" si="248"/>
        <v>64.593301435406701</v>
      </c>
      <c r="E1239">
        <v>135</v>
      </c>
      <c r="F1239">
        <v>135</v>
      </c>
      <c r="G1239">
        <v>4</v>
      </c>
      <c r="H1239">
        <v>13</v>
      </c>
      <c r="I1239">
        <v>8</v>
      </c>
      <c r="J1239">
        <v>6</v>
      </c>
      <c r="K1239">
        <v>0</v>
      </c>
      <c r="L1239">
        <v>0</v>
      </c>
      <c r="M1239">
        <v>56</v>
      </c>
      <c r="N1239">
        <v>16</v>
      </c>
      <c r="O1239">
        <v>32</v>
      </c>
      <c r="P1239">
        <f t="shared" si="249"/>
        <v>2.9629629629629632</v>
      </c>
      <c r="Q1239">
        <f t="shared" si="250"/>
        <v>9.6296296296296298</v>
      </c>
      <c r="R1239">
        <f t="shared" si="251"/>
        <v>5.9259259259259265</v>
      </c>
      <c r="S1239">
        <f t="shared" si="252"/>
        <v>4.4444444444444446</v>
      </c>
      <c r="T1239">
        <f t="shared" si="253"/>
        <v>0</v>
      </c>
      <c r="U1239">
        <f t="shared" si="254"/>
        <v>0</v>
      </c>
      <c r="V1239">
        <f t="shared" si="255"/>
        <v>41.481481481481481</v>
      </c>
      <c r="W1239">
        <f t="shared" si="256"/>
        <v>11.851851851851853</v>
      </c>
      <c r="X1239">
        <f t="shared" si="257"/>
        <v>23.703703703703706</v>
      </c>
      <c r="Y1239">
        <v>216</v>
      </c>
      <c r="Z1239">
        <v>149</v>
      </c>
      <c r="AA1239">
        <f t="shared" si="258"/>
        <v>68.981481481481481</v>
      </c>
      <c r="AB1239">
        <v>149</v>
      </c>
      <c r="AC1239">
        <v>148</v>
      </c>
      <c r="AD1239">
        <v>82</v>
      </c>
      <c r="AE1239">
        <v>66</v>
      </c>
      <c r="AF1239">
        <f t="shared" si="259"/>
        <v>55.405405405405403</v>
      </c>
      <c r="AG1239">
        <f t="shared" si="260"/>
        <v>44.594594594594597</v>
      </c>
    </row>
    <row r="1240" spans="1:33" x14ac:dyDescent="0.3">
      <c r="A1240">
        <v>538876</v>
      </c>
      <c r="B1240">
        <v>2478</v>
      </c>
      <c r="C1240">
        <v>1811</v>
      </c>
      <c r="D1240">
        <f t="shared" si="248"/>
        <v>73.08313155770783</v>
      </c>
      <c r="E1240">
        <v>1811</v>
      </c>
      <c r="F1240">
        <v>1802</v>
      </c>
      <c r="G1240">
        <v>153</v>
      </c>
      <c r="H1240">
        <v>220</v>
      </c>
      <c r="I1240">
        <v>232</v>
      </c>
      <c r="J1240">
        <v>20</v>
      </c>
      <c r="K1240">
        <v>3</v>
      </c>
      <c r="L1240">
        <v>14</v>
      </c>
      <c r="M1240">
        <v>347</v>
      </c>
      <c r="N1240">
        <v>175</v>
      </c>
      <c r="O1240">
        <v>638</v>
      </c>
      <c r="P1240">
        <f t="shared" si="249"/>
        <v>8.4905660377358494</v>
      </c>
      <c r="Q1240">
        <f t="shared" si="250"/>
        <v>12.208657047724749</v>
      </c>
      <c r="R1240">
        <f t="shared" si="251"/>
        <v>12.874583795782463</v>
      </c>
      <c r="S1240">
        <f t="shared" si="252"/>
        <v>1.1098779134295227</v>
      </c>
      <c r="T1240">
        <f t="shared" si="253"/>
        <v>0.16648168701442839</v>
      </c>
      <c r="U1240">
        <f t="shared" si="254"/>
        <v>0.77691453940066602</v>
      </c>
      <c r="V1240">
        <f t="shared" si="255"/>
        <v>19.25638179800222</v>
      </c>
      <c r="W1240">
        <f t="shared" si="256"/>
        <v>9.7114317425083243</v>
      </c>
      <c r="X1240">
        <f t="shared" si="257"/>
        <v>35.405105438401776</v>
      </c>
      <c r="Y1240">
        <v>2455</v>
      </c>
      <c r="Z1240">
        <v>1906</v>
      </c>
      <c r="AA1240">
        <f t="shared" si="258"/>
        <v>77.63747454175153</v>
      </c>
      <c r="AB1240">
        <v>1906</v>
      </c>
      <c r="AC1240">
        <v>1902</v>
      </c>
      <c r="AD1240">
        <v>539</v>
      </c>
      <c r="AE1240">
        <v>1363</v>
      </c>
      <c r="AF1240">
        <f t="shared" si="259"/>
        <v>28.338590956887487</v>
      </c>
      <c r="AG1240">
        <f t="shared" si="260"/>
        <v>71.661409043112513</v>
      </c>
    </row>
    <row r="1241" spans="1:33" x14ac:dyDescent="0.3">
      <c r="A1241">
        <v>538884</v>
      </c>
      <c r="B1241">
        <v>1175</v>
      </c>
      <c r="C1241">
        <v>823</v>
      </c>
      <c r="D1241">
        <f t="shared" si="248"/>
        <v>70.042553191489361</v>
      </c>
      <c r="E1241">
        <v>823</v>
      </c>
      <c r="F1241">
        <v>819</v>
      </c>
      <c r="G1241">
        <v>62</v>
      </c>
      <c r="H1241">
        <v>99</v>
      </c>
      <c r="I1241">
        <v>116</v>
      </c>
      <c r="J1241">
        <v>15</v>
      </c>
      <c r="K1241">
        <v>6</v>
      </c>
      <c r="L1241">
        <v>3</v>
      </c>
      <c r="M1241">
        <v>166</v>
      </c>
      <c r="N1241">
        <v>70</v>
      </c>
      <c r="O1241">
        <v>282</v>
      </c>
      <c r="P1241">
        <f t="shared" si="249"/>
        <v>7.57020757020757</v>
      </c>
      <c r="Q1241">
        <f t="shared" si="250"/>
        <v>12.087912087912088</v>
      </c>
      <c r="R1241">
        <f t="shared" si="251"/>
        <v>14.163614163614163</v>
      </c>
      <c r="S1241">
        <f t="shared" si="252"/>
        <v>1.8315018315018317</v>
      </c>
      <c r="T1241">
        <f t="shared" si="253"/>
        <v>0.73260073260073255</v>
      </c>
      <c r="U1241">
        <f t="shared" si="254"/>
        <v>0.36630036630036628</v>
      </c>
      <c r="V1241">
        <f t="shared" si="255"/>
        <v>20.268620268620268</v>
      </c>
      <c r="W1241">
        <f t="shared" si="256"/>
        <v>8.5470085470085468</v>
      </c>
      <c r="X1241">
        <f t="shared" si="257"/>
        <v>34.432234432234431</v>
      </c>
      <c r="Y1241">
        <v>1178</v>
      </c>
      <c r="Z1241">
        <v>866</v>
      </c>
      <c r="AA1241">
        <f t="shared" si="258"/>
        <v>73.514431239388799</v>
      </c>
      <c r="AB1241">
        <v>866</v>
      </c>
      <c r="AC1241">
        <v>862</v>
      </c>
      <c r="AD1241">
        <v>284</v>
      </c>
      <c r="AE1241">
        <v>578</v>
      </c>
      <c r="AF1241">
        <f t="shared" si="259"/>
        <v>32.946635730858468</v>
      </c>
      <c r="AG1241">
        <f t="shared" si="260"/>
        <v>67.053364269141539</v>
      </c>
    </row>
    <row r="1242" spans="1:33" x14ac:dyDescent="0.3">
      <c r="A1242">
        <v>538892</v>
      </c>
      <c r="B1242">
        <v>641</v>
      </c>
      <c r="C1242">
        <v>448</v>
      </c>
      <c r="D1242">
        <f t="shared" si="248"/>
        <v>69.89079563182527</v>
      </c>
      <c r="E1242">
        <v>448</v>
      </c>
      <c r="F1242">
        <v>447</v>
      </c>
      <c r="G1242">
        <v>32</v>
      </c>
      <c r="H1242">
        <v>83</v>
      </c>
      <c r="I1242">
        <v>68</v>
      </c>
      <c r="J1242">
        <v>4</v>
      </c>
      <c r="K1242">
        <v>2</v>
      </c>
      <c r="L1242">
        <v>3</v>
      </c>
      <c r="M1242">
        <v>69</v>
      </c>
      <c r="N1242">
        <v>47</v>
      </c>
      <c r="O1242">
        <v>139</v>
      </c>
      <c r="P1242">
        <f t="shared" si="249"/>
        <v>7.1588366890380311</v>
      </c>
      <c r="Q1242">
        <f t="shared" si="250"/>
        <v>18.568232662192393</v>
      </c>
      <c r="R1242">
        <f t="shared" si="251"/>
        <v>15.212527964205815</v>
      </c>
      <c r="S1242">
        <f t="shared" si="252"/>
        <v>0.89485458612975388</v>
      </c>
      <c r="T1242">
        <f t="shared" si="253"/>
        <v>0.44742729306487694</v>
      </c>
      <c r="U1242">
        <f t="shared" si="254"/>
        <v>0.67114093959731547</v>
      </c>
      <c r="V1242">
        <f t="shared" si="255"/>
        <v>15.436241610738255</v>
      </c>
      <c r="W1242">
        <f t="shared" si="256"/>
        <v>10.514541387024609</v>
      </c>
      <c r="X1242">
        <f t="shared" si="257"/>
        <v>31.096196868008946</v>
      </c>
      <c r="Y1242">
        <v>641</v>
      </c>
      <c r="Z1242">
        <v>490</v>
      </c>
      <c r="AA1242">
        <f t="shared" si="258"/>
        <v>76.443057722308893</v>
      </c>
      <c r="AB1242">
        <v>490</v>
      </c>
      <c r="AC1242">
        <v>490</v>
      </c>
      <c r="AD1242">
        <v>150</v>
      </c>
      <c r="AE1242">
        <v>340</v>
      </c>
      <c r="AF1242">
        <f t="shared" si="259"/>
        <v>30.612244897959183</v>
      </c>
      <c r="AG1242">
        <f t="shared" si="260"/>
        <v>69.387755102040813</v>
      </c>
    </row>
    <row r="1243" spans="1:33" x14ac:dyDescent="0.3">
      <c r="A1243">
        <v>538906</v>
      </c>
      <c r="B1243">
        <v>226</v>
      </c>
      <c r="C1243">
        <v>136</v>
      </c>
      <c r="D1243">
        <f t="shared" si="248"/>
        <v>60.176991150442483</v>
      </c>
      <c r="E1243">
        <v>136</v>
      </c>
      <c r="F1243">
        <v>135</v>
      </c>
      <c r="G1243">
        <v>6</v>
      </c>
      <c r="H1243">
        <v>7</v>
      </c>
      <c r="I1243">
        <v>7</v>
      </c>
      <c r="J1243">
        <v>2</v>
      </c>
      <c r="K1243">
        <v>0</v>
      </c>
      <c r="L1243">
        <v>1</v>
      </c>
      <c r="M1243">
        <v>57</v>
      </c>
      <c r="N1243">
        <v>12</v>
      </c>
      <c r="O1243">
        <v>43</v>
      </c>
      <c r="P1243">
        <f t="shared" si="249"/>
        <v>4.4444444444444446</v>
      </c>
      <c r="Q1243">
        <f t="shared" si="250"/>
        <v>5.1851851851851851</v>
      </c>
      <c r="R1243">
        <f t="shared" si="251"/>
        <v>5.1851851851851851</v>
      </c>
      <c r="S1243">
        <f t="shared" si="252"/>
        <v>1.4814814814814816</v>
      </c>
      <c r="T1243">
        <f t="shared" si="253"/>
        <v>0</v>
      </c>
      <c r="U1243">
        <f t="shared" si="254"/>
        <v>0.74074074074074081</v>
      </c>
      <c r="V1243">
        <f t="shared" si="255"/>
        <v>42.222222222222221</v>
      </c>
      <c r="W1243">
        <f t="shared" si="256"/>
        <v>8.8888888888888893</v>
      </c>
      <c r="X1243">
        <f t="shared" si="257"/>
        <v>31.851851851851855</v>
      </c>
      <c r="Y1243">
        <v>225</v>
      </c>
      <c r="Z1243">
        <v>147</v>
      </c>
      <c r="AA1243">
        <f t="shared" si="258"/>
        <v>65.333333333333329</v>
      </c>
      <c r="AB1243">
        <v>147</v>
      </c>
      <c r="AC1243">
        <v>146</v>
      </c>
      <c r="AD1243">
        <v>92</v>
      </c>
      <c r="AE1243">
        <v>54</v>
      </c>
      <c r="AF1243">
        <f t="shared" si="259"/>
        <v>63.013698630136986</v>
      </c>
      <c r="AG1243">
        <f t="shared" si="260"/>
        <v>36.986301369863014</v>
      </c>
    </row>
    <row r="1244" spans="1:33" x14ac:dyDescent="0.3">
      <c r="A1244">
        <v>538914</v>
      </c>
      <c r="B1244">
        <v>1026</v>
      </c>
      <c r="C1244">
        <v>630</v>
      </c>
      <c r="D1244">
        <f t="shared" si="248"/>
        <v>61.403508771929829</v>
      </c>
      <c r="E1244">
        <v>630</v>
      </c>
      <c r="F1244">
        <v>630</v>
      </c>
      <c r="G1244">
        <v>41</v>
      </c>
      <c r="H1244">
        <v>64</v>
      </c>
      <c r="I1244">
        <v>66</v>
      </c>
      <c r="J1244">
        <v>9</v>
      </c>
      <c r="K1244">
        <v>4</v>
      </c>
      <c r="L1244">
        <v>3</v>
      </c>
      <c r="M1244">
        <v>188</v>
      </c>
      <c r="N1244">
        <v>50</v>
      </c>
      <c r="O1244">
        <v>205</v>
      </c>
      <c r="P1244">
        <f t="shared" si="249"/>
        <v>6.5079365079365088</v>
      </c>
      <c r="Q1244">
        <f t="shared" si="250"/>
        <v>10.158730158730158</v>
      </c>
      <c r="R1244">
        <f t="shared" si="251"/>
        <v>10.476190476190476</v>
      </c>
      <c r="S1244">
        <f t="shared" si="252"/>
        <v>1.4285714285714286</v>
      </c>
      <c r="T1244">
        <f t="shared" si="253"/>
        <v>0.63492063492063489</v>
      </c>
      <c r="U1244">
        <f t="shared" si="254"/>
        <v>0.47619047619047622</v>
      </c>
      <c r="V1244">
        <f t="shared" si="255"/>
        <v>29.841269841269842</v>
      </c>
      <c r="W1244">
        <f t="shared" si="256"/>
        <v>7.9365079365079358</v>
      </c>
      <c r="X1244">
        <f t="shared" si="257"/>
        <v>32.539682539682538</v>
      </c>
      <c r="Y1244">
        <v>1048</v>
      </c>
      <c r="Z1244">
        <v>724</v>
      </c>
      <c r="AA1244">
        <f t="shared" si="258"/>
        <v>69.083969465648849</v>
      </c>
      <c r="AB1244">
        <v>724</v>
      </c>
      <c r="AC1244">
        <v>716</v>
      </c>
      <c r="AD1244">
        <v>303</v>
      </c>
      <c r="AE1244">
        <v>413</v>
      </c>
      <c r="AF1244">
        <f t="shared" si="259"/>
        <v>42.318435754189942</v>
      </c>
      <c r="AG1244">
        <f t="shared" si="260"/>
        <v>57.681564245810058</v>
      </c>
    </row>
    <row r="1245" spans="1:33" x14ac:dyDescent="0.3">
      <c r="A1245">
        <v>538922</v>
      </c>
      <c r="B1245">
        <v>199</v>
      </c>
      <c r="C1245">
        <v>109</v>
      </c>
      <c r="D1245">
        <f t="shared" si="248"/>
        <v>54.773869346733676</v>
      </c>
      <c r="E1245">
        <v>109</v>
      </c>
      <c r="F1245">
        <v>106</v>
      </c>
      <c r="G1245">
        <v>6</v>
      </c>
      <c r="H1245">
        <v>10</v>
      </c>
      <c r="I1245">
        <v>9</v>
      </c>
      <c r="J1245">
        <v>0</v>
      </c>
      <c r="K1245">
        <v>0</v>
      </c>
      <c r="L1245">
        <v>0</v>
      </c>
      <c r="M1245">
        <v>55</v>
      </c>
      <c r="N1245">
        <v>6</v>
      </c>
      <c r="O1245">
        <v>20</v>
      </c>
      <c r="P1245">
        <f t="shared" si="249"/>
        <v>5.6603773584905666</v>
      </c>
      <c r="Q1245">
        <f t="shared" si="250"/>
        <v>9.433962264150944</v>
      </c>
      <c r="R1245">
        <f t="shared" si="251"/>
        <v>8.4905660377358494</v>
      </c>
      <c r="S1245">
        <f t="shared" si="252"/>
        <v>0</v>
      </c>
      <c r="T1245">
        <f t="shared" si="253"/>
        <v>0</v>
      </c>
      <c r="U1245">
        <f t="shared" si="254"/>
        <v>0</v>
      </c>
      <c r="V1245">
        <f t="shared" si="255"/>
        <v>51.886792452830186</v>
      </c>
      <c r="W1245">
        <f t="shared" si="256"/>
        <v>5.6603773584905666</v>
      </c>
      <c r="X1245">
        <f t="shared" si="257"/>
        <v>18.867924528301888</v>
      </c>
      <c r="Y1245">
        <v>203</v>
      </c>
      <c r="Z1245">
        <v>135</v>
      </c>
      <c r="AA1245">
        <f t="shared" si="258"/>
        <v>66.502463054187189</v>
      </c>
      <c r="AB1245">
        <v>135</v>
      </c>
      <c r="AC1245">
        <v>133</v>
      </c>
      <c r="AD1245">
        <v>83</v>
      </c>
      <c r="AE1245">
        <v>50</v>
      </c>
      <c r="AF1245">
        <f t="shared" si="259"/>
        <v>62.406015037593988</v>
      </c>
      <c r="AG1245">
        <f t="shared" si="260"/>
        <v>37.593984962406012</v>
      </c>
    </row>
    <row r="1246" spans="1:33" x14ac:dyDescent="0.3">
      <c r="A1246">
        <v>538931</v>
      </c>
      <c r="B1246">
        <v>7421</v>
      </c>
      <c r="C1246">
        <v>5258</v>
      </c>
      <c r="D1246">
        <f t="shared" si="248"/>
        <v>70.852984772941653</v>
      </c>
      <c r="E1246">
        <v>5257</v>
      </c>
      <c r="F1246">
        <v>5237</v>
      </c>
      <c r="G1246">
        <v>386</v>
      </c>
      <c r="H1246">
        <v>714</v>
      </c>
      <c r="I1246">
        <v>747</v>
      </c>
      <c r="J1246">
        <v>63</v>
      </c>
      <c r="K1246">
        <v>24</v>
      </c>
      <c r="L1246">
        <v>19</v>
      </c>
      <c r="M1246">
        <v>1016</v>
      </c>
      <c r="N1246">
        <v>519</v>
      </c>
      <c r="O1246">
        <v>1749</v>
      </c>
      <c r="P1246">
        <f t="shared" si="249"/>
        <v>7.3706320412449875</v>
      </c>
      <c r="Q1246">
        <f t="shared" si="250"/>
        <v>13.633759786137102</v>
      </c>
      <c r="R1246">
        <f t="shared" si="251"/>
        <v>14.263891540958564</v>
      </c>
      <c r="S1246">
        <f t="shared" si="252"/>
        <v>1.2029788046591561</v>
      </c>
      <c r="T1246">
        <f t="shared" si="253"/>
        <v>0.45827763987015468</v>
      </c>
      <c r="U1246">
        <f t="shared" si="254"/>
        <v>0.36280313156387245</v>
      </c>
      <c r="V1246">
        <f t="shared" si="255"/>
        <v>19.400420087836547</v>
      </c>
      <c r="W1246">
        <f t="shared" si="256"/>
        <v>9.910253962192094</v>
      </c>
      <c r="X1246">
        <f t="shared" si="257"/>
        <v>33.396983005537521</v>
      </c>
      <c r="Y1246">
        <v>7350</v>
      </c>
      <c r="Z1246">
        <v>5476</v>
      </c>
      <c r="AA1246">
        <f t="shared" si="258"/>
        <v>74.503401360544217</v>
      </c>
      <c r="AB1246">
        <v>5473</v>
      </c>
      <c r="AC1246">
        <v>5468</v>
      </c>
      <c r="AD1246">
        <v>1627</v>
      </c>
      <c r="AE1246">
        <v>3841</v>
      </c>
      <c r="AF1246">
        <f t="shared" si="259"/>
        <v>29.754937820043892</v>
      </c>
      <c r="AG1246">
        <f t="shared" si="260"/>
        <v>70.245062179956108</v>
      </c>
    </row>
    <row r="1247" spans="1:33" x14ac:dyDescent="0.3">
      <c r="A1247">
        <v>538949</v>
      </c>
      <c r="B1247">
        <v>7532</v>
      </c>
      <c r="C1247">
        <v>5522</v>
      </c>
      <c r="D1247">
        <f t="shared" si="248"/>
        <v>73.313860860329257</v>
      </c>
      <c r="E1247">
        <v>5518</v>
      </c>
      <c r="F1247">
        <v>5484</v>
      </c>
      <c r="G1247">
        <v>385</v>
      </c>
      <c r="H1247">
        <v>637</v>
      </c>
      <c r="I1247">
        <v>629</v>
      </c>
      <c r="J1247">
        <v>66</v>
      </c>
      <c r="K1247">
        <v>28</v>
      </c>
      <c r="L1247">
        <v>25</v>
      </c>
      <c r="M1247">
        <v>1232</v>
      </c>
      <c r="N1247">
        <v>570</v>
      </c>
      <c r="O1247">
        <v>1912</v>
      </c>
      <c r="P1247">
        <f t="shared" si="249"/>
        <v>7.0204230488694384</v>
      </c>
      <c r="Q1247">
        <f t="shared" si="250"/>
        <v>11.615609044493072</v>
      </c>
      <c r="R1247">
        <f t="shared" si="251"/>
        <v>11.469730123997083</v>
      </c>
      <c r="S1247">
        <f t="shared" si="252"/>
        <v>1.2035010940919038</v>
      </c>
      <c r="T1247">
        <f t="shared" si="253"/>
        <v>0.51057622173595918</v>
      </c>
      <c r="U1247">
        <f t="shared" si="254"/>
        <v>0.45587162654996355</v>
      </c>
      <c r="V1247">
        <f t="shared" si="255"/>
        <v>22.465353756382203</v>
      </c>
      <c r="W1247">
        <f t="shared" si="256"/>
        <v>10.393873085339168</v>
      </c>
      <c r="X1247">
        <f t="shared" si="257"/>
        <v>34.865061998541208</v>
      </c>
      <c r="Y1247">
        <v>7486</v>
      </c>
      <c r="Z1247">
        <v>5695</v>
      </c>
      <c r="AA1247">
        <f t="shared" si="258"/>
        <v>76.075340635853593</v>
      </c>
      <c r="AB1247">
        <v>5692</v>
      </c>
      <c r="AC1247">
        <v>5680</v>
      </c>
      <c r="AD1247">
        <v>1881</v>
      </c>
      <c r="AE1247">
        <v>3799</v>
      </c>
      <c r="AF1247">
        <f t="shared" si="259"/>
        <v>33.116197183098592</v>
      </c>
      <c r="AG1247">
        <f t="shared" si="260"/>
        <v>66.883802816901408</v>
      </c>
    </row>
    <row r="1248" spans="1:33" x14ac:dyDescent="0.3">
      <c r="A1248">
        <v>538957</v>
      </c>
      <c r="B1248">
        <v>4814</v>
      </c>
      <c r="C1248">
        <v>3484</v>
      </c>
      <c r="D1248">
        <f t="shared" si="248"/>
        <v>72.372247611134185</v>
      </c>
      <c r="E1248">
        <v>3484</v>
      </c>
      <c r="F1248">
        <v>3469</v>
      </c>
      <c r="G1248">
        <v>227</v>
      </c>
      <c r="H1248">
        <v>407</v>
      </c>
      <c r="I1248">
        <v>404</v>
      </c>
      <c r="J1248">
        <v>44</v>
      </c>
      <c r="K1248">
        <v>13</v>
      </c>
      <c r="L1248">
        <v>19</v>
      </c>
      <c r="M1248">
        <v>744</v>
      </c>
      <c r="N1248">
        <v>386</v>
      </c>
      <c r="O1248">
        <v>1225</v>
      </c>
      <c r="P1248">
        <f t="shared" si="249"/>
        <v>6.5436725281060832</v>
      </c>
      <c r="Q1248">
        <f t="shared" si="250"/>
        <v>11.73248774863073</v>
      </c>
      <c r="R1248">
        <f t="shared" si="251"/>
        <v>11.646007494955319</v>
      </c>
      <c r="S1248">
        <f t="shared" si="252"/>
        <v>1.2683770539060248</v>
      </c>
      <c r="T1248">
        <f t="shared" si="253"/>
        <v>0.37474776592678005</v>
      </c>
      <c r="U1248">
        <f t="shared" si="254"/>
        <v>0.54770827327760163</v>
      </c>
      <c r="V1248">
        <f t="shared" si="255"/>
        <v>21.447102911501872</v>
      </c>
      <c r="W1248">
        <f t="shared" si="256"/>
        <v>11.127125972902855</v>
      </c>
      <c r="X1248">
        <f t="shared" si="257"/>
        <v>35.312770250792738</v>
      </c>
      <c r="Y1248">
        <v>4765</v>
      </c>
      <c r="Z1248">
        <v>3578</v>
      </c>
      <c r="AA1248">
        <f t="shared" si="258"/>
        <v>75.089192025183621</v>
      </c>
      <c r="AB1248">
        <v>3577</v>
      </c>
      <c r="AC1248">
        <v>3571</v>
      </c>
      <c r="AD1248">
        <v>1106</v>
      </c>
      <c r="AE1248">
        <v>2465</v>
      </c>
      <c r="AF1248">
        <f t="shared" si="259"/>
        <v>30.971716605992722</v>
      </c>
      <c r="AG1248">
        <f t="shared" si="260"/>
        <v>69.028283394007289</v>
      </c>
    </row>
    <row r="1249" spans="1:33" x14ac:dyDescent="0.3">
      <c r="A1249">
        <v>538965</v>
      </c>
      <c r="B1249">
        <v>954</v>
      </c>
      <c r="C1249">
        <v>693</v>
      </c>
      <c r="D1249">
        <f t="shared" si="248"/>
        <v>72.641509433962256</v>
      </c>
      <c r="E1249">
        <v>693</v>
      </c>
      <c r="F1249">
        <v>689</v>
      </c>
      <c r="G1249">
        <v>29</v>
      </c>
      <c r="H1249">
        <v>99</v>
      </c>
      <c r="I1249">
        <v>67</v>
      </c>
      <c r="J1249">
        <v>15</v>
      </c>
      <c r="K1249">
        <v>4</v>
      </c>
      <c r="L1249">
        <v>5</v>
      </c>
      <c r="M1249">
        <v>186</v>
      </c>
      <c r="N1249">
        <v>65</v>
      </c>
      <c r="O1249">
        <v>219</v>
      </c>
      <c r="P1249">
        <f t="shared" si="249"/>
        <v>4.2089985486211905</v>
      </c>
      <c r="Q1249">
        <f t="shared" si="250"/>
        <v>14.368650217706822</v>
      </c>
      <c r="R1249">
        <f t="shared" si="251"/>
        <v>9.7242380261248176</v>
      </c>
      <c r="S1249">
        <f t="shared" si="252"/>
        <v>2.1770682148040637</v>
      </c>
      <c r="T1249">
        <f t="shared" si="253"/>
        <v>0.58055152394775034</v>
      </c>
      <c r="U1249">
        <f t="shared" si="254"/>
        <v>0.72568940493468792</v>
      </c>
      <c r="V1249">
        <f t="shared" si="255"/>
        <v>26.995645863570395</v>
      </c>
      <c r="W1249">
        <f t="shared" si="256"/>
        <v>9.433962264150944</v>
      </c>
      <c r="X1249">
        <f t="shared" si="257"/>
        <v>31.785195936139331</v>
      </c>
      <c r="Y1249">
        <v>945</v>
      </c>
      <c r="Z1249">
        <v>707</v>
      </c>
      <c r="AA1249">
        <f t="shared" si="258"/>
        <v>74.81481481481481</v>
      </c>
      <c r="AB1249">
        <v>707</v>
      </c>
      <c r="AC1249">
        <v>705</v>
      </c>
      <c r="AD1249">
        <v>265</v>
      </c>
      <c r="AE1249">
        <v>440</v>
      </c>
      <c r="AF1249">
        <f t="shared" si="259"/>
        <v>37.588652482269502</v>
      </c>
      <c r="AG1249">
        <f t="shared" si="260"/>
        <v>62.411347517730498</v>
      </c>
    </row>
    <row r="1250" spans="1:33" x14ac:dyDescent="0.3">
      <c r="A1250">
        <v>538973</v>
      </c>
      <c r="B1250">
        <v>251</v>
      </c>
      <c r="C1250">
        <v>171</v>
      </c>
      <c r="D1250">
        <f t="shared" si="248"/>
        <v>68.127490039840637</v>
      </c>
      <c r="E1250">
        <v>171</v>
      </c>
      <c r="F1250">
        <v>170</v>
      </c>
      <c r="G1250">
        <v>21</v>
      </c>
      <c r="H1250">
        <v>20</v>
      </c>
      <c r="I1250">
        <v>12</v>
      </c>
      <c r="J1250">
        <v>2</v>
      </c>
      <c r="K1250">
        <v>0</v>
      </c>
      <c r="L1250">
        <v>0</v>
      </c>
      <c r="M1250">
        <v>38</v>
      </c>
      <c r="N1250">
        <v>18</v>
      </c>
      <c r="O1250">
        <v>59</v>
      </c>
      <c r="P1250">
        <f t="shared" si="249"/>
        <v>12.352941176470589</v>
      </c>
      <c r="Q1250">
        <f t="shared" si="250"/>
        <v>11.76470588235294</v>
      </c>
      <c r="R1250">
        <f t="shared" si="251"/>
        <v>7.0588235294117645</v>
      </c>
      <c r="S1250">
        <f t="shared" si="252"/>
        <v>1.1764705882352942</v>
      </c>
      <c r="T1250">
        <f t="shared" si="253"/>
        <v>0</v>
      </c>
      <c r="U1250">
        <f t="shared" si="254"/>
        <v>0</v>
      </c>
      <c r="V1250">
        <f t="shared" si="255"/>
        <v>22.352941176470591</v>
      </c>
      <c r="W1250">
        <f t="shared" si="256"/>
        <v>10.588235294117647</v>
      </c>
      <c r="X1250">
        <f t="shared" si="257"/>
        <v>34.705882352941174</v>
      </c>
      <c r="Y1250">
        <v>248</v>
      </c>
      <c r="Z1250">
        <v>161</v>
      </c>
      <c r="AA1250">
        <f t="shared" si="258"/>
        <v>64.91935483870968</v>
      </c>
      <c r="AB1250">
        <v>161</v>
      </c>
      <c r="AC1250">
        <v>160</v>
      </c>
      <c r="AD1250">
        <v>59</v>
      </c>
      <c r="AE1250">
        <v>101</v>
      </c>
      <c r="AF1250">
        <f t="shared" si="259"/>
        <v>36.875</v>
      </c>
      <c r="AG1250">
        <f t="shared" si="260"/>
        <v>63.125</v>
      </c>
    </row>
    <row r="1251" spans="1:33" x14ac:dyDescent="0.3">
      <c r="A1251">
        <v>538981</v>
      </c>
      <c r="B1251">
        <v>1942</v>
      </c>
      <c r="C1251">
        <v>1393</v>
      </c>
      <c r="D1251">
        <f t="shared" si="248"/>
        <v>71.730175077239949</v>
      </c>
      <c r="E1251">
        <v>1393</v>
      </c>
      <c r="F1251">
        <v>1383</v>
      </c>
      <c r="G1251">
        <v>99</v>
      </c>
      <c r="H1251">
        <v>152</v>
      </c>
      <c r="I1251">
        <v>172</v>
      </c>
      <c r="J1251">
        <v>30</v>
      </c>
      <c r="K1251">
        <v>7</v>
      </c>
      <c r="L1251">
        <v>5</v>
      </c>
      <c r="M1251">
        <v>313</v>
      </c>
      <c r="N1251">
        <v>152</v>
      </c>
      <c r="O1251">
        <v>453</v>
      </c>
      <c r="P1251">
        <f t="shared" si="249"/>
        <v>7.1583514099783088</v>
      </c>
      <c r="Q1251">
        <f t="shared" si="250"/>
        <v>10.990600144613159</v>
      </c>
      <c r="R1251">
        <f t="shared" si="251"/>
        <v>12.436731742588576</v>
      </c>
      <c r="S1251">
        <f t="shared" si="252"/>
        <v>2.1691973969631237</v>
      </c>
      <c r="T1251">
        <f t="shared" si="253"/>
        <v>0.50614605929139556</v>
      </c>
      <c r="U1251">
        <f t="shared" si="254"/>
        <v>0.36153289949385392</v>
      </c>
      <c r="V1251">
        <f t="shared" si="255"/>
        <v>22.631959508315258</v>
      </c>
      <c r="W1251">
        <f t="shared" si="256"/>
        <v>10.990600144613159</v>
      </c>
      <c r="X1251">
        <f t="shared" si="257"/>
        <v>32.754880694143168</v>
      </c>
      <c r="Y1251">
        <v>1971</v>
      </c>
      <c r="Z1251">
        <v>1453</v>
      </c>
      <c r="AA1251">
        <f t="shared" si="258"/>
        <v>73.718924403855908</v>
      </c>
      <c r="AB1251">
        <v>1452</v>
      </c>
      <c r="AC1251">
        <v>1450</v>
      </c>
      <c r="AD1251">
        <v>513</v>
      </c>
      <c r="AE1251">
        <v>937</v>
      </c>
      <c r="AF1251">
        <f t="shared" si="259"/>
        <v>35.379310344827587</v>
      </c>
      <c r="AG1251">
        <f t="shared" si="260"/>
        <v>64.620689655172413</v>
      </c>
    </row>
    <row r="1252" spans="1:33" x14ac:dyDescent="0.3">
      <c r="A1252">
        <v>538990</v>
      </c>
      <c r="B1252">
        <v>453</v>
      </c>
      <c r="C1252">
        <v>309</v>
      </c>
      <c r="D1252">
        <f t="shared" si="248"/>
        <v>68.211920529801333</v>
      </c>
      <c r="E1252">
        <v>309</v>
      </c>
      <c r="F1252">
        <v>309</v>
      </c>
      <c r="G1252">
        <v>8</v>
      </c>
      <c r="H1252">
        <v>39</v>
      </c>
      <c r="I1252">
        <v>26</v>
      </c>
      <c r="J1252">
        <v>2</v>
      </c>
      <c r="K1252">
        <v>2</v>
      </c>
      <c r="L1252">
        <v>0</v>
      </c>
      <c r="M1252">
        <v>96</v>
      </c>
      <c r="N1252">
        <v>37</v>
      </c>
      <c r="O1252">
        <v>99</v>
      </c>
      <c r="P1252">
        <f t="shared" si="249"/>
        <v>2.5889967637540456</v>
      </c>
      <c r="Q1252">
        <f t="shared" si="250"/>
        <v>12.621359223300971</v>
      </c>
      <c r="R1252">
        <f t="shared" si="251"/>
        <v>8.4142394822006477</v>
      </c>
      <c r="S1252">
        <f t="shared" si="252"/>
        <v>0.64724919093851141</v>
      </c>
      <c r="T1252">
        <f t="shared" si="253"/>
        <v>0.64724919093851141</v>
      </c>
      <c r="U1252">
        <f t="shared" si="254"/>
        <v>0</v>
      </c>
      <c r="V1252">
        <f t="shared" si="255"/>
        <v>31.067961165048541</v>
      </c>
      <c r="W1252">
        <f t="shared" si="256"/>
        <v>11.974110032362459</v>
      </c>
      <c r="X1252">
        <f t="shared" si="257"/>
        <v>32.038834951456316</v>
      </c>
      <c r="Y1252">
        <v>459</v>
      </c>
      <c r="Z1252">
        <v>331</v>
      </c>
      <c r="AA1252">
        <f t="shared" si="258"/>
        <v>72.113289760348593</v>
      </c>
      <c r="AB1252">
        <v>331</v>
      </c>
      <c r="AC1252">
        <v>331</v>
      </c>
      <c r="AD1252">
        <v>141</v>
      </c>
      <c r="AE1252">
        <v>190</v>
      </c>
      <c r="AF1252">
        <f t="shared" si="259"/>
        <v>42.598187311178251</v>
      </c>
      <c r="AG1252">
        <f t="shared" si="260"/>
        <v>57.401812688821749</v>
      </c>
    </row>
    <row r="1253" spans="1:33" x14ac:dyDescent="0.3">
      <c r="A1253">
        <v>539007</v>
      </c>
      <c r="B1253">
        <v>2985</v>
      </c>
      <c r="C1253">
        <v>2214</v>
      </c>
      <c r="D1253">
        <f t="shared" si="248"/>
        <v>74.170854271356774</v>
      </c>
      <c r="E1253">
        <v>2212</v>
      </c>
      <c r="F1253">
        <v>2205</v>
      </c>
      <c r="G1253">
        <v>130</v>
      </c>
      <c r="H1253">
        <v>221</v>
      </c>
      <c r="I1253">
        <v>306</v>
      </c>
      <c r="J1253">
        <v>22</v>
      </c>
      <c r="K1253">
        <v>7</v>
      </c>
      <c r="L1253">
        <v>11</v>
      </c>
      <c r="M1253">
        <v>497</v>
      </c>
      <c r="N1253">
        <v>224</v>
      </c>
      <c r="O1253">
        <v>787</v>
      </c>
      <c r="P1253">
        <f t="shared" si="249"/>
        <v>5.895691609977324</v>
      </c>
      <c r="Q1253">
        <f t="shared" si="250"/>
        <v>10.022675736961451</v>
      </c>
      <c r="R1253">
        <f t="shared" si="251"/>
        <v>13.877551020408163</v>
      </c>
      <c r="S1253">
        <f t="shared" si="252"/>
        <v>0.99773242630385484</v>
      </c>
      <c r="T1253">
        <f t="shared" si="253"/>
        <v>0.31746031746031744</v>
      </c>
      <c r="U1253">
        <f t="shared" si="254"/>
        <v>0.49886621315192742</v>
      </c>
      <c r="V1253">
        <f t="shared" si="255"/>
        <v>22.539682539682541</v>
      </c>
      <c r="W1253">
        <f t="shared" si="256"/>
        <v>10.158730158730158</v>
      </c>
      <c r="X1253">
        <f t="shared" si="257"/>
        <v>35.691609977324262</v>
      </c>
      <c r="Y1253">
        <v>2942</v>
      </c>
      <c r="Z1253">
        <v>2310</v>
      </c>
      <c r="AA1253">
        <f t="shared" si="258"/>
        <v>78.518014955812376</v>
      </c>
      <c r="AB1253">
        <v>2308</v>
      </c>
      <c r="AC1253">
        <v>2303</v>
      </c>
      <c r="AD1253">
        <v>794</v>
      </c>
      <c r="AE1253">
        <v>1509</v>
      </c>
      <c r="AF1253">
        <f t="shared" si="259"/>
        <v>34.47676943117672</v>
      </c>
      <c r="AG1253">
        <f t="shared" si="260"/>
        <v>65.52323056882328</v>
      </c>
    </row>
    <row r="1254" spans="1:33" x14ac:dyDescent="0.3">
      <c r="A1254">
        <v>539015</v>
      </c>
      <c r="B1254">
        <v>462</v>
      </c>
      <c r="C1254">
        <v>297</v>
      </c>
      <c r="D1254">
        <f t="shared" si="248"/>
        <v>64.285714285714292</v>
      </c>
      <c r="E1254">
        <v>297</v>
      </c>
      <c r="F1254">
        <v>291</v>
      </c>
      <c r="G1254">
        <v>16</v>
      </c>
      <c r="H1254">
        <v>28</v>
      </c>
      <c r="I1254">
        <v>23</v>
      </c>
      <c r="J1254">
        <v>8</v>
      </c>
      <c r="K1254">
        <v>2</v>
      </c>
      <c r="L1254">
        <v>0</v>
      </c>
      <c r="M1254">
        <v>96</v>
      </c>
      <c r="N1254">
        <v>33</v>
      </c>
      <c r="O1254">
        <v>85</v>
      </c>
      <c r="P1254">
        <f t="shared" si="249"/>
        <v>5.4982817869415808</v>
      </c>
      <c r="Q1254">
        <f t="shared" si="250"/>
        <v>9.6219931271477677</v>
      </c>
      <c r="R1254">
        <f t="shared" si="251"/>
        <v>7.9037800687285218</v>
      </c>
      <c r="S1254">
        <f t="shared" si="252"/>
        <v>2.7491408934707904</v>
      </c>
      <c r="T1254">
        <f t="shared" si="253"/>
        <v>0.6872852233676976</v>
      </c>
      <c r="U1254">
        <f t="shared" si="254"/>
        <v>0</v>
      </c>
      <c r="V1254">
        <f t="shared" si="255"/>
        <v>32.989690721649481</v>
      </c>
      <c r="W1254">
        <f t="shared" si="256"/>
        <v>11.340206185567011</v>
      </c>
      <c r="X1254">
        <f t="shared" si="257"/>
        <v>29.209621993127151</v>
      </c>
      <c r="Y1254">
        <v>462</v>
      </c>
      <c r="Z1254">
        <v>307</v>
      </c>
      <c r="AA1254">
        <f t="shared" si="258"/>
        <v>66.450216450216445</v>
      </c>
      <c r="AB1254">
        <v>307</v>
      </c>
      <c r="AC1254">
        <v>306</v>
      </c>
      <c r="AD1254">
        <v>140</v>
      </c>
      <c r="AE1254">
        <v>166</v>
      </c>
      <c r="AF1254">
        <f t="shared" si="259"/>
        <v>45.751633986928105</v>
      </c>
      <c r="AG1254">
        <f t="shared" si="260"/>
        <v>54.248366013071895</v>
      </c>
    </row>
    <row r="1255" spans="1:33" x14ac:dyDescent="0.3">
      <c r="A1255">
        <v>539023</v>
      </c>
      <c r="B1255">
        <v>319</v>
      </c>
      <c r="C1255">
        <v>199</v>
      </c>
      <c r="D1255">
        <f t="shared" si="248"/>
        <v>62.382445141065837</v>
      </c>
      <c r="E1255">
        <v>199</v>
      </c>
      <c r="F1255">
        <v>199</v>
      </c>
      <c r="G1255">
        <v>3</v>
      </c>
      <c r="H1255">
        <v>16</v>
      </c>
      <c r="I1255">
        <v>8</v>
      </c>
      <c r="J1255">
        <v>0</v>
      </c>
      <c r="K1255">
        <v>1</v>
      </c>
      <c r="L1255">
        <v>0</v>
      </c>
      <c r="M1255">
        <v>109</v>
      </c>
      <c r="N1255">
        <v>24</v>
      </c>
      <c r="O1255">
        <v>38</v>
      </c>
      <c r="P1255">
        <f t="shared" si="249"/>
        <v>1.5075376884422109</v>
      </c>
      <c r="Q1255">
        <f t="shared" si="250"/>
        <v>8.0402010050251249</v>
      </c>
      <c r="R1255">
        <f t="shared" si="251"/>
        <v>4.0201005025125625</v>
      </c>
      <c r="S1255">
        <f t="shared" si="252"/>
        <v>0</v>
      </c>
      <c r="T1255">
        <f t="shared" si="253"/>
        <v>0.50251256281407031</v>
      </c>
      <c r="U1255">
        <f t="shared" si="254"/>
        <v>0</v>
      </c>
      <c r="V1255">
        <f t="shared" si="255"/>
        <v>54.773869346733676</v>
      </c>
      <c r="W1255">
        <f t="shared" si="256"/>
        <v>12.060301507537687</v>
      </c>
      <c r="X1255">
        <f t="shared" si="257"/>
        <v>19.095477386934672</v>
      </c>
      <c r="Y1255">
        <v>320</v>
      </c>
      <c r="Z1255">
        <v>214</v>
      </c>
      <c r="AA1255">
        <f t="shared" si="258"/>
        <v>66.875</v>
      </c>
      <c r="AB1255">
        <v>214</v>
      </c>
      <c r="AC1255">
        <v>212</v>
      </c>
      <c r="AD1255">
        <v>145</v>
      </c>
      <c r="AE1255">
        <v>67</v>
      </c>
      <c r="AF1255">
        <f t="shared" si="259"/>
        <v>68.396226415094347</v>
      </c>
      <c r="AG1255">
        <f t="shared" si="260"/>
        <v>31.60377358490566</v>
      </c>
    </row>
    <row r="1256" spans="1:33" x14ac:dyDescent="0.3">
      <c r="A1256">
        <v>539031</v>
      </c>
      <c r="B1256">
        <v>640</v>
      </c>
      <c r="C1256">
        <v>450</v>
      </c>
      <c r="D1256">
        <f t="shared" si="248"/>
        <v>70.3125</v>
      </c>
      <c r="E1256">
        <v>449</v>
      </c>
      <c r="F1256">
        <v>449</v>
      </c>
      <c r="G1256">
        <v>35</v>
      </c>
      <c r="H1256">
        <v>65</v>
      </c>
      <c r="I1256">
        <v>51</v>
      </c>
      <c r="J1256">
        <v>7</v>
      </c>
      <c r="K1256">
        <v>0</v>
      </c>
      <c r="L1256">
        <v>3</v>
      </c>
      <c r="M1256">
        <v>122</v>
      </c>
      <c r="N1256">
        <v>32</v>
      </c>
      <c r="O1256">
        <v>134</v>
      </c>
      <c r="P1256">
        <f t="shared" si="249"/>
        <v>7.7951002227171493</v>
      </c>
      <c r="Q1256">
        <f t="shared" si="250"/>
        <v>14.476614699331849</v>
      </c>
      <c r="R1256">
        <f t="shared" si="251"/>
        <v>11.358574610244988</v>
      </c>
      <c r="S1256">
        <f t="shared" si="252"/>
        <v>1.5590200445434299</v>
      </c>
      <c r="T1256">
        <f t="shared" si="253"/>
        <v>0</v>
      </c>
      <c r="U1256">
        <f t="shared" si="254"/>
        <v>0.66815144766146994</v>
      </c>
      <c r="V1256">
        <f t="shared" si="255"/>
        <v>27.171492204899778</v>
      </c>
      <c r="W1256">
        <f t="shared" si="256"/>
        <v>7.1269487750556788</v>
      </c>
      <c r="X1256">
        <f t="shared" si="257"/>
        <v>29.84409799554566</v>
      </c>
      <c r="Y1256">
        <v>641</v>
      </c>
      <c r="Z1256">
        <v>474</v>
      </c>
      <c r="AA1256">
        <f t="shared" si="258"/>
        <v>73.946957878315132</v>
      </c>
      <c r="AB1256">
        <v>474</v>
      </c>
      <c r="AC1256">
        <v>472</v>
      </c>
      <c r="AD1256">
        <v>186</v>
      </c>
      <c r="AE1256">
        <v>286</v>
      </c>
      <c r="AF1256">
        <f t="shared" si="259"/>
        <v>39.406779661016948</v>
      </c>
      <c r="AG1256">
        <f t="shared" si="260"/>
        <v>60.593220338983059</v>
      </c>
    </row>
    <row r="1257" spans="1:33" x14ac:dyDescent="0.3">
      <c r="A1257">
        <v>539040</v>
      </c>
      <c r="B1257">
        <v>496</v>
      </c>
      <c r="C1257">
        <v>316</v>
      </c>
      <c r="D1257">
        <f t="shared" si="248"/>
        <v>63.70967741935484</v>
      </c>
      <c r="E1257">
        <v>316</v>
      </c>
      <c r="F1257">
        <v>315</v>
      </c>
      <c r="G1257">
        <v>10</v>
      </c>
      <c r="H1257">
        <v>36</v>
      </c>
      <c r="I1257">
        <v>32</v>
      </c>
      <c r="J1257">
        <v>0</v>
      </c>
      <c r="K1257">
        <v>1</v>
      </c>
      <c r="L1257">
        <v>0</v>
      </c>
      <c r="M1257">
        <v>118</v>
      </c>
      <c r="N1257">
        <v>37</v>
      </c>
      <c r="O1257">
        <v>81</v>
      </c>
      <c r="P1257">
        <f t="shared" si="249"/>
        <v>3.1746031746031744</v>
      </c>
      <c r="Q1257">
        <f t="shared" si="250"/>
        <v>11.428571428571429</v>
      </c>
      <c r="R1257">
        <f t="shared" si="251"/>
        <v>10.158730158730158</v>
      </c>
      <c r="S1257">
        <f t="shared" si="252"/>
        <v>0</v>
      </c>
      <c r="T1257">
        <f t="shared" si="253"/>
        <v>0.31746031746031744</v>
      </c>
      <c r="U1257">
        <f t="shared" si="254"/>
        <v>0</v>
      </c>
      <c r="V1257">
        <f t="shared" si="255"/>
        <v>37.460317460317462</v>
      </c>
      <c r="W1257">
        <f t="shared" si="256"/>
        <v>11.746031746031745</v>
      </c>
      <c r="X1257">
        <f t="shared" si="257"/>
        <v>25.714285714285712</v>
      </c>
      <c r="Y1257">
        <v>496</v>
      </c>
      <c r="Z1257">
        <v>335</v>
      </c>
      <c r="AA1257">
        <f t="shared" si="258"/>
        <v>67.540322580645167</v>
      </c>
      <c r="AB1257">
        <v>335</v>
      </c>
      <c r="AC1257">
        <v>334</v>
      </c>
      <c r="AD1257">
        <v>154</v>
      </c>
      <c r="AE1257">
        <v>180</v>
      </c>
      <c r="AF1257">
        <f t="shared" si="259"/>
        <v>46.107784431137731</v>
      </c>
      <c r="AG1257">
        <f t="shared" si="260"/>
        <v>53.892215568862277</v>
      </c>
    </row>
    <row r="1258" spans="1:33" x14ac:dyDescent="0.3">
      <c r="A1258">
        <v>539058</v>
      </c>
      <c r="B1258">
        <v>2270</v>
      </c>
      <c r="C1258">
        <v>1644</v>
      </c>
      <c r="D1258">
        <f t="shared" si="248"/>
        <v>72.422907488986795</v>
      </c>
      <c r="E1258">
        <v>1644</v>
      </c>
      <c r="F1258">
        <v>1640</v>
      </c>
      <c r="G1258">
        <v>107</v>
      </c>
      <c r="H1258">
        <v>264</v>
      </c>
      <c r="I1258">
        <v>227</v>
      </c>
      <c r="J1258">
        <v>12</v>
      </c>
      <c r="K1258">
        <v>4</v>
      </c>
      <c r="L1258">
        <v>7</v>
      </c>
      <c r="M1258">
        <v>320</v>
      </c>
      <c r="N1258">
        <v>135</v>
      </c>
      <c r="O1258">
        <v>564</v>
      </c>
      <c r="P1258">
        <f t="shared" si="249"/>
        <v>6.524390243902439</v>
      </c>
      <c r="Q1258">
        <f t="shared" si="250"/>
        <v>16.097560975609756</v>
      </c>
      <c r="R1258">
        <f t="shared" si="251"/>
        <v>13.841463414634148</v>
      </c>
      <c r="S1258">
        <f t="shared" si="252"/>
        <v>0.73170731707317083</v>
      </c>
      <c r="T1258">
        <f t="shared" si="253"/>
        <v>0.24390243902439024</v>
      </c>
      <c r="U1258">
        <f t="shared" si="254"/>
        <v>0.42682926829268297</v>
      </c>
      <c r="V1258">
        <f t="shared" si="255"/>
        <v>19.512195121951219</v>
      </c>
      <c r="W1258">
        <f t="shared" si="256"/>
        <v>8.2317073170731714</v>
      </c>
      <c r="X1258">
        <f t="shared" si="257"/>
        <v>34.390243902439025</v>
      </c>
      <c r="Y1258">
        <v>2262</v>
      </c>
      <c r="Z1258">
        <v>1661</v>
      </c>
      <c r="AA1258">
        <f t="shared" si="258"/>
        <v>73.430592396109645</v>
      </c>
      <c r="AB1258">
        <v>1661</v>
      </c>
      <c r="AC1258">
        <v>1657</v>
      </c>
      <c r="AD1258">
        <v>452</v>
      </c>
      <c r="AE1258">
        <v>1205</v>
      </c>
      <c r="AF1258">
        <f t="shared" si="259"/>
        <v>27.27821363910682</v>
      </c>
      <c r="AG1258">
        <f t="shared" si="260"/>
        <v>72.721786360893176</v>
      </c>
    </row>
    <row r="1259" spans="1:33" x14ac:dyDescent="0.3">
      <c r="A1259">
        <v>539066</v>
      </c>
      <c r="B1259">
        <v>2077</v>
      </c>
      <c r="C1259">
        <v>1550</v>
      </c>
      <c r="D1259">
        <f t="shared" si="248"/>
        <v>74.626865671641795</v>
      </c>
      <c r="E1259">
        <v>1548</v>
      </c>
      <c r="F1259">
        <v>1547</v>
      </c>
      <c r="G1259">
        <v>116</v>
      </c>
      <c r="H1259">
        <v>210</v>
      </c>
      <c r="I1259">
        <v>200</v>
      </c>
      <c r="J1259">
        <v>23</v>
      </c>
      <c r="K1259">
        <v>4</v>
      </c>
      <c r="L1259">
        <v>10</v>
      </c>
      <c r="M1259">
        <v>296</v>
      </c>
      <c r="N1259">
        <v>152</v>
      </c>
      <c r="O1259">
        <v>536</v>
      </c>
      <c r="P1259">
        <f t="shared" si="249"/>
        <v>7.4983839689722043</v>
      </c>
      <c r="Q1259">
        <f t="shared" si="250"/>
        <v>13.574660633484163</v>
      </c>
      <c r="R1259">
        <f t="shared" si="251"/>
        <v>12.928248222365871</v>
      </c>
      <c r="S1259">
        <f t="shared" si="252"/>
        <v>1.4867485455720748</v>
      </c>
      <c r="T1259">
        <f t="shared" si="253"/>
        <v>0.25856496444731736</v>
      </c>
      <c r="U1259">
        <f t="shared" si="254"/>
        <v>0.6464124111182934</v>
      </c>
      <c r="V1259">
        <f t="shared" si="255"/>
        <v>19.133807369101486</v>
      </c>
      <c r="W1259">
        <f t="shared" si="256"/>
        <v>9.8254686489980614</v>
      </c>
      <c r="X1259">
        <f t="shared" si="257"/>
        <v>34.647705235940528</v>
      </c>
      <c r="Y1259">
        <v>2070</v>
      </c>
      <c r="Z1259">
        <v>1627</v>
      </c>
      <c r="AA1259">
        <f t="shared" si="258"/>
        <v>78.59903381642512</v>
      </c>
      <c r="AB1259">
        <v>1625</v>
      </c>
      <c r="AC1259">
        <v>1619</v>
      </c>
      <c r="AD1259">
        <v>458</v>
      </c>
      <c r="AE1259">
        <v>1161</v>
      </c>
      <c r="AF1259">
        <f t="shared" si="259"/>
        <v>28.289067325509578</v>
      </c>
      <c r="AG1259">
        <f t="shared" si="260"/>
        <v>71.710932674490422</v>
      </c>
    </row>
    <row r="1260" spans="1:33" x14ac:dyDescent="0.3">
      <c r="A1260">
        <v>539074</v>
      </c>
      <c r="B1260">
        <v>166</v>
      </c>
      <c r="C1260">
        <v>95</v>
      </c>
      <c r="D1260">
        <f t="shared" si="248"/>
        <v>57.228915662650607</v>
      </c>
      <c r="E1260">
        <v>95</v>
      </c>
      <c r="F1260">
        <v>95</v>
      </c>
      <c r="G1260">
        <v>0</v>
      </c>
      <c r="H1260">
        <v>6</v>
      </c>
      <c r="I1260">
        <v>3</v>
      </c>
      <c r="J1260">
        <v>0</v>
      </c>
      <c r="K1260">
        <v>1</v>
      </c>
      <c r="L1260">
        <v>0</v>
      </c>
      <c r="M1260">
        <v>68</v>
      </c>
      <c r="N1260">
        <v>6</v>
      </c>
      <c r="O1260">
        <v>11</v>
      </c>
      <c r="P1260">
        <f t="shared" si="249"/>
        <v>0</v>
      </c>
      <c r="Q1260">
        <f t="shared" si="250"/>
        <v>6.3157894736842106</v>
      </c>
      <c r="R1260">
        <f t="shared" si="251"/>
        <v>3.1578947368421053</v>
      </c>
      <c r="S1260">
        <f t="shared" si="252"/>
        <v>0</v>
      </c>
      <c r="T1260">
        <f t="shared" si="253"/>
        <v>1.0526315789473684</v>
      </c>
      <c r="U1260">
        <f t="shared" si="254"/>
        <v>0</v>
      </c>
      <c r="V1260">
        <f t="shared" si="255"/>
        <v>71.578947368421055</v>
      </c>
      <c r="W1260">
        <f t="shared" si="256"/>
        <v>6.3157894736842106</v>
      </c>
      <c r="X1260">
        <f t="shared" si="257"/>
        <v>11.578947368421053</v>
      </c>
      <c r="Y1260">
        <v>167</v>
      </c>
      <c r="Z1260">
        <v>100</v>
      </c>
      <c r="AA1260">
        <f t="shared" si="258"/>
        <v>59.880239520958078</v>
      </c>
      <c r="AB1260">
        <v>100</v>
      </c>
      <c r="AC1260">
        <v>100</v>
      </c>
      <c r="AD1260">
        <v>82</v>
      </c>
      <c r="AE1260">
        <v>18</v>
      </c>
      <c r="AF1260">
        <f t="shared" si="259"/>
        <v>82</v>
      </c>
      <c r="AG1260">
        <f t="shared" si="260"/>
        <v>18</v>
      </c>
    </row>
    <row r="1261" spans="1:33" x14ac:dyDescent="0.3">
      <c r="A1261">
        <v>539082</v>
      </c>
      <c r="B1261">
        <v>436</v>
      </c>
      <c r="C1261">
        <v>306</v>
      </c>
      <c r="D1261">
        <f t="shared" si="248"/>
        <v>70.183486238532112</v>
      </c>
      <c r="E1261">
        <v>306</v>
      </c>
      <c r="F1261">
        <v>303</v>
      </c>
      <c r="G1261">
        <v>32</v>
      </c>
      <c r="H1261">
        <v>39</v>
      </c>
      <c r="I1261">
        <v>47</v>
      </c>
      <c r="J1261">
        <v>9</v>
      </c>
      <c r="K1261">
        <v>3</v>
      </c>
      <c r="L1261">
        <v>2</v>
      </c>
      <c r="M1261">
        <v>58</v>
      </c>
      <c r="N1261">
        <v>27</v>
      </c>
      <c r="O1261">
        <v>86</v>
      </c>
      <c r="P1261">
        <f t="shared" si="249"/>
        <v>10.561056105610561</v>
      </c>
      <c r="Q1261">
        <f t="shared" si="250"/>
        <v>12.871287128712872</v>
      </c>
      <c r="R1261">
        <f t="shared" si="251"/>
        <v>15.511551155115511</v>
      </c>
      <c r="S1261">
        <f t="shared" si="252"/>
        <v>2.9702970297029703</v>
      </c>
      <c r="T1261">
        <f t="shared" si="253"/>
        <v>0.99009900990099009</v>
      </c>
      <c r="U1261">
        <f t="shared" si="254"/>
        <v>0.66006600660066006</v>
      </c>
      <c r="V1261">
        <f t="shared" si="255"/>
        <v>19.141914191419144</v>
      </c>
      <c r="W1261">
        <f t="shared" si="256"/>
        <v>8.9108910891089099</v>
      </c>
      <c r="X1261">
        <f t="shared" si="257"/>
        <v>28.382838283828381</v>
      </c>
      <c r="Y1261">
        <v>438</v>
      </c>
      <c r="Z1261">
        <v>319</v>
      </c>
      <c r="AA1261">
        <f t="shared" si="258"/>
        <v>72.831050228310502</v>
      </c>
      <c r="AB1261">
        <v>319</v>
      </c>
      <c r="AC1261">
        <v>319</v>
      </c>
      <c r="AD1261">
        <v>116</v>
      </c>
      <c r="AE1261">
        <v>203</v>
      </c>
      <c r="AF1261">
        <f t="shared" si="259"/>
        <v>36.363636363636367</v>
      </c>
      <c r="AG1261">
        <f t="shared" si="260"/>
        <v>63.636363636363633</v>
      </c>
    </row>
    <row r="1262" spans="1:33" x14ac:dyDescent="0.3">
      <c r="A1262">
        <v>539091</v>
      </c>
      <c r="B1262">
        <v>417</v>
      </c>
      <c r="C1262">
        <v>301</v>
      </c>
      <c r="D1262">
        <f t="shared" si="248"/>
        <v>72.182254196642674</v>
      </c>
      <c r="E1262">
        <v>301</v>
      </c>
      <c r="F1262">
        <v>301</v>
      </c>
      <c r="G1262">
        <v>21</v>
      </c>
      <c r="H1262">
        <v>29</v>
      </c>
      <c r="I1262">
        <v>30</v>
      </c>
      <c r="J1262">
        <v>6</v>
      </c>
      <c r="K1262">
        <v>3</v>
      </c>
      <c r="L1262">
        <v>6</v>
      </c>
      <c r="M1262">
        <v>104</v>
      </c>
      <c r="N1262">
        <v>23</v>
      </c>
      <c r="O1262">
        <v>79</v>
      </c>
      <c r="P1262">
        <f t="shared" si="249"/>
        <v>6.9767441860465116</v>
      </c>
      <c r="Q1262">
        <f t="shared" si="250"/>
        <v>9.6345514950166127</v>
      </c>
      <c r="R1262">
        <f t="shared" si="251"/>
        <v>9.9667774086378742</v>
      </c>
      <c r="S1262">
        <f t="shared" si="252"/>
        <v>1.9933554817275747</v>
      </c>
      <c r="T1262">
        <f t="shared" si="253"/>
        <v>0.99667774086378735</v>
      </c>
      <c r="U1262">
        <f t="shared" si="254"/>
        <v>1.9933554817275747</v>
      </c>
      <c r="V1262">
        <f t="shared" si="255"/>
        <v>34.551495016611291</v>
      </c>
      <c r="W1262">
        <f t="shared" si="256"/>
        <v>7.6411960132890364</v>
      </c>
      <c r="X1262">
        <f t="shared" si="257"/>
        <v>26.245847176079735</v>
      </c>
      <c r="Y1262">
        <v>412</v>
      </c>
      <c r="Z1262">
        <v>310</v>
      </c>
      <c r="AA1262">
        <f t="shared" si="258"/>
        <v>75.242718446601941</v>
      </c>
      <c r="AB1262">
        <v>310</v>
      </c>
      <c r="AC1262">
        <v>310</v>
      </c>
      <c r="AD1262">
        <v>152</v>
      </c>
      <c r="AE1262">
        <v>158</v>
      </c>
      <c r="AF1262">
        <f t="shared" si="259"/>
        <v>49.032258064516128</v>
      </c>
      <c r="AG1262">
        <f t="shared" si="260"/>
        <v>50.967741935483865</v>
      </c>
    </row>
    <row r="1263" spans="1:33" x14ac:dyDescent="0.3">
      <c r="A1263">
        <v>539104</v>
      </c>
      <c r="B1263">
        <v>372</v>
      </c>
      <c r="C1263">
        <v>285</v>
      </c>
      <c r="D1263">
        <f t="shared" si="248"/>
        <v>76.612903225806448</v>
      </c>
      <c r="E1263">
        <v>285</v>
      </c>
      <c r="F1263">
        <v>285</v>
      </c>
      <c r="G1263">
        <v>16</v>
      </c>
      <c r="H1263">
        <v>40</v>
      </c>
      <c r="I1263">
        <v>20</v>
      </c>
      <c r="J1263">
        <v>2</v>
      </c>
      <c r="K1263">
        <v>1</v>
      </c>
      <c r="L1263">
        <v>0</v>
      </c>
      <c r="M1263">
        <v>73</v>
      </c>
      <c r="N1263">
        <v>32</v>
      </c>
      <c r="O1263">
        <v>101</v>
      </c>
      <c r="P1263">
        <f t="shared" si="249"/>
        <v>5.6140350877192979</v>
      </c>
      <c r="Q1263">
        <f t="shared" si="250"/>
        <v>14.035087719298245</v>
      </c>
      <c r="R1263">
        <f t="shared" si="251"/>
        <v>7.0175438596491224</v>
      </c>
      <c r="S1263">
        <f t="shared" si="252"/>
        <v>0.70175438596491224</v>
      </c>
      <c r="T1263">
        <f t="shared" si="253"/>
        <v>0.35087719298245612</v>
      </c>
      <c r="U1263">
        <f t="shared" si="254"/>
        <v>0</v>
      </c>
      <c r="V1263">
        <f t="shared" si="255"/>
        <v>25.614035087719301</v>
      </c>
      <c r="W1263">
        <f t="shared" si="256"/>
        <v>11.228070175438596</v>
      </c>
      <c r="X1263">
        <f t="shared" si="257"/>
        <v>35.438596491228068</v>
      </c>
      <c r="Y1263">
        <v>383</v>
      </c>
      <c r="Z1263">
        <v>294</v>
      </c>
      <c r="AA1263">
        <f t="shared" si="258"/>
        <v>76.762402088772845</v>
      </c>
      <c r="AB1263">
        <v>294</v>
      </c>
      <c r="AC1263">
        <v>294</v>
      </c>
      <c r="AD1263">
        <v>116</v>
      </c>
      <c r="AE1263">
        <v>178</v>
      </c>
      <c r="AF1263">
        <f t="shared" si="259"/>
        <v>39.455782312925166</v>
      </c>
      <c r="AG1263">
        <f t="shared" si="260"/>
        <v>60.544217687074834</v>
      </c>
    </row>
    <row r="1264" spans="1:33" x14ac:dyDescent="0.3">
      <c r="A1264">
        <v>539112</v>
      </c>
      <c r="B1264">
        <v>387</v>
      </c>
      <c r="C1264">
        <v>201</v>
      </c>
      <c r="D1264">
        <f t="shared" si="248"/>
        <v>51.937984496124031</v>
      </c>
      <c r="E1264">
        <v>201</v>
      </c>
      <c r="F1264">
        <v>201</v>
      </c>
      <c r="G1264">
        <v>4</v>
      </c>
      <c r="H1264">
        <v>17</v>
      </c>
      <c r="I1264">
        <v>12</v>
      </c>
      <c r="J1264">
        <v>2</v>
      </c>
      <c r="K1264">
        <v>1</v>
      </c>
      <c r="L1264">
        <v>4</v>
      </c>
      <c r="M1264">
        <v>100</v>
      </c>
      <c r="N1264">
        <v>14</v>
      </c>
      <c r="O1264">
        <v>47</v>
      </c>
      <c r="P1264">
        <f t="shared" si="249"/>
        <v>1.9900497512437811</v>
      </c>
      <c r="Q1264">
        <f t="shared" si="250"/>
        <v>8.4577114427860707</v>
      </c>
      <c r="R1264">
        <f t="shared" si="251"/>
        <v>5.9701492537313428</v>
      </c>
      <c r="S1264">
        <f t="shared" si="252"/>
        <v>0.99502487562189057</v>
      </c>
      <c r="T1264">
        <f t="shared" si="253"/>
        <v>0.49751243781094528</v>
      </c>
      <c r="U1264">
        <f t="shared" si="254"/>
        <v>1.9900497512437811</v>
      </c>
      <c r="V1264">
        <f t="shared" si="255"/>
        <v>49.75124378109453</v>
      </c>
      <c r="W1264">
        <f t="shared" si="256"/>
        <v>6.9651741293532341</v>
      </c>
      <c r="X1264">
        <f t="shared" si="257"/>
        <v>23.383084577114428</v>
      </c>
      <c r="Y1264">
        <v>388</v>
      </c>
      <c r="Z1264">
        <v>222</v>
      </c>
      <c r="AA1264">
        <f t="shared" si="258"/>
        <v>57.21649484536082</v>
      </c>
      <c r="AB1264">
        <v>222</v>
      </c>
      <c r="AC1264">
        <v>220</v>
      </c>
      <c r="AD1264">
        <v>134</v>
      </c>
      <c r="AE1264">
        <v>86</v>
      </c>
      <c r="AF1264">
        <f t="shared" si="259"/>
        <v>60.909090909090914</v>
      </c>
      <c r="AG1264">
        <f t="shared" si="260"/>
        <v>39.090909090909093</v>
      </c>
    </row>
    <row r="1265" spans="1:33" x14ac:dyDescent="0.3">
      <c r="A1265">
        <v>539121</v>
      </c>
      <c r="B1265">
        <v>328</v>
      </c>
      <c r="C1265">
        <v>249</v>
      </c>
      <c r="D1265">
        <f t="shared" si="248"/>
        <v>75.91463414634147</v>
      </c>
      <c r="E1265">
        <v>249</v>
      </c>
      <c r="F1265">
        <v>249</v>
      </c>
      <c r="G1265">
        <v>14</v>
      </c>
      <c r="H1265">
        <v>30</v>
      </c>
      <c r="I1265">
        <v>33</v>
      </c>
      <c r="J1265">
        <v>2</v>
      </c>
      <c r="K1265">
        <v>1</v>
      </c>
      <c r="L1265">
        <v>2</v>
      </c>
      <c r="M1265">
        <v>45</v>
      </c>
      <c r="N1265">
        <v>21</v>
      </c>
      <c r="O1265">
        <v>101</v>
      </c>
      <c r="P1265">
        <f t="shared" si="249"/>
        <v>5.6224899598393572</v>
      </c>
      <c r="Q1265">
        <f t="shared" si="250"/>
        <v>12.048192771084338</v>
      </c>
      <c r="R1265">
        <f t="shared" si="251"/>
        <v>13.253012048192772</v>
      </c>
      <c r="S1265">
        <f t="shared" si="252"/>
        <v>0.80321285140562237</v>
      </c>
      <c r="T1265">
        <f t="shared" si="253"/>
        <v>0.40160642570281119</v>
      </c>
      <c r="U1265">
        <f t="shared" si="254"/>
        <v>0.80321285140562237</v>
      </c>
      <c r="V1265">
        <f t="shared" si="255"/>
        <v>18.072289156626507</v>
      </c>
      <c r="W1265">
        <f t="shared" si="256"/>
        <v>8.4337349397590362</v>
      </c>
      <c r="X1265">
        <f t="shared" si="257"/>
        <v>40.562248995983936</v>
      </c>
      <c r="Y1265">
        <v>327</v>
      </c>
      <c r="Z1265">
        <v>265</v>
      </c>
      <c r="AA1265">
        <f t="shared" si="258"/>
        <v>81.039755351681947</v>
      </c>
      <c r="AB1265">
        <v>265</v>
      </c>
      <c r="AC1265">
        <v>265</v>
      </c>
      <c r="AD1265">
        <v>69</v>
      </c>
      <c r="AE1265">
        <v>196</v>
      </c>
      <c r="AF1265">
        <f t="shared" si="259"/>
        <v>26.037735849056602</v>
      </c>
      <c r="AG1265">
        <f t="shared" si="260"/>
        <v>73.962264150943398</v>
      </c>
    </row>
    <row r="1266" spans="1:33" x14ac:dyDescent="0.3">
      <c r="A1266">
        <v>539139</v>
      </c>
      <c r="B1266">
        <v>5152</v>
      </c>
      <c r="C1266">
        <v>4007</v>
      </c>
      <c r="D1266">
        <f t="shared" si="248"/>
        <v>77.775621118012424</v>
      </c>
      <c r="E1266">
        <v>4000</v>
      </c>
      <c r="F1266">
        <v>3984</v>
      </c>
      <c r="G1266">
        <v>259</v>
      </c>
      <c r="H1266">
        <v>373</v>
      </c>
      <c r="I1266">
        <v>707</v>
      </c>
      <c r="J1266">
        <v>37</v>
      </c>
      <c r="K1266">
        <v>8</v>
      </c>
      <c r="L1266">
        <v>15</v>
      </c>
      <c r="M1266">
        <v>642</v>
      </c>
      <c r="N1266">
        <v>345</v>
      </c>
      <c r="O1266">
        <v>1598</v>
      </c>
      <c r="P1266">
        <f t="shared" si="249"/>
        <v>6.5010040160642575</v>
      </c>
      <c r="Q1266">
        <f t="shared" si="250"/>
        <v>9.3624497991967868</v>
      </c>
      <c r="R1266">
        <f t="shared" si="251"/>
        <v>17.74598393574297</v>
      </c>
      <c r="S1266">
        <f t="shared" si="252"/>
        <v>0.92871485943775089</v>
      </c>
      <c r="T1266">
        <f t="shared" si="253"/>
        <v>0.20080321285140559</v>
      </c>
      <c r="U1266">
        <f t="shared" si="254"/>
        <v>0.37650602409638556</v>
      </c>
      <c r="V1266">
        <f t="shared" si="255"/>
        <v>16.114457831325304</v>
      </c>
      <c r="W1266">
        <f t="shared" si="256"/>
        <v>8.6596385542168672</v>
      </c>
      <c r="X1266">
        <f t="shared" si="257"/>
        <v>40.110441767068274</v>
      </c>
      <c r="Y1266">
        <v>5138</v>
      </c>
      <c r="Z1266">
        <v>4057</v>
      </c>
      <c r="AA1266">
        <f t="shared" si="258"/>
        <v>78.960685091475284</v>
      </c>
      <c r="AB1266">
        <v>4056</v>
      </c>
      <c r="AC1266">
        <v>4040</v>
      </c>
      <c r="AD1266">
        <v>937</v>
      </c>
      <c r="AE1266">
        <v>3103</v>
      </c>
      <c r="AF1266">
        <f t="shared" si="259"/>
        <v>23.193069306930695</v>
      </c>
      <c r="AG1266">
        <f t="shared" si="260"/>
        <v>76.806930693069305</v>
      </c>
    </row>
    <row r="1267" spans="1:33" x14ac:dyDescent="0.3">
      <c r="A1267">
        <v>539147</v>
      </c>
      <c r="B1267">
        <v>236</v>
      </c>
      <c r="C1267">
        <v>168</v>
      </c>
      <c r="D1267">
        <f t="shared" si="248"/>
        <v>71.186440677966104</v>
      </c>
      <c r="E1267">
        <v>168</v>
      </c>
      <c r="F1267">
        <v>167</v>
      </c>
      <c r="G1267">
        <v>4</v>
      </c>
      <c r="H1267">
        <v>27</v>
      </c>
      <c r="I1267">
        <v>13</v>
      </c>
      <c r="J1267">
        <v>1</v>
      </c>
      <c r="K1267">
        <v>3</v>
      </c>
      <c r="L1267">
        <v>1</v>
      </c>
      <c r="M1267">
        <v>40</v>
      </c>
      <c r="N1267">
        <v>17</v>
      </c>
      <c r="O1267">
        <v>61</v>
      </c>
      <c r="P1267">
        <f t="shared" si="249"/>
        <v>2.3952095808383236</v>
      </c>
      <c r="Q1267">
        <f t="shared" si="250"/>
        <v>16.167664670658681</v>
      </c>
      <c r="R1267">
        <f t="shared" si="251"/>
        <v>7.7844311377245514</v>
      </c>
      <c r="S1267">
        <f t="shared" si="252"/>
        <v>0.5988023952095809</v>
      </c>
      <c r="T1267">
        <f t="shared" si="253"/>
        <v>1.7964071856287425</v>
      </c>
      <c r="U1267">
        <f t="shared" si="254"/>
        <v>0.5988023952095809</v>
      </c>
      <c r="V1267">
        <f t="shared" si="255"/>
        <v>23.952095808383234</v>
      </c>
      <c r="W1267">
        <f t="shared" si="256"/>
        <v>10.179640718562874</v>
      </c>
      <c r="X1267">
        <f t="shared" si="257"/>
        <v>36.526946107784433</v>
      </c>
      <c r="Y1267">
        <v>239</v>
      </c>
      <c r="Z1267">
        <v>169</v>
      </c>
      <c r="AA1267">
        <f t="shared" si="258"/>
        <v>70.711297071129707</v>
      </c>
      <c r="AB1267">
        <v>169</v>
      </c>
      <c r="AC1267">
        <v>169</v>
      </c>
      <c r="AD1267">
        <v>66</v>
      </c>
      <c r="AE1267">
        <v>103</v>
      </c>
      <c r="AF1267">
        <f t="shared" si="259"/>
        <v>39.053254437869825</v>
      </c>
      <c r="AG1267">
        <f t="shared" si="260"/>
        <v>60.946745562130175</v>
      </c>
    </row>
    <row r="1268" spans="1:33" x14ac:dyDescent="0.3">
      <c r="A1268">
        <v>539155</v>
      </c>
      <c r="B1268">
        <v>835</v>
      </c>
      <c r="C1268">
        <v>569</v>
      </c>
      <c r="D1268">
        <f t="shared" si="248"/>
        <v>68.143712574850298</v>
      </c>
      <c r="E1268">
        <v>568</v>
      </c>
      <c r="F1268">
        <v>567</v>
      </c>
      <c r="G1268">
        <v>29</v>
      </c>
      <c r="H1268">
        <v>79</v>
      </c>
      <c r="I1268">
        <v>48</v>
      </c>
      <c r="J1268">
        <v>7</v>
      </c>
      <c r="K1268">
        <v>3</v>
      </c>
      <c r="L1268">
        <v>2</v>
      </c>
      <c r="M1268">
        <v>169</v>
      </c>
      <c r="N1268">
        <v>44</v>
      </c>
      <c r="O1268">
        <v>186</v>
      </c>
      <c r="P1268">
        <f t="shared" si="249"/>
        <v>5.1146384479717808</v>
      </c>
      <c r="Q1268">
        <f t="shared" si="250"/>
        <v>13.932980599647266</v>
      </c>
      <c r="R1268">
        <f t="shared" si="251"/>
        <v>8.4656084656084651</v>
      </c>
      <c r="S1268">
        <f t="shared" si="252"/>
        <v>1.2345679012345678</v>
      </c>
      <c r="T1268">
        <f t="shared" si="253"/>
        <v>0.52910052910052907</v>
      </c>
      <c r="U1268">
        <f t="shared" si="254"/>
        <v>0.35273368606701938</v>
      </c>
      <c r="V1268">
        <f t="shared" si="255"/>
        <v>29.805996472663139</v>
      </c>
      <c r="W1268">
        <f t="shared" si="256"/>
        <v>7.7601410934744264</v>
      </c>
      <c r="X1268">
        <f t="shared" si="257"/>
        <v>32.804232804232804</v>
      </c>
      <c r="Y1268">
        <v>846</v>
      </c>
      <c r="Z1268">
        <v>623</v>
      </c>
      <c r="AA1268">
        <f t="shared" si="258"/>
        <v>73.640661938534279</v>
      </c>
      <c r="AB1268">
        <v>623</v>
      </c>
      <c r="AC1268">
        <v>623</v>
      </c>
      <c r="AD1268">
        <v>251</v>
      </c>
      <c r="AE1268">
        <v>372</v>
      </c>
      <c r="AF1268">
        <f t="shared" si="259"/>
        <v>40.288924558587482</v>
      </c>
      <c r="AG1268">
        <f t="shared" si="260"/>
        <v>59.711075441412518</v>
      </c>
    </row>
    <row r="1269" spans="1:33" x14ac:dyDescent="0.3">
      <c r="A1269">
        <v>539163</v>
      </c>
      <c r="B1269">
        <v>1241</v>
      </c>
      <c r="C1269">
        <v>914</v>
      </c>
      <c r="D1269">
        <f t="shared" si="248"/>
        <v>73.65028203062046</v>
      </c>
      <c r="E1269">
        <v>913</v>
      </c>
      <c r="F1269">
        <v>911</v>
      </c>
      <c r="G1269">
        <v>51</v>
      </c>
      <c r="H1269">
        <v>116</v>
      </c>
      <c r="I1269">
        <v>111</v>
      </c>
      <c r="J1269">
        <v>18</v>
      </c>
      <c r="K1269">
        <v>2</v>
      </c>
      <c r="L1269">
        <v>5</v>
      </c>
      <c r="M1269">
        <v>216</v>
      </c>
      <c r="N1269">
        <v>98</v>
      </c>
      <c r="O1269">
        <v>294</v>
      </c>
      <c r="P1269">
        <f t="shared" si="249"/>
        <v>5.5982436882546649</v>
      </c>
      <c r="Q1269">
        <f t="shared" si="250"/>
        <v>12.733260153677278</v>
      </c>
      <c r="R1269">
        <f t="shared" si="251"/>
        <v>12.184412733260155</v>
      </c>
      <c r="S1269">
        <f t="shared" si="252"/>
        <v>1.9758507135016465</v>
      </c>
      <c r="T1269">
        <f t="shared" si="253"/>
        <v>0.21953896816684962</v>
      </c>
      <c r="U1269">
        <f t="shared" si="254"/>
        <v>0.54884742041712409</v>
      </c>
      <c r="V1269">
        <f t="shared" si="255"/>
        <v>23.710208562019758</v>
      </c>
      <c r="W1269">
        <f t="shared" si="256"/>
        <v>10.757409440175632</v>
      </c>
      <c r="X1269">
        <f t="shared" si="257"/>
        <v>32.272228320526892</v>
      </c>
      <c r="Y1269">
        <v>1263</v>
      </c>
      <c r="Z1269">
        <v>950</v>
      </c>
      <c r="AA1269">
        <f t="shared" si="258"/>
        <v>75.217735550277126</v>
      </c>
      <c r="AB1269">
        <v>950</v>
      </c>
      <c r="AC1269">
        <v>948</v>
      </c>
      <c r="AD1269">
        <v>298</v>
      </c>
      <c r="AE1269">
        <v>650</v>
      </c>
      <c r="AF1269">
        <f t="shared" si="259"/>
        <v>31.434599156118143</v>
      </c>
      <c r="AG1269">
        <f t="shared" si="260"/>
        <v>68.565400843881847</v>
      </c>
    </row>
    <row r="1270" spans="1:33" x14ac:dyDescent="0.3">
      <c r="A1270">
        <v>539171</v>
      </c>
      <c r="B1270">
        <v>434</v>
      </c>
      <c r="C1270">
        <v>326</v>
      </c>
      <c r="D1270">
        <f t="shared" si="248"/>
        <v>75.115207373271886</v>
      </c>
      <c r="E1270">
        <v>325</v>
      </c>
      <c r="F1270">
        <v>322</v>
      </c>
      <c r="G1270">
        <v>13</v>
      </c>
      <c r="H1270">
        <v>40</v>
      </c>
      <c r="I1270">
        <v>36</v>
      </c>
      <c r="J1270">
        <v>7</v>
      </c>
      <c r="K1270">
        <v>1</v>
      </c>
      <c r="L1270">
        <v>0</v>
      </c>
      <c r="M1270">
        <v>109</v>
      </c>
      <c r="N1270">
        <v>28</v>
      </c>
      <c r="O1270">
        <v>88</v>
      </c>
      <c r="P1270">
        <f t="shared" si="249"/>
        <v>4.0372670807453419</v>
      </c>
      <c r="Q1270">
        <f t="shared" si="250"/>
        <v>12.422360248447205</v>
      </c>
      <c r="R1270">
        <f t="shared" si="251"/>
        <v>11.180124223602485</v>
      </c>
      <c r="S1270">
        <f t="shared" si="252"/>
        <v>2.1739130434782608</v>
      </c>
      <c r="T1270">
        <f t="shared" si="253"/>
        <v>0.3105590062111801</v>
      </c>
      <c r="U1270">
        <f t="shared" si="254"/>
        <v>0</v>
      </c>
      <c r="V1270">
        <f t="shared" si="255"/>
        <v>33.850931677018629</v>
      </c>
      <c r="W1270">
        <f t="shared" si="256"/>
        <v>8.695652173913043</v>
      </c>
      <c r="X1270">
        <f t="shared" si="257"/>
        <v>27.329192546583851</v>
      </c>
      <c r="Y1270">
        <v>430</v>
      </c>
      <c r="Z1270">
        <v>335</v>
      </c>
      <c r="AA1270">
        <f t="shared" si="258"/>
        <v>77.906976744186053</v>
      </c>
      <c r="AB1270">
        <v>335</v>
      </c>
      <c r="AC1270">
        <v>334</v>
      </c>
      <c r="AD1270">
        <v>166</v>
      </c>
      <c r="AE1270">
        <v>168</v>
      </c>
      <c r="AF1270">
        <f t="shared" si="259"/>
        <v>49.700598802395206</v>
      </c>
      <c r="AG1270">
        <f t="shared" si="260"/>
        <v>50.299401197604787</v>
      </c>
    </row>
    <row r="1271" spans="1:33" x14ac:dyDescent="0.3">
      <c r="A1271">
        <v>539180</v>
      </c>
      <c r="B1271">
        <v>248</v>
      </c>
      <c r="C1271">
        <v>200</v>
      </c>
      <c r="D1271">
        <f t="shared" si="248"/>
        <v>80.645161290322577</v>
      </c>
      <c r="E1271">
        <v>200</v>
      </c>
      <c r="F1271">
        <v>199</v>
      </c>
      <c r="G1271">
        <v>7</v>
      </c>
      <c r="H1271">
        <v>29</v>
      </c>
      <c r="I1271">
        <v>25</v>
      </c>
      <c r="J1271">
        <v>3</v>
      </c>
      <c r="K1271">
        <v>0</v>
      </c>
      <c r="L1271">
        <v>1</v>
      </c>
      <c r="M1271">
        <v>62</v>
      </c>
      <c r="N1271">
        <v>21</v>
      </c>
      <c r="O1271">
        <v>51</v>
      </c>
      <c r="P1271">
        <f t="shared" si="249"/>
        <v>3.5175879396984926</v>
      </c>
      <c r="Q1271">
        <f t="shared" si="250"/>
        <v>14.572864321608039</v>
      </c>
      <c r="R1271">
        <f t="shared" si="251"/>
        <v>12.562814070351758</v>
      </c>
      <c r="S1271">
        <f t="shared" si="252"/>
        <v>1.5075376884422109</v>
      </c>
      <c r="T1271">
        <f t="shared" si="253"/>
        <v>0</v>
      </c>
      <c r="U1271">
        <f t="shared" si="254"/>
        <v>0.50251256281407031</v>
      </c>
      <c r="V1271">
        <f t="shared" si="255"/>
        <v>31.155778894472363</v>
      </c>
      <c r="W1271">
        <f t="shared" si="256"/>
        <v>10.552763819095476</v>
      </c>
      <c r="X1271">
        <f t="shared" si="257"/>
        <v>25.628140703517587</v>
      </c>
      <c r="Y1271">
        <v>251</v>
      </c>
      <c r="Z1271">
        <v>207</v>
      </c>
      <c r="AA1271">
        <f t="shared" si="258"/>
        <v>82.470119521912352</v>
      </c>
      <c r="AB1271">
        <v>207</v>
      </c>
      <c r="AC1271">
        <v>207</v>
      </c>
      <c r="AD1271">
        <v>85</v>
      </c>
      <c r="AE1271">
        <v>122</v>
      </c>
      <c r="AF1271">
        <f t="shared" si="259"/>
        <v>41.062801932367151</v>
      </c>
      <c r="AG1271">
        <f t="shared" si="260"/>
        <v>58.937198067632849</v>
      </c>
    </row>
    <row r="1272" spans="1:33" x14ac:dyDescent="0.3">
      <c r="A1272">
        <v>539198</v>
      </c>
      <c r="B1272">
        <v>2812</v>
      </c>
      <c r="C1272">
        <v>2081</v>
      </c>
      <c r="D1272">
        <f t="shared" si="248"/>
        <v>74.004267425320052</v>
      </c>
      <c r="E1272">
        <v>2081</v>
      </c>
      <c r="F1272">
        <v>2072</v>
      </c>
      <c r="G1272">
        <v>133</v>
      </c>
      <c r="H1272">
        <v>194</v>
      </c>
      <c r="I1272">
        <v>329</v>
      </c>
      <c r="J1272">
        <v>26</v>
      </c>
      <c r="K1272">
        <v>8</v>
      </c>
      <c r="L1272">
        <v>9</v>
      </c>
      <c r="M1272">
        <v>338</v>
      </c>
      <c r="N1272">
        <v>164</v>
      </c>
      <c r="O1272">
        <v>871</v>
      </c>
      <c r="P1272">
        <f t="shared" si="249"/>
        <v>6.4189189189189184</v>
      </c>
      <c r="Q1272">
        <f t="shared" si="250"/>
        <v>9.3629343629343627</v>
      </c>
      <c r="R1272">
        <f t="shared" si="251"/>
        <v>15.878378378378377</v>
      </c>
      <c r="S1272">
        <f t="shared" si="252"/>
        <v>1.2548262548262548</v>
      </c>
      <c r="T1272">
        <f t="shared" si="253"/>
        <v>0.38610038610038611</v>
      </c>
      <c r="U1272">
        <f t="shared" si="254"/>
        <v>0.43436293436293438</v>
      </c>
      <c r="V1272">
        <f t="shared" si="255"/>
        <v>16.312741312741313</v>
      </c>
      <c r="W1272">
        <f t="shared" si="256"/>
        <v>7.9150579150579148</v>
      </c>
      <c r="X1272">
        <f t="shared" si="257"/>
        <v>42.036679536679536</v>
      </c>
      <c r="Y1272">
        <v>2779</v>
      </c>
      <c r="Z1272">
        <v>2131</v>
      </c>
      <c r="AA1272">
        <f t="shared" si="258"/>
        <v>76.68225980568549</v>
      </c>
      <c r="AB1272">
        <v>2130</v>
      </c>
      <c r="AC1272">
        <v>2125</v>
      </c>
      <c r="AD1272">
        <v>493</v>
      </c>
      <c r="AE1272">
        <v>1632</v>
      </c>
      <c r="AF1272">
        <f t="shared" si="259"/>
        <v>23.200000000000003</v>
      </c>
      <c r="AG1272">
        <f t="shared" si="260"/>
        <v>76.8</v>
      </c>
    </row>
    <row r="1273" spans="1:33" x14ac:dyDescent="0.3">
      <c r="A1273">
        <v>539201</v>
      </c>
      <c r="B1273">
        <v>660</v>
      </c>
      <c r="C1273">
        <v>454</v>
      </c>
      <c r="D1273">
        <f t="shared" si="248"/>
        <v>68.787878787878782</v>
      </c>
      <c r="E1273">
        <v>454</v>
      </c>
      <c r="F1273">
        <v>453</v>
      </c>
      <c r="G1273">
        <v>25</v>
      </c>
      <c r="H1273">
        <v>41</v>
      </c>
      <c r="I1273">
        <v>50</v>
      </c>
      <c r="J1273">
        <v>4</v>
      </c>
      <c r="K1273">
        <v>2</v>
      </c>
      <c r="L1273">
        <v>2</v>
      </c>
      <c r="M1273">
        <v>124</v>
      </c>
      <c r="N1273">
        <v>63</v>
      </c>
      <c r="O1273">
        <v>142</v>
      </c>
      <c r="P1273">
        <f t="shared" si="249"/>
        <v>5.518763796909492</v>
      </c>
      <c r="Q1273">
        <f t="shared" si="250"/>
        <v>9.0507726269315683</v>
      </c>
      <c r="R1273">
        <f t="shared" si="251"/>
        <v>11.037527593818984</v>
      </c>
      <c r="S1273">
        <f t="shared" si="252"/>
        <v>0.88300220750551872</v>
      </c>
      <c r="T1273">
        <f t="shared" si="253"/>
        <v>0.44150110375275936</v>
      </c>
      <c r="U1273">
        <f t="shared" si="254"/>
        <v>0.44150110375275936</v>
      </c>
      <c r="V1273">
        <f t="shared" si="255"/>
        <v>27.373068432671083</v>
      </c>
      <c r="W1273">
        <f t="shared" si="256"/>
        <v>13.90728476821192</v>
      </c>
      <c r="X1273">
        <f t="shared" si="257"/>
        <v>31.346578366445915</v>
      </c>
      <c r="Y1273">
        <v>676</v>
      </c>
      <c r="Z1273">
        <v>494</v>
      </c>
      <c r="AA1273">
        <f t="shared" si="258"/>
        <v>73.076923076923066</v>
      </c>
      <c r="AB1273">
        <v>494</v>
      </c>
      <c r="AC1273">
        <v>493</v>
      </c>
      <c r="AD1273">
        <v>224</v>
      </c>
      <c r="AE1273">
        <v>269</v>
      </c>
      <c r="AF1273">
        <f t="shared" si="259"/>
        <v>45.436105476673426</v>
      </c>
      <c r="AG1273">
        <f t="shared" si="260"/>
        <v>54.563894523326574</v>
      </c>
    </row>
    <row r="1274" spans="1:33" x14ac:dyDescent="0.3">
      <c r="A1274">
        <v>539210</v>
      </c>
      <c r="B1274">
        <v>2658</v>
      </c>
      <c r="C1274">
        <v>1995</v>
      </c>
      <c r="D1274">
        <f t="shared" si="248"/>
        <v>75.056433408577888</v>
      </c>
      <c r="E1274">
        <v>1995</v>
      </c>
      <c r="F1274">
        <v>1975</v>
      </c>
      <c r="G1274">
        <v>162</v>
      </c>
      <c r="H1274">
        <v>213</v>
      </c>
      <c r="I1274">
        <v>244</v>
      </c>
      <c r="J1274">
        <v>19</v>
      </c>
      <c r="K1274">
        <v>6</v>
      </c>
      <c r="L1274">
        <v>10</v>
      </c>
      <c r="M1274">
        <v>340</v>
      </c>
      <c r="N1274">
        <v>199</v>
      </c>
      <c r="O1274">
        <v>782</v>
      </c>
      <c r="P1274">
        <f t="shared" si="249"/>
        <v>8.2025316455696196</v>
      </c>
      <c r="Q1274">
        <f t="shared" si="250"/>
        <v>10.784810126582279</v>
      </c>
      <c r="R1274">
        <f t="shared" si="251"/>
        <v>12.354430379746836</v>
      </c>
      <c r="S1274">
        <f t="shared" si="252"/>
        <v>0.96202531645569622</v>
      </c>
      <c r="T1274">
        <f t="shared" si="253"/>
        <v>0.30379746835443039</v>
      </c>
      <c r="U1274">
        <f t="shared" si="254"/>
        <v>0.50632911392405067</v>
      </c>
      <c r="V1274">
        <f t="shared" si="255"/>
        <v>17.215189873417721</v>
      </c>
      <c r="W1274">
        <f t="shared" si="256"/>
        <v>10.075949367088608</v>
      </c>
      <c r="X1274">
        <f t="shared" si="257"/>
        <v>39.594936708860764</v>
      </c>
      <c r="Y1274">
        <v>2652</v>
      </c>
      <c r="Z1274">
        <v>2047</v>
      </c>
      <c r="AA1274">
        <f t="shared" si="258"/>
        <v>77.187028657616892</v>
      </c>
      <c r="AB1274">
        <v>2047</v>
      </c>
      <c r="AC1274">
        <v>2045</v>
      </c>
      <c r="AD1274">
        <v>516</v>
      </c>
      <c r="AE1274">
        <v>1529</v>
      </c>
      <c r="AF1274">
        <f t="shared" si="259"/>
        <v>25.23227383863081</v>
      </c>
      <c r="AG1274">
        <f t="shared" si="260"/>
        <v>74.767726161369197</v>
      </c>
    </row>
    <row r="1275" spans="1:33" x14ac:dyDescent="0.3">
      <c r="A1275">
        <v>539228</v>
      </c>
      <c r="B1275">
        <v>1242</v>
      </c>
      <c r="C1275">
        <v>847</v>
      </c>
      <c r="D1275">
        <f t="shared" si="248"/>
        <v>68.196457326892116</v>
      </c>
      <c r="E1275">
        <v>847</v>
      </c>
      <c r="F1275">
        <v>845</v>
      </c>
      <c r="G1275">
        <v>61</v>
      </c>
      <c r="H1275">
        <v>101</v>
      </c>
      <c r="I1275">
        <v>96</v>
      </c>
      <c r="J1275">
        <v>13</v>
      </c>
      <c r="K1275">
        <v>3</v>
      </c>
      <c r="L1275">
        <v>4</v>
      </c>
      <c r="M1275">
        <v>198</v>
      </c>
      <c r="N1275">
        <v>85</v>
      </c>
      <c r="O1275">
        <v>284</v>
      </c>
      <c r="P1275">
        <f t="shared" si="249"/>
        <v>7.218934911242604</v>
      </c>
      <c r="Q1275">
        <f t="shared" si="250"/>
        <v>11.952662721893491</v>
      </c>
      <c r="R1275">
        <f t="shared" si="251"/>
        <v>11.36094674556213</v>
      </c>
      <c r="S1275">
        <f t="shared" si="252"/>
        <v>1.5384615384615385</v>
      </c>
      <c r="T1275">
        <f t="shared" si="253"/>
        <v>0.35502958579881655</v>
      </c>
      <c r="U1275">
        <f t="shared" si="254"/>
        <v>0.47337278106508879</v>
      </c>
      <c r="V1275">
        <f t="shared" si="255"/>
        <v>23.431952662721894</v>
      </c>
      <c r="W1275">
        <f t="shared" si="256"/>
        <v>10.059171597633137</v>
      </c>
      <c r="X1275">
        <f t="shared" si="257"/>
        <v>33.609467455621299</v>
      </c>
      <c r="Y1275">
        <v>1232</v>
      </c>
      <c r="Z1275">
        <v>912</v>
      </c>
      <c r="AA1275">
        <f t="shared" si="258"/>
        <v>74.025974025974023</v>
      </c>
      <c r="AB1275">
        <v>911</v>
      </c>
      <c r="AC1275">
        <v>910</v>
      </c>
      <c r="AD1275">
        <v>316</v>
      </c>
      <c r="AE1275">
        <v>594</v>
      </c>
      <c r="AF1275">
        <f t="shared" si="259"/>
        <v>34.725274725274723</v>
      </c>
      <c r="AG1275">
        <f t="shared" si="260"/>
        <v>65.27472527472527</v>
      </c>
    </row>
    <row r="1276" spans="1:33" x14ac:dyDescent="0.3">
      <c r="A1276">
        <v>539236</v>
      </c>
      <c r="B1276">
        <v>2601</v>
      </c>
      <c r="C1276">
        <v>1894</v>
      </c>
      <c r="D1276">
        <f t="shared" si="248"/>
        <v>72.818146866589771</v>
      </c>
      <c r="E1276">
        <v>1892</v>
      </c>
      <c r="F1276">
        <v>1887</v>
      </c>
      <c r="G1276">
        <v>131</v>
      </c>
      <c r="H1276">
        <v>254</v>
      </c>
      <c r="I1276">
        <v>236</v>
      </c>
      <c r="J1276">
        <v>25</v>
      </c>
      <c r="K1276">
        <v>5</v>
      </c>
      <c r="L1276">
        <v>4</v>
      </c>
      <c r="M1276">
        <v>388</v>
      </c>
      <c r="N1276">
        <v>165</v>
      </c>
      <c r="O1276">
        <v>679</v>
      </c>
      <c r="P1276">
        <f t="shared" si="249"/>
        <v>6.942236354001059</v>
      </c>
      <c r="Q1276">
        <f t="shared" si="250"/>
        <v>13.460519342872285</v>
      </c>
      <c r="R1276">
        <f t="shared" si="251"/>
        <v>12.506624271330152</v>
      </c>
      <c r="S1276">
        <f t="shared" si="252"/>
        <v>1.3248542660307367</v>
      </c>
      <c r="T1276">
        <f t="shared" si="253"/>
        <v>0.26497085320614733</v>
      </c>
      <c r="U1276">
        <f t="shared" si="254"/>
        <v>0.21197668256491786</v>
      </c>
      <c r="V1276">
        <f t="shared" si="255"/>
        <v>20.561738208797031</v>
      </c>
      <c r="W1276">
        <f t="shared" si="256"/>
        <v>8.7440381558028619</v>
      </c>
      <c r="X1276">
        <f t="shared" si="257"/>
        <v>35.983041865394803</v>
      </c>
      <c r="Y1276">
        <v>2585</v>
      </c>
      <c r="Z1276">
        <v>1961</v>
      </c>
      <c r="AA1276">
        <f t="shared" si="258"/>
        <v>75.860735009671174</v>
      </c>
      <c r="AB1276">
        <v>1960</v>
      </c>
      <c r="AC1276">
        <v>1958</v>
      </c>
      <c r="AD1276">
        <v>574</v>
      </c>
      <c r="AE1276">
        <v>1384</v>
      </c>
      <c r="AF1276">
        <f t="shared" si="259"/>
        <v>29.31562819203269</v>
      </c>
      <c r="AG1276">
        <f t="shared" si="260"/>
        <v>70.684371807967324</v>
      </c>
    </row>
    <row r="1277" spans="1:33" x14ac:dyDescent="0.3">
      <c r="A1277">
        <v>539244</v>
      </c>
      <c r="B1277">
        <v>5841</v>
      </c>
      <c r="C1277">
        <v>3980</v>
      </c>
      <c r="D1277">
        <f t="shared" si="248"/>
        <v>68.139017291559668</v>
      </c>
      <c r="E1277">
        <v>3962</v>
      </c>
      <c r="F1277">
        <v>3938</v>
      </c>
      <c r="G1277">
        <v>288</v>
      </c>
      <c r="H1277">
        <v>464</v>
      </c>
      <c r="I1277">
        <v>506</v>
      </c>
      <c r="J1277">
        <v>42</v>
      </c>
      <c r="K1277">
        <v>24</v>
      </c>
      <c r="L1277">
        <v>23</v>
      </c>
      <c r="M1277">
        <v>850</v>
      </c>
      <c r="N1277">
        <v>405</v>
      </c>
      <c r="O1277">
        <v>1336</v>
      </c>
      <c r="P1277">
        <f t="shared" si="249"/>
        <v>7.3133570340274252</v>
      </c>
      <c r="Q1277">
        <f t="shared" si="250"/>
        <v>11.782630777044185</v>
      </c>
      <c r="R1277">
        <f t="shared" si="251"/>
        <v>12.849162011173185</v>
      </c>
      <c r="S1277">
        <f t="shared" si="252"/>
        <v>1.0665312341289994</v>
      </c>
      <c r="T1277">
        <f t="shared" si="253"/>
        <v>0.60944641950228551</v>
      </c>
      <c r="U1277">
        <f t="shared" si="254"/>
        <v>0.58405281868969017</v>
      </c>
      <c r="V1277">
        <f t="shared" si="255"/>
        <v>21.584560690705942</v>
      </c>
      <c r="W1277">
        <f t="shared" si="256"/>
        <v>10.284408329101066</v>
      </c>
      <c r="X1277">
        <f t="shared" si="257"/>
        <v>33.925850685627225</v>
      </c>
      <c r="Y1277">
        <v>5862</v>
      </c>
      <c r="Z1277">
        <v>4172</v>
      </c>
      <c r="AA1277">
        <f t="shared" si="258"/>
        <v>71.170249061753665</v>
      </c>
      <c r="AB1277">
        <v>4172</v>
      </c>
      <c r="AC1277">
        <v>4163</v>
      </c>
      <c r="AD1277">
        <v>1315</v>
      </c>
      <c r="AE1277">
        <v>2848</v>
      </c>
      <c r="AF1277">
        <f t="shared" si="259"/>
        <v>31.5877972615902</v>
      </c>
      <c r="AG1277">
        <f t="shared" si="260"/>
        <v>68.412202738409803</v>
      </c>
    </row>
    <row r="1278" spans="1:33" x14ac:dyDescent="0.3">
      <c r="A1278">
        <v>539252</v>
      </c>
      <c r="B1278">
        <v>1656</v>
      </c>
      <c r="C1278">
        <v>1174</v>
      </c>
      <c r="D1278">
        <f t="shared" si="248"/>
        <v>70.893719806763286</v>
      </c>
      <c r="E1278">
        <v>1174</v>
      </c>
      <c r="F1278">
        <v>1164</v>
      </c>
      <c r="G1278">
        <v>68</v>
      </c>
      <c r="H1278">
        <v>153</v>
      </c>
      <c r="I1278">
        <v>131</v>
      </c>
      <c r="J1278">
        <v>20</v>
      </c>
      <c r="K1278">
        <v>13</v>
      </c>
      <c r="L1278">
        <v>5</v>
      </c>
      <c r="M1278">
        <v>289</v>
      </c>
      <c r="N1278">
        <v>112</v>
      </c>
      <c r="O1278">
        <v>373</v>
      </c>
      <c r="P1278">
        <f t="shared" si="249"/>
        <v>5.8419243986254292</v>
      </c>
      <c r="Q1278">
        <f t="shared" si="250"/>
        <v>13.144329896907218</v>
      </c>
      <c r="R1278">
        <f t="shared" si="251"/>
        <v>11.254295532646049</v>
      </c>
      <c r="S1278">
        <f t="shared" si="252"/>
        <v>1.7182130584192441</v>
      </c>
      <c r="T1278">
        <f t="shared" si="253"/>
        <v>1.1168384879725086</v>
      </c>
      <c r="U1278">
        <f t="shared" si="254"/>
        <v>0.42955326460481102</v>
      </c>
      <c r="V1278">
        <f t="shared" si="255"/>
        <v>24.828178694158076</v>
      </c>
      <c r="W1278">
        <f t="shared" si="256"/>
        <v>9.6219931271477677</v>
      </c>
      <c r="X1278">
        <f t="shared" si="257"/>
        <v>32.044673539518904</v>
      </c>
      <c r="Y1278">
        <v>1663</v>
      </c>
      <c r="Z1278">
        <v>1242</v>
      </c>
      <c r="AA1278">
        <f t="shared" si="258"/>
        <v>74.684305472038488</v>
      </c>
      <c r="AB1278">
        <v>1242</v>
      </c>
      <c r="AC1278">
        <v>1240</v>
      </c>
      <c r="AD1278">
        <v>438</v>
      </c>
      <c r="AE1278">
        <v>802</v>
      </c>
      <c r="AF1278">
        <f t="shared" si="259"/>
        <v>35.322580645161288</v>
      </c>
      <c r="AG1278">
        <f t="shared" si="260"/>
        <v>64.677419354838705</v>
      </c>
    </row>
    <row r="1279" spans="1:33" x14ac:dyDescent="0.3">
      <c r="A1279">
        <v>539261</v>
      </c>
      <c r="B1279">
        <v>386</v>
      </c>
      <c r="C1279">
        <v>303</v>
      </c>
      <c r="D1279">
        <f t="shared" si="248"/>
        <v>78.497409326424872</v>
      </c>
      <c r="E1279">
        <v>303</v>
      </c>
      <c r="F1279">
        <v>303</v>
      </c>
      <c r="G1279">
        <v>15</v>
      </c>
      <c r="H1279">
        <v>40</v>
      </c>
      <c r="I1279">
        <v>63</v>
      </c>
      <c r="J1279">
        <v>2</v>
      </c>
      <c r="K1279">
        <v>2</v>
      </c>
      <c r="L1279">
        <v>0</v>
      </c>
      <c r="M1279">
        <v>72</v>
      </c>
      <c r="N1279">
        <v>39</v>
      </c>
      <c r="O1279">
        <v>70</v>
      </c>
      <c r="P1279">
        <f t="shared" si="249"/>
        <v>4.9504950495049505</v>
      </c>
      <c r="Q1279">
        <f t="shared" si="250"/>
        <v>13.201320132013199</v>
      </c>
      <c r="R1279">
        <f t="shared" si="251"/>
        <v>20.792079207920793</v>
      </c>
      <c r="S1279">
        <f t="shared" si="252"/>
        <v>0.66006600660066006</v>
      </c>
      <c r="T1279">
        <f t="shared" si="253"/>
        <v>0.66006600660066006</v>
      </c>
      <c r="U1279">
        <f t="shared" si="254"/>
        <v>0</v>
      </c>
      <c r="V1279">
        <f t="shared" si="255"/>
        <v>23.762376237623762</v>
      </c>
      <c r="W1279">
        <f t="shared" si="256"/>
        <v>12.871287128712872</v>
      </c>
      <c r="X1279">
        <f t="shared" si="257"/>
        <v>23.1023102310231</v>
      </c>
      <c r="Y1279">
        <v>381</v>
      </c>
      <c r="Z1279">
        <v>313</v>
      </c>
      <c r="AA1279">
        <f t="shared" si="258"/>
        <v>82.152230971128603</v>
      </c>
      <c r="AB1279">
        <v>313</v>
      </c>
      <c r="AC1279">
        <v>312</v>
      </c>
      <c r="AD1279">
        <v>102</v>
      </c>
      <c r="AE1279">
        <v>210</v>
      </c>
      <c r="AF1279">
        <f t="shared" si="259"/>
        <v>32.692307692307693</v>
      </c>
      <c r="AG1279">
        <f t="shared" si="260"/>
        <v>67.307692307692307</v>
      </c>
    </row>
    <row r="1280" spans="1:33" x14ac:dyDescent="0.3">
      <c r="A1280">
        <v>539279</v>
      </c>
      <c r="B1280">
        <v>1820</v>
      </c>
      <c r="C1280">
        <v>1021</v>
      </c>
      <c r="D1280">
        <f t="shared" si="248"/>
        <v>56.098901098901102</v>
      </c>
      <c r="E1280">
        <v>1021</v>
      </c>
      <c r="F1280">
        <v>1015</v>
      </c>
      <c r="G1280">
        <v>43</v>
      </c>
      <c r="H1280">
        <v>109</v>
      </c>
      <c r="I1280">
        <v>85</v>
      </c>
      <c r="J1280">
        <v>8</v>
      </c>
      <c r="K1280">
        <v>11</v>
      </c>
      <c r="L1280">
        <v>3</v>
      </c>
      <c r="M1280">
        <v>405</v>
      </c>
      <c r="N1280">
        <v>70</v>
      </c>
      <c r="O1280">
        <v>281</v>
      </c>
      <c r="P1280">
        <f t="shared" si="249"/>
        <v>4.2364532019704439</v>
      </c>
      <c r="Q1280">
        <f t="shared" si="250"/>
        <v>10.738916256157635</v>
      </c>
      <c r="R1280">
        <f t="shared" si="251"/>
        <v>8.3743842364532011</v>
      </c>
      <c r="S1280">
        <f t="shared" si="252"/>
        <v>0.78817733990147776</v>
      </c>
      <c r="T1280">
        <f t="shared" si="253"/>
        <v>1.083743842364532</v>
      </c>
      <c r="U1280">
        <f t="shared" si="254"/>
        <v>0.29556650246305421</v>
      </c>
      <c r="V1280">
        <f t="shared" si="255"/>
        <v>39.901477832512313</v>
      </c>
      <c r="W1280">
        <f t="shared" si="256"/>
        <v>6.8965517241379306</v>
      </c>
      <c r="X1280">
        <f t="shared" si="257"/>
        <v>27.684729064039409</v>
      </c>
      <c r="Y1280">
        <v>1792</v>
      </c>
      <c r="Z1280">
        <v>1085</v>
      </c>
      <c r="AA1280">
        <f t="shared" si="258"/>
        <v>60.546875</v>
      </c>
      <c r="AB1280">
        <v>1085</v>
      </c>
      <c r="AC1280">
        <v>1083</v>
      </c>
      <c r="AD1280">
        <v>575</v>
      </c>
      <c r="AE1280">
        <v>508</v>
      </c>
      <c r="AF1280">
        <f t="shared" si="259"/>
        <v>53.093259464450604</v>
      </c>
      <c r="AG1280">
        <f t="shared" si="260"/>
        <v>46.906740535549403</v>
      </c>
    </row>
    <row r="1281" spans="1:33" x14ac:dyDescent="0.3">
      <c r="A1281">
        <v>539287</v>
      </c>
      <c r="B1281">
        <v>279</v>
      </c>
      <c r="C1281">
        <v>177</v>
      </c>
      <c r="D1281">
        <f t="shared" si="248"/>
        <v>63.44086021505376</v>
      </c>
      <c r="E1281">
        <v>177</v>
      </c>
      <c r="F1281">
        <v>175</v>
      </c>
      <c r="G1281">
        <v>13</v>
      </c>
      <c r="H1281">
        <v>15</v>
      </c>
      <c r="I1281">
        <v>18</v>
      </c>
      <c r="J1281">
        <v>0</v>
      </c>
      <c r="K1281">
        <v>2</v>
      </c>
      <c r="L1281">
        <v>1</v>
      </c>
      <c r="M1281">
        <v>54</v>
      </c>
      <c r="N1281">
        <v>13</v>
      </c>
      <c r="O1281">
        <v>59</v>
      </c>
      <c r="P1281">
        <f t="shared" si="249"/>
        <v>7.4285714285714288</v>
      </c>
      <c r="Q1281">
        <f t="shared" si="250"/>
        <v>8.5714285714285712</v>
      </c>
      <c r="R1281">
        <f t="shared" si="251"/>
        <v>10.285714285714285</v>
      </c>
      <c r="S1281">
        <f t="shared" si="252"/>
        <v>0</v>
      </c>
      <c r="T1281">
        <f t="shared" si="253"/>
        <v>1.1428571428571428</v>
      </c>
      <c r="U1281">
        <f t="shared" si="254"/>
        <v>0.5714285714285714</v>
      </c>
      <c r="V1281">
        <f t="shared" si="255"/>
        <v>30.857142857142854</v>
      </c>
      <c r="W1281">
        <f t="shared" si="256"/>
        <v>7.4285714285714288</v>
      </c>
      <c r="X1281">
        <f t="shared" si="257"/>
        <v>33.714285714285715</v>
      </c>
      <c r="Y1281">
        <v>277</v>
      </c>
      <c r="Z1281">
        <v>199</v>
      </c>
      <c r="AA1281">
        <f t="shared" si="258"/>
        <v>71.841155234657037</v>
      </c>
      <c r="AB1281">
        <v>199</v>
      </c>
      <c r="AC1281">
        <v>198</v>
      </c>
      <c r="AD1281">
        <v>85</v>
      </c>
      <c r="AE1281">
        <v>113</v>
      </c>
      <c r="AF1281">
        <f t="shared" si="259"/>
        <v>42.929292929292927</v>
      </c>
      <c r="AG1281">
        <f t="shared" si="260"/>
        <v>57.070707070707073</v>
      </c>
    </row>
    <row r="1282" spans="1:33" x14ac:dyDescent="0.3">
      <c r="A1282">
        <v>539295</v>
      </c>
      <c r="B1282">
        <v>624</v>
      </c>
      <c r="C1282">
        <v>406</v>
      </c>
      <c r="D1282">
        <f t="shared" si="248"/>
        <v>65.064102564102569</v>
      </c>
      <c r="E1282">
        <v>406</v>
      </c>
      <c r="F1282">
        <v>404</v>
      </c>
      <c r="G1282">
        <v>26</v>
      </c>
      <c r="H1282">
        <v>52</v>
      </c>
      <c r="I1282">
        <v>43</v>
      </c>
      <c r="J1282">
        <v>6</v>
      </c>
      <c r="K1282">
        <v>8</v>
      </c>
      <c r="L1282">
        <v>2</v>
      </c>
      <c r="M1282">
        <v>100</v>
      </c>
      <c r="N1282">
        <v>40</v>
      </c>
      <c r="O1282">
        <v>127</v>
      </c>
      <c r="P1282">
        <f t="shared" si="249"/>
        <v>6.435643564356436</v>
      </c>
      <c r="Q1282">
        <f t="shared" si="250"/>
        <v>12.871287128712872</v>
      </c>
      <c r="R1282">
        <f t="shared" si="251"/>
        <v>10.643564356435643</v>
      </c>
      <c r="S1282">
        <f t="shared" si="252"/>
        <v>1.4851485148514851</v>
      </c>
      <c r="T1282">
        <f t="shared" si="253"/>
        <v>1.9801980198019802</v>
      </c>
      <c r="U1282">
        <f t="shared" si="254"/>
        <v>0.49504950495049505</v>
      </c>
      <c r="V1282">
        <f t="shared" si="255"/>
        <v>24.752475247524753</v>
      </c>
      <c r="W1282">
        <f t="shared" si="256"/>
        <v>9.9009900990099009</v>
      </c>
      <c r="X1282">
        <f t="shared" si="257"/>
        <v>31.435643564356436</v>
      </c>
      <c r="Y1282">
        <v>631</v>
      </c>
      <c r="Z1282">
        <v>439</v>
      </c>
      <c r="AA1282">
        <f t="shared" si="258"/>
        <v>69.572107765451662</v>
      </c>
      <c r="AB1282">
        <v>439</v>
      </c>
      <c r="AC1282">
        <v>437</v>
      </c>
      <c r="AD1282">
        <v>172</v>
      </c>
      <c r="AE1282">
        <v>265</v>
      </c>
      <c r="AF1282">
        <f t="shared" si="259"/>
        <v>39.359267734553775</v>
      </c>
      <c r="AG1282">
        <f t="shared" si="260"/>
        <v>60.640732265446232</v>
      </c>
    </row>
    <row r="1283" spans="1:33" x14ac:dyDescent="0.3">
      <c r="A1283">
        <v>539309</v>
      </c>
      <c r="B1283">
        <v>1761</v>
      </c>
      <c r="C1283">
        <v>1317</v>
      </c>
      <c r="D1283">
        <f t="shared" ref="D1283:D1346" si="261">C1283/B1283*100</f>
        <v>74.787052810902892</v>
      </c>
      <c r="E1283">
        <v>1317</v>
      </c>
      <c r="F1283">
        <v>1315</v>
      </c>
      <c r="G1283">
        <v>91</v>
      </c>
      <c r="H1283">
        <v>151</v>
      </c>
      <c r="I1283">
        <v>152</v>
      </c>
      <c r="J1283">
        <v>36</v>
      </c>
      <c r="K1283">
        <v>5</v>
      </c>
      <c r="L1283">
        <v>7</v>
      </c>
      <c r="M1283">
        <v>286</v>
      </c>
      <c r="N1283">
        <v>135</v>
      </c>
      <c r="O1283">
        <v>452</v>
      </c>
      <c r="P1283">
        <f t="shared" ref="P1283:P1346" si="262">G1283/$F1283*100</f>
        <v>6.9201520912547529</v>
      </c>
      <c r="Q1283">
        <f t="shared" ref="Q1283:Q1346" si="263">H1283/$F1283*100</f>
        <v>11.482889733840304</v>
      </c>
      <c r="R1283">
        <f t="shared" ref="R1283:R1346" si="264">I1283/$F1283*100</f>
        <v>11.558935361216729</v>
      </c>
      <c r="S1283">
        <f t="shared" ref="S1283:S1346" si="265">J1283/$F1283*100</f>
        <v>2.7376425855513311</v>
      </c>
      <c r="T1283">
        <f t="shared" ref="T1283:T1346" si="266">K1283/$F1283*100</f>
        <v>0.38022813688212925</v>
      </c>
      <c r="U1283">
        <f t="shared" ref="U1283:U1346" si="267">L1283/$F1283*100</f>
        <v>0.53231939163498099</v>
      </c>
      <c r="V1283">
        <f t="shared" ref="V1283:V1346" si="268">M1283/$F1283*100</f>
        <v>21.749049429657795</v>
      </c>
      <c r="W1283">
        <f t="shared" ref="W1283:W1346" si="269">N1283/$F1283*100</f>
        <v>10.266159695817491</v>
      </c>
      <c r="X1283">
        <f t="shared" ref="X1283:X1346" si="270">O1283/$F1283*100</f>
        <v>34.372623574144484</v>
      </c>
      <c r="Y1283">
        <v>1770</v>
      </c>
      <c r="Z1283">
        <v>1373</v>
      </c>
      <c r="AA1283">
        <f t="shared" ref="AA1283:AA1346" si="271">Z1283/Y1283*100</f>
        <v>77.570621468926547</v>
      </c>
      <c r="AB1283">
        <v>1373</v>
      </c>
      <c r="AC1283">
        <v>1371</v>
      </c>
      <c r="AD1283">
        <v>437</v>
      </c>
      <c r="AE1283">
        <v>934</v>
      </c>
      <c r="AF1283">
        <f t="shared" ref="AF1283:AF1346" si="272">AD1283/AC1283*100</f>
        <v>31.874544128373451</v>
      </c>
      <c r="AG1283">
        <f t="shared" ref="AG1283:AG1346" si="273">AE1283/AC1283*100</f>
        <v>68.125455871626556</v>
      </c>
    </row>
    <row r="1284" spans="1:33" x14ac:dyDescent="0.3">
      <c r="A1284">
        <v>539317</v>
      </c>
      <c r="B1284">
        <v>992</v>
      </c>
      <c r="C1284">
        <v>658</v>
      </c>
      <c r="D1284">
        <f t="shared" si="261"/>
        <v>66.33064516129032</v>
      </c>
      <c r="E1284">
        <v>658</v>
      </c>
      <c r="F1284">
        <v>652</v>
      </c>
      <c r="G1284">
        <v>27</v>
      </c>
      <c r="H1284">
        <v>63</v>
      </c>
      <c r="I1284">
        <v>58</v>
      </c>
      <c r="J1284">
        <v>5</v>
      </c>
      <c r="K1284">
        <v>14</v>
      </c>
      <c r="L1284">
        <v>2</v>
      </c>
      <c r="M1284">
        <v>226</v>
      </c>
      <c r="N1284">
        <v>78</v>
      </c>
      <c r="O1284">
        <v>179</v>
      </c>
      <c r="P1284">
        <f t="shared" si="262"/>
        <v>4.1411042944785272</v>
      </c>
      <c r="Q1284">
        <f t="shared" si="263"/>
        <v>9.6625766871165641</v>
      </c>
      <c r="R1284">
        <f t="shared" si="264"/>
        <v>8.8957055214723919</v>
      </c>
      <c r="S1284">
        <f t="shared" si="265"/>
        <v>0.76687116564417179</v>
      </c>
      <c r="T1284">
        <f t="shared" si="266"/>
        <v>2.147239263803681</v>
      </c>
      <c r="U1284">
        <f t="shared" si="267"/>
        <v>0.30674846625766872</v>
      </c>
      <c r="V1284">
        <f t="shared" si="268"/>
        <v>34.662576687116562</v>
      </c>
      <c r="W1284">
        <f t="shared" si="269"/>
        <v>11.963190184049081</v>
      </c>
      <c r="X1284">
        <f t="shared" si="270"/>
        <v>27.453987730061353</v>
      </c>
      <c r="Y1284">
        <v>995</v>
      </c>
      <c r="Z1284">
        <v>681</v>
      </c>
      <c r="AA1284">
        <f t="shared" si="271"/>
        <v>68.442211055276374</v>
      </c>
      <c r="AB1284">
        <v>680</v>
      </c>
      <c r="AC1284">
        <v>679</v>
      </c>
      <c r="AD1284">
        <v>329</v>
      </c>
      <c r="AE1284">
        <v>350</v>
      </c>
      <c r="AF1284">
        <f t="shared" si="272"/>
        <v>48.453608247422679</v>
      </c>
      <c r="AG1284">
        <f t="shared" si="273"/>
        <v>51.546391752577314</v>
      </c>
    </row>
    <row r="1285" spans="1:33" x14ac:dyDescent="0.3">
      <c r="A1285">
        <v>539325</v>
      </c>
      <c r="B1285">
        <v>5505</v>
      </c>
      <c r="C1285">
        <v>4019</v>
      </c>
      <c r="D1285">
        <f t="shared" si="261"/>
        <v>73.006357856494091</v>
      </c>
      <c r="E1285">
        <v>4016</v>
      </c>
      <c r="F1285">
        <v>3991</v>
      </c>
      <c r="G1285">
        <v>351</v>
      </c>
      <c r="H1285">
        <v>507</v>
      </c>
      <c r="I1285">
        <v>522</v>
      </c>
      <c r="J1285">
        <v>72</v>
      </c>
      <c r="K1285">
        <v>14</v>
      </c>
      <c r="L1285">
        <v>31</v>
      </c>
      <c r="M1285">
        <v>784</v>
      </c>
      <c r="N1285">
        <v>394</v>
      </c>
      <c r="O1285">
        <v>1316</v>
      </c>
      <c r="P1285">
        <f t="shared" si="262"/>
        <v>8.7947882736156355</v>
      </c>
      <c r="Q1285">
        <f t="shared" si="263"/>
        <v>12.703583061889251</v>
      </c>
      <c r="R1285">
        <f t="shared" si="264"/>
        <v>13.079428714607868</v>
      </c>
      <c r="S1285">
        <f t="shared" si="265"/>
        <v>1.8040591330493609</v>
      </c>
      <c r="T1285">
        <f t="shared" si="266"/>
        <v>0.35078927587070907</v>
      </c>
      <c r="U1285">
        <f t="shared" si="267"/>
        <v>0.77674768228514157</v>
      </c>
      <c r="V1285">
        <f t="shared" si="268"/>
        <v>19.644199448759707</v>
      </c>
      <c r="W1285">
        <f t="shared" si="269"/>
        <v>9.8722124780756708</v>
      </c>
      <c r="X1285">
        <f t="shared" si="270"/>
        <v>32.974191931846654</v>
      </c>
      <c r="Y1285">
        <v>5555</v>
      </c>
      <c r="Z1285">
        <v>4225</v>
      </c>
      <c r="AA1285">
        <f t="shared" si="271"/>
        <v>76.057605760576052</v>
      </c>
      <c r="AB1285">
        <v>4224</v>
      </c>
      <c r="AC1285">
        <v>4213</v>
      </c>
      <c r="AD1285">
        <v>1238</v>
      </c>
      <c r="AE1285">
        <v>2975</v>
      </c>
      <c r="AF1285">
        <f t="shared" si="272"/>
        <v>29.385236173747924</v>
      </c>
      <c r="AG1285">
        <f t="shared" si="273"/>
        <v>70.614763826252087</v>
      </c>
    </row>
    <row r="1286" spans="1:33" x14ac:dyDescent="0.3">
      <c r="A1286">
        <v>539333</v>
      </c>
      <c r="B1286">
        <v>3580</v>
      </c>
      <c r="C1286">
        <v>2364</v>
      </c>
      <c r="D1286">
        <f t="shared" si="261"/>
        <v>66.033519553072622</v>
      </c>
      <c r="E1286">
        <v>2364</v>
      </c>
      <c r="F1286">
        <v>2346</v>
      </c>
      <c r="G1286">
        <v>138</v>
      </c>
      <c r="H1286">
        <v>289</v>
      </c>
      <c r="I1286">
        <v>271</v>
      </c>
      <c r="J1286">
        <v>32</v>
      </c>
      <c r="K1286">
        <v>14</v>
      </c>
      <c r="L1286">
        <v>14</v>
      </c>
      <c r="M1286">
        <v>579</v>
      </c>
      <c r="N1286">
        <v>227</v>
      </c>
      <c r="O1286">
        <v>782</v>
      </c>
      <c r="P1286">
        <f t="shared" si="262"/>
        <v>5.8823529411764701</v>
      </c>
      <c r="Q1286">
        <f t="shared" si="263"/>
        <v>12.318840579710146</v>
      </c>
      <c r="R1286">
        <f t="shared" si="264"/>
        <v>11.551577152600171</v>
      </c>
      <c r="S1286">
        <f t="shared" si="265"/>
        <v>1.3640238704177323</v>
      </c>
      <c r="T1286">
        <f t="shared" si="266"/>
        <v>0.5967604433077579</v>
      </c>
      <c r="U1286">
        <f t="shared" si="267"/>
        <v>0.5967604433077579</v>
      </c>
      <c r="V1286">
        <f t="shared" si="268"/>
        <v>24.680306905370845</v>
      </c>
      <c r="W1286">
        <f t="shared" si="269"/>
        <v>9.6760443307757882</v>
      </c>
      <c r="X1286">
        <f t="shared" si="270"/>
        <v>33.333333333333329</v>
      </c>
      <c r="Y1286">
        <v>3563</v>
      </c>
      <c r="Z1286">
        <v>2475</v>
      </c>
      <c r="AA1286">
        <f t="shared" si="271"/>
        <v>69.463934886331742</v>
      </c>
      <c r="AB1286">
        <v>2475</v>
      </c>
      <c r="AC1286">
        <v>2470</v>
      </c>
      <c r="AD1286">
        <v>890</v>
      </c>
      <c r="AE1286">
        <v>1580</v>
      </c>
      <c r="AF1286">
        <f t="shared" si="272"/>
        <v>36.032388663967616</v>
      </c>
      <c r="AG1286">
        <f t="shared" si="273"/>
        <v>63.967611336032391</v>
      </c>
    </row>
    <row r="1287" spans="1:33" x14ac:dyDescent="0.3">
      <c r="A1287">
        <v>539341</v>
      </c>
      <c r="B1287">
        <v>522</v>
      </c>
      <c r="C1287">
        <v>368</v>
      </c>
      <c r="D1287">
        <f t="shared" si="261"/>
        <v>70.498084291187737</v>
      </c>
      <c r="E1287">
        <v>368</v>
      </c>
      <c r="F1287">
        <v>366</v>
      </c>
      <c r="G1287">
        <v>25</v>
      </c>
      <c r="H1287">
        <v>39</v>
      </c>
      <c r="I1287">
        <v>39</v>
      </c>
      <c r="J1287">
        <v>2</v>
      </c>
      <c r="K1287">
        <v>3</v>
      </c>
      <c r="L1287">
        <v>1</v>
      </c>
      <c r="M1287">
        <v>70</v>
      </c>
      <c r="N1287">
        <v>40</v>
      </c>
      <c r="O1287">
        <v>147</v>
      </c>
      <c r="P1287">
        <f t="shared" si="262"/>
        <v>6.8306010928961758</v>
      </c>
      <c r="Q1287">
        <f t="shared" si="263"/>
        <v>10.655737704918032</v>
      </c>
      <c r="R1287">
        <f t="shared" si="264"/>
        <v>10.655737704918032</v>
      </c>
      <c r="S1287">
        <f t="shared" si="265"/>
        <v>0.54644808743169404</v>
      </c>
      <c r="T1287">
        <f t="shared" si="266"/>
        <v>0.81967213114754101</v>
      </c>
      <c r="U1287">
        <f t="shared" si="267"/>
        <v>0.27322404371584702</v>
      </c>
      <c r="V1287">
        <f t="shared" si="268"/>
        <v>19.125683060109289</v>
      </c>
      <c r="W1287">
        <f t="shared" si="269"/>
        <v>10.928961748633879</v>
      </c>
      <c r="X1287">
        <f t="shared" si="270"/>
        <v>40.16393442622951</v>
      </c>
      <c r="Y1287">
        <v>516</v>
      </c>
      <c r="Z1287">
        <v>390</v>
      </c>
      <c r="AA1287">
        <f t="shared" si="271"/>
        <v>75.581395348837205</v>
      </c>
      <c r="AB1287">
        <v>390</v>
      </c>
      <c r="AC1287">
        <v>389</v>
      </c>
      <c r="AD1287">
        <v>117</v>
      </c>
      <c r="AE1287">
        <v>272</v>
      </c>
      <c r="AF1287">
        <f t="shared" si="272"/>
        <v>30.077120822622106</v>
      </c>
      <c r="AG1287">
        <f t="shared" si="273"/>
        <v>69.922879177377894</v>
      </c>
    </row>
    <row r="1288" spans="1:33" x14ac:dyDescent="0.3">
      <c r="A1288">
        <v>539350</v>
      </c>
      <c r="B1288">
        <v>1298</v>
      </c>
      <c r="C1288">
        <v>931</v>
      </c>
      <c r="D1288">
        <f t="shared" si="261"/>
        <v>71.725731895223419</v>
      </c>
      <c r="E1288">
        <v>931</v>
      </c>
      <c r="F1288">
        <v>928</v>
      </c>
      <c r="G1288">
        <v>70</v>
      </c>
      <c r="H1288">
        <v>139</v>
      </c>
      <c r="I1288">
        <v>108</v>
      </c>
      <c r="J1288">
        <v>20</v>
      </c>
      <c r="K1288">
        <v>8</v>
      </c>
      <c r="L1288">
        <v>2</v>
      </c>
      <c r="M1288">
        <v>188</v>
      </c>
      <c r="N1288">
        <v>80</v>
      </c>
      <c r="O1288">
        <v>313</v>
      </c>
      <c r="P1288">
        <f t="shared" si="262"/>
        <v>7.5431034482758621</v>
      </c>
      <c r="Q1288">
        <f t="shared" si="263"/>
        <v>14.978448275862069</v>
      </c>
      <c r="R1288">
        <f t="shared" si="264"/>
        <v>11.637931034482758</v>
      </c>
      <c r="S1288">
        <f t="shared" si="265"/>
        <v>2.1551724137931036</v>
      </c>
      <c r="T1288">
        <f t="shared" si="266"/>
        <v>0.86206896551724133</v>
      </c>
      <c r="U1288">
        <f t="shared" si="267"/>
        <v>0.21551724137931033</v>
      </c>
      <c r="V1288">
        <f t="shared" si="268"/>
        <v>20.258620689655171</v>
      </c>
      <c r="W1288">
        <f t="shared" si="269"/>
        <v>8.6206896551724146</v>
      </c>
      <c r="X1288">
        <f t="shared" si="270"/>
        <v>33.728448275862064</v>
      </c>
      <c r="Y1288">
        <v>1296</v>
      </c>
      <c r="Z1288">
        <v>957</v>
      </c>
      <c r="AA1288">
        <f t="shared" si="271"/>
        <v>73.842592592592595</v>
      </c>
      <c r="AB1288">
        <v>957</v>
      </c>
      <c r="AC1288">
        <v>956</v>
      </c>
      <c r="AD1288">
        <v>305</v>
      </c>
      <c r="AE1288">
        <v>651</v>
      </c>
      <c r="AF1288">
        <f t="shared" si="272"/>
        <v>31.903765690376567</v>
      </c>
      <c r="AG1288">
        <f t="shared" si="273"/>
        <v>68.096234309623426</v>
      </c>
    </row>
    <row r="1289" spans="1:33" x14ac:dyDescent="0.3">
      <c r="A1289">
        <v>539368</v>
      </c>
      <c r="B1289">
        <v>1119</v>
      </c>
      <c r="C1289">
        <v>693</v>
      </c>
      <c r="D1289">
        <f t="shared" si="261"/>
        <v>61.930294906166218</v>
      </c>
      <c r="E1289">
        <v>693</v>
      </c>
      <c r="F1289">
        <v>691</v>
      </c>
      <c r="G1289">
        <v>36</v>
      </c>
      <c r="H1289">
        <v>70</v>
      </c>
      <c r="I1289">
        <v>79</v>
      </c>
      <c r="J1289">
        <v>15</v>
      </c>
      <c r="K1289">
        <v>5</v>
      </c>
      <c r="L1289">
        <v>2</v>
      </c>
      <c r="M1289">
        <v>241</v>
      </c>
      <c r="N1289">
        <v>54</v>
      </c>
      <c r="O1289">
        <v>189</v>
      </c>
      <c r="P1289">
        <f t="shared" si="262"/>
        <v>5.2098408104196814</v>
      </c>
      <c r="Q1289">
        <f t="shared" si="263"/>
        <v>10.130246020260492</v>
      </c>
      <c r="R1289">
        <f t="shared" si="264"/>
        <v>11.432706222865413</v>
      </c>
      <c r="S1289">
        <f t="shared" si="265"/>
        <v>2.1707670043415339</v>
      </c>
      <c r="T1289">
        <f t="shared" si="266"/>
        <v>0.72358900144717797</v>
      </c>
      <c r="U1289">
        <f t="shared" si="267"/>
        <v>0.28943560057887119</v>
      </c>
      <c r="V1289">
        <f t="shared" si="268"/>
        <v>34.876989869753977</v>
      </c>
      <c r="W1289">
        <f t="shared" si="269"/>
        <v>7.8147612156295221</v>
      </c>
      <c r="X1289">
        <f t="shared" si="270"/>
        <v>27.35166425470333</v>
      </c>
      <c r="Y1289">
        <v>1094</v>
      </c>
      <c r="Z1289">
        <v>771</v>
      </c>
      <c r="AA1289">
        <f t="shared" si="271"/>
        <v>70.475319926873851</v>
      </c>
      <c r="AB1289">
        <v>771</v>
      </c>
      <c r="AC1289">
        <v>771</v>
      </c>
      <c r="AD1289">
        <v>366</v>
      </c>
      <c r="AE1289">
        <v>405</v>
      </c>
      <c r="AF1289">
        <f t="shared" si="272"/>
        <v>47.470817120622563</v>
      </c>
      <c r="AG1289">
        <f t="shared" si="273"/>
        <v>52.529182879377437</v>
      </c>
    </row>
    <row r="1290" spans="1:33" x14ac:dyDescent="0.3">
      <c r="A1290">
        <v>539376</v>
      </c>
      <c r="B1290">
        <v>105</v>
      </c>
      <c r="C1290">
        <v>69</v>
      </c>
      <c r="D1290">
        <f t="shared" si="261"/>
        <v>65.714285714285708</v>
      </c>
      <c r="E1290">
        <v>69</v>
      </c>
      <c r="F1290">
        <v>69</v>
      </c>
      <c r="G1290">
        <v>2</v>
      </c>
      <c r="H1290">
        <v>3</v>
      </c>
      <c r="I1290">
        <v>5</v>
      </c>
      <c r="J1290">
        <v>0</v>
      </c>
      <c r="K1290">
        <v>0</v>
      </c>
      <c r="L1290">
        <v>0</v>
      </c>
      <c r="M1290">
        <v>40</v>
      </c>
      <c r="N1290">
        <v>4</v>
      </c>
      <c r="O1290">
        <v>15</v>
      </c>
      <c r="P1290">
        <f t="shared" si="262"/>
        <v>2.8985507246376812</v>
      </c>
      <c r="Q1290">
        <f t="shared" si="263"/>
        <v>4.3478260869565215</v>
      </c>
      <c r="R1290">
        <f t="shared" si="264"/>
        <v>7.2463768115942031</v>
      </c>
      <c r="S1290">
        <f t="shared" si="265"/>
        <v>0</v>
      </c>
      <c r="T1290">
        <f t="shared" si="266"/>
        <v>0</v>
      </c>
      <c r="U1290">
        <f t="shared" si="267"/>
        <v>0</v>
      </c>
      <c r="V1290">
        <f t="shared" si="268"/>
        <v>57.971014492753625</v>
      </c>
      <c r="W1290">
        <f t="shared" si="269"/>
        <v>5.7971014492753623</v>
      </c>
      <c r="X1290">
        <f t="shared" si="270"/>
        <v>21.739130434782609</v>
      </c>
      <c r="Y1290">
        <v>104</v>
      </c>
      <c r="Z1290">
        <v>74</v>
      </c>
      <c r="AA1290">
        <f t="shared" si="271"/>
        <v>71.15384615384616</v>
      </c>
      <c r="AB1290">
        <v>74</v>
      </c>
      <c r="AC1290">
        <v>71</v>
      </c>
      <c r="AD1290">
        <v>46</v>
      </c>
      <c r="AE1290">
        <v>25</v>
      </c>
      <c r="AF1290">
        <f t="shared" si="272"/>
        <v>64.788732394366207</v>
      </c>
      <c r="AG1290">
        <f t="shared" si="273"/>
        <v>35.2112676056338</v>
      </c>
    </row>
    <row r="1291" spans="1:33" x14ac:dyDescent="0.3">
      <c r="A1291">
        <v>539384</v>
      </c>
      <c r="B1291">
        <v>458</v>
      </c>
      <c r="C1291">
        <v>330</v>
      </c>
      <c r="D1291">
        <f t="shared" si="261"/>
        <v>72.052401746724897</v>
      </c>
      <c r="E1291">
        <v>330</v>
      </c>
      <c r="F1291">
        <v>330</v>
      </c>
      <c r="G1291">
        <v>20</v>
      </c>
      <c r="H1291">
        <v>42</v>
      </c>
      <c r="I1291">
        <v>27</v>
      </c>
      <c r="J1291">
        <v>7</v>
      </c>
      <c r="K1291">
        <v>2</v>
      </c>
      <c r="L1291">
        <v>1</v>
      </c>
      <c r="M1291">
        <v>92</v>
      </c>
      <c r="N1291">
        <v>41</v>
      </c>
      <c r="O1291">
        <v>98</v>
      </c>
      <c r="P1291">
        <f t="shared" si="262"/>
        <v>6.0606060606060606</v>
      </c>
      <c r="Q1291">
        <f t="shared" si="263"/>
        <v>12.727272727272727</v>
      </c>
      <c r="R1291">
        <f t="shared" si="264"/>
        <v>8.1818181818181817</v>
      </c>
      <c r="S1291">
        <f t="shared" si="265"/>
        <v>2.1212121212121215</v>
      </c>
      <c r="T1291">
        <f t="shared" si="266"/>
        <v>0.60606060606060608</v>
      </c>
      <c r="U1291">
        <f t="shared" si="267"/>
        <v>0.30303030303030304</v>
      </c>
      <c r="V1291">
        <f t="shared" si="268"/>
        <v>27.878787878787882</v>
      </c>
      <c r="W1291">
        <f t="shared" si="269"/>
        <v>12.424242424242424</v>
      </c>
      <c r="X1291">
        <f t="shared" si="270"/>
        <v>29.696969696969699</v>
      </c>
      <c r="Y1291">
        <v>468</v>
      </c>
      <c r="Z1291">
        <v>339</v>
      </c>
      <c r="AA1291">
        <f t="shared" si="271"/>
        <v>72.435897435897431</v>
      </c>
      <c r="AB1291">
        <v>339</v>
      </c>
      <c r="AC1291">
        <v>338</v>
      </c>
      <c r="AD1291">
        <v>129</v>
      </c>
      <c r="AE1291">
        <v>209</v>
      </c>
      <c r="AF1291">
        <f t="shared" si="272"/>
        <v>38.165680473372781</v>
      </c>
      <c r="AG1291">
        <f t="shared" si="273"/>
        <v>61.834319526627226</v>
      </c>
    </row>
    <row r="1292" spans="1:33" x14ac:dyDescent="0.3">
      <c r="A1292">
        <v>539392</v>
      </c>
      <c r="B1292">
        <v>673</v>
      </c>
      <c r="C1292">
        <v>477</v>
      </c>
      <c r="D1292">
        <f t="shared" si="261"/>
        <v>70.876671619613674</v>
      </c>
      <c r="E1292">
        <v>475</v>
      </c>
      <c r="F1292">
        <v>474</v>
      </c>
      <c r="G1292">
        <v>31</v>
      </c>
      <c r="H1292">
        <v>43</v>
      </c>
      <c r="I1292">
        <v>45</v>
      </c>
      <c r="J1292">
        <v>2</v>
      </c>
      <c r="K1292">
        <v>1</v>
      </c>
      <c r="L1292">
        <v>3</v>
      </c>
      <c r="M1292">
        <v>138</v>
      </c>
      <c r="N1292">
        <v>41</v>
      </c>
      <c r="O1292">
        <v>170</v>
      </c>
      <c r="P1292">
        <f t="shared" si="262"/>
        <v>6.5400843881856545</v>
      </c>
      <c r="Q1292">
        <f t="shared" si="263"/>
        <v>9.071729957805907</v>
      </c>
      <c r="R1292">
        <f t="shared" si="264"/>
        <v>9.4936708860759502</v>
      </c>
      <c r="S1292">
        <f t="shared" si="265"/>
        <v>0.42194092827004215</v>
      </c>
      <c r="T1292">
        <f t="shared" si="266"/>
        <v>0.21097046413502107</v>
      </c>
      <c r="U1292">
        <f t="shared" si="267"/>
        <v>0.63291139240506333</v>
      </c>
      <c r="V1292">
        <f t="shared" si="268"/>
        <v>29.11392405063291</v>
      </c>
      <c r="W1292">
        <f t="shared" si="269"/>
        <v>8.6497890295358655</v>
      </c>
      <c r="X1292">
        <f t="shared" si="270"/>
        <v>35.864978902953588</v>
      </c>
      <c r="Y1292">
        <v>671</v>
      </c>
      <c r="Z1292">
        <v>490</v>
      </c>
      <c r="AA1292">
        <f t="shared" si="271"/>
        <v>73.025335320417284</v>
      </c>
      <c r="AB1292">
        <v>490</v>
      </c>
      <c r="AC1292">
        <v>489</v>
      </c>
      <c r="AD1292">
        <v>193</v>
      </c>
      <c r="AE1292">
        <v>296</v>
      </c>
      <c r="AF1292">
        <f t="shared" si="272"/>
        <v>39.468302658486706</v>
      </c>
      <c r="AG1292">
        <f t="shared" si="273"/>
        <v>60.531697341513294</v>
      </c>
    </row>
    <row r="1293" spans="1:33" x14ac:dyDescent="0.3">
      <c r="A1293">
        <v>539406</v>
      </c>
      <c r="B1293">
        <v>1067</v>
      </c>
      <c r="C1293">
        <v>820</v>
      </c>
      <c r="D1293">
        <f t="shared" si="261"/>
        <v>76.850984067478905</v>
      </c>
      <c r="E1293">
        <v>819</v>
      </c>
      <c r="F1293">
        <v>818</v>
      </c>
      <c r="G1293">
        <v>67</v>
      </c>
      <c r="H1293">
        <v>79</v>
      </c>
      <c r="I1293">
        <v>136</v>
      </c>
      <c r="J1293">
        <v>8</v>
      </c>
      <c r="K1293">
        <v>6</v>
      </c>
      <c r="L1293">
        <v>3</v>
      </c>
      <c r="M1293">
        <v>137</v>
      </c>
      <c r="N1293">
        <v>63</v>
      </c>
      <c r="O1293">
        <v>319</v>
      </c>
      <c r="P1293">
        <f t="shared" si="262"/>
        <v>8.1907090464547672</v>
      </c>
      <c r="Q1293">
        <f t="shared" si="263"/>
        <v>9.657701711491443</v>
      </c>
      <c r="R1293">
        <f t="shared" si="264"/>
        <v>16.625916870415647</v>
      </c>
      <c r="S1293">
        <f t="shared" si="265"/>
        <v>0.97799511002444983</v>
      </c>
      <c r="T1293">
        <f t="shared" si="266"/>
        <v>0.73349633251833746</v>
      </c>
      <c r="U1293">
        <f t="shared" si="267"/>
        <v>0.36674816625916873</v>
      </c>
      <c r="V1293">
        <f t="shared" si="268"/>
        <v>16.748166259168702</v>
      </c>
      <c r="W1293">
        <f t="shared" si="269"/>
        <v>7.7017114914425422</v>
      </c>
      <c r="X1293">
        <f t="shared" si="270"/>
        <v>38.997555012224936</v>
      </c>
      <c r="Y1293">
        <v>1071</v>
      </c>
      <c r="Z1293">
        <v>869</v>
      </c>
      <c r="AA1293">
        <f t="shared" si="271"/>
        <v>81.1391223155929</v>
      </c>
      <c r="AB1293">
        <v>868</v>
      </c>
      <c r="AC1293">
        <v>860</v>
      </c>
      <c r="AD1293">
        <v>209</v>
      </c>
      <c r="AE1293">
        <v>651</v>
      </c>
      <c r="AF1293">
        <f t="shared" si="272"/>
        <v>24.302325581395348</v>
      </c>
      <c r="AG1293">
        <f t="shared" si="273"/>
        <v>75.697674418604649</v>
      </c>
    </row>
    <row r="1294" spans="1:33" x14ac:dyDescent="0.3">
      <c r="A1294">
        <v>539414</v>
      </c>
      <c r="B1294">
        <v>2606</v>
      </c>
      <c r="C1294">
        <v>1640</v>
      </c>
      <c r="D1294">
        <f t="shared" si="261"/>
        <v>62.931696085955494</v>
      </c>
      <c r="E1294">
        <v>1638</v>
      </c>
      <c r="F1294">
        <v>1630</v>
      </c>
      <c r="G1294">
        <v>78</v>
      </c>
      <c r="H1294">
        <v>196</v>
      </c>
      <c r="I1294">
        <v>176</v>
      </c>
      <c r="J1294">
        <v>23</v>
      </c>
      <c r="K1294">
        <v>10</v>
      </c>
      <c r="L1294">
        <v>4</v>
      </c>
      <c r="M1294">
        <v>441</v>
      </c>
      <c r="N1294">
        <v>166</v>
      </c>
      <c r="O1294">
        <v>536</v>
      </c>
      <c r="P1294">
        <f t="shared" si="262"/>
        <v>4.7852760736196318</v>
      </c>
      <c r="Q1294">
        <f t="shared" si="263"/>
        <v>12.024539877300613</v>
      </c>
      <c r="R1294">
        <f t="shared" si="264"/>
        <v>10.797546012269938</v>
      </c>
      <c r="S1294">
        <f t="shared" si="265"/>
        <v>1.4110429447852761</v>
      </c>
      <c r="T1294">
        <f t="shared" si="266"/>
        <v>0.61349693251533743</v>
      </c>
      <c r="U1294">
        <f t="shared" si="267"/>
        <v>0.245398773006135</v>
      </c>
      <c r="V1294">
        <f t="shared" si="268"/>
        <v>27.05521472392638</v>
      </c>
      <c r="W1294">
        <f t="shared" si="269"/>
        <v>10.184049079754601</v>
      </c>
      <c r="X1294">
        <f t="shared" si="270"/>
        <v>32.883435582822088</v>
      </c>
      <c r="Y1294">
        <v>2591</v>
      </c>
      <c r="Z1294">
        <v>1728</v>
      </c>
      <c r="AA1294">
        <f t="shared" si="271"/>
        <v>66.692396758008485</v>
      </c>
      <c r="AB1294">
        <v>1726</v>
      </c>
      <c r="AC1294">
        <v>1725</v>
      </c>
      <c r="AD1294">
        <v>649</v>
      </c>
      <c r="AE1294">
        <v>1076</v>
      </c>
      <c r="AF1294">
        <f t="shared" si="272"/>
        <v>37.623188405797102</v>
      </c>
      <c r="AG1294">
        <f t="shared" si="273"/>
        <v>62.376811594202898</v>
      </c>
    </row>
    <row r="1295" spans="1:33" x14ac:dyDescent="0.3">
      <c r="A1295">
        <v>539422</v>
      </c>
      <c r="B1295">
        <v>1102</v>
      </c>
      <c r="C1295">
        <v>765</v>
      </c>
      <c r="D1295">
        <f t="shared" si="261"/>
        <v>69.419237749546284</v>
      </c>
      <c r="E1295">
        <v>765</v>
      </c>
      <c r="F1295">
        <v>762</v>
      </c>
      <c r="G1295">
        <v>67</v>
      </c>
      <c r="H1295">
        <v>97</v>
      </c>
      <c r="I1295">
        <v>95</v>
      </c>
      <c r="J1295">
        <v>11</v>
      </c>
      <c r="K1295">
        <v>6</v>
      </c>
      <c r="L1295">
        <v>5</v>
      </c>
      <c r="M1295">
        <v>159</v>
      </c>
      <c r="N1295">
        <v>78</v>
      </c>
      <c r="O1295">
        <v>244</v>
      </c>
      <c r="P1295">
        <f t="shared" si="262"/>
        <v>8.7926509186351716</v>
      </c>
      <c r="Q1295">
        <f t="shared" si="263"/>
        <v>12.72965879265092</v>
      </c>
      <c r="R1295">
        <f t="shared" si="264"/>
        <v>12.467191601049869</v>
      </c>
      <c r="S1295">
        <f t="shared" si="265"/>
        <v>1.4435695538057742</v>
      </c>
      <c r="T1295">
        <f t="shared" si="266"/>
        <v>0.78740157480314954</v>
      </c>
      <c r="U1295">
        <f t="shared" si="267"/>
        <v>0.65616797900262469</v>
      </c>
      <c r="V1295">
        <f t="shared" si="268"/>
        <v>20.866141732283463</v>
      </c>
      <c r="W1295">
        <f t="shared" si="269"/>
        <v>10.236220472440944</v>
      </c>
      <c r="X1295">
        <f t="shared" si="270"/>
        <v>32.020997375328086</v>
      </c>
      <c r="Y1295">
        <v>1061</v>
      </c>
      <c r="Z1295">
        <v>779</v>
      </c>
      <c r="AA1295">
        <f t="shared" si="271"/>
        <v>73.421300659754948</v>
      </c>
      <c r="AB1295">
        <v>779</v>
      </c>
      <c r="AC1295">
        <v>775</v>
      </c>
      <c r="AD1295">
        <v>260</v>
      </c>
      <c r="AE1295">
        <v>515</v>
      </c>
      <c r="AF1295">
        <f t="shared" si="272"/>
        <v>33.548387096774199</v>
      </c>
      <c r="AG1295">
        <f t="shared" si="273"/>
        <v>66.451612903225808</v>
      </c>
    </row>
    <row r="1296" spans="1:33" x14ac:dyDescent="0.3">
      <c r="A1296">
        <v>539431</v>
      </c>
      <c r="B1296">
        <v>275</v>
      </c>
      <c r="C1296">
        <v>177</v>
      </c>
      <c r="D1296">
        <f t="shared" si="261"/>
        <v>64.363636363636374</v>
      </c>
      <c r="E1296">
        <v>177</v>
      </c>
      <c r="F1296">
        <v>177</v>
      </c>
      <c r="G1296">
        <v>9</v>
      </c>
      <c r="H1296">
        <v>17</v>
      </c>
      <c r="I1296">
        <v>21</v>
      </c>
      <c r="J1296">
        <v>3</v>
      </c>
      <c r="K1296">
        <v>0</v>
      </c>
      <c r="L1296">
        <v>0</v>
      </c>
      <c r="M1296">
        <v>71</v>
      </c>
      <c r="N1296">
        <v>13</v>
      </c>
      <c r="O1296">
        <v>43</v>
      </c>
      <c r="P1296">
        <f t="shared" si="262"/>
        <v>5.0847457627118651</v>
      </c>
      <c r="Q1296">
        <f t="shared" si="263"/>
        <v>9.6045197740112993</v>
      </c>
      <c r="R1296">
        <f t="shared" si="264"/>
        <v>11.864406779661017</v>
      </c>
      <c r="S1296">
        <f t="shared" si="265"/>
        <v>1.6949152542372881</v>
      </c>
      <c r="T1296">
        <f t="shared" si="266"/>
        <v>0</v>
      </c>
      <c r="U1296">
        <f t="shared" si="267"/>
        <v>0</v>
      </c>
      <c r="V1296">
        <f t="shared" si="268"/>
        <v>40.112994350282491</v>
      </c>
      <c r="W1296">
        <f t="shared" si="269"/>
        <v>7.3446327683615822</v>
      </c>
      <c r="X1296">
        <f t="shared" si="270"/>
        <v>24.293785310734464</v>
      </c>
      <c r="Y1296">
        <v>268</v>
      </c>
      <c r="Z1296">
        <v>184</v>
      </c>
      <c r="AA1296">
        <f t="shared" si="271"/>
        <v>68.656716417910445</v>
      </c>
      <c r="AB1296">
        <v>184</v>
      </c>
      <c r="AC1296">
        <v>184</v>
      </c>
      <c r="AD1296">
        <v>90</v>
      </c>
      <c r="AE1296">
        <v>94</v>
      </c>
      <c r="AF1296">
        <f t="shared" si="272"/>
        <v>48.913043478260867</v>
      </c>
      <c r="AG1296">
        <f t="shared" si="273"/>
        <v>51.086956521739133</v>
      </c>
    </row>
    <row r="1297" spans="1:33" x14ac:dyDescent="0.3">
      <c r="A1297">
        <v>539449</v>
      </c>
      <c r="B1297">
        <v>1926</v>
      </c>
      <c r="C1297">
        <v>1441</v>
      </c>
      <c r="D1297">
        <f t="shared" si="261"/>
        <v>74.818276220145378</v>
      </c>
      <c r="E1297">
        <v>1441</v>
      </c>
      <c r="F1297">
        <v>1432</v>
      </c>
      <c r="G1297">
        <v>108</v>
      </c>
      <c r="H1297">
        <v>216</v>
      </c>
      <c r="I1297">
        <v>183</v>
      </c>
      <c r="J1297">
        <v>7</v>
      </c>
      <c r="K1297">
        <v>2</v>
      </c>
      <c r="L1297">
        <v>7</v>
      </c>
      <c r="M1297">
        <v>285</v>
      </c>
      <c r="N1297">
        <v>120</v>
      </c>
      <c r="O1297">
        <v>504</v>
      </c>
      <c r="P1297">
        <f t="shared" si="262"/>
        <v>7.5418994413407825</v>
      </c>
      <c r="Q1297">
        <f t="shared" si="263"/>
        <v>15.083798882681565</v>
      </c>
      <c r="R1297">
        <f t="shared" si="264"/>
        <v>12.779329608938546</v>
      </c>
      <c r="S1297">
        <f t="shared" si="265"/>
        <v>0.48882681564245811</v>
      </c>
      <c r="T1297">
        <f t="shared" si="266"/>
        <v>0.13966480446927373</v>
      </c>
      <c r="U1297">
        <f t="shared" si="267"/>
        <v>0.48882681564245811</v>
      </c>
      <c r="V1297">
        <f t="shared" si="268"/>
        <v>19.902234636871508</v>
      </c>
      <c r="W1297">
        <f t="shared" si="269"/>
        <v>8.3798882681564244</v>
      </c>
      <c r="X1297">
        <f t="shared" si="270"/>
        <v>35.195530726256983</v>
      </c>
      <c r="Y1297">
        <v>1906</v>
      </c>
      <c r="Z1297">
        <v>1483</v>
      </c>
      <c r="AA1297">
        <f t="shared" si="271"/>
        <v>77.806925498426025</v>
      </c>
      <c r="AB1297">
        <v>1481</v>
      </c>
      <c r="AC1297">
        <v>1477</v>
      </c>
      <c r="AD1297">
        <v>391</v>
      </c>
      <c r="AE1297">
        <v>1086</v>
      </c>
      <c r="AF1297">
        <f t="shared" si="272"/>
        <v>26.472579553148272</v>
      </c>
      <c r="AG1297">
        <f t="shared" si="273"/>
        <v>73.527420446851721</v>
      </c>
    </row>
    <row r="1298" spans="1:33" x14ac:dyDescent="0.3">
      <c r="A1298">
        <v>539457</v>
      </c>
      <c r="B1298">
        <v>541</v>
      </c>
      <c r="C1298">
        <v>384</v>
      </c>
      <c r="D1298">
        <f t="shared" si="261"/>
        <v>70.979667282809615</v>
      </c>
      <c r="E1298">
        <v>384</v>
      </c>
      <c r="F1298">
        <v>382</v>
      </c>
      <c r="G1298">
        <v>30</v>
      </c>
      <c r="H1298">
        <v>41</v>
      </c>
      <c r="I1298">
        <v>49</v>
      </c>
      <c r="J1298">
        <v>5</v>
      </c>
      <c r="K1298">
        <v>0</v>
      </c>
      <c r="L1298">
        <v>0</v>
      </c>
      <c r="M1298">
        <v>98</v>
      </c>
      <c r="N1298">
        <v>33</v>
      </c>
      <c r="O1298">
        <v>126</v>
      </c>
      <c r="P1298">
        <f t="shared" si="262"/>
        <v>7.8534031413612562</v>
      </c>
      <c r="Q1298">
        <f t="shared" si="263"/>
        <v>10.732984293193718</v>
      </c>
      <c r="R1298">
        <f t="shared" si="264"/>
        <v>12.827225130890053</v>
      </c>
      <c r="S1298">
        <f t="shared" si="265"/>
        <v>1.3089005235602094</v>
      </c>
      <c r="T1298">
        <f t="shared" si="266"/>
        <v>0</v>
      </c>
      <c r="U1298">
        <f t="shared" si="267"/>
        <v>0</v>
      </c>
      <c r="V1298">
        <f t="shared" si="268"/>
        <v>25.654450261780106</v>
      </c>
      <c r="W1298">
        <f t="shared" si="269"/>
        <v>8.6387434554973819</v>
      </c>
      <c r="X1298">
        <f t="shared" si="270"/>
        <v>32.984293193717278</v>
      </c>
      <c r="Y1298">
        <v>542</v>
      </c>
      <c r="Z1298">
        <v>392</v>
      </c>
      <c r="AA1298">
        <f t="shared" si="271"/>
        <v>72.32472324723247</v>
      </c>
      <c r="AB1298">
        <v>392</v>
      </c>
      <c r="AC1298">
        <v>392</v>
      </c>
      <c r="AD1298">
        <v>140</v>
      </c>
      <c r="AE1298">
        <v>252</v>
      </c>
      <c r="AF1298">
        <f t="shared" si="272"/>
        <v>35.714285714285715</v>
      </c>
      <c r="AG1298">
        <f t="shared" si="273"/>
        <v>64.285714285714292</v>
      </c>
    </row>
    <row r="1299" spans="1:33" x14ac:dyDescent="0.3">
      <c r="A1299">
        <v>539465</v>
      </c>
      <c r="B1299">
        <v>596</v>
      </c>
      <c r="C1299">
        <v>420</v>
      </c>
      <c r="D1299">
        <f t="shared" si="261"/>
        <v>70.469798657718115</v>
      </c>
      <c r="E1299">
        <v>420</v>
      </c>
      <c r="F1299">
        <v>416</v>
      </c>
      <c r="G1299">
        <v>24</v>
      </c>
      <c r="H1299">
        <v>49</v>
      </c>
      <c r="I1299">
        <v>40</v>
      </c>
      <c r="J1299">
        <v>12</v>
      </c>
      <c r="K1299">
        <v>3</v>
      </c>
      <c r="L1299">
        <v>1</v>
      </c>
      <c r="M1299">
        <v>99</v>
      </c>
      <c r="N1299">
        <v>38</v>
      </c>
      <c r="O1299">
        <v>150</v>
      </c>
      <c r="P1299">
        <f t="shared" si="262"/>
        <v>5.7692307692307692</v>
      </c>
      <c r="Q1299">
        <f t="shared" si="263"/>
        <v>11.778846153846153</v>
      </c>
      <c r="R1299">
        <f t="shared" si="264"/>
        <v>9.6153846153846168</v>
      </c>
      <c r="S1299">
        <f t="shared" si="265"/>
        <v>2.8846153846153846</v>
      </c>
      <c r="T1299">
        <f t="shared" si="266"/>
        <v>0.72115384615384615</v>
      </c>
      <c r="U1299">
        <f t="shared" si="267"/>
        <v>0.24038461538461539</v>
      </c>
      <c r="V1299">
        <f t="shared" si="268"/>
        <v>23.798076923076923</v>
      </c>
      <c r="W1299">
        <f t="shared" si="269"/>
        <v>9.1346153846153832</v>
      </c>
      <c r="X1299">
        <f t="shared" si="270"/>
        <v>36.057692307692307</v>
      </c>
      <c r="Y1299">
        <v>593</v>
      </c>
      <c r="Z1299">
        <v>443</v>
      </c>
      <c r="AA1299">
        <f t="shared" si="271"/>
        <v>74.704890387858342</v>
      </c>
      <c r="AB1299">
        <v>443</v>
      </c>
      <c r="AC1299">
        <v>441</v>
      </c>
      <c r="AD1299">
        <v>156</v>
      </c>
      <c r="AE1299">
        <v>285</v>
      </c>
      <c r="AF1299">
        <f t="shared" si="272"/>
        <v>35.374149659863946</v>
      </c>
      <c r="AG1299">
        <f t="shared" si="273"/>
        <v>64.625850340136054</v>
      </c>
    </row>
    <row r="1300" spans="1:33" x14ac:dyDescent="0.3">
      <c r="A1300">
        <v>539473</v>
      </c>
      <c r="B1300">
        <v>91</v>
      </c>
      <c r="C1300">
        <v>49</v>
      </c>
      <c r="D1300">
        <f t="shared" si="261"/>
        <v>53.846153846153847</v>
      </c>
      <c r="E1300">
        <v>49</v>
      </c>
      <c r="F1300">
        <v>49</v>
      </c>
      <c r="G1300">
        <v>1</v>
      </c>
      <c r="H1300">
        <v>0</v>
      </c>
      <c r="I1300">
        <v>6</v>
      </c>
      <c r="J1300">
        <v>0</v>
      </c>
      <c r="K1300">
        <v>0</v>
      </c>
      <c r="L1300">
        <v>0</v>
      </c>
      <c r="M1300">
        <v>21</v>
      </c>
      <c r="N1300">
        <v>6</v>
      </c>
      <c r="O1300">
        <v>15</v>
      </c>
      <c r="P1300">
        <f t="shared" si="262"/>
        <v>2.0408163265306123</v>
      </c>
      <c r="Q1300">
        <f t="shared" si="263"/>
        <v>0</v>
      </c>
      <c r="R1300">
        <f t="shared" si="264"/>
        <v>12.244897959183673</v>
      </c>
      <c r="S1300">
        <f t="shared" si="265"/>
        <v>0</v>
      </c>
      <c r="T1300">
        <f t="shared" si="266"/>
        <v>0</v>
      </c>
      <c r="U1300">
        <f t="shared" si="267"/>
        <v>0</v>
      </c>
      <c r="V1300">
        <f t="shared" si="268"/>
        <v>42.857142857142854</v>
      </c>
      <c r="W1300">
        <f t="shared" si="269"/>
        <v>12.244897959183673</v>
      </c>
      <c r="X1300">
        <f t="shared" si="270"/>
        <v>30.612244897959183</v>
      </c>
      <c r="Y1300">
        <v>94</v>
      </c>
      <c r="Z1300">
        <v>50</v>
      </c>
      <c r="AA1300">
        <f t="shared" si="271"/>
        <v>53.191489361702125</v>
      </c>
      <c r="AB1300">
        <v>50</v>
      </c>
      <c r="AC1300">
        <v>50</v>
      </c>
      <c r="AD1300">
        <v>30</v>
      </c>
      <c r="AE1300">
        <v>20</v>
      </c>
      <c r="AF1300">
        <f t="shared" si="272"/>
        <v>60</v>
      </c>
      <c r="AG1300">
        <f t="shared" si="273"/>
        <v>40</v>
      </c>
    </row>
    <row r="1301" spans="1:33" x14ac:dyDescent="0.3">
      <c r="A1301">
        <v>539481</v>
      </c>
      <c r="B1301">
        <v>382</v>
      </c>
      <c r="C1301">
        <v>233</v>
      </c>
      <c r="D1301">
        <f t="shared" si="261"/>
        <v>60.994764397905755</v>
      </c>
      <c r="E1301">
        <v>233</v>
      </c>
      <c r="F1301">
        <v>233</v>
      </c>
      <c r="G1301">
        <v>6</v>
      </c>
      <c r="H1301">
        <v>28</v>
      </c>
      <c r="I1301">
        <v>32</v>
      </c>
      <c r="J1301">
        <v>2</v>
      </c>
      <c r="K1301">
        <v>0</v>
      </c>
      <c r="L1301">
        <v>0</v>
      </c>
      <c r="M1301">
        <v>85</v>
      </c>
      <c r="N1301">
        <v>18</v>
      </c>
      <c r="O1301">
        <v>62</v>
      </c>
      <c r="P1301">
        <f t="shared" si="262"/>
        <v>2.5751072961373391</v>
      </c>
      <c r="Q1301">
        <f t="shared" si="263"/>
        <v>12.017167381974248</v>
      </c>
      <c r="R1301">
        <f t="shared" si="264"/>
        <v>13.733905579399142</v>
      </c>
      <c r="S1301">
        <f t="shared" si="265"/>
        <v>0.85836909871244638</v>
      </c>
      <c r="T1301">
        <f t="shared" si="266"/>
        <v>0</v>
      </c>
      <c r="U1301">
        <f t="shared" si="267"/>
        <v>0</v>
      </c>
      <c r="V1301">
        <f t="shared" si="268"/>
        <v>36.480686695278969</v>
      </c>
      <c r="W1301">
        <f t="shared" si="269"/>
        <v>7.7253218884120178</v>
      </c>
      <c r="X1301">
        <f t="shared" si="270"/>
        <v>26.609442060085836</v>
      </c>
      <c r="Y1301">
        <v>381</v>
      </c>
      <c r="Z1301">
        <v>249</v>
      </c>
      <c r="AA1301">
        <f t="shared" si="271"/>
        <v>65.354330708661408</v>
      </c>
      <c r="AB1301">
        <v>249</v>
      </c>
      <c r="AC1301">
        <v>247</v>
      </c>
      <c r="AD1301">
        <v>126</v>
      </c>
      <c r="AE1301">
        <v>121</v>
      </c>
      <c r="AF1301">
        <f t="shared" si="272"/>
        <v>51.012145748987855</v>
      </c>
      <c r="AG1301">
        <f t="shared" si="273"/>
        <v>48.987854251012145</v>
      </c>
    </row>
    <row r="1302" spans="1:33" x14ac:dyDescent="0.3">
      <c r="A1302">
        <v>539490</v>
      </c>
      <c r="B1302">
        <v>627</v>
      </c>
      <c r="C1302">
        <v>480</v>
      </c>
      <c r="D1302">
        <f t="shared" si="261"/>
        <v>76.555023923444978</v>
      </c>
      <c r="E1302">
        <v>480</v>
      </c>
      <c r="F1302">
        <v>476</v>
      </c>
      <c r="G1302">
        <v>24</v>
      </c>
      <c r="H1302">
        <v>66</v>
      </c>
      <c r="I1302">
        <v>43</v>
      </c>
      <c r="J1302">
        <v>4</v>
      </c>
      <c r="K1302">
        <v>1</v>
      </c>
      <c r="L1302">
        <v>2</v>
      </c>
      <c r="M1302">
        <v>131</v>
      </c>
      <c r="N1302">
        <v>48</v>
      </c>
      <c r="O1302">
        <v>157</v>
      </c>
      <c r="P1302">
        <f t="shared" si="262"/>
        <v>5.0420168067226889</v>
      </c>
      <c r="Q1302">
        <f t="shared" si="263"/>
        <v>13.865546218487395</v>
      </c>
      <c r="R1302">
        <f t="shared" si="264"/>
        <v>9.0336134453781511</v>
      </c>
      <c r="S1302">
        <f t="shared" si="265"/>
        <v>0.84033613445378152</v>
      </c>
      <c r="T1302">
        <f t="shared" si="266"/>
        <v>0.21008403361344538</v>
      </c>
      <c r="U1302">
        <f t="shared" si="267"/>
        <v>0.42016806722689076</v>
      </c>
      <c r="V1302">
        <f t="shared" si="268"/>
        <v>27.521008403361346</v>
      </c>
      <c r="W1302">
        <f t="shared" si="269"/>
        <v>10.084033613445378</v>
      </c>
      <c r="X1302">
        <f t="shared" si="270"/>
        <v>32.983193277310924</v>
      </c>
      <c r="Y1302">
        <v>615</v>
      </c>
      <c r="Z1302">
        <v>465</v>
      </c>
      <c r="AA1302">
        <f t="shared" si="271"/>
        <v>75.609756097560975</v>
      </c>
      <c r="AB1302">
        <v>465</v>
      </c>
      <c r="AC1302">
        <v>465</v>
      </c>
      <c r="AD1302">
        <v>168</v>
      </c>
      <c r="AE1302">
        <v>297</v>
      </c>
      <c r="AF1302">
        <f t="shared" si="272"/>
        <v>36.129032258064512</v>
      </c>
      <c r="AG1302">
        <f t="shared" si="273"/>
        <v>63.87096774193548</v>
      </c>
    </row>
    <row r="1303" spans="1:33" x14ac:dyDescent="0.3">
      <c r="A1303">
        <v>539503</v>
      </c>
      <c r="B1303">
        <v>954</v>
      </c>
      <c r="C1303">
        <v>725</v>
      </c>
      <c r="D1303">
        <f t="shared" si="261"/>
        <v>75.9958071278826</v>
      </c>
      <c r="E1303">
        <v>725</v>
      </c>
      <c r="F1303">
        <v>718</v>
      </c>
      <c r="G1303">
        <v>54</v>
      </c>
      <c r="H1303">
        <v>63</v>
      </c>
      <c r="I1303">
        <v>83</v>
      </c>
      <c r="J1303">
        <v>10</v>
      </c>
      <c r="K1303">
        <v>2</v>
      </c>
      <c r="L1303">
        <v>3</v>
      </c>
      <c r="M1303">
        <v>158</v>
      </c>
      <c r="N1303">
        <v>83</v>
      </c>
      <c r="O1303">
        <v>262</v>
      </c>
      <c r="P1303">
        <f t="shared" si="262"/>
        <v>7.5208913649025071</v>
      </c>
      <c r="Q1303">
        <f t="shared" si="263"/>
        <v>8.7743732590529238</v>
      </c>
      <c r="R1303">
        <f t="shared" si="264"/>
        <v>11.559888579387186</v>
      </c>
      <c r="S1303">
        <f t="shared" si="265"/>
        <v>1.392757660167131</v>
      </c>
      <c r="T1303">
        <f t="shared" si="266"/>
        <v>0.2785515320334262</v>
      </c>
      <c r="U1303">
        <f t="shared" si="267"/>
        <v>0.4178272980501393</v>
      </c>
      <c r="V1303">
        <f t="shared" si="268"/>
        <v>22.00557103064067</v>
      </c>
      <c r="W1303">
        <f t="shared" si="269"/>
        <v>11.559888579387186</v>
      </c>
      <c r="X1303">
        <f t="shared" si="270"/>
        <v>36.49025069637883</v>
      </c>
      <c r="Y1303">
        <v>940</v>
      </c>
      <c r="Z1303">
        <v>738</v>
      </c>
      <c r="AA1303">
        <f t="shared" si="271"/>
        <v>78.510638297872333</v>
      </c>
      <c r="AB1303">
        <v>738</v>
      </c>
      <c r="AC1303">
        <v>736</v>
      </c>
      <c r="AD1303">
        <v>227</v>
      </c>
      <c r="AE1303">
        <v>509</v>
      </c>
      <c r="AF1303">
        <f t="shared" si="272"/>
        <v>30.842391304347828</v>
      </c>
      <c r="AG1303">
        <f t="shared" si="273"/>
        <v>69.157608695652172</v>
      </c>
    </row>
    <row r="1304" spans="1:33" x14ac:dyDescent="0.3">
      <c r="A1304">
        <v>539511</v>
      </c>
      <c r="B1304">
        <v>537</v>
      </c>
      <c r="C1304">
        <v>360</v>
      </c>
      <c r="D1304">
        <f t="shared" si="261"/>
        <v>67.039106145251395</v>
      </c>
      <c r="E1304">
        <v>360</v>
      </c>
      <c r="F1304">
        <v>353</v>
      </c>
      <c r="G1304">
        <v>14</v>
      </c>
      <c r="H1304">
        <v>52</v>
      </c>
      <c r="I1304">
        <v>31</v>
      </c>
      <c r="J1304">
        <v>6</v>
      </c>
      <c r="K1304">
        <v>3</v>
      </c>
      <c r="L1304">
        <v>2</v>
      </c>
      <c r="M1304">
        <v>101</v>
      </c>
      <c r="N1304">
        <v>31</v>
      </c>
      <c r="O1304">
        <v>113</v>
      </c>
      <c r="P1304">
        <f t="shared" si="262"/>
        <v>3.9660056657223794</v>
      </c>
      <c r="Q1304">
        <f t="shared" si="263"/>
        <v>14.730878186968837</v>
      </c>
      <c r="R1304">
        <f t="shared" si="264"/>
        <v>8.7818696883852692</v>
      </c>
      <c r="S1304">
        <f t="shared" si="265"/>
        <v>1.6997167138810201</v>
      </c>
      <c r="T1304">
        <f t="shared" si="266"/>
        <v>0.84985835694051004</v>
      </c>
      <c r="U1304">
        <f t="shared" si="267"/>
        <v>0.56657223796033995</v>
      </c>
      <c r="V1304">
        <f t="shared" si="268"/>
        <v>28.611898016997166</v>
      </c>
      <c r="W1304">
        <f t="shared" si="269"/>
        <v>8.7818696883852692</v>
      </c>
      <c r="X1304">
        <f t="shared" si="270"/>
        <v>32.011331444759207</v>
      </c>
      <c r="Y1304">
        <v>536</v>
      </c>
      <c r="Z1304">
        <v>388</v>
      </c>
      <c r="AA1304">
        <f t="shared" si="271"/>
        <v>72.388059701492537</v>
      </c>
      <c r="AB1304">
        <v>388</v>
      </c>
      <c r="AC1304">
        <v>387</v>
      </c>
      <c r="AD1304">
        <v>164</v>
      </c>
      <c r="AE1304">
        <v>223</v>
      </c>
      <c r="AF1304">
        <f t="shared" si="272"/>
        <v>42.377260981912144</v>
      </c>
      <c r="AG1304">
        <f t="shared" si="273"/>
        <v>57.622739018087856</v>
      </c>
    </row>
    <row r="1305" spans="1:33" x14ac:dyDescent="0.3">
      <c r="A1305">
        <v>539520</v>
      </c>
      <c r="B1305">
        <v>725</v>
      </c>
      <c r="C1305">
        <v>519</v>
      </c>
      <c r="D1305">
        <f t="shared" si="261"/>
        <v>71.58620689655173</v>
      </c>
      <c r="E1305">
        <v>519</v>
      </c>
      <c r="F1305">
        <v>517</v>
      </c>
      <c r="G1305">
        <v>36</v>
      </c>
      <c r="H1305">
        <v>57</v>
      </c>
      <c r="I1305">
        <v>67</v>
      </c>
      <c r="J1305">
        <v>7</v>
      </c>
      <c r="K1305">
        <v>2</v>
      </c>
      <c r="L1305">
        <v>5</v>
      </c>
      <c r="M1305">
        <v>126</v>
      </c>
      <c r="N1305">
        <v>58</v>
      </c>
      <c r="O1305">
        <v>159</v>
      </c>
      <c r="P1305">
        <f t="shared" si="262"/>
        <v>6.9632495164410058</v>
      </c>
      <c r="Q1305">
        <f t="shared" si="263"/>
        <v>11.02514506769826</v>
      </c>
      <c r="R1305">
        <f t="shared" si="264"/>
        <v>12.959381044487428</v>
      </c>
      <c r="S1305">
        <f t="shared" si="265"/>
        <v>1.3539651837524178</v>
      </c>
      <c r="T1305">
        <f t="shared" si="266"/>
        <v>0.38684719535783368</v>
      </c>
      <c r="U1305">
        <f t="shared" si="267"/>
        <v>0.96711798839458418</v>
      </c>
      <c r="V1305">
        <f t="shared" si="268"/>
        <v>24.371373307543521</v>
      </c>
      <c r="W1305">
        <f t="shared" si="269"/>
        <v>11.218568665377177</v>
      </c>
      <c r="X1305">
        <f t="shared" si="270"/>
        <v>30.754352030947775</v>
      </c>
      <c r="Y1305">
        <v>724</v>
      </c>
      <c r="Z1305">
        <v>534</v>
      </c>
      <c r="AA1305">
        <f t="shared" si="271"/>
        <v>73.756906077348063</v>
      </c>
      <c r="AB1305">
        <v>534</v>
      </c>
      <c r="AC1305">
        <v>530</v>
      </c>
      <c r="AD1305">
        <v>175</v>
      </c>
      <c r="AE1305">
        <v>355</v>
      </c>
      <c r="AF1305">
        <f t="shared" si="272"/>
        <v>33.018867924528301</v>
      </c>
      <c r="AG1305">
        <f t="shared" si="273"/>
        <v>66.981132075471692</v>
      </c>
    </row>
    <row r="1306" spans="1:33" x14ac:dyDescent="0.3">
      <c r="A1306">
        <v>539538</v>
      </c>
      <c r="B1306">
        <v>92</v>
      </c>
      <c r="C1306">
        <v>50</v>
      </c>
      <c r="D1306">
        <f t="shared" si="261"/>
        <v>54.347826086956516</v>
      </c>
      <c r="E1306">
        <v>50</v>
      </c>
      <c r="F1306">
        <v>50</v>
      </c>
      <c r="G1306">
        <v>3</v>
      </c>
      <c r="H1306">
        <v>4</v>
      </c>
      <c r="I1306">
        <v>5</v>
      </c>
      <c r="J1306">
        <v>1</v>
      </c>
      <c r="K1306">
        <v>0</v>
      </c>
      <c r="L1306">
        <v>0</v>
      </c>
      <c r="M1306">
        <v>30</v>
      </c>
      <c r="N1306">
        <v>1</v>
      </c>
      <c r="O1306">
        <v>6</v>
      </c>
      <c r="P1306">
        <f t="shared" si="262"/>
        <v>6</v>
      </c>
      <c r="Q1306">
        <f t="shared" si="263"/>
        <v>8</v>
      </c>
      <c r="R1306">
        <f t="shared" si="264"/>
        <v>10</v>
      </c>
      <c r="S1306">
        <f t="shared" si="265"/>
        <v>2</v>
      </c>
      <c r="T1306">
        <f t="shared" si="266"/>
        <v>0</v>
      </c>
      <c r="U1306">
        <f t="shared" si="267"/>
        <v>0</v>
      </c>
      <c r="V1306">
        <f t="shared" si="268"/>
        <v>60</v>
      </c>
      <c r="W1306">
        <f t="shared" si="269"/>
        <v>2</v>
      </c>
      <c r="X1306">
        <f t="shared" si="270"/>
        <v>12</v>
      </c>
      <c r="Y1306">
        <v>91</v>
      </c>
      <c r="Z1306">
        <v>61</v>
      </c>
      <c r="AA1306">
        <f t="shared" si="271"/>
        <v>67.032967032967022</v>
      </c>
      <c r="AB1306">
        <v>61</v>
      </c>
      <c r="AC1306">
        <v>61</v>
      </c>
      <c r="AD1306">
        <v>42</v>
      </c>
      <c r="AE1306">
        <v>19</v>
      </c>
      <c r="AF1306">
        <f t="shared" si="272"/>
        <v>68.852459016393439</v>
      </c>
      <c r="AG1306">
        <f t="shared" si="273"/>
        <v>31.147540983606557</v>
      </c>
    </row>
    <row r="1307" spans="1:33" x14ac:dyDescent="0.3">
      <c r="A1307">
        <v>539546</v>
      </c>
      <c r="B1307">
        <v>533</v>
      </c>
      <c r="C1307">
        <v>369</v>
      </c>
      <c r="D1307">
        <f t="shared" si="261"/>
        <v>69.230769230769226</v>
      </c>
      <c r="E1307">
        <v>369</v>
      </c>
      <c r="F1307">
        <v>369</v>
      </c>
      <c r="G1307">
        <v>14</v>
      </c>
      <c r="H1307">
        <v>44</v>
      </c>
      <c r="I1307">
        <v>30</v>
      </c>
      <c r="J1307">
        <v>5</v>
      </c>
      <c r="K1307">
        <v>1</v>
      </c>
      <c r="L1307">
        <v>1</v>
      </c>
      <c r="M1307">
        <v>113</v>
      </c>
      <c r="N1307">
        <v>38</v>
      </c>
      <c r="O1307">
        <v>123</v>
      </c>
      <c r="P1307">
        <f t="shared" si="262"/>
        <v>3.7940379403794036</v>
      </c>
      <c r="Q1307">
        <f t="shared" si="263"/>
        <v>11.924119241192411</v>
      </c>
      <c r="R1307">
        <f t="shared" si="264"/>
        <v>8.1300813008130071</v>
      </c>
      <c r="S1307">
        <f t="shared" si="265"/>
        <v>1.3550135501355014</v>
      </c>
      <c r="T1307">
        <f t="shared" si="266"/>
        <v>0.27100271002710025</v>
      </c>
      <c r="U1307">
        <f t="shared" si="267"/>
        <v>0.27100271002710025</v>
      </c>
      <c r="V1307">
        <f t="shared" si="268"/>
        <v>30.62330623306233</v>
      </c>
      <c r="W1307">
        <f t="shared" si="269"/>
        <v>10.29810298102981</v>
      </c>
      <c r="X1307">
        <f t="shared" si="270"/>
        <v>33.333333333333329</v>
      </c>
      <c r="Y1307">
        <v>541</v>
      </c>
      <c r="Z1307">
        <v>397</v>
      </c>
      <c r="AA1307">
        <f t="shared" si="271"/>
        <v>73.382624768946386</v>
      </c>
      <c r="AB1307">
        <v>397</v>
      </c>
      <c r="AC1307">
        <v>395</v>
      </c>
      <c r="AD1307">
        <v>148</v>
      </c>
      <c r="AE1307">
        <v>247</v>
      </c>
      <c r="AF1307">
        <f t="shared" si="272"/>
        <v>37.468354430379748</v>
      </c>
      <c r="AG1307">
        <f t="shared" si="273"/>
        <v>62.531645569620252</v>
      </c>
    </row>
    <row r="1308" spans="1:33" x14ac:dyDescent="0.3">
      <c r="A1308">
        <v>539554</v>
      </c>
      <c r="B1308">
        <v>186</v>
      </c>
      <c r="C1308">
        <v>91</v>
      </c>
      <c r="D1308">
        <f t="shared" si="261"/>
        <v>48.924731182795696</v>
      </c>
      <c r="E1308">
        <v>91</v>
      </c>
      <c r="F1308">
        <v>91</v>
      </c>
      <c r="G1308">
        <v>3</v>
      </c>
      <c r="H1308">
        <v>10</v>
      </c>
      <c r="I1308">
        <v>2</v>
      </c>
      <c r="J1308">
        <v>2</v>
      </c>
      <c r="K1308">
        <v>0</v>
      </c>
      <c r="L1308">
        <v>0</v>
      </c>
      <c r="M1308">
        <v>48</v>
      </c>
      <c r="N1308">
        <v>7</v>
      </c>
      <c r="O1308">
        <v>19</v>
      </c>
      <c r="P1308">
        <f t="shared" si="262"/>
        <v>3.296703296703297</v>
      </c>
      <c r="Q1308">
        <f t="shared" si="263"/>
        <v>10.989010989010989</v>
      </c>
      <c r="R1308">
        <f t="shared" si="264"/>
        <v>2.197802197802198</v>
      </c>
      <c r="S1308">
        <f t="shared" si="265"/>
        <v>2.197802197802198</v>
      </c>
      <c r="T1308">
        <f t="shared" si="266"/>
        <v>0</v>
      </c>
      <c r="U1308">
        <f t="shared" si="267"/>
        <v>0</v>
      </c>
      <c r="V1308">
        <f t="shared" si="268"/>
        <v>52.747252747252752</v>
      </c>
      <c r="W1308">
        <f t="shared" si="269"/>
        <v>7.6923076923076925</v>
      </c>
      <c r="X1308">
        <f t="shared" si="270"/>
        <v>20.87912087912088</v>
      </c>
      <c r="Y1308">
        <v>190</v>
      </c>
      <c r="Z1308">
        <v>106</v>
      </c>
      <c r="AA1308">
        <f t="shared" si="271"/>
        <v>55.78947368421052</v>
      </c>
      <c r="AB1308">
        <v>106</v>
      </c>
      <c r="AC1308">
        <v>106</v>
      </c>
      <c r="AD1308">
        <v>71</v>
      </c>
      <c r="AE1308">
        <v>35</v>
      </c>
      <c r="AF1308">
        <f t="shared" si="272"/>
        <v>66.981132075471692</v>
      </c>
      <c r="AG1308">
        <f t="shared" si="273"/>
        <v>33.018867924528301</v>
      </c>
    </row>
    <row r="1309" spans="1:33" x14ac:dyDescent="0.3">
      <c r="A1309">
        <v>539562</v>
      </c>
      <c r="B1309">
        <v>273</v>
      </c>
      <c r="C1309">
        <v>194</v>
      </c>
      <c r="D1309">
        <f t="shared" si="261"/>
        <v>71.062271062271066</v>
      </c>
      <c r="E1309">
        <v>194</v>
      </c>
      <c r="F1309">
        <v>193</v>
      </c>
      <c r="G1309">
        <v>17</v>
      </c>
      <c r="H1309">
        <v>17</v>
      </c>
      <c r="I1309">
        <v>18</v>
      </c>
      <c r="J1309">
        <v>3</v>
      </c>
      <c r="K1309">
        <v>1</v>
      </c>
      <c r="L1309">
        <v>0</v>
      </c>
      <c r="M1309">
        <v>62</v>
      </c>
      <c r="N1309">
        <v>17</v>
      </c>
      <c r="O1309">
        <v>58</v>
      </c>
      <c r="P1309">
        <f t="shared" si="262"/>
        <v>8.8082901554404138</v>
      </c>
      <c r="Q1309">
        <f t="shared" si="263"/>
        <v>8.8082901554404138</v>
      </c>
      <c r="R1309">
        <f t="shared" si="264"/>
        <v>9.3264248704663206</v>
      </c>
      <c r="S1309">
        <f t="shared" si="265"/>
        <v>1.5544041450777202</v>
      </c>
      <c r="T1309">
        <f t="shared" si="266"/>
        <v>0.5181347150259068</v>
      </c>
      <c r="U1309">
        <f t="shared" si="267"/>
        <v>0</v>
      </c>
      <c r="V1309">
        <f t="shared" si="268"/>
        <v>32.124352331606218</v>
      </c>
      <c r="W1309">
        <f t="shared" si="269"/>
        <v>8.8082901554404138</v>
      </c>
      <c r="X1309">
        <f t="shared" si="270"/>
        <v>30.051813471502591</v>
      </c>
      <c r="Y1309">
        <v>287</v>
      </c>
      <c r="Z1309">
        <v>212</v>
      </c>
      <c r="AA1309">
        <f t="shared" si="271"/>
        <v>73.867595818815332</v>
      </c>
      <c r="AB1309">
        <v>212</v>
      </c>
      <c r="AC1309">
        <v>210</v>
      </c>
      <c r="AD1309">
        <v>90</v>
      </c>
      <c r="AE1309">
        <v>120</v>
      </c>
      <c r="AF1309">
        <f t="shared" si="272"/>
        <v>42.857142857142854</v>
      </c>
      <c r="AG1309">
        <f t="shared" si="273"/>
        <v>57.142857142857139</v>
      </c>
    </row>
    <row r="1310" spans="1:33" x14ac:dyDescent="0.3">
      <c r="A1310">
        <v>539571</v>
      </c>
      <c r="B1310">
        <v>1773</v>
      </c>
      <c r="C1310">
        <v>1335</v>
      </c>
      <c r="D1310">
        <f t="shared" si="261"/>
        <v>75.296108291032155</v>
      </c>
      <c r="E1310">
        <v>1335</v>
      </c>
      <c r="F1310">
        <v>1322</v>
      </c>
      <c r="G1310">
        <v>94</v>
      </c>
      <c r="H1310">
        <v>140</v>
      </c>
      <c r="I1310">
        <v>161</v>
      </c>
      <c r="J1310">
        <v>28</v>
      </c>
      <c r="K1310">
        <v>3</v>
      </c>
      <c r="L1310">
        <v>9</v>
      </c>
      <c r="M1310">
        <v>280</v>
      </c>
      <c r="N1310">
        <v>128</v>
      </c>
      <c r="O1310">
        <v>479</v>
      </c>
      <c r="P1310">
        <f t="shared" si="262"/>
        <v>7.1104387291981848</v>
      </c>
      <c r="Q1310">
        <f t="shared" si="263"/>
        <v>10.59001512859304</v>
      </c>
      <c r="R1310">
        <f t="shared" si="264"/>
        <v>12.178517397881997</v>
      </c>
      <c r="S1310">
        <f t="shared" si="265"/>
        <v>2.118003025718608</v>
      </c>
      <c r="T1310">
        <f t="shared" si="266"/>
        <v>0.22692889561270801</v>
      </c>
      <c r="U1310">
        <f t="shared" si="267"/>
        <v>0.68078668683812404</v>
      </c>
      <c r="V1310">
        <f t="shared" si="268"/>
        <v>21.180030257186079</v>
      </c>
      <c r="W1310">
        <f t="shared" si="269"/>
        <v>9.6822995461422092</v>
      </c>
      <c r="X1310">
        <f t="shared" si="270"/>
        <v>36.232980332829044</v>
      </c>
      <c r="Y1310">
        <v>1876</v>
      </c>
      <c r="Z1310">
        <v>1397</v>
      </c>
      <c r="AA1310">
        <f t="shared" si="271"/>
        <v>74.466950959488273</v>
      </c>
      <c r="AB1310">
        <v>1397</v>
      </c>
      <c r="AC1310">
        <v>1394</v>
      </c>
      <c r="AD1310">
        <v>439</v>
      </c>
      <c r="AE1310">
        <v>955</v>
      </c>
      <c r="AF1310">
        <f t="shared" si="272"/>
        <v>31.492109038737446</v>
      </c>
      <c r="AG1310">
        <f t="shared" si="273"/>
        <v>68.507890961262547</v>
      </c>
    </row>
    <row r="1311" spans="1:33" x14ac:dyDescent="0.3">
      <c r="A1311">
        <v>539589</v>
      </c>
      <c r="B1311">
        <v>405</v>
      </c>
      <c r="C1311">
        <v>338</v>
      </c>
      <c r="D1311">
        <f t="shared" si="261"/>
        <v>83.456790123456798</v>
      </c>
      <c r="E1311">
        <v>338</v>
      </c>
      <c r="F1311">
        <v>335</v>
      </c>
      <c r="G1311">
        <v>32</v>
      </c>
      <c r="H1311">
        <v>44</v>
      </c>
      <c r="I1311">
        <v>38</v>
      </c>
      <c r="J1311">
        <v>1</v>
      </c>
      <c r="K1311">
        <v>1</v>
      </c>
      <c r="L1311">
        <v>2</v>
      </c>
      <c r="M1311">
        <v>62</v>
      </c>
      <c r="N1311">
        <v>28</v>
      </c>
      <c r="O1311">
        <v>127</v>
      </c>
      <c r="P1311">
        <f t="shared" si="262"/>
        <v>9.5522388059701502</v>
      </c>
      <c r="Q1311">
        <f t="shared" si="263"/>
        <v>13.134328358208954</v>
      </c>
      <c r="R1311">
        <f t="shared" si="264"/>
        <v>11.343283582089553</v>
      </c>
      <c r="S1311">
        <f t="shared" si="265"/>
        <v>0.29850746268656719</v>
      </c>
      <c r="T1311">
        <f t="shared" si="266"/>
        <v>0.29850746268656719</v>
      </c>
      <c r="U1311">
        <f t="shared" si="267"/>
        <v>0.59701492537313439</v>
      </c>
      <c r="V1311">
        <f t="shared" si="268"/>
        <v>18.507462686567163</v>
      </c>
      <c r="W1311">
        <f t="shared" si="269"/>
        <v>8.3582089552238816</v>
      </c>
      <c r="X1311">
        <f t="shared" si="270"/>
        <v>37.910447761194028</v>
      </c>
      <c r="Y1311">
        <v>419</v>
      </c>
      <c r="Z1311">
        <v>329</v>
      </c>
      <c r="AA1311">
        <f t="shared" si="271"/>
        <v>78.520286396181376</v>
      </c>
      <c r="AB1311">
        <v>329</v>
      </c>
      <c r="AC1311">
        <v>328</v>
      </c>
      <c r="AD1311">
        <v>78</v>
      </c>
      <c r="AE1311">
        <v>250</v>
      </c>
      <c r="AF1311">
        <f t="shared" si="272"/>
        <v>23.780487804878049</v>
      </c>
      <c r="AG1311">
        <f t="shared" si="273"/>
        <v>76.219512195121951</v>
      </c>
    </row>
    <row r="1312" spans="1:33" x14ac:dyDescent="0.3">
      <c r="A1312">
        <v>539597</v>
      </c>
      <c r="B1312">
        <v>2805</v>
      </c>
      <c r="C1312">
        <v>1959</v>
      </c>
      <c r="D1312">
        <f t="shared" si="261"/>
        <v>69.839572192513373</v>
      </c>
      <c r="E1312">
        <v>1957</v>
      </c>
      <c r="F1312">
        <v>1944</v>
      </c>
      <c r="G1312">
        <v>146</v>
      </c>
      <c r="H1312">
        <v>254</v>
      </c>
      <c r="I1312">
        <v>223</v>
      </c>
      <c r="J1312">
        <v>33</v>
      </c>
      <c r="K1312">
        <v>5</v>
      </c>
      <c r="L1312">
        <v>10</v>
      </c>
      <c r="M1312">
        <v>453</v>
      </c>
      <c r="N1312">
        <v>157</v>
      </c>
      <c r="O1312">
        <v>663</v>
      </c>
      <c r="P1312">
        <f t="shared" si="262"/>
        <v>7.5102880658436222</v>
      </c>
      <c r="Q1312">
        <f t="shared" si="263"/>
        <v>13.065843621399175</v>
      </c>
      <c r="R1312">
        <f t="shared" si="264"/>
        <v>11.471193415637861</v>
      </c>
      <c r="S1312">
        <f t="shared" si="265"/>
        <v>1.6975308641975309</v>
      </c>
      <c r="T1312">
        <f t="shared" si="266"/>
        <v>0.25720164609053497</v>
      </c>
      <c r="U1312">
        <f t="shared" si="267"/>
        <v>0.51440329218106995</v>
      </c>
      <c r="V1312">
        <f t="shared" si="268"/>
        <v>23.302469135802468</v>
      </c>
      <c r="W1312">
        <f t="shared" si="269"/>
        <v>8.076131687242798</v>
      </c>
      <c r="X1312">
        <f t="shared" si="270"/>
        <v>34.104938271604937</v>
      </c>
      <c r="Y1312">
        <v>2811</v>
      </c>
      <c r="Z1312">
        <v>2062</v>
      </c>
      <c r="AA1312">
        <f t="shared" si="271"/>
        <v>73.35467805051583</v>
      </c>
      <c r="AB1312">
        <v>2062</v>
      </c>
      <c r="AC1312">
        <v>2058</v>
      </c>
      <c r="AD1312">
        <v>667</v>
      </c>
      <c r="AE1312">
        <v>1391</v>
      </c>
      <c r="AF1312">
        <f t="shared" si="272"/>
        <v>32.410106899902821</v>
      </c>
      <c r="AG1312">
        <f t="shared" si="273"/>
        <v>67.589893100097186</v>
      </c>
    </row>
    <row r="1313" spans="1:33" x14ac:dyDescent="0.3">
      <c r="A1313">
        <v>539601</v>
      </c>
      <c r="B1313">
        <v>6156</v>
      </c>
      <c r="C1313">
        <v>4381</v>
      </c>
      <c r="D1313">
        <f t="shared" si="261"/>
        <v>71.166341780376868</v>
      </c>
      <c r="E1313">
        <v>4378</v>
      </c>
      <c r="F1313">
        <v>4327</v>
      </c>
      <c r="G1313">
        <v>263</v>
      </c>
      <c r="H1313">
        <v>521</v>
      </c>
      <c r="I1313">
        <v>563</v>
      </c>
      <c r="J1313">
        <v>44</v>
      </c>
      <c r="K1313">
        <v>16</v>
      </c>
      <c r="L1313">
        <v>20</v>
      </c>
      <c r="M1313">
        <v>970</v>
      </c>
      <c r="N1313">
        <v>378</v>
      </c>
      <c r="O1313">
        <v>1552</v>
      </c>
      <c r="P1313">
        <f t="shared" si="262"/>
        <v>6.0781141668592564</v>
      </c>
      <c r="Q1313">
        <f t="shared" si="263"/>
        <v>12.040674832447424</v>
      </c>
      <c r="R1313">
        <f t="shared" si="264"/>
        <v>13.011324243124566</v>
      </c>
      <c r="S1313">
        <f t="shared" si="265"/>
        <v>1.0168708111855789</v>
      </c>
      <c r="T1313">
        <f t="shared" si="266"/>
        <v>0.36977120406748326</v>
      </c>
      <c r="U1313">
        <f t="shared" si="267"/>
        <v>0.46221400508435406</v>
      </c>
      <c r="V1313">
        <f t="shared" si="268"/>
        <v>22.417379246591171</v>
      </c>
      <c r="W1313">
        <f t="shared" si="269"/>
        <v>8.7358446960942917</v>
      </c>
      <c r="X1313">
        <f t="shared" si="270"/>
        <v>35.867806794545878</v>
      </c>
      <c r="Y1313">
        <v>6134</v>
      </c>
      <c r="Z1313">
        <v>4608</v>
      </c>
      <c r="AA1313">
        <f t="shared" si="271"/>
        <v>75.122269318552327</v>
      </c>
      <c r="AB1313">
        <v>4600</v>
      </c>
      <c r="AC1313">
        <v>4593</v>
      </c>
      <c r="AD1313">
        <v>1406</v>
      </c>
      <c r="AE1313">
        <v>3187</v>
      </c>
      <c r="AF1313">
        <f t="shared" si="272"/>
        <v>30.611800566078816</v>
      </c>
      <c r="AG1313">
        <f t="shared" si="273"/>
        <v>69.388199433921187</v>
      </c>
    </row>
    <row r="1314" spans="1:33" x14ac:dyDescent="0.3">
      <c r="A1314">
        <v>539619</v>
      </c>
      <c r="B1314">
        <v>113</v>
      </c>
      <c r="C1314">
        <v>75</v>
      </c>
      <c r="D1314">
        <f t="shared" si="261"/>
        <v>66.371681415929203</v>
      </c>
      <c r="E1314">
        <v>75</v>
      </c>
      <c r="F1314">
        <v>73</v>
      </c>
      <c r="G1314">
        <v>4</v>
      </c>
      <c r="H1314">
        <v>5</v>
      </c>
      <c r="I1314">
        <v>7</v>
      </c>
      <c r="J1314">
        <v>1</v>
      </c>
      <c r="K1314">
        <v>0</v>
      </c>
      <c r="L1314">
        <v>0</v>
      </c>
      <c r="M1314">
        <v>35</v>
      </c>
      <c r="N1314">
        <v>5</v>
      </c>
      <c r="O1314">
        <v>16</v>
      </c>
      <c r="P1314">
        <f t="shared" si="262"/>
        <v>5.4794520547945202</v>
      </c>
      <c r="Q1314">
        <f t="shared" si="263"/>
        <v>6.8493150684931505</v>
      </c>
      <c r="R1314">
        <f t="shared" si="264"/>
        <v>9.5890410958904102</v>
      </c>
      <c r="S1314">
        <f t="shared" si="265"/>
        <v>1.3698630136986301</v>
      </c>
      <c r="T1314">
        <f t="shared" si="266"/>
        <v>0</v>
      </c>
      <c r="U1314">
        <f t="shared" si="267"/>
        <v>0</v>
      </c>
      <c r="V1314">
        <f t="shared" si="268"/>
        <v>47.945205479452049</v>
      </c>
      <c r="W1314">
        <f t="shared" si="269"/>
        <v>6.8493150684931505</v>
      </c>
      <c r="X1314">
        <f t="shared" si="270"/>
        <v>21.917808219178081</v>
      </c>
      <c r="Y1314">
        <v>112</v>
      </c>
      <c r="Z1314">
        <v>78</v>
      </c>
      <c r="AA1314">
        <f t="shared" si="271"/>
        <v>69.642857142857139</v>
      </c>
      <c r="AB1314">
        <v>78</v>
      </c>
      <c r="AC1314">
        <v>77</v>
      </c>
      <c r="AD1314">
        <v>50</v>
      </c>
      <c r="AE1314">
        <v>27</v>
      </c>
      <c r="AF1314">
        <f t="shared" si="272"/>
        <v>64.935064935064929</v>
      </c>
      <c r="AG1314">
        <f t="shared" si="273"/>
        <v>35.064935064935064</v>
      </c>
    </row>
    <row r="1315" spans="1:33" x14ac:dyDescent="0.3">
      <c r="A1315">
        <v>539627</v>
      </c>
      <c r="B1315">
        <v>5808</v>
      </c>
      <c r="C1315">
        <v>4333</v>
      </c>
      <c r="D1315">
        <f t="shared" si="261"/>
        <v>74.603994490358133</v>
      </c>
      <c r="E1315">
        <v>4333</v>
      </c>
      <c r="F1315">
        <v>4320</v>
      </c>
      <c r="G1315">
        <v>260</v>
      </c>
      <c r="H1315">
        <v>472</v>
      </c>
      <c r="I1315">
        <v>710</v>
      </c>
      <c r="J1315">
        <v>58</v>
      </c>
      <c r="K1315">
        <v>18</v>
      </c>
      <c r="L1315">
        <v>17</v>
      </c>
      <c r="M1315">
        <v>818</v>
      </c>
      <c r="N1315">
        <v>432</v>
      </c>
      <c r="O1315">
        <v>1535</v>
      </c>
      <c r="P1315">
        <f t="shared" si="262"/>
        <v>6.0185185185185182</v>
      </c>
      <c r="Q1315">
        <f t="shared" si="263"/>
        <v>10.925925925925926</v>
      </c>
      <c r="R1315">
        <f t="shared" si="264"/>
        <v>16.435185185185187</v>
      </c>
      <c r="S1315">
        <f t="shared" si="265"/>
        <v>1.3425925925925926</v>
      </c>
      <c r="T1315">
        <f t="shared" si="266"/>
        <v>0.41666666666666669</v>
      </c>
      <c r="U1315">
        <f t="shared" si="267"/>
        <v>0.39351851851851849</v>
      </c>
      <c r="V1315">
        <f t="shared" si="268"/>
        <v>18.935185185185187</v>
      </c>
      <c r="W1315">
        <f t="shared" si="269"/>
        <v>10</v>
      </c>
      <c r="X1315">
        <f t="shared" si="270"/>
        <v>35.532407407407405</v>
      </c>
      <c r="Y1315">
        <v>5751</v>
      </c>
      <c r="Z1315">
        <v>4402</v>
      </c>
      <c r="AA1315">
        <f t="shared" si="271"/>
        <v>76.543209876543202</v>
      </c>
      <c r="AB1315">
        <v>4400</v>
      </c>
      <c r="AC1315">
        <v>4383</v>
      </c>
      <c r="AD1315">
        <v>1186</v>
      </c>
      <c r="AE1315">
        <v>3197</v>
      </c>
      <c r="AF1315">
        <f t="shared" si="272"/>
        <v>27.059091946155601</v>
      </c>
      <c r="AG1315">
        <f t="shared" si="273"/>
        <v>72.940908053844396</v>
      </c>
    </row>
    <row r="1316" spans="1:33" x14ac:dyDescent="0.3">
      <c r="A1316">
        <v>539635</v>
      </c>
      <c r="B1316">
        <v>2988</v>
      </c>
      <c r="C1316">
        <v>2134</v>
      </c>
      <c r="D1316">
        <f t="shared" si="261"/>
        <v>71.419009370816596</v>
      </c>
      <c r="E1316">
        <v>2134</v>
      </c>
      <c r="F1316">
        <v>2131</v>
      </c>
      <c r="G1316">
        <v>154</v>
      </c>
      <c r="H1316">
        <v>283</v>
      </c>
      <c r="I1316">
        <v>298</v>
      </c>
      <c r="J1316">
        <v>27</v>
      </c>
      <c r="K1316">
        <v>14</v>
      </c>
      <c r="L1316">
        <v>15</v>
      </c>
      <c r="M1316">
        <v>392</v>
      </c>
      <c r="N1316">
        <v>196</v>
      </c>
      <c r="O1316">
        <v>752</v>
      </c>
      <c r="P1316">
        <f t="shared" si="262"/>
        <v>7.2266541529798225</v>
      </c>
      <c r="Q1316">
        <f t="shared" si="263"/>
        <v>13.280150164242141</v>
      </c>
      <c r="R1316">
        <f t="shared" si="264"/>
        <v>13.984045049272641</v>
      </c>
      <c r="S1316">
        <f t="shared" si="265"/>
        <v>1.2670107930549039</v>
      </c>
      <c r="T1316">
        <f t="shared" si="266"/>
        <v>0.65696855936180198</v>
      </c>
      <c r="U1316">
        <f t="shared" si="267"/>
        <v>0.70389488503050213</v>
      </c>
      <c r="V1316">
        <f t="shared" si="268"/>
        <v>18.395119662130455</v>
      </c>
      <c r="W1316">
        <f t="shared" si="269"/>
        <v>9.1975598310652273</v>
      </c>
      <c r="X1316">
        <f t="shared" si="270"/>
        <v>35.288596902862508</v>
      </c>
      <c r="Y1316">
        <v>2969</v>
      </c>
      <c r="Z1316">
        <v>2234</v>
      </c>
      <c r="AA1316">
        <f t="shared" si="271"/>
        <v>75.244189962950486</v>
      </c>
      <c r="AB1316">
        <v>2233</v>
      </c>
      <c r="AC1316">
        <v>2230</v>
      </c>
      <c r="AD1316">
        <v>618</v>
      </c>
      <c r="AE1316">
        <v>1612</v>
      </c>
      <c r="AF1316">
        <f t="shared" si="272"/>
        <v>27.713004484304932</v>
      </c>
      <c r="AG1316">
        <f t="shared" si="273"/>
        <v>72.286995515695068</v>
      </c>
    </row>
    <row r="1317" spans="1:33" x14ac:dyDescent="0.3">
      <c r="A1317">
        <v>539643</v>
      </c>
      <c r="B1317">
        <v>2653</v>
      </c>
      <c r="C1317">
        <v>1944</v>
      </c>
      <c r="D1317">
        <f t="shared" si="261"/>
        <v>73.27553712777987</v>
      </c>
      <c r="E1317">
        <v>1942</v>
      </c>
      <c r="F1317">
        <v>1938</v>
      </c>
      <c r="G1317">
        <v>124</v>
      </c>
      <c r="H1317">
        <v>212</v>
      </c>
      <c r="I1317">
        <v>268</v>
      </c>
      <c r="J1317">
        <v>21</v>
      </c>
      <c r="K1317">
        <v>10</v>
      </c>
      <c r="L1317">
        <v>5</v>
      </c>
      <c r="M1317">
        <v>412</v>
      </c>
      <c r="N1317">
        <v>150</v>
      </c>
      <c r="O1317">
        <v>736</v>
      </c>
      <c r="P1317">
        <f t="shared" si="262"/>
        <v>6.3983488132094939</v>
      </c>
      <c r="Q1317">
        <f t="shared" si="263"/>
        <v>10.939112487100102</v>
      </c>
      <c r="R1317">
        <f t="shared" si="264"/>
        <v>13.828689370485037</v>
      </c>
      <c r="S1317">
        <f t="shared" si="265"/>
        <v>1.0835913312693499</v>
      </c>
      <c r="T1317">
        <f t="shared" si="266"/>
        <v>0.51599587203302377</v>
      </c>
      <c r="U1317">
        <f t="shared" si="267"/>
        <v>0.25799793601651189</v>
      </c>
      <c r="V1317">
        <f t="shared" si="268"/>
        <v>21.259029927760579</v>
      </c>
      <c r="W1317">
        <f t="shared" si="269"/>
        <v>7.7399380804953566</v>
      </c>
      <c r="X1317">
        <f t="shared" si="270"/>
        <v>37.97729618163055</v>
      </c>
      <c r="Y1317">
        <v>2642</v>
      </c>
      <c r="Z1317">
        <v>1987</v>
      </c>
      <c r="AA1317">
        <f t="shared" si="271"/>
        <v>75.208175624526874</v>
      </c>
      <c r="AB1317">
        <v>1987</v>
      </c>
      <c r="AC1317">
        <v>1980</v>
      </c>
      <c r="AD1317">
        <v>571</v>
      </c>
      <c r="AE1317">
        <v>1409</v>
      </c>
      <c r="AF1317">
        <f t="shared" si="272"/>
        <v>28.838383838383841</v>
      </c>
      <c r="AG1317">
        <f t="shared" si="273"/>
        <v>71.161616161616166</v>
      </c>
    </row>
    <row r="1318" spans="1:33" x14ac:dyDescent="0.3">
      <c r="A1318">
        <v>539651</v>
      </c>
      <c r="B1318">
        <v>897</v>
      </c>
      <c r="C1318">
        <v>651</v>
      </c>
      <c r="D1318">
        <f t="shared" si="261"/>
        <v>72.575250836120404</v>
      </c>
      <c r="E1318">
        <v>651</v>
      </c>
      <c r="F1318">
        <v>650</v>
      </c>
      <c r="G1318">
        <v>57</v>
      </c>
      <c r="H1318">
        <v>79</v>
      </c>
      <c r="I1318">
        <v>82</v>
      </c>
      <c r="J1318">
        <v>6</v>
      </c>
      <c r="K1318">
        <v>3</v>
      </c>
      <c r="L1318">
        <v>3</v>
      </c>
      <c r="M1318">
        <v>144</v>
      </c>
      <c r="N1318">
        <v>81</v>
      </c>
      <c r="O1318">
        <v>195</v>
      </c>
      <c r="P1318">
        <f t="shared" si="262"/>
        <v>8.7692307692307701</v>
      </c>
      <c r="Q1318">
        <f t="shared" si="263"/>
        <v>12.153846153846153</v>
      </c>
      <c r="R1318">
        <f t="shared" si="264"/>
        <v>12.615384615384615</v>
      </c>
      <c r="S1318">
        <f t="shared" si="265"/>
        <v>0.92307692307692313</v>
      </c>
      <c r="T1318">
        <f t="shared" si="266"/>
        <v>0.46153846153846156</v>
      </c>
      <c r="U1318">
        <f t="shared" si="267"/>
        <v>0.46153846153846156</v>
      </c>
      <c r="V1318">
        <f t="shared" si="268"/>
        <v>22.153846153846153</v>
      </c>
      <c r="W1318">
        <f t="shared" si="269"/>
        <v>12.461538461538462</v>
      </c>
      <c r="X1318">
        <f t="shared" si="270"/>
        <v>30</v>
      </c>
      <c r="Y1318">
        <v>896</v>
      </c>
      <c r="Z1318">
        <v>678</v>
      </c>
      <c r="AA1318">
        <f t="shared" si="271"/>
        <v>75.669642857142861</v>
      </c>
      <c r="AB1318">
        <v>678</v>
      </c>
      <c r="AC1318">
        <v>677</v>
      </c>
      <c r="AD1318">
        <v>217</v>
      </c>
      <c r="AE1318">
        <v>460</v>
      </c>
      <c r="AF1318">
        <f t="shared" si="272"/>
        <v>32.053175775480057</v>
      </c>
      <c r="AG1318">
        <f t="shared" si="273"/>
        <v>67.946824224519943</v>
      </c>
    </row>
    <row r="1319" spans="1:33" x14ac:dyDescent="0.3">
      <c r="A1319">
        <v>539660</v>
      </c>
      <c r="B1319">
        <v>718</v>
      </c>
      <c r="C1319">
        <v>531</v>
      </c>
      <c r="D1319">
        <f t="shared" si="261"/>
        <v>73.955431754874652</v>
      </c>
      <c r="E1319">
        <v>531</v>
      </c>
      <c r="F1319">
        <v>529</v>
      </c>
      <c r="G1319">
        <v>41</v>
      </c>
      <c r="H1319">
        <v>53</v>
      </c>
      <c r="I1319">
        <v>66</v>
      </c>
      <c r="J1319">
        <v>7</v>
      </c>
      <c r="K1319">
        <v>3</v>
      </c>
      <c r="L1319">
        <v>2</v>
      </c>
      <c r="M1319">
        <v>146</v>
      </c>
      <c r="N1319">
        <v>34</v>
      </c>
      <c r="O1319">
        <v>177</v>
      </c>
      <c r="P1319">
        <f t="shared" si="262"/>
        <v>7.7504725897920608</v>
      </c>
      <c r="Q1319">
        <f t="shared" si="263"/>
        <v>10.01890359168242</v>
      </c>
      <c r="R1319">
        <f t="shared" si="264"/>
        <v>12.476370510396976</v>
      </c>
      <c r="S1319">
        <f t="shared" si="265"/>
        <v>1.3232514177693762</v>
      </c>
      <c r="T1319">
        <f t="shared" si="266"/>
        <v>0.56710775047258988</v>
      </c>
      <c r="U1319">
        <f t="shared" si="267"/>
        <v>0.3780718336483932</v>
      </c>
      <c r="V1319">
        <f t="shared" si="268"/>
        <v>27.599243856332706</v>
      </c>
      <c r="W1319">
        <f t="shared" si="269"/>
        <v>6.4272211720226844</v>
      </c>
      <c r="X1319">
        <f t="shared" si="270"/>
        <v>33.459357277882795</v>
      </c>
      <c r="Y1319">
        <v>711</v>
      </c>
      <c r="Z1319">
        <v>541</v>
      </c>
      <c r="AA1319">
        <f t="shared" si="271"/>
        <v>76.090014064697613</v>
      </c>
      <c r="AB1319">
        <v>541</v>
      </c>
      <c r="AC1319">
        <v>538</v>
      </c>
      <c r="AD1319">
        <v>203</v>
      </c>
      <c r="AE1319">
        <v>335</v>
      </c>
      <c r="AF1319">
        <f t="shared" si="272"/>
        <v>37.732342007434944</v>
      </c>
      <c r="AG1319">
        <f t="shared" si="273"/>
        <v>62.267657992565049</v>
      </c>
    </row>
    <row r="1320" spans="1:33" x14ac:dyDescent="0.3">
      <c r="A1320">
        <v>539678</v>
      </c>
      <c r="B1320">
        <v>2523</v>
      </c>
      <c r="C1320">
        <v>1842</v>
      </c>
      <c r="D1320">
        <f t="shared" si="261"/>
        <v>73.008323424494648</v>
      </c>
      <c r="E1320">
        <v>1842</v>
      </c>
      <c r="F1320">
        <v>1835</v>
      </c>
      <c r="G1320">
        <v>147</v>
      </c>
      <c r="H1320">
        <v>224</v>
      </c>
      <c r="I1320">
        <v>238</v>
      </c>
      <c r="J1320">
        <v>29</v>
      </c>
      <c r="K1320">
        <v>14</v>
      </c>
      <c r="L1320">
        <v>9</v>
      </c>
      <c r="M1320">
        <v>318</v>
      </c>
      <c r="N1320">
        <v>156</v>
      </c>
      <c r="O1320">
        <v>700</v>
      </c>
      <c r="P1320">
        <f t="shared" si="262"/>
        <v>8.0108991825613085</v>
      </c>
      <c r="Q1320">
        <f t="shared" si="263"/>
        <v>12.207084468664849</v>
      </c>
      <c r="R1320">
        <f t="shared" si="264"/>
        <v>12.970027247956404</v>
      </c>
      <c r="S1320">
        <f t="shared" si="265"/>
        <v>1.5803814713896458</v>
      </c>
      <c r="T1320">
        <f t="shared" si="266"/>
        <v>0.76294277929155307</v>
      </c>
      <c r="U1320">
        <f t="shared" si="267"/>
        <v>0.49046321525885561</v>
      </c>
      <c r="V1320">
        <f t="shared" si="268"/>
        <v>17.329700272479563</v>
      </c>
      <c r="W1320">
        <f t="shared" si="269"/>
        <v>8.5013623978201647</v>
      </c>
      <c r="X1320">
        <f t="shared" si="270"/>
        <v>38.147138964577657</v>
      </c>
      <c r="Y1320">
        <v>2515</v>
      </c>
      <c r="Z1320">
        <v>1905</v>
      </c>
      <c r="AA1320">
        <f t="shared" si="271"/>
        <v>75.7455268389662</v>
      </c>
      <c r="AB1320">
        <v>1905</v>
      </c>
      <c r="AC1320">
        <v>1901</v>
      </c>
      <c r="AD1320">
        <v>505</v>
      </c>
      <c r="AE1320">
        <v>1396</v>
      </c>
      <c r="AF1320">
        <f t="shared" si="272"/>
        <v>26.564965807469754</v>
      </c>
      <c r="AG1320">
        <f t="shared" si="273"/>
        <v>73.435034192530253</v>
      </c>
    </row>
    <row r="1321" spans="1:33" x14ac:dyDescent="0.3">
      <c r="A1321">
        <v>539686</v>
      </c>
      <c r="B1321">
        <v>1019</v>
      </c>
      <c r="C1321">
        <v>690</v>
      </c>
      <c r="D1321">
        <f t="shared" si="261"/>
        <v>67.713444553483811</v>
      </c>
      <c r="E1321">
        <v>690</v>
      </c>
      <c r="F1321">
        <v>688</v>
      </c>
      <c r="G1321">
        <v>40</v>
      </c>
      <c r="H1321">
        <v>101</v>
      </c>
      <c r="I1321">
        <v>112</v>
      </c>
      <c r="J1321">
        <v>2</v>
      </c>
      <c r="K1321">
        <v>0</v>
      </c>
      <c r="L1321">
        <v>3</v>
      </c>
      <c r="M1321">
        <v>160</v>
      </c>
      <c r="N1321">
        <v>54</v>
      </c>
      <c r="O1321">
        <v>216</v>
      </c>
      <c r="P1321">
        <f t="shared" si="262"/>
        <v>5.8139534883720927</v>
      </c>
      <c r="Q1321">
        <f t="shared" si="263"/>
        <v>14.680232558139537</v>
      </c>
      <c r="R1321">
        <f t="shared" si="264"/>
        <v>16.279069767441861</v>
      </c>
      <c r="S1321">
        <f t="shared" si="265"/>
        <v>0.29069767441860467</v>
      </c>
      <c r="T1321">
        <f t="shared" si="266"/>
        <v>0</v>
      </c>
      <c r="U1321">
        <f t="shared" si="267"/>
        <v>0.43604651162790697</v>
      </c>
      <c r="V1321">
        <f t="shared" si="268"/>
        <v>23.255813953488371</v>
      </c>
      <c r="W1321">
        <f t="shared" si="269"/>
        <v>7.8488372093023253</v>
      </c>
      <c r="X1321">
        <f t="shared" si="270"/>
        <v>31.395348837209301</v>
      </c>
      <c r="Y1321">
        <v>972</v>
      </c>
      <c r="Z1321">
        <v>703</v>
      </c>
      <c r="AA1321">
        <f t="shared" si="271"/>
        <v>72.325102880658434</v>
      </c>
      <c r="AB1321">
        <v>703</v>
      </c>
      <c r="AC1321">
        <v>701</v>
      </c>
      <c r="AD1321">
        <v>208</v>
      </c>
      <c r="AE1321">
        <v>493</v>
      </c>
      <c r="AF1321">
        <f t="shared" si="272"/>
        <v>29.671897289586308</v>
      </c>
      <c r="AG1321">
        <f t="shared" si="273"/>
        <v>70.328102710413702</v>
      </c>
    </row>
    <row r="1322" spans="1:33" x14ac:dyDescent="0.3">
      <c r="A1322">
        <v>539694</v>
      </c>
      <c r="B1322">
        <v>42722</v>
      </c>
      <c r="C1322">
        <v>28537</v>
      </c>
      <c r="D1322">
        <f t="shared" si="261"/>
        <v>66.796966434155706</v>
      </c>
      <c r="E1322">
        <v>28514</v>
      </c>
      <c r="F1322">
        <v>28355</v>
      </c>
      <c r="G1322">
        <v>1826</v>
      </c>
      <c r="H1322">
        <v>3072</v>
      </c>
      <c r="I1322">
        <v>4029</v>
      </c>
      <c r="J1322">
        <v>424</v>
      </c>
      <c r="K1322">
        <v>124</v>
      </c>
      <c r="L1322">
        <v>136</v>
      </c>
      <c r="M1322">
        <v>6275</v>
      </c>
      <c r="N1322">
        <v>2894</v>
      </c>
      <c r="O1322">
        <v>9575</v>
      </c>
      <c r="P1322">
        <f t="shared" si="262"/>
        <v>6.439781343678364</v>
      </c>
      <c r="Q1322">
        <f t="shared" si="263"/>
        <v>10.834068065596897</v>
      </c>
      <c r="R1322">
        <f t="shared" si="264"/>
        <v>14.209134191500617</v>
      </c>
      <c r="S1322">
        <f t="shared" si="265"/>
        <v>1.4953271028037385</v>
      </c>
      <c r="T1322">
        <f t="shared" si="266"/>
        <v>0.4373126432727914</v>
      </c>
      <c r="U1322">
        <f t="shared" si="267"/>
        <v>0.47963322165402933</v>
      </c>
      <c r="V1322">
        <f t="shared" si="268"/>
        <v>22.130135778522305</v>
      </c>
      <c r="W1322">
        <f t="shared" si="269"/>
        <v>10.206312819608534</v>
      </c>
      <c r="X1322">
        <f t="shared" si="270"/>
        <v>33.768294833362724</v>
      </c>
      <c r="Y1322">
        <v>42408</v>
      </c>
      <c r="Z1322">
        <v>29973</v>
      </c>
      <c r="AA1322">
        <f t="shared" si="271"/>
        <v>70.677702320316925</v>
      </c>
      <c r="AB1322">
        <v>29944</v>
      </c>
      <c r="AC1322">
        <v>29877</v>
      </c>
      <c r="AD1322">
        <v>9490</v>
      </c>
      <c r="AE1322">
        <v>20387</v>
      </c>
      <c r="AF1322">
        <f t="shared" si="272"/>
        <v>31.763563945509926</v>
      </c>
      <c r="AG1322">
        <f t="shared" si="273"/>
        <v>68.236436054490085</v>
      </c>
    </row>
    <row r="1323" spans="1:33" x14ac:dyDescent="0.3">
      <c r="A1323">
        <v>539708</v>
      </c>
      <c r="B1323">
        <v>850</v>
      </c>
      <c r="C1323">
        <v>609</v>
      </c>
      <c r="D1323">
        <f t="shared" si="261"/>
        <v>71.647058823529406</v>
      </c>
      <c r="E1323">
        <v>609</v>
      </c>
      <c r="F1323">
        <v>606</v>
      </c>
      <c r="G1323">
        <v>31</v>
      </c>
      <c r="H1323">
        <v>70</v>
      </c>
      <c r="I1323">
        <v>62</v>
      </c>
      <c r="J1323">
        <v>7</v>
      </c>
      <c r="K1323">
        <v>2</v>
      </c>
      <c r="L1323">
        <v>4</v>
      </c>
      <c r="M1323">
        <v>185</v>
      </c>
      <c r="N1323">
        <v>45</v>
      </c>
      <c r="O1323">
        <v>200</v>
      </c>
      <c r="P1323">
        <f t="shared" si="262"/>
        <v>5.1155115511551159</v>
      </c>
      <c r="Q1323">
        <f t="shared" si="263"/>
        <v>11.55115511551155</v>
      </c>
      <c r="R1323">
        <f t="shared" si="264"/>
        <v>10.231023102310232</v>
      </c>
      <c r="S1323">
        <f t="shared" si="265"/>
        <v>1.1551155115511551</v>
      </c>
      <c r="T1323">
        <f t="shared" si="266"/>
        <v>0.33003300330033003</v>
      </c>
      <c r="U1323">
        <f t="shared" si="267"/>
        <v>0.66006600660066006</v>
      </c>
      <c r="V1323">
        <f t="shared" si="268"/>
        <v>30.528052805280524</v>
      </c>
      <c r="W1323">
        <f t="shared" si="269"/>
        <v>7.4257425742574252</v>
      </c>
      <c r="X1323">
        <f t="shared" si="270"/>
        <v>33.003300330032999</v>
      </c>
      <c r="Y1323">
        <v>842</v>
      </c>
      <c r="Z1323">
        <v>646</v>
      </c>
      <c r="AA1323">
        <f t="shared" si="271"/>
        <v>76.722090261282659</v>
      </c>
      <c r="AB1323">
        <v>645</v>
      </c>
      <c r="AC1323">
        <v>640</v>
      </c>
      <c r="AD1323">
        <v>251</v>
      </c>
      <c r="AE1323">
        <v>389</v>
      </c>
      <c r="AF1323">
        <f t="shared" si="272"/>
        <v>39.21875</v>
      </c>
      <c r="AG1323">
        <f t="shared" si="273"/>
        <v>60.78125</v>
      </c>
    </row>
    <row r="1324" spans="1:33" x14ac:dyDescent="0.3">
      <c r="A1324">
        <v>539716</v>
      </c>
      <c r="B1324">
        <v>180</v>
      </c>
      <c r="C1324">
        <v>118</v>
      </c>
      <c r="D1324">
        <f t="shared" si="261"/>
        <v>65.555555555555557</v>
      </c>
      <c r="E1324">
        <v>118</v>
      </c>
      <c r="F1324">
        <v>117</v>
      </c>
      <c r="G1324">
        <v>4</v>
      </c>
      <c r="H1324">
        <v>9</v>
      </c>
      <c r="I1324">
        <v>8</v>
      </c>
      <c r="J1324">
        <v>0</v>
      </c>
      <c r="K1324">
        <v>1</v>
      </c>
      <c r="L1324">
        <v>1</v>
      </c>
      <c r="M1324">
        <v>48</v>
      </c>
      <c r="N1324">
        <v>9</v>
      </c>
      <c r="O1324">
        <v>37</v>
      </c>
      <c r="P1324">
        <f t="shared" si="262"/>
        <v>3.4188034188034191</v>
      </c>
      <c r="Q1324">
        <f t="shared" si="263"/>
        <v>7.6923076923076925</v>
      </c>
      <c r="R1324">
        <f t="shared" si="264"/>
        <v>6.8376068376068382</v>
      </c>
      <c r="S1324">
        <f t="shared" si="265"/>
        <v>0</v>
      </c>
      <c r="T1324">
        <f t="shared" si="266"/>
        <v>0.85470085470085477</v>
      </c>
      <c r="U1324">
        <f t="shared" si="267"/>
        <v>0.85470085470085477</v>
      </c>
      <c r="V1324">
        <f t="shared" si="268"/>
        <v>41.025641025641022</v>
      </c>
      <c r="W1324">
        <f t="shared" si="269"/>
        <v>7.6923076923076925</v>
      </c>
      <c r="X1324">
        <f t="shared" si="270"/>
        <v>31.623931623931622</v>
      </c>
      <c r="Y1324">
        <v>179</v>
      </c>
      <c r="Z1324">
        <v>127</v>
      </c>
      <c r="AA1324">
        <f t="shared" si="271"/>
        <v>70.949720670391059</v>
      </c>
      <c r="AB1324">
        <v>127</v>
      </c>
      <c r="AC1324">
        <v>127</v>
      </c>
      <c r="AD1324">
        <v>64</v>
      </c>
      <c r="AE1324">
        <v>63</v>
      </c>
      <c r="AF1324">
        <f t="shared" si="272"/>
        <v>50.393700787401571</v>
      </c>
      <c r="AG1324">
        <f t="shared" si="273"/>
        <v>49.606299212598429</v>
      </c>
    </row>
    <row r="1325" spans="1:33" x14ac:dyDescent="0.3">
      <c r="A1325">
        <v>539724</v>
      </c>
      <c r="B1325">
        <v>2105</v>
      </c>
      <c r="C1325">
        <v>1579</v>
      </c>
      <c r="D1325">
        <f t="shared" si="261"/>
        <v>75.011876484560574</v>
      </c>
      <c r="E1325">
        <v>1579</v>
      </c>
      <c r="F1325">
        <v>1574</v>
      </c>
      <c r="G1325">
        <v>123</v>
      </c>
      <c r="H1325">
        <v>179</v>
      </c>
      <c r="I1325">
        <v>219</v>
      </c>
      <c r="J1325">
        <v>26</v>
      </c>
      <c r="K1325">
        <v>8</v>
      </c>
      <c r="L1325">
        <v>11</v>
      </c>
      <c r="M1325">
        <v>331</v>
      </c>
      <c r="N1325">
        <v>151</v>
      </c>
      <c r="O1325">
        <v>526</v>
      </c>
      <c r="P1325">
        <f t="shared" si="262"/>
        <v>7.8144853875476494</v>
      </c>
      <c r="Q1325">
        <f t="shared" si="263"/>
        <v>11.372299872935198</v>
      </c>
      <c r="R1325">
        <f t="shared" si="264"/>
        <v>13.913595933926304</v>
      </c>
      <c r="S1325">
        <f t="shared" si="265"/>
        <v>1.6518424396442184</v>
      </c>
      <c r="T1325">
        <f t="shared" si="266"/>
        <v>0.50825921219822112</v>
      </c>
      <c r="U1325">
        <f t="shared" si="267"/>
        <v>0.69885641677255406</v>
      </c>
      <c r="V1325">
        <f t="shared" si="268"/>
        <v>21.029224904701397</v>
      </c>
      <c r="W1325">
        <f t="shared" si="269"/>
        <v>9.5933926302414232</v>
      </c>
      <c r="X1325">
        <f t="shared" si="270"/>
        <v>33.41804320203304</v>
      </c>
      <c r="Y1325">
        <v>2126</v>
      </c>
      <c r="Z1325">
        <v>1646</v>
      </c>
      <c r="AA1325">
        <f t="shared" si="271"/>
        <v>77.422389463781755</v>
      </c>
      <c r="AB1325">
        <v>1646</v>
      </c>
      <c r="AC1325">
        <v>1642</v>
      </c>
      <c r="AD1325">
        <v>503</v>
      </c>
      <c r="AE1325">
        <v>1139</v>
      </c>
      <c r="AF1325">
        <f t="shared" si="272"/>
        <v>30.633373934226555</v>
      </c>
      <c r="AG1325">
        <f t="shared" si="273"/>
        <v>69.366626065773445</v>
      </c>
    </row>
    <row r="1326" spans="1:33" x14ac:dyDescent="0.3">
      <c r="A1326">
        <v>539732</v>
      </c>
      <c r="B1326">
        <v>1527</v>
      </c>
      <c r="C1326">
        <v>1056</v>
      </c>
      <c r="D1326">
        <f t="shared" si="261"/>
        <v>69.155206286836929</v>
      </c>
      <c r="E1326">
        <v>1056</v>
      </c>
      <c r="F1326">
        <v>1051</v>
      </c>
      <c r="G1326">
        <v>68</v>
      </c>
      <c r="H1326">
        <v>120</v>
      </c>
      <c r="I1326">
        <v>119</v>
      </c>
      <c r="J1326">
        <v>10</v>
      </c>
      <c r="K1326">
        <v>9</v>
      </c>
      <c r="L1326">
        <v>7</v>
      </c>
      <c r="M1326">
        <v>241</v>
      </c>
      <c r="N1326">
        <v>113</v>
      </c>
      <c r="O1326">
        <v>364</v>
      </c>
      <c r="P1326">
        <f t="shared" si="262"/>
        <v>6.4700285442435774</v>
      </c>
      <c r="Q1326">
        <f t="shared" si="263"/>
        <v>11.417697431018079</v>
      </c>
      <c r="R1326">
        <f t="shared" si="264"/>
        <v>11.322549952426261</v>
      </c>
      <c r="S1326">
        <f t="shared" si="265"/>
        <v>0.95147478591817314</v>
      </c>
      <c r="T1326">
        <f t="shared" si="266"/>
        <v>0.85632730732635576</v>
      </c>
      <c r="U1326">
        <f t="shared" si="267"/>
        <v>0.66603235014272122</v>
      </c>
      <c r="V1326">
        <f t="shared" si="268"/>
        <v>22.930542340627973</v>
      </c>
      <c r="W1326">
        <f t="shared" si="269"/>
        <v>10.751665080875357</v>
      </c>
      <c r="X1326">
        <f t="shared" si="270"/>
        <v>34.633682207421501</v>
      </c>
      <c r="Y1326">
        <v>1510</v>
      </c>
      <c r="Z1326">
        <v>1095</v>
      </c>
      <c r="AA1326">
        <f t="shared" si="271"/>
        <v>72.516556291390728</v>
      </c>
      <c r="AB1326">
        <v>1095</v>
      </c>
      <c r="AC1326">
        <v>1091</v>
      </c>
      <c r="AD1326">
        <v>371</v>
      </c>
      <c r="AE1326">
        <v>720</v>
      </c>
      <c r="AF1326">
        <f t="shared" si="272"/>
        <v>34.005499541704857</v>
      </c>
      <c r="AG1326">
        <f t="shared" si="273"/>
        <v>65.99450045829515</v>
      </c>
    </row>
    <row r="1327" spans="1:33" x14ac:dyDescent="0.3">
      <c r="A1327">
        <v>539741</v>
      </c>
      <c r="B1327">
        <v>430</v>
      </c>
      <c r="C1327">
        <v>314</v>
      </c>
      <c r="D1327">
        <f t="shared" si="261"/>
        <v>73.023255813953497</v>
      </c>
      <c r="E1327">
        <v>314</v>
      </c>
      <c r="F1327">
        <v>312</v>
      </c>
      <c r="G1327">
        <v>14</v>
      </c>
      <c r="H1327">
        <v>24</v>
      </c>
      <c r="I1327">
        <v>27</v>
      </c>
      <c r="J1327">
        <v>4</v>
      </c>
      <c r="K1327">
        <v>0</v>
      </c>
      <c r="L1327">
        <v>0</v>
      </c>
      <c r="M1327">
        <v>123</v>
      </c>
      <c r="N1327">
        <v>18</v>
      </c>
      <c r="O1327">
        <v>102</v>
      </c>
      <c r="P1327">
        <f t="shared" si="262"/>
        <v>4.4871794871794872</v>
      </c>
      <c r="Q1327">
        <f t="shared" si="263"/>
        <v>7.6923076923076925</v>
      </c>
      <c r="R1327">
        <f t="shared" si="264"/>
        <v>8.6538461538461533</v>
      </c>
      <c r="S1327">
        <f t="shared" si="265"/>
        <v>1.2820512820512819</v>
      </c>
      <c r="T1327">
        <f t="shared" si="266"/>
        <v>0</v>
      </c>
      <c r="U1327">
        <f t="shared" si="267"/>
        <v>0</v>
      </c>
      <c r="V1327">
        <f t="shared" si="268"/>
        <v>39.42307692307692</v>
      </c>
      <c r="W1327">
        <f t="shared" si="269"/>
        <v>5.7692307692307692</v>
      </c>
      <c r="X1327">
        <f t="shared" si="270"/>
        <v>32.692307692307693</v>
      </c>
      <c r="Y1327">
        <v>432</v>
      </c>
      <c r="Z1327">
        <v>326</v>
      </c>
      <c r="AA1327">
        <f t="shared" si="271"/>
        <v>75.462962962962962</v>
      </c>
      <c r="AB1327">
        <v>325</v>
      </c>
      <c r="AC1327">
        <v>325</v>
      </c>
      <c r="AD1327">
        <v>160</v>
      </c>
      <c r="AE1327">
        <v>165</v>
      </c>
      <c r="AF1327">
        <f t="shared" si="272"/>
        <v>49.230769230769234</v>
      </c>
      <c r="AG1327">
        <f t="shared" si="273"/>
        <v>50.769230769230766</v>
      </c>
    </row>
    <row r="1328" spans="1:33" x14ac:dyDescent="0.3">
      <c r="A1328">
        <v>539759</v>
      </c>
      <c r="B1328">
        <v>1055</v>
      </c>
      <c r="C1328">
        <v>771</v>
      </c>
      <c r="D1328">
        <f t="shared" si="261"/>
        <v>73.080568720379148</v>
      </c>
      <c r="E1328">
        <v>770</v>
      </c>
      <c r="F1328">
        <v>769</v>
      </c>
      <c r="G1328">
        <v>53</v>
      </c>
      <c r="H1328">
        <v>85</v>
      </c>
      <c r="I1328">
        <v>96</v>
      </c>
      <c r="J1328">
        <v>13</v>
      </c>
      <c r="K1328">
        <v>3</v>
      </c>
      <c r="L1328">
        <v>5</v>
      </c>
      <c r="M1328">
        <v>177</v>
      </c>
      <c r="N1328">
        <v>71</v>
      </c>
      <c r="O1328">
        <v>266</v>
      </c>
      <c r="P1328">
        <f t="shared" si="262"/>
        <v>6.8920676202860855</v>
      </c>
      <c r="Q1328">
        <f t="shared" si="263"/>
        <v>11.053315994798439</v>
      </c>
      <c r="R1328">
        <f t="shared" si="264"/>
        <v>12.483745123537062</v>
      </c>
      <c r="S1328">
        <f t="shared" si="265"/>
        <v>1.6905071521456438</v>
      </c>
      <c r="T1328">
        <f t="shared" si="266"/>
        <v>0.39011703511053319</v>
      </c>
      <c r="U1328">
        <f t="shared" si="267"/>
        <v>0.65019505851755521</v>
      </c>
      <c r="V1328">
        <f t="shared" si="268"/>
        <v>23.016905071521457</v>
      </c>
      <c r="W1328">
        <f t="shared" si="269"/>
        <v>9.2327698309492856</v>
      </c>
      <c r="X1328">
        <f t="shared" si="270"/>
        <v>34.59037711313394</v>
      </c>
      <c r="Y1328">
        <v>1073</v>
      </c>
      <c r="Z1328">
        <v>808</v>
      </c>
      <c r="AA1328">
        <f t="shared" si="271"/>
        <v>75.302889095992541</v>
      </c>
      <c r="AB1328">
        <v>807</v>
      </c>
      <c r="AC1328">
        <v>807</v>
      </c>
      <c r="AD1328">
        <v>257</v>
      </c>
      <c r="AE1328">
        <v>550</v>
      </c>
      <c r="AF1328">
        <f t="shared" si="272"/>
        <v>31.84634448574969</v>
      </c>
      <c r="AG1328">
        <f t="shared" si="273"/>
        <v>68.153655514250318</v>
      </c>
    </row>
    <row r="1329" spans="1:33" x14ac:dyDescent="0.3">
      <c r="A1329">
        <v>539767</v>
      </c>
      <c r="B1329">
        <v>1014</v>
      </c>
      <c r="C1329">
        <v>734</v>
      </c>
      <c r="D1329">
        <f t="shared" si="261"/>
        <v>72.386587771203153</v>
      </c>
      <c r="E1329">
        <v>734</v>
      </c>
      <c r="F1329">
        <v>732</v>
      </c>
      <c r="G1329">
        <v>39</v>
      </c>
      <c r="H1329">
        <v>78</v>
      </c>
      <c r="I1329">
        <v>150</v>
      </c>
      <c r="J1329">
        <v>4</v>
      </c>
      <c r="K1329">
        <v>5</v>
      </c>
      <c r="L1329">
        <v>3</v>
      </c>
      <c r="M1329">
        <v>200</v>
      </c>
      <c r="N1329">
        <v>64</v>
      </c>
      <c r="O1329">
        <v>189</v>
      </c>
      <c r="P1329">
        <f t="shared" si="262"/>
        <v>5.3278688524590159</v>
      </c>
      <c r="Q1329">
        <f t="shared" si="263"/>
        <v>10.655737704918032</v>
      </c>
      <c r="R1329">
        <f t="shared" si="264"/>
        <v>20.491803278688526</v>
      </c>
      <c r="S1329">
        <f t="shared" si="265"/>
        <v>0.54644808743169404</v>
      </c>
      <c r="T1329">
        <f t="shared" si="266"/>
        <v>0.68306010928961747</v>
      </c>
      <c r="U1329">
        <f t="shared" si="267"/>
        <v>0.4098360655737705</v>
      </c>
      <c r="V1329">
        <f t="shared" si="268"/>
        <v>27.322404371584703</v>
      </c>
      <c r="W1329">
        <f t="shared" si="269"/>
        <v>8.7431693989071047</v>
      </c>
      <c r="X1329">
        <f t="shared" si="270"/>
        <v>25.819672131147541</v>
      </c>
      <c r="Y1329">
        <v>1011</v>
      </c>
      <c r="Z1329">
        <v>771</v>
      </c>
      <c r="AA1329">
        <f t="shared" si="271"/>
        <v>76.261127596439167</v>
      </c>
      <c r="AB1329">
        <v>771</v>
      </c>
      <c r="AC1329">
        <v>769</v>
      </c>
      <c r="AD1329">
        <v>285</v>
      </c>
      <c r="AE1329">
        <v>484</v>
      </c>
      <c r="AF1329">
        <f t="shared" si="272"/>
        <v>37.061118335500645</v>
      </c>
      <c r="AG1329">
        <f t="shared" si="273"/>
        <v>62.938881664499348</v>
      </c>
    </row>
    <row r="1330" spans="1:33" x14ac:dyDescent="0.3">
      <c r="A1330">
        <v>539775</v>
      </c>
      <c r="B1330">
        <v>615</v>
      </c>
      <c r="C1330">
        <v>380</v>
      </c>
      <c r="D1330">
        <f t="shared" si="261"/>
        <v>61.788617886178862</v>
      </c>
      <c r="E1330">
        <v>380</v>
      </c>
      <c r="F1330">
        <v>380</v>
      </c>
      <c r="G1330">
        <v>21</v>
      </c>
      <c r="H1330">
        <v>41</v>
      </c>
      <c r="I1330">
        <v>37</v>
      </c>
      <c r="J1330">
        <v>16</v>
      </c>
      <c r="K1330">
        <v>2</v>
      </c>
      <c r="L1330">
        <v>1</v>
      </c>
      <c r="M1330">
        <v>91</v>
      </c>
      <c r="N1330">
        <v>28</v>
      </c>
      <c r="O1330">
        <v>143</v>
      </c>
      <c r="P1330">
        <f t="shared" si="262"/>
        <v>5.5263157894736841</v>
      </c>
      <c r="Q1330">
        <f t="shared" si="263"/>
        <v>10.789473684210527</v>
      </c>
      <c r="R1330">
        <f t="shared" si="264"/>
        <v>9.7368421052631575</v>
      </c>
      <c r="S1330">
        <f t="shared" si="265"/>
        <v>4.2105263157894735</v>
      </c>
      <c r="T1330">
        <f t="shared" si="266"/>
        <v>0.52631578947368418</v>
      </c>
      <c r="U1330">
        <f t="shared" si="267"/>
        <v>0.26315789473684209</v>
      </c>
      <c r="V1330">
        <f t="shared" si="268"/>
        <v>23.94736842105263</v>
      </c>
      <c r="W1330">
        <f t="shared" si="269"/>
        <v>7.3684210526315779</v>
      </c>
      <c r="X1330">
        <f t="shared" si="270"/>
        <v>37.631578947368425</v>
      </c>
      <c r="Y1330">
        <v>611</v>
      </c>
      <c r="Z1330">
        <v>392</v>
      </c>
      <c r="AA1330">
        <f t="shared" si="271"/>
        <v>64.157119476268406</v>
      </c>
      <c r="AB1330">
        <v>392</v>
      </c>
      <c r="AC1330">
        <v>390</v>
      </c>
      <c r="AD1330">
        <v>155</v>
      </c>
      <c r="AE1330">
        <v>235</v>
      </c>
      <c r="AF1330">
        <f t="shared" si="272"/>
        <v>39.743589743589745</v>
      </c>
      <c r="AG1330">
        <f t="shared" si="273"/>
        <v>60.256410256410255</v>
      </c>
    </row>
    <row r="1331" spans="1:33" x14ac:dyDescent="0.3">
      <c r="A1331">
        <v>539783</v>
      </c>
      <c r="B1331">
        <v>263</v>
      </c>
      <c r="C1331">
        <v>184</v>
      </c>
      <c r="D1331">
        <f t="shared" si="261"/>
        <v>69.961977186311785</v>
      </c>
      <c r="E1331">
        <v>184</v>
      </c>
      <c r="F1331">
        <v>182</v>
      </c>
      <c r="G1331">
        <v>3</v>
      </c>
      <c r="H1331">
        <v>8</v>
      </c>
      <c r="I1331">
        <v>6</v>
      </c>
      <c r="J1331">
        <v>5</v>
      </c>
      <c r="K1331">
        <v>2</v>
      </c>
      <c r="L1331">
        <v>0</v>
      </c>
      <c r="M1331">
        <v>98</v>
      </c>
      <c r="N1331">
        <v>21</v>
      </c>
      <c r="O1331">
        <v>39</v>
      </c>
      <c r="P1331">
        <f t="shared" si="262"/>
        <v>1.6483516483516485</v>
      </c>
      <c r="Q1331">
        <f t="shared" si="263"/>
        <v>4.395604395604396</v>
      </c>
      <c r="R1331">
        <f t="shared" si="264"/>
        <v>3.296703296703297</v>
      </c>
      <c r="S1331">
        <f t="shared" si="265"/>
        <v>2.7472527472527473</v>
      </c>
      <c r="T1331">
        <f t="shared" si="266"/>
        <v>1.098901098901099</v>
      </c>
      <c r="U1331">
        <f t="shared" si="267"/>
        <v>0</v>
      </c>
      <c r="V1331">
        <f t="shared" si="268"/>
        <v>53.846153846153847</v>
      </c>
      <c r="W1331">
        <f t="shared" si="269"/>
        <v>11.538461538461538</v>
      </c>
      <c r="X1331">
        <f t="shared" si="270"/>
        <v>21.428571428571427</v>
      </c>
      <c r="Y1331">
        <v>267</v>
      </c>
      <c r="Z1331">
        <v>209</v>
      </c>
      <c r="AA1331">
        <f t="shared" si="271"/>
        <v>78.277153558052433</v>
      </c>
      <c r="AB1331">
        <v>209</v>
      </c>
      <c r="AC1331">
        <v>209</v>
      </c>
      <c r="AD1331">
        <v>133</v>
      </c>
      <c r="AE1331">
        <v>76</v>
      </c>
      <c r="AF1331">
        <f t="shared" si="272"/>
        <v>63.636363636363633</v>
      </c>
      <c r="AG1331">
        <f t="shared" si="273"/>
        <v>36.363636363636367</v>
      </c>
    </row>
    <row r="1332" spans="1:33" x14ac:dyDescent="0.3">
      <c r="A1332">
        <v>539791</v>
      </c>
      <c r="B1332">
        <v>2099</v>
      </c>
      <c r="C1332">
        <v>1561</v>
      </c>
      <c r="D1332">
        <f t="shared" si="261"/>
        <v>74.368747022391616</v>
      </c>
      <c r="E1332">
        <v>1559</v>
      </c>
      <c r="F1332">
        <v>1545</v>
      </c>
      <c r="G1332">
        <v>101</v>
      </c>
      <c r="H1332">
        <v>199</v>
      </c>
      <c r="I1332">
        <v>230</v>
      </c>
      <c r="J1332">
        <v>25</v>
      </c>
      <c r="K1332">
        <v>12</v>
      </c>
      <c r="L1332">
        <v>14</v>
      </c>
      <c r="M1332">
        <v>276</v>
      </c>
      <c r="N1332">
        <v>143</v>
      </c>
      <c r="O1332">
        <v>545</v>
      </c>
      <c r="P1332">
        <f t="shared" si="262"/>
        <v>6.5372168284789645</v>
      </c>
      <c r="Q1332">
        <f t="shared" si="263"/>
        <v>12.880258899676376</v>
      </c>
      <c r="R1332">
        <f t="shared" si="264"/>
        <v>14.886731391585762</v>
      </c>
      <c r="S1332">
        <f t="shared" si="265"/>
        <v>1.6181229773462782</v>
      </c>
      <c r="T1332">
        <f t="shared" si="266"/>
        <v>0.77669902912621358</v>
      </c>
      <c r="U1332">
        <f t="shared" si="267"/>
        <v>0.90614886731391586</v>
      </c>
      <c r="V1332">
        <f t="shared" si="268"/>
        <v>17.864077669902912</v>
      </c>
      <c r="W1332">
        <f t="shared" si="269"/>
        <v>9.2556634304207108</v>
      </c>
      <c r="X1332">
        <f t="shared" si="270"/>
        <v>35.275080906148865</v>
      </c>
      <c r="Y1332">
        <v>2077</v>
      </c>
      <c r="Z1332">
        <v>1627</v>
      </c>
      <c r="AA1332">
        <f t="shared" si="271"/>
        <v>78.334135772749164</v>
      </c>
      <c r="AB1332">
        <v>1627</v>
      </c>
      <c r="AC1332">
        <v>1626</v>
      </c>
      <c r="AD1332">
        <v>436</v>
      </c>
      <c r="AE1332">
        <v>1190</v>
      </c>
      <c r="AF1332">
        <f t="shared" si="272"/>
        <v>26.814268142681424</v>
      </c>
      <c r="AG1332">
        <f t="shared" si="273"/>
        <v>73.185731857318572</v>
      </c>
    </row>
    <row r="1333" spans="1:33" x14ac:dyDescent="0.3">
      <c r="A1333">
        <v>539805</v>
      </c>
      <c r="B1333">
        <v>522</v>
      </c>
      <c r="C1333">
        <v>396</v>
      </c>
      <c r="D1333">
        <f t="shared" si="261"/>
        <v>75.862068965517238</v>
      </c>
      <c r="E1333">
        <v>396</v>
      </c>
      <c r="F1333">
        <v>392</v>
      </c>
      <c r="G1333">
        <v>15</v>
      </c>
      <c r="H1333">
        <v>52</v>
      </c>
      <c r="I1333">
        <v>36</v>
      </c>
      <c r="J1333">
        <v>2</v>
      </c>
      <c r="K1333">
        <v>0</v>
      </c>
      <c r="L1333">
        <v>1</v>
      </c>
      <c r="M1333">
        <v>77</v>
      </c>
      <c r="N1333">
        <v>38</v>
      </c>
      <c r="O1333">
        <v>171</v>
      </c>
      <c r="P1333">
        <f t="shared" si="262"/>
        <v>3.8265306122448979</v>
      </c>
      <c r="Q1333">
        <f t="shared" si="263"/>
        <v>13.26530612244898</v>
      </c>
      <c r="R1333">
        <f t="shared" si="264"/>
        <v>9.183673469387756</v>
      </c>
      <c r="S1333">
        <f t="shared" si="265"/>
        <v>0.51020408163265307</v>
      </c>
      <c r="T1333">
        <f t="shared" si="266"/>
        <v>0</v>
      </c>
      <c r="U1333">
        <f t="shared" si="267"/>
        <v>0.25510204081632654</v>
      </c>
      <c r="V1333">
        <f t="shared" si="268"/>
        <v>19.642857142857142</v>
      </c>
      <c r="W1333">
        <f t="shared" si="269"/>
        <v>9.6938775510204085</v>
      </c>
      <c r="X1333">
        <f t="shared" si="270"/>
        <v>43.622448979591837</v>
      </c>
      <c r="Y1333">
        <v>520</v>
      </c>
      <c r="Z1333">
        <v>415</v>
      </c>
      <c r="AA1333">
        <f t="shared" si="271"/>
        <v>79.807692307692307</v>
      </c>
      <c r="AB1333">
        <v>415</v>
      </c>
      <c r="AC1333">
        <v>414</v>
      </c>
      <c r="AD1333">
        <v>121</v>
      </c>
      <c r="AE1333">
        <v>293</v>
      </c>
      <c r="AF1333">
        <f t="shared" si="272"/>
        <v>29.227053140096622</v>
      </c>
      <c r="AG1333">
        <f t="shared" si="273"/>
        <v>70.772946859903385</v>
      </c>
    </row>
    <row r="1334" spans="1:33" x14ac:dyDescent="0.3">
      <c r="A1334">
        <v>539813</v>
      </c>
      <c r="B1334">
        <v>2169</v>
      </c>
      <c r="C1334">
        <v>1589</v>
      </c>
      <c r="D1334">
        <f t="shared" si="261"/>
        <v>73.259566620562467</v>
      </c>
      <c r="E1334">
        <v>1589</v>
      </c>
      <c r="F1334">
        <v>1581</v>
      </c>
      <c r="G1334">
        <v>118</v>
      </c>
      <c r="H1334">
        <v>214</v>
      </c>
      <c r="I1334">
        <v>221</v>
      </c>
      <c r="J1334">
        <v>14</v>
      </c>
      <c r="K1334">
        <v>17</v>
      </c>
      <c r="L1334">
        <v>7</v>
      </c>
      <c r="M1334">
        <v>315</v>
      </c>
      <c r="N1334">
        <v>134</v>
      </c>
      <c r="O1334">
        <v>541</v>
      </c>
      <c r="P1334">
        <f t="shared" si="262"/>
        <v>7.4636306135357362</v>
      </c>
      <c r="Q1334">
        <f t="shared" si="263"/>
        <v>13.535736875395319</v>
      </c>
      <c r="R1334">
        <f t="shared" si="264"/>
        <v>13.978494623655912</v>
      </c>
      <c r="S1334">
        <f t="shared" si="265"/>
        <v>0.88551549652118922</v>
      </c>
      <c r="T1334">
        <f t="shared" si="266"/>
        <v>1.0752688172043012</v>
      </c>
      <c r="U1334">
        <f t="shared" si="267"/>
        <v>0.44275774826059461</v>
      </c>
      <c r="V1334">
        <f t="shared" si="268"/>
        <v>19.924098671726757</v>
      </c>
      <c r="W1334">
        <f t="shared" si="269"/>
        <v>8.4756483238456681</v>
      </c>
      <c r="X1334">
        <f t="shared" si="270"/>
        <v>34.218848829854522</v>
      </c>
      <c r="Y1334">
        <v>2197</v>
      </c>
      <c r="Z1334">
        <v>1645</v>
      </c>
      <c r="AA1334">
        <f t="shared" si="271"/>
        <v>74.874829312699134</v>
      </c>
      <c r="AB1334">
        <v>1645</v>
      </c>
      <c r="AC1334">
        <v>1638</v>
      </c>
      <c r="AD1334">
        <v>461</v>
      </c>
      <c r="AE1334">
        <v>1177</v>
      </c>
      <c r="AF1334">
        <f t="shared" si="272"/>
        <v>28.144078144078144</v>
      </c>
      <c r="AG1334">
        <f t="shared" si="273"/>
        <v>71.855921855921849</v>
      </c>
    </row>
    <row r="1335" spans="1:33" x14ac:dyDescent="0.3">
      <c r="A1335">
        <v>539821</v>
      </c>
      <c r="B1335">
        <v>339</v>
      </c>
      <c r="C1335">
        <v>223</v>
      </c>
      <c r="D1335">
        <f t="shared" si="261"/>
        <v>65.781710914454266</v>
      </c>
      <c r="E1335">
        <v>223</v>
      </c>
      <c r="F1335">
        <v>222</v>
      </c>
      <c r="G1335">
        <v>16</v>
      </c>
      <c r="H1335">
        <v>15</v>
      </c>
      <c r="I1335">
        <v>14</v>
      </c>
      <c r="J1335">
        <v>5</v>
      </c>
      <c r="K1335">
        <v>1</v>
      </c>
      <c r="L1335">
        <v>2</v>
      </c>
      <c r="M1335">
        <v>91</v>
      </c>
      <c r="N1335">
        <v>14</v>
      </c>
      <c r="O1335">
        <v>64</v>
      </c>
      <c r="P1335">
        <f t="shared" si="262"/>
        <v>7.2072072072072073</v>
      </c>
      <c r="Q1335">
        <f t="shared" si="263"/>
        <v>6.756756756756757</v>
      </c>
      <c r="R1335">
        <f t="shared" si="264"/>
        <v>6.3063063063063058</v>
      </c>
      <c r="S1335">
        <f t="shared" si="265"/>
        <v>2.2522522522522523</v>
      </c>
      <c r="T1335">
        <f t="shared" si="266"/>
        <v>0.45045045045045046</v>
      </c>
      <c r="U1335">
        <f t="shared" si="267"/>
        <v>0.90090090090090091</v>
      </c>
      <c r="V1335">
        <f t="shared" si="268"/>
        <v>40.990990990990987</v>
      </c>
      <c r="W1335">
        <f t="shared" si="269"/>
        <v>6.3063063063063058</v>
      </c>
      <c r="X1335">
        <f t="shared" si="270"/>
        <v>28.828828828828829</v>
      </c>
      <c r="Y1335">
        <v>340</v>
      </c>
      <c r="Z1335">
        <v>233</v>
      </c>
      <c r="AA1335">
        <f t="shared" si="271"/>
        <v>68.529411764705884</v>
      </c>
      <c r="AB1335">
        <v>233</v>
      </c>
      <c r="AC1335">
        <v>231</v>
      </c>
      <c r="AD1335">
        <v>134</v>
      </c>
      <c r="AE1335">
        <v>97</v>
      </c>
      <c r="AF1335">
        <f t="shared" si="272"/>
        <v>58.00865800865801</v>
      </c>
      <c r="AG1335">
        <f t="shared" si="273"/>
        <v>41.99134199134199</v>
      </c>
    </row>
    <row r="1336" spans="1:33" x14ac:dyDescent="0.3">
      <c r="A1336">
        <v>539830</v>
      </c>
      <c r="B1336">
        <v>425</v>
      </c>
      <c r="C1336">
        <v>305</v>
      </c>
      <c r="D1336">
        <f t="shared" si="261"/>
        <v>71.764705882352942</v>
      </c>
      <c r="E1336">
        <v>305</v>
      </c>
      <c r="F1336">
        <v>302</v>
      </c>
      <c r="G1336">
        <v>20</v>
      </c>
      <c r="H1336">
        <v>34</v>
      </c>
      <c r="I1336">
        <v>35</v>
      </c>
      <c r="J1336">
        <v>5</v>
      </c>
      <c r="K1336">
        <v>2</v>
      </c>
      <c r="L1336">
        <v>1</v>
      </c>
      <c r="M1336">
        <v>69</v>
      </c>
      <c r="N1336">
        <v>18</v>
      </c>
      <c r="O1336">
        <v>118</v>
      </c>
      <c r="P1336">
        <f t="shared" si="262"/>
        <v>6.6225165562913908</v>
      </c>
      <c r="Q1336">
        <f t="shared" si="263"/>
        <v>11.258278145695364</v>
      </c>
      <c r="R1336">
        <f t="shared" si="264"/>
        <v>11.589403973509933</v>
      </c>
      <c r="S1336">
        <f t="shared" si="265"/>
        <v>1.6556291390728477</v>
      </c>
      <c r="T1336">
        <f t="shared" si="266"/>
        <v>0.66225165562913912</v>
      </c>
      <c r="U1336">
        <f t="shared" si="267"/>
        <v>0.33112582781456956</v>
      </c>
      <c r="V1336">
        <f t="shared" si="268"/>
        <v>22.847682119205299</v>
      </c>
      <c r="W1336">
        <f t="shared" si="269"/>
        <v>5.9602649006622519</v>
      </c>
      <c r="X1336">
        <f t="shared" si="270"/>
        <v>39.072847682119203</v>
      </c>
      <c r="Y1336">
        <v>430</v>
      </c>
      <c r="Z1336">
        <v>315</v>
      </c>
      <c r="AA1336">
        <f t="shared" si="271"/>
        <v>73.255813953488371</v>
      </c>
      <c r="AB1336">
        <v>315</v>
      </c>
      <c r="AC1336">
        <v>314</v>
      </c>
      <c r="AD1336">
        <v>97</v>
      </c>
      <c r="AE1336">
        <v>217</v>
      </c>
      <c r="AF1336">
        <f t="shared" si="272"/>
        <v>30.891719745222929</v>
      </c>
      <c r="AG1336">
        <f t="shared" si="273"/>
        <v>69.108280254777071</v>
      </c>
    </row>
    <row r="1337" spans="1:33" x14ac:dyDescent="0.3">
      <c r="A1337">
        <v>539848</v>
      </c>
      <c r="B1337">
        <v>1925</v>
      </c>
      <c r="C1337">
        <v>1282</v>
      </c>
      <c r="D1337">
        <f t="shared" si="261"/>
        <v>66.597402597402606</v>
      </c>
      <c r="E1337">
        <v>1282</v>
      </c>
      <c r="F1337">
        <v>1275</v>
      </c>
      <c r="G1337">
        <v>68</v>
      </c>
      <c r="H1337">
        <v>188</v>
      </c>
      <c r="I1337">
        <v>140</v>
      </c>
      <c r="J1337">
        <v>15</v>
      </c>
      <c r="K1337">
        <v>4</v>
      </c>
      <c r="L1337">
        <v>7</v>
      </c>
      <c r="M1337">
        <v>302</v>
      </c>
      <c r="N1337">
        <v>141</v>
      </c>
      <c r="O1337">
        <v>410</v>
      </c>
      <c r="P1337">
        <f t="shared" si="262"/>
        <v>5.3333333333333339</v>
      </c>
      <c r="Q1337">
        <f t="shared" si="263"/>
        <v>14.745098039215687</v>
      </c>
      <c r="R1337">
        <f t="shared" si="264"/>
        <v>10.980392156862745</v>
      </c>
      <c r="S1337">
        <f t="shared" si="265"/>
        <v>1.1764705882352942</v>
      </c>
      <c r="T1337">
        <f t="shared" si="266"/>
        <v>0.31372549019607843</v>
      </c>
      <c r="U1337">
        <f t="shared" si="267"/>
        <v>0.5490196078431373</v>
      </c>
      <c r="V1337">
        <f t="shared" si="268"/>
        <v>23.686274509803923</v>
      </c>
      <c r="W1337">
        <f t="shared" si="269"/>
        <v>11.058823529411764</v>
      </c>
      <c r="X1337">
        <f t="shared" si="270"/>
        <v>32.156862745098039</v>
      </c>
      <c r="Y1337">
        <v>1915</v>
      </c>
      <c r="Z1337">
        <v>1375</v>
      </c>
      <c r="AA1337">
        <f t="shared" si="271"/>
        <v>71.801566579634468</v>
      </c>
      <c r="AB1337">
        <v>1375</v>
      </c>
      <c r="AC1337">
        <v>1371</v>
      </c>
      <c r="AD1337">
        <v>490</v>
      </c>
      <c r="AE1337">
        <v>881</v>
      </c>
      <c r="AF1337">
        <f t="shared" si="272"/>
        <v>35.740335521517139</v>
      </c>
      <c r="AG1337">
        <f t="shared" si="273"/>
        <v>64.259664478482861</v>
      </c>
    </row>
    <row r="1338" spans="1:33" x14ac:dyDescent="0.3">
      <c r="A1338">
        <v>539856</v>
      </c>
      <c r="B1338">
        <v>1319</v>
      </c>
      <c r="C1338">
        <v>1015</v>
      </c>
      <c r="D1338">
        <f t="shared" si="261"/>
        <v>76.952236542835479</v>
      </c>
      <c r="E1338">
        <v>1015</v>
      </c>
      <c r="F1338">
        <v>1010</v>
      </c>
      <c r="G1338">
        <v>59</v>
      </c>
      <c r="H1338">
        <v>105</v>
      </c>
      <c r="I1338">
        <v>109</v>
      </c>
      <c r="J1338">
        <v>11</v>
      </c>
      <c r="K1338">
        <v>4</v>
      </c>
      <c r="L1338">
        <v>3</v>
      </c>
      <c r="M1338">
        <v>263</v>
      </c>
      <c r="N1338">
        <v>91</v>
      </c>
      <c r="O1338">
        <v>365</v>
      </c>
      <c r="P1338">
        <f t="shared" si="262"/>
        <v>5.8415841584158423</v>
      </c>
      <c r="Q1338">
        <f t="shared" si="263"/>
        <v>10.396039603960396</v>
      </c>
      <c r="R1338">
        <f t="shared" si="264"/>
        <v>10.792079207920793</v>
      </c>
      <c r="S1338">
        <f t="shared" si="265"/>
        <v>1.089108910891089</v>
      </c>
      <c r="T1338">
        <f t="shared" si="266"/>
        <v>0.39603960396039606</v>
      </c>
      <c r="U1338">
        <f t="shared" si="267"/>
        <v>0.29702970297029702</v>
      </c>
      <c r="V1338">
        <f t="shared" si="268"/>
        <v>26.03960396039604</v>
      </c>
      <c r="W1338">
        <f t="shared" si="269"/>
        <v>9.009900990099009</v>
      </c>
      <c r="X1338">
        <f t="shared" si="270"/>
        <v>36.138613861386141</v>
      </c>
      <c r="Y1338">
        <v>1317</v>
      </c>
      <c r="Z1338">
        <v>1002</v>
      </c>
      <c r="AA1338">
        <f t="shared" si="271"/>
        <v>76.082004555808652</v>
      </c>
      <c r="AB1338">
        <v>1002</v>
      </c>
      <c r="AC1338">
        <v>994</v>
      </c>
      <c r="AD1338">
        <v>341</v>
      </c>
      <c r="AE1338">
        <v>653</v>
      </c>
      <c r="AF1338">
        <f t="shared" si="272"/>
        <v>34.305835010060363</v>
      </c>
      <c r="AG1338">
        <f t="shared" si="273"/>
        <v>65.694164989939637</v>
      </c>
    </row>
    <row r="1339" spans="1:33" x14ac:dyDescent="0.3">
      <c r="A1339">
        <v>539864</v>
      </c>
      <c r="B1339">
        <v>7272</v>
      </c>
      <c r="C1339">
        <v>5338</v>
      </c>
      <c r="D1339">
        <f t="shared" si="261"/>
        <v>73.404840484048407</v>
      </c>
      <c r="E1339">
        <v>5338</v>
      </c>
      <c r="F1339">
        <v>5319</v>
      </c>
      <c r="G1339">
        <v>335</v>
      </c>
      <c r="H1339">
        <v>601</v>
      </c>
      <c r="I1339">
        <v>700</v>
      </c>
      <c r="J1339">
        <v>57</v>
      </c>
      <c r="K1339">
        <v>32</v>
      </c>
      <c r="L1339">
        <v>22</v>
      </c>
      <c r="M1339">
        <v>1046</v>
      </c>
      <c r="N1339">
        <v>582</v>
      </c>
      <c r="O1339">
        <v>1944</v>
      </c>
      <c r="P1339">
        <f t="shared" si="262"/>
        <v>6.29817634893777</v>
      </c>
      <c r="Q1339">
        <f t="shared" si="263"/>
        <v>11.299116375258507</v>
      </c>
      <c r="R1339">
        <f t="shared" si="264"/>
        <v>13.160368490317728</v>
      </c>
      <c r="S1339">
        <f t="shared" si="265"/>
        <v>1.071630005640158</v>
      </c>
      <c r="T1339">
        <f t="shared" si="266"/>
        <v>0.60161684527166759</v>
      </c>
      <c r="U1339">
        <f t="shared" si="267"/>
        <v>0.41361158112427143</v>
      </c>
      <c r="V1339">
        <f t="shared" si="268"/>
        <v>19.665350629817635</v>
      </c>
      <c r="W1339">
        <f t="shared" si="269"/>
        <v>10.941906373378455</v>
      </c>
      <c r="X1339">
        <f t="shared" si="270"/>
        <v>36.548223350253807</v>
      </c>
      <c r="Y1339">
        <v>7184</v>
      </c>
      <c r="Z1339">
        <v>5465</v>
      </c>
      <c r="AA1339">
        <f t="shared" si="271"/>
        <v>76.071826280623611</v>
      </c>
      <c r="AB1339">
        <v>5465</v>
      </c>
      <c r="AC1339">
        <v>5455</v>
      </c>
      <c r="AD1339">
        <v>1576</v>
      </c>
      <c r="AE1339">
        <v>3879</v>
      </c>
      <c r="AF1339">
        <f t="shared" si="272"/>
        <v>28.890925756186984</v>
      </c>
      <c r="AG1339">
        <f t="shared" si="273"/>
        <v>71.109074243813026</v>
      </c>
    </row>
    <row r="1340" spans="1:33" x14ac:dyDescent="0.3">
      <c r="A1340">
        <v>539872</v>
      </c>
      <c r="B1340">
        <v>841</v>
      </c>
      <c r="C1340">
        <v>617</v>
      </c>
      <c r="D1340">
        <f t="shared" si="261"/>
        <v>73.365041617122472</v>
      </c>
      <c r="E1340">
        <v>616</v>
      </c>
      <c r="F1340">
        <v>616</v>
      </c>
      <c r="G1340">
        <v>32</v>
      </c>
      <c r="H1340">
        <v>87</v>
      </c>
      <c r="I1340">
        <v>88</v>
      </c>
      <c r="J1340">
        <v>10</v>
      </c>
      <c r="K1340">
        <v>1</v>
      </c>
      <c r="L1340">
        <v>2</v>
      </c>
      <c r="M1340">
        <v>107</v>
      </c>
      <c r="N1340">
        <v>68</v>
      </c>
      <c r="O1340">
        <v>221</v>
      </c>
      <c r="P1340">
        <f t="shared" si="262"/>
        <v>5.1948051948051948</v>
      </c>
      <c r="Q1340">
        <f t="shared" si="263"/>
        <v>14.123376623376624</v>
      </c>
      <c r="R1340">
        <f t="shared" si="264"/>
        <v>14.285714285714285</v>
      </c>
      <c r="S1340">
        <f t="shared" si="265"/>
        <v>1.6233766233766231</v>
      </c>
      <c r="T1340">
        <f t="shared" si="266"/>
        <v>0.16233766233766234</v>
      </c>
      <c r="U1340">
        <f t="shared" si="267"/>
        <v>0.32467532467532467</v>
      </c>
      <c r="V1340">
        <f t="shared" si="268"/>
        <v>17.370129870129869</v>
      </c>
      <c r="W1340">
        <f t="shared" si="269"/>
        <v>11.038961038961039</v>
      </c>
      <c r="X1340">
        <f t="shared" si="270"/>
        <v>35.876623376623378</v>
      </c>
      <c r="Y1340">
        <v>833</v>
      </c>
      <c r="Z1340">
        <v>617</v>
      </c>
      <c r="AA1340">
        <f t="shared" si="271"/>
        <v>74.069627851140453</v>
      </c>
      <c r="AB1340">
        <v>617</v>
      </c>
      <c r="AC1340">
        <v>616</v>
      </c>
      <c r="AD1340">
        <v>149</v>
      </c>
      <c r="AE1340">
        <v>467</v>
      </c>
      <c r="AF1340">
        <f t="shared" si="272"/>
        <v>24.188311688311689</v>
      </c>
      <c r="AG1340">
        <f t="shared" si="273"/>
        <v>75.811688311688314</v>
      </c>
    </row>
    <row r="1341" spans="1:33" x14ac:dyDescent="0.3">
      <c r="A1341">
        <v>539881</v>
      </c>
      <c r="B1341">
        <v>974</v>
      </c>
      <c r="C1341">
        <v>686</v>
      </c>
      <c r="D1341">
        <f t="shared" si="261"/>
        <v>70.431211498973298</v>
      </c>
      <c r="E1341">
        <v>685</v>
      </c>
      <c r="F1341">
        <v>684</v>
      </c>
      <c r="G1341">
        <v>41</v>
      </c>
      <c r="H1341">
        <v>80</v>
      </c>
      <c r="I1341">
        <v>96</v>
      </c>
      <c r="J1341">
        <v>6</v>
      </c>
      <c r="K1341">
        <v>6</v>
      </c>
      <c r="L1341">
        <v>1</v>
      </c>
      <c r="M1341">
        <v>163</v>
      </c>
      <c r="N1341">
        <v>62</v>
      </c>
      <c r="O1341">
        <v>229</v>
      </c>
      <c r="P1341">
        <f t="shared" si="262"/>
        <v>5.9941520467836256</v>
      </c>
      <c r="Q1341">
        <f t="shared" si="263"/>
        <v>11.695906432748536</v>
      </c>
      <c r="R1341">
        <f t="shared" si="264"/>
        <v>14.035087719298245</v>
      </c>
      <c r="S1341">
        <f t="shared" si="265"/>
        <v>0.8771929824561403</v>
      </c>
      <c r="T1341">
        <f t="shared" si="266"/>
        <v>0.8771929824561403</v>
      </c>
      <c r="U1341">
        <f t="shared" si="267"/>
        <v>0.14619883040935672</v>
      </c>
      <c r="V1341">
        <f t="shared" si="268"/>
        <v>23.830409356725145</v>
      </c>
      <c r="W1341">
        <f t="shared" si="269"/>
        <v>9.064327485380117</v>
      </c>
      <c r="X1341">
        <f t="shared" si="270"/>
        <v>33.479532163742689</v>
      </c>
      <c r="Y1341">
        <v>967</v>
      </c>
      <c r="Z1341">
        <v>705</v>
      </c>
      <c r="AA1341">
        <f t="shared" si="271"/>
        <v>72.905894519131337</v>
      </c>
      <c r="AB1341">
        <v>704</v>
      </c>
      <c r="AC1341">
        <v>701</v>
      </c>
      <c r="AD1341">
        <v>265</v>
      </c>
      <c r="AE1341">
        <v>436</v>
      </c>
      <c r="AF1341">
        <f t="shared" si="272"/>
        <v>37.803138373751786</v>
      </c>
      <c r="AG1341">
        <f t="shared" si="273"/>
        <v>62.196861626248214</v>
      </c>
    </row>
    <row r="1342" spans="1:33" x14ac:dyDescent="0.3">
      <c r="A1342">
        <v>539899</v>
      </c>
      <c r="B1342">
        <v>4100</v>
      </c>
      <c r="C1342">
        <v>2880</v>
      </c>
      <c r="D1342">
        <f t="shared" si="261"/>
        <v>70.243902439024382</v>
      </c>
      <c r="E1342">
        <v>2879</v>
      </c>
      <c r="F1342">
        <v>2862</v>
      </c>
      <c r="G1342">
        <v>174</v>
      </c>
      <c r="H1342">
        <v>388</v>
      </c>
      <c r="I1342">
        <v>384</v>
      </c>
      <c r="J1342">
        <v>36</v>
      </c>
      <c r="K1342">
        <v>14</v>
      </c>
      <c r="L1342">
        <v>12</v>
      </c>
      <c r="M1342">
        <v>604</v>
      </c>
      <c r="N1342">
        <v>260</v>
      </c>
      <c r="O1342">
        <v>990</v>
      </c>
      <c r="P1342">
        <f t="shared" si="262"/>
        <v>6.0796645702306078</v>
      </c>
      <c r="Q1342">
        <f t="shared" si="263"/>
        <v>13.556953179594689</v>
      </c>
      <c r="R1342">
        <f t="shared" si="264"/>
        <v>13.417190775681343</v>
      </c>
      <c r="S1342">
        <f t="shared" si="265"/>
        <v>1.257861635220126</v>
      </c>
      <c r="T1342">
        <f t="shared" si="266"/>
        <v>0.4891684136967156</v>
      </c>
      <c r="U1342">
        <f t="shared" si="267"/>
        <v>0.41928721174004197</v>
      </c>
      <c r="V1342">
        <f t="shared" si="268"/>
        <v>21.104122990915446</v>
      </c>
      <c r="W1342">
        <f t="shared" si="269"/>
        <v>9.0845562543675751</v>
      </c>
      <c r="X1342">
        <f t="shared" si="270"/>
        <v>34.591194968553459</v>
      </c>
      <c r="Y1342">
        <v>4060</v>
      </c>
      <c r="Z1342">
        <v>3069</v>
      </c>
      <c r="AA1342">
        <f t="shared" si="271"/>
        <v>75.591133004926107</v>
      </c>
      <c r="AB1342">
        <v>3068</v>
      </c>
      <c r="AC1342">
        <v>3068</v>
      </c>
      <c r="AD1342">
        <v>935</v>
      </c>
      <c r="AE1342">
        <v>2133</v>
      </c>
      <c r="AF1342">
        <f t="shared" si="272"/>
        <v>30.47588005215124</v>
      </c>
      <c r="AG1342">
        <f t="shared" si="273"/>
        <v>69.52411994784876</v>
      </c>
    </row>
    <row r="1343" spans="1:33" x14ac:dyDescent="0.3">
      <c r="A1343">
        <v>539902</v>
      </c>
      <c r="B1343">
        <v>1286</v>
      </c>
      <c r="C1343">
        <v>961</v>
      </c>
      <c r="D1343">
        <f t="shared" si="261"/>
        <v>74.727838258164851</v>
      </c>
      <c r="E1343">
        <v>961</v>
      </c>
      <c r="F1343">
        <v>948</v>
      </c>
      <c r="G1343">
        <v>51</v>
      </c>
      <c r="H1343">
        <v>147</v>
      </c>
      <c r="I1343">
        <v>111</v>
      </c>
      <c r="J1343">
        <v>14</v>
      </c>
      <c r="K1343">
        <v>3</v>
      </c>
      <c r="L1343">
        <v>5</v>
      </c>
      <c r="M1343">
        <v>174</v>
      </c>
      <c r="N1343">
        <v>116</v>
      </c>
      <c r="O1343">
        <v>327</v>
      </c>
      <c r="P1343">
        <f t="shared" si="262"/>
        <v>5.3797468354430382</v>
      </c>
      <c r="Q1343">
        <f t="shared" si="263"/>
        <v>15.50632911392405</v>
      </c>
      <c r="R1343">
        <f t="shared" si="264"/>
        <v>11.708860759493671</v>
      </c>
      <c r="S1343">
        <f t="shared" si="265"/>
        <v>1.4767932489451476</v>
      </c>
      <c r="T1343">
        <f t="shared" si="266"/>
        <v>0.31645569620253167</v>
      </c>
      <c r="U1343">
        <f t="shared" si="267"/>
        <v>0.52742616033755274</v>
      </c>
      <c r="V1343">
        <f t="shared" si="268"/>
        <v>18.354430379746837</v>
      </c>
      <c r="W1343">
        <f t="shared" si="269"/>
        <v>12.236286919831224</v>
      </c>
      <c r="X1343">
        <f t="shared" si="270"/>
        <v>34.493670886075947</v>
      </c>
      <c r="Y1343">
        <v>1292</v>
      </c>
      <c r="Z1343">
        <v>1006</v>
      </c>
      <c r="AA1343">
        <f t="shared" si="271"/>
        <v>77.863777089783284</v>
      </c>
      <c r="AB1343">
        <v>1006</v>
      </c>
      <c r="AC1343">
        <v>1004</v>
      </c>
      <c r="AD1343">
        <v>272</v>
      </c>
      <c r="AE1343">
        <v>732</v>
      </c>
      <c r="AF1343">
        <f t="shared" si="272"/>
        <v>27.091633466135455</v>
      </c>
      <c r="AG1343">
        <f t="shared" si="273"/>
        <v>72.908366533864537</v>
      </c>
    </row>
    <row r="1344" spans="1:33" x14ac:dyDescent="0.3">
      <c r="A1344">
        <v>539911</v>
      </c>
      <c r="B1344">
        <v>26511</v>
      </c>
      <c r="C1344">
        <v>15929</v>
      </c>
      <c r="D1344">
        <f t="shared" si="261"/>
        <v>60.0844932292256</v>
      </c>
      <c r="E1344">
        <v>15924</v>
      </c>
      <c r="F1344">
        <v>15829</v>
      </c>
      <c r="G1344">
        <v>693</v>
      </c>
      <c r="H1344">
        <v>1525</v>
      </c>
      <c r="I1344">
        <v>1283</v>
      </c>
      <c r="J1344">
        <v>202</v>
      </c>
      <c r="K1344">
        <v>95</v>
      </c>
      <c r="L1344">
        <v>89</v>
      </c>
      <c r="M1344">
        <v>6031</v>
      </c>
      <c r="N1344">
        <v>1408</v>
      </c>
      <c r="O1344">
        <v>4503</v>
      </c>
      <c r="P1344">
        <f t="shared" si="262"/>
        <v>4.378040305767894</v>
      </c>
      <c r="Q1344">
        <f t="shared" si="263"/>
        <v>9.6342156800808638</v>
      </c>
      <c r="R1344">
        <f t="shared" si="264"/>
        <v>8.1053762082254099</v>
      </c>
      <c r="S1344">
        <f t="shared" si="265"/>
        <v>1.2761387327057931</v>
      </c>
      <c r="T1344">
        <f t="shared" si="266"/>
        <v>0.60016425548044727</v>
      </c>
      <c r="U1344">
        <f t="shared" si="267"/>
        <v>0.56225914460799797</v>
      </c>
      <c r="V1344">
        <f t="shared" si="268"/>
        <v>38.100953945290286</v>
      </c>
      <c r="W1344">
        <f t="shared" si="269"/>
        <v>8.8950660180681034</v>
      </c>
      <c r="X1344">
        <f t="shared" si="270"/>
        <v>28.4477857097732</v>
      </c>
      <c r="Y1344">
        <v>26426</v>
      </c>
      <c r="Z1344">
        <v>16920</v>
      </c>
      <c r="AA1344">
        <f t="shared" si="271"/>
        <v>64.02785135851056</v>
      </c>
      <c r="AB1344">
        <v>16909</v>
      </c>
      <c r="AC1344">
        <v>16859</v>
      </c>
      <c r="AD1344">
        <v>8482</v>
      </c>
      <c r="AE1344">
        <v>8377</v>
      </c>
      <c r="AF1344">
        <f t="shared" si="272"/>
        <v>50.311406370484612</v>
      </c>
      <c r="AG1344">
        <f t="shared" si="273"/>
        <v>49.688593629515395</v>
      </c>
    </row>
    <row r="1345" spans="1:33" x14ac:dyDescent="0.3">
      <c r="A1345">
        <v>539929</v>
      </c>
      <c r="B1345">
        <v>37</v>
      </c>
      <c r="C1345">
        <v>31</v>
      </c>
      <c r="D1345">
        <f t="shared" si="261"/>
        <v>83.78378378378379</v>
      </c>
      <c r="E1345">
        <v>31</v>
      </c>
      <c r="F1345">
        <v>31</v>
      </c>
      <c r="G1345">
        <v>0</v>
      </c>
      <c r="H1345">
        <v>2</v>
      </c>
      <c r="I1345">
        <v>3</v>
      </c>
      <c r="J1345">
        <v>0</v>
      </c>
      <c r="K1345">
        <v>1</v>
      </c>
      <c r="L1345">
        <v>0</v>
      </c>
      <c r="M1345">
        <v>16</v>
      </c>
      <c r="N1345">
        <v>2</v>
      </c>
      <c r="O1345">
        <v>7</v>
      </c>
      <c r="P1345">
        <f t="shared" si="262"/>
        <v>0</v>
      </c>
      <c r="Q1345">
        <f t="shared" si="263"/>
        <v>6.4516129032258061</v>
      </c>
      <c r="R1345">
        <f t="shared" si="264"/>
        <v>9.67741935483871</v>
      </c>
      <c r="S1345">
        <f t="shared" si="265"/>
        <v>0</v>
      </c>
      <c r="T1345">
        <f t="shared" si="266"/>
        <v>3.225806451612903</v>
      </c>
      <c r="U1345">
        <f t="shared" si="267"/>
        <v>0</v>
      </c>
      <c r="V1345">
        <f t="shared" si="268"/>
        <v>51.612903225806448</v>
      </c>
      <c r="W1345">
        <f t="shared" si="269"/>
        <v>6.4516129032258061</v>
      </c>
      <c r="X1345">
        <f t="shared" si="270"/>
        <v>22.58064516129032</v>
      </c>
      <c r="Y1345">
        <v>35</v>
      </c>
      <c r="Z1345">
        <v>31</v>
      </c>
      <c r="AA1345">
        <f t="shared" si="271"/>
        <v>88.571428571428569</v>
      </c>
      <c r="AB1345">
        <v>31</v>
      </c>
      <c r="AC1345">
        <v>31</v>
      </c>
      <c r="AD1345">
        <v>17</v>
      </c>
      <c r="AE1345">
        <v>14</v>
      </c>
      <c r="AF1345">
        <f t="shared" si="272"/>
        <v>54.838709677419352</v>
      </c>
      <c r="AG1345">
        <f t="shared" si="273"/>
        <v>45.161290322580641</v>
      </c>
    </row>
    <row r="1346" spans="1:33" x14ac:dyDescent="0.3">
      <c r="A1346">
        <v>539937</v>
      </c>
      <c r="B1346">
        <v>187</v>
      </c>
      <c r="C1346">
        <v>105</v>
      </c>
      <c r="D1346">
        <f t="shared" si="261"/>
        <v>56.149732620320862</v>
      </c>
      <c r="E1346">
        <v>105</v>
      </c>
      <c r="F1346">
        <v>104</v>
      </c>
      <c r="G1346">
        <v>6</v>
      </c>
      <c r="H1346">
        <v>7</v>
      </c>
      <c r="I1346">
        <v>3</v>
      </c>
      <c r="J1346">
        <v>1</v>
      </c>
      <c r="K1346">
        <v>0</v>
      </c>
      <c r="L1346">
        <v>0</v>
      </c>
      <c r="M1346">
        <v>56</v>
      </c>
      <c r="N1346">
        <v>5</v>
      </c>
      <c r="O1346">
        <v>26</v>
      </c>
      <c r="P1346">
        <f t="shared" si="262"/>
        <v>5.7692307692307692</v>
      </c>
      <c r="Q1346">
        <f t="shared" si="263"/>
        <v>6.7307692307692308</v>
      </c>
      <c r="R1346">
        <f t="shared" si="264"/>
        <v>2.8846153846153846</v>
      </c>
      <c r="S1346">
        <f t="shared" si="265"/>
        <v>0.96153846153846156</v>
      </c>
      <c r="T1346">
        <f t="shared" si="266"/>
        <v>0</v>
      </c>
      <c r="U1346">
        <f t="shared" si="267"/>
        <v>0</v>
      </c>
      <c r="V1346">
        <f t="shared" si="268"/>
        <v>53.846153846153847</v>
      </c>
      <c r="W1346">
        <f t="shared" si="269"/>
        <v>4.8076923076923084</v>
      </c>
      <c r="X1346">
        <f t="shared" si="270"/>
        <v>25</v>
      </c>
      <c r="Y1346">
        <v>190</v>
      </c>
      <c r="Z1346">
        <v>117</v>
      </c>
      <c r="AA1346">
        <f t="shared" si="271"/>
        <v>61.578947368421055</v>
      </c>
      <c r="AB1346">
        <v>117</v>
      </c>
      <c r="AC1346">
        <v>117</v>
      </c>
      <c r="AD1346">
        <v>81</v>
      </c>
      <c r="AE1346">
        <v>36</v>
      </c>
      <c r="AF1346">
        <f t="shared" si="272"/>
        <v>69.230769230769226</v>
      </c>
      <c r="AG1346">
        <f t="shared" si="273"/>
        <v>30.76923076923077</v>
      </c>
    </row>
    <row r="1347" spans="1:33" x14ac:dyDescent="0.3">
      <c r="A1347">
        <v>539945</v>
      </c>
      <c r="B1347">
        <v>239</v>
      </c>
      <c r="C1347">
        <v>148</v>
      </c>
      <c r="D1347">
        <f t="shared" ref="D1347:D1410" si="274">C1347/B1347*100</f>
        <v>61.924686192468613</v>
      </c>
      <c r="E1347">
        <v>148</v>
      </c>
      <c r="F1347">
        <v>147</v>
      </c>
      <c r="G1347">
        <v>8</v>
      </c>
      <c r="H1347">
        <v>15</v>
      </c>
      <c r="I1347">
        <v>6</v>
      </c>
      <c r="J1347">
        <v>1</v>
      </c>
      <c r="K1347">
        <v>1</v>
      </c>
      <c r="L1347">
        <v>0</v>
      </c>
      <c r="M1347">
        <v>79</v>
      </c>
      <c r="N1347">
        <v>12</v>
      </c>
      <c r="O1347">
        <v>25</v>
      </c>
      <c r="P1347">
        <f t="shared" ref="P1347:P1410" si="275">G1347/$F1347*100</f>
        <v>5.4421768707482991</v>
      </c>
      <c r="Q1347">
        <f t="shared" ref="Q1347:Q1410" si="276">H1347/$F1347*100</f>
        <v>10.204081632653061</v>
      </c>
      <c r="R1347">
        <f t="shared" ref="R1347:R1410" si="277">I1347/$F1347*100</f>
        <v>4.0816326530612246</v>
      </c>
      <c r="S1347">
        <f t="shared" ref="S1347:S1410" si="278">J1347/$F1347*100</f>
        <v>0.68027210884353739</v>
      </c>
      <c r="T1347">
        <f t="shared" ref="T1347:T1410" si="279">K1347/$F1347*100</f>
        <v>0.68027210884353739</v>
      </c>
      <c r="U1347">
        <f t="shared" ref="U1347:U1410" si="280">L1347/$F1347*100</f>
        <v>0</v>
      </c>
      <c r="V1347">
        <f t="shared" ref="V1347:V1410" si="281">M1347/$F1347*100</f>
        <v>53.741496598639458</v>
      </c>
      <c r="W1347">
        <f t="shared" ref="W1347:W1410" si="282">N1347/$F1347*100</f>
        <v>8.1632653061224492</v>
      </c>
      <c r="X1347">
        <f t="shared" ref="X1347:X1410" si="283">O1347/$F1347*100</f>
        <v>17.006802721088434</v>
      </c>
      <c r="Y1347">
        <v>238</v>
      </c>
      <c r="Z1347">
        <v>170</v>
      </c>
      <c r="AA1347">
        <f t="shared" ref="AA1347:AA1410" si="284">Z1347/Y1347*100</f>
        <v>71.428571428571431</v>
      </c>
      <c r="AB1347">
        <v>170</v>
      </c>
      <c r="AC1347">
        <v>170</v>
      </c>
      <c r="AD1347">
        <v>121</v>
      </c>
      <c r="AE1347">
        <v>49</v>
      </c>
      <c r="AF1347">
        <f t="shared" ref="AF1347:AF1410" si="285">AD1347/AC1347*100</f>
        <v>71.17647058823529</v>
      </c>
      <c r="AG1347">
        <f t="shared" ref="AG1347:AG1410" si="286">AE1347/AC1347*100</f>
        <v>28.823529411764703</v>
      </c>
    </row>
    <row r="1348" spans="1:33" x14ac:dyDescent="0.3">
      <c r="A1348">
        <v>539953</v>
      </c>
      <c r="B1348">
        <v>1432</v>
      </c>
      <c r="C1348">
        <v>948</v>
      </c>
      <c r="D1348">
        <f t="shared" si="274"/>
        <v>66.201117318435749</v>
      </c>
      <c r="E1348">
        <v>948</v>
      </c>
      <c r="F1348">
        <v>943</v>
      </c>
      <c r="G1348">
        <v>32</v>
      </c>
      <c r="H1348">
        <v>107</v>
      </c>
      <c r="I1348">
        <v>56</v>
      </c>
      <c r="J1348">
        <v>12</v>
      </c>
      <c r="K1348">
        <v>4</v>
      </c>
      <c r="L1348">
        <v>7</v>
      </c>
      <c r="M1348">
        <v>377</v>
      </c>
      <c r="N1348">
        <v>84</v>
      </c>
      <c r="O1348">
        <v>264</v>
      </c>
      <c r="P1348">
        <f t="shared" si="275"/>
        <v>3.3934252386002126</v>
      </c>
      <c r="Q1348">
        <f t="shared" si="276"/>
        <v>11.346765641569458</v>
      </c>
      <c r="R1348">
        <f t="shared" si="277"/>
        <v>5.9384941675503713</v>
      </c>
      <c r="S1348">
        <f t="shared" si="278"/>
        <v>1.2725344644750796</v>
      </c>
      <c r="T1348">
        <f t="shared" si="279"/>
        <v>0.42417815482502658</v>
      </c>
      <c r="U1348">
        <f t="shared" si="280"/>
        <v>0.74231177094379641</v>
      </c>
      <c r="V1348">
        <f t="shared" si="281"/>
        <v>39.978791092258746</v>
      </c>
      <c r="W1348">
        <f t="shared" si="282"/>
        <v>8.9077412513255574</v>
      </c>
      <c r="X1348">
        <f t="shared" si="283"/>
        <v>27.995758218451748</v>
      </c>
      <c r="Y1348">
        <v>1413</v>
      </c>
      <c r="Z1348">
        <v>964</v>
      </c>
      <c r="AA1348">
        <f t="shared" si="284"/>
        <v>68.22363765038925</v>
      </c>
      <c r="AB1348">
        <v>964</v>
      </c>
      <c r="AC1348">
        <v>964</v>
      </c>
      <c r="AD1348">
        <v>533</v>
      </c>
      <c r="AE1348">
        <v>431</v>
      </c>
      <c r="AF1348">
        <f t="shared" si="285"/>
        <v>55.290456431535276</v>
      </c>
      <c r="AG1348">
        <f t="shared" si="286"/>
        <v>44.709543568464731</v>
      </c>
    </row>
    <row r="1349" spans="1:33" x14ac:dyDescent="0.3">
      <c r="A1349">
        <v>539961</v>
      </c>
      <c r="B1349">
        <v>2717</v>
      </c>
      <c r="C1349">
        <v>1493</v>
      </c>
      <c r="D1349">
        <f t="shared" si="274"/>
        <v>54.950312845049687</v>
      </c>
      <c r="E1349">
        <v>1490</v>
      </c>
      <c r="F1349">
        <v>1474</v>
      </c>
      <c r="G1349">
        <v>41</v>
      </c>
      <c r="H1349">
        <v>143</v>
      </c>
      <c r="I1349">
        <v>119</v>
      </c>
      <c r="J1349">
        <v>22</v>
      </c>
      <c r="K1349">
        <v>12</v>
      </c>
      <c r="L1349">
        <v>1</v>
      </c>
      <c r="M1349">
        <v>695</v>
      </c>
      <c r="N1349">
        <v>160</v>
      </c>
      <c r="O1349">
        <v>281</v>
      </c>
      <c r="P1349">
        <f t="shared" si="275"/>
        <v>2.7815468113975577</v>
      </c>
      <c r="Q1349">
        <f t="shared" si="276"/>
        <v>9.7014925373134329</v>
      </c>
      <c r="R1349">
        <f t="shared" si="277"/>
        <v>8.0732700135685196</v>
      </c>
      <c r="S1349">
        <f t="shared" si="278"/>
        <v>1.4925373134328357</v>
      </c>
      <c r="T1349">
        <f t="shared" si="279"/>
        <v>0.81411126187245586</v>
      </c>
      <c r="U1349">
        <f t="shared" si="280"/>
        <v>6.7842605156037988E-2</v>
      </c>
      <c r="V1349">
        <f t="shared" si="281"/>
        <v>47.150610583446408</v>
      </c>
      <c r="W1349">
        <f t="shared" si="282"/>
        <v>10.854816824966079</v>
      </c>
      <c r="X1349">
        <f t="shared" si="283"/>
        <v>19.063772048846676</v>
      </c>
      <c r="Y1349">
        <v>2716</v>
      </c>
      <c r="Z1349">
        <v>1708</v>
      </c>
      <c r="AA1349">
        <f t="shared" si="284"/>
        <v>62.886597938144327</v>
      </c>
      <c r="AB1349">
        <v>1708</v>
      </c>
      <c r="AC1349">
        <v>1707</v>
      </c>
      <c r="AD1349">
        <v>1080</v>
      </c>
      <c r="AE1349">
        <v>627</v>
      </c>
      <c r="AF1349">
        <f t="shared" si="285"/>
        <v>63.2688927943761</v>
      </c>
      <c r="AG1349">
        <f t="shared" si="286"/>
        <v>36.7311072056239</v>
      </c>
    </row>
    <row r="1350" spans="1:33" x14ac:dyDescent="0.3">
      <c r="A1350">
        <v>539970</v>
      </c>
      <c r="B1350">
        <v>303</v>
      </c>
      <c r="C1350">
        <v>201</v>
      </c>
      <c r="D1350">
        <f t="shared" si="274"/>
        <v>66.336633663366342</v>
      </c>
      <c r="E1350">
        <v>201</v>
      </c>
      <c r="F1350">
        <v>200</v>
      </c>
      <c r="G1350">
        <v>9</v>
      </c>
      <c r="H1350">
        <v>13</v>
      </c>
      <c r="I1350">
        <v>29</v>
      </c>
      <c r="J1350">
        <v>0</v>
      </c>
      <c r="K1350">
        <v>5</v>
      </c>
      <c r="L1350">
        <v>1</v>
      </c>
      <c r="M1350">
        <v>66</v>
      </c>
      <c r="N1350">
        <v>24</v>
      </c>
      <c r="O1350">
        <v>53</v>
      </c>
      <c r="P1350">
        <f t="shared" si="275"/>
        <v>4.5</v>
      </c>
      <c r="Q1350">
        <f t="shared" si="276"/>
        <v>6.5</v>
      </c>
      <c r="R1350">
        <f t="shared" si="277"/>
        <v>14.499999999999998</v>
      </c>
      <c r="S1350">
        <f t="shared" si="278"/>
        <v>0</v>
      </c>
      <c r="T1350">
        <f t="shared" si="279"/>
        <v>2.5</v>
      </c>
      <c r="U1350">
        <f t="shared" si="280"/>
        <v>0.5</v>
      </c>
      <c r="V1350">
        <f t="shared" si="281"/>
        <v>33</v>
      </c>
      <c r="W1350">
        <f t="shared" si="282"/>
        <v>12</v>
      </c>
      <c r="X1350">
        <f t="shared" si="283"/>
        <v>26.5</v>
      </c>
      <c r="Y1350">
        <v>306</v>
      </c>
      <c r="Z1350">
        <v>224</v>
      </c>
      <c r="AA1350">
        <f t="shared" si="284"/>
        <v>73.202614379084963</v>
      </c>
      <c r="AB1350">
        <v>223</v>
      </c>
      <c r="AC1350">
        <v>223</v>
      </c>
      <c r="AD1350">
        <v>102</v>
      </c>
      <c r="AE1350">
        <v>121</v>
      </c>
      <c r="AF1350">
        <f t="shared" si="285"/>
        <v>45.739910313901348</v>
      </c>
      <c r="AG1350">
        <f t="shared" si="286"/>
        <v>54.260089686098652</v>
      </c>
    </row>
    <row r="1351" spans="1:33" x14ac:dyDescent="0.3">
      <c r="A1351">
        <v>539988</v>
      </c>
      <c r="B1351">
        <v>253</v>
      </c>
      <c r="C1351">
        <v>148</v>
      </c>
      <c r="D1351">
        <f t="shared" si="274"/>
        <v>58.498023715415016</v>
      </c>
      <c r="E1351">
        <v>148</v>
      </c>
      <c r="F1351">
        <v>147</v>
      </c>
      <c r="G1351">
        <v>3</v>
      </c>
      <c r="H1351">
        <v>7</v>
      </c>
      <c r="I1351">
        <v>8</v>
      </c>
      <c r="J1351">
        <v>4</v>
      </c>
      <c r="K1351">
        <v>2</v>
      </c>
      <c r="L1351">
        <v>1</v>
      </c>
      <c r="M1351">
        <v>48</v>
      </c>
      <c r="N1351">
        <v>16</v>
      </c>
      <c r="O1351">
        <v>58</v>
      </c>
      <c r="P1351">
        <f t="shared" si="275"/>
        <v>2.0408163265306123</v>
      </c>
      <c r="Q1351">
        <f t="shared" si="276"/>
        <v>4.7619047619047619</v>
      </c>
      <c r="R1351">
        <f t="shared" si="277"/>
        <v>5.4421768707482991</v>
      </c>
      <c r="S1351">
        <f t="shared" si="278"/>
        <v>2.7210884353741496</v>
      </c>
      <c r="T1351">
        <f t="shared" si="279"/>
        <v>1.3605442176870748</v>
      </c>
      <c r="U1351">
        <f t="shared" si="280"/>
        <v>0.68027210884353739</v>
      </c>
      <c r="V1351">
        <f t="shared" si="281"/>
        <v>32.653061224489797</v>
      </c>
      <c r="W1351">
        <f t="shared" si="282"/>
        <v>10.884353741496598</v>
      </c>
      <c r="X1351">
        <f t="shared" si="283"/>
        <v>39.455782312925166</v>
      </c>
      <c r="Y1351">
        <v>250</v>
      </c>
      <c r="Z1351">
        <v>163</v>
      </c>
      <c r="AA1351">
        <f t="shared" si="284"/>
        <v>65.2</v>
      </c>
      <c r="AB1351">
        <v>163</v>
      </c>
      <c r="AC1351">
        <v>163</v>
      </c>
      <c r="AD1351">
        <v>75</v>
      </c>
      <c r="AE1351">
        <v>88</v>
      </c>
      <c r="AF1351">
        <f t="shared" si="285"/>
        <v>46.012269938650306</v>
      </c>
      <c r="AG1351">
        <f t="shared" si="286"/>
        <v>53.987730061349694</v>
      </c>
    </row>
    <row r="1352" spans="1:33" x14ac:dyDescent="0.3">
      <c r="A1352">
        <v>540005</v>
      </c>
      <c r="B1352">
        <v>157</v>
      </c>
      <c r="C1352">
        <v>91</v>
      </c>
      <c r="D1352">
        <f t="shared" si="274"/>
        <v>57.961783439490446</v>
      </c>
      <c r="E1352">
        <v>91</v>
      </c>
      <c r="F1352">
        <v>91</v>
      </c>
      <c r="G1352">
        <v>1</v>
      </c>
      <c r="H1352">
        <v>4</v>
      </c>
      <c r="I1352">
        <v>7</v>
      </c>
      <c r="J1352">
        <v>0</v>
      </c>
      <c r="K1352">
        <v>2</v>
      </c>
      <c r="L1352">
        <v>0</v>
      </c>
      <c r="M1352">
        <v>50</v>
      </c>
      <c r="N1352">
        <v>4</v>
      </c>
      <c r="O1352">
        <v>23</v>
      </c>
      <c r="P1352">
        <f t="shared" si="275"/>
        <v>1.098901098901099</v>
      </c>
      <c r="Q1352">
        <f t="shared" si="276"/>
        <v>4.395604395604396</v>
      </c>
      <c r="R1352">
        <f t="shared" si="277"/>
        <v>7.6923076923076925</v>
      </c>
      <c r="S1352">
        <f t="shared" si="278"/>
        <v>0</v>
      </c>
      <c r="T1352">
        <f t="shared" si="279"/>
        <v>2.197802197802198</v>
      </c>
      <c r="U1352">
        <f t="shared" si="280"/>
        <v>0</v>
      </c>
      <c r="V1352">
        <f t="shared" si="281"/>
        <v>54.945054945054949</v>
      </c>
      <c r="W1352">
        <f t="shared" si="282"/>
        <v>4.395604395604396</v>
      </c>
      <c r="X1352">
        <f t="shared" si="283"/>
        <v>25.274725274725274</v>
      </c>
      <c r="Y1352">
        <v>158</v>
      </c>
      <c r="Z1352">
        <v>105</v>
      </c>
      <c r="AA1352">
        <f t="shared" si="284"/>
        <v>66.455696202531641</v>
      </c>
      <c r="AB1352">
        <v>105</v>
      </c>
      <c r="AC1352">
        <v>105</v>
      </c>
      <c r="AD1352">
        <v>69</v>
      </c>
      <c r="AE1352">
        <v>36</v>
      </c>
      <c r="AF1352">
        <f t="shared" si="285"/>
        <v>65.714285714285708</v>
      </c>
      <c r="AG1352">
        <f t="shared" si="286"/>
        <v>34.285714285714285</v>
      </c>
    </row>
    <row r="1353" spans="1:33" x14ac:dyDescent="0.3">
      <c r="A1353">
        <v>540013</v>
      </c>
      <c r="B1353">
        <v>2840</v>
      </c>
      <c r="C1353">
        <v>1719</v>
      </c>
      <c r="D1353">
        <f t="shared" si="274"/>
        <v>60.528169014084511</v>
      </c>
      <c r="E1353">
        <v>1719</v>
      </c>
      <c r="F1353">
        <v>1710</v>
      </c>
      <c r="G1353">
        <v>69</v>
      </c>
      <c r="H1353">
        <v>142</v>
      </c>
      <c r="I1353">
        <v>167</v>
      </c>
      <c r="J1353">
        <v>21</v>
      </c>
      <c r="K1353">
        <v>18</v>
      </c>
      <c r="L1353">
        <v>3</v>
      </c>
      <c r="M1353">
        <v>703</v>
      </c>
      <c r="N1353">
        <v>145</v>
      </c>
      <c r="O1353">
        <v>442</v>
      </c>
      <c r="P1353">
        <f t="shared" si="275"/>
        <v>4.0350877192982457</v>
      </c>
      <c r="Q1353">
        <f t="shared" si="276"/>
        <v>8.3040935672514617</v>
      </c>
      <c r="R1353">
        <f t="shared" si="277"/>
        <v>9.7660818713450297</v>
      </c>
      <c r="S1353">
        <f t="shared" si="278"/>
        <v>1.2280701754385965</v>
      </c>
      <c r="T1353">
        <f t="shared" si="279"/>
        <v>1.0526315789473684</v>
      </c>
      <c r="U1353">
        <f t="shared" si="280"/>
        <v>0.17543859649122806</v>
      </c>
      <c r="V1353">
        <f t="shared" si="281"/>
        <v>41.111111111111107</v>
      </c>
      <c r="W1353">
        <f t="shared" si="282"/>
        <v>8.4795321637426895</v>
      </c>
      <c r="X1353">
        <f t="shared" si="283"/>
        <v>25.847953216374268</v>
      </c>
      <c r="Y1353">
        <v>2847</v>
      </c>
      <c r="Z1353">
        <v>1870</v>
      </c>
      <c r="AA1353">
        <f t="shared" si="284"/>
        <v>65.68317527221636</v>
      </c>
      <c r="AB1353">
        <v>1870</v>
      </c>
      <c r="AC1353">
        <v>1864</v>
      </c>
      <c r="AD1353">
        <v>1036</v>
      </c>
      <c r="AE1353">
        <v>828</v>
      </c>
      <c r="AF1353">
        <f t="shared" si="285"/>
        <v>55.579399141630901</v>
      </c>
      <c r="AG1353">
        <f t="shared" si="286"/>
        <v>44.420600858369099</v>
      </c>
    </row>
    <row r="1354" spans="1:33" x14ac:dyDescent="0.3">
      <c r="A1354">
        <v>540021</v>
      </c>
      <c r="B1354">
        <v>282</v>
      </c>
      <c r="C1354">
        <v>208</v>
      </c>
      <c r="D1354">
        <f t="shared" si="274"/>
        <v>73.75886524822694</v>
      </c>
      <c r="E1354">
        <v>208</v>
      </c>
      <c r="F1354">
        <v>208</v>
      </c>
      <c r="G1354">
        <v>12</v>
      </c>
      <c r="H1354">
        <v>32</v>
      </c>
      <c r="I1354">
        <v>13</v>
      </c>
      <c r="J1354">
        <v>0</v>
      </c>
      <c r="K1354">
        <v>2</v>
      </c>
      <c r="L1354">
        <v>0</v>
      </c>
      <c r="M1354">
        <v>72</v>
      </c>
      <c r="N1354">
        <v>19</v>
      </c>
      <c r="O1354">
        <v>58</v>
      </c>
      <c r="P1354">
        <f t="shared" si="275"/>
        <v>5.7692307692307692</v>
      </c>
      <c r="Q1354">
        <f t="shared" si="276"/>
        <v>15.384615384615385</v>
      </c>
      <c r="R1354">
        <f t="shared" si="277"/>
        <v>6.25</v>
      </c>
      <c r="S1354">
        <f t="shared" si="278"/>
        <v>0</v>
      </c>
      <c r="T1354">
        <f t="shared" si="279"/>
        <v>0.96153846153846156</v>
      </c>
      <c r="U1354">
        <f t="shared" si="280"/>
        <v>0</v>
      </c>
      <c r="V1354">
        <f t="shared" si="281"/>
        <v>34.615384615384613</v>
      </c>
      <c r="W1354">
        <f t="shared" si="282"/>
        <v>9.1346153846153832</v>
      </c>
      <c r="X1354">
        <f t="shared" si="283"/>
        <v>27.884615384615387</v>
      </c>
      <c r="Y1354">
        <v>288</v>
      </c>
      <c r="Z1354">
        <v>220</v>
      </c>
      <c r="AA1354">
        <f t="shared" si="284"/>
        <v>76.388888888888886</v>
      </c>
      <c r="AB1354">
        <v>220</v>
      </c>
      <c r="AC1354">
        <v>219</v>
      </c>
      <c r="AD1354">
        <v>102</v>
      </c>
      <c r="AE1354">
        <v>117</v>
      </c>
      <c r="AF1354">
        <f t="shared" si="285"/>
        <v>46.575342465753423</v>
      </c>
      <c r="AG1354">
        <f t="shared" si="286"/>
        <v>53.424657534246577</v>
      </c>
    </row>
    <row r="1355" spans="1:33" x14ac:dyDescent="0.3">
      <c r="A1355">
        <v>540030</v>
      </c>
      <c r="B1355">
        <v>1930</v>
      </c>
      <c r="C1355">
        <v>1113</v>
      </c>
      <c r="D1355">
        <f t="shared" si="274"/>
        <v>57.668393782383419</v>
      </c>
      <c r="E1355">
        <v>1113</v>
      </c>
      <c r="F1355">
        <v>1107</v>
      </c>
      <c r="G1355">
        <v>57</v>
      </c>
      <c r="H1355">
        <v>108</v>
      </c>
      <c r="I1355">
        <v>95</v>
      </c>
      <c r="J1355">
        <v>8</v>
      </c>
      <c r="K1355">
        <v>2</v>
      </c>
      <c r="L1355">
        <v>2</v>
      </c>
      <c r="M1355">
        <v>529</v>
      </c>
      <c r="N1355">
        <v>100</v>
      </c>
      <c r="O1355">
        <v>206</v>
      </c>
      <c r="P1355">
        <f t="shared" si="275"/>
        <v>5.1490514905149052</v>
      </c>
      <c r="Q1355">
        <f t="shared" si="276"/>
        <v>9.7560975609756095</v>
      </c>
      <c r="R1355">
        <f t="shared" si="277"/>
        <v>8.581752484191508</v>
      </c>
      <c r="S1355">
        <f t="shared" si="278"/>
        <v>0.72267389340560073</v>
      </c>
      <c r="T1355">
        <f t="shared" si="279"/>
        <v>0.18066847335140018</v>
      </c>
      <c r="U1355">
        <f t="shared" si="280"/>
        <v>0.18066847335140018</v>
      </c>
      <c r="V1355">
        <f t="shared" si="281"/>
        <v>47.786811201445353</v>
      </c>
      <c r="W1355">
        <f t="shared" si="282"/>
        <v>9.033423667570009</v>
      </c>
      <c r="X1355">
        <f t="shared" si="283"/>
        <v>18.608852755194221</v>
      </c>
      <c r="Y1355">
        <v>2004</v>
      </c>
      <c r="Z1355">
        <v>1288</v>
      </c>
      <c r="AA1355">
        <f t="shared" si="284"/>
        <v>64.271457085828345</v>
      </c>
      <c r="AB1355">
        <v>1288</v>
      </c>
      <c r="AC1355">
        <v>1283</v>
      </c>
      <c r="AD1355">
        <v>762</v>
      </c>
      <c r="AE1355">
        <v>521</v>
      </c>
      <c r="AF1355">
        <f t="shared" si="285"/>
        <v>59.392049883086514</v>
      </c>
      <c r="AG1355">
        <f t="shared" si="286"/>
        <v>40.607950116913486</v>
      </c>
    </row>
    <row r="1356" spans="1:33" x14ac:dyDescent="0.3">
      <c r="A1356">
        <v>540048</v>
      </c>
      <c r="B1356">
        <v>278</v>
      </c>
      <c r="C1356">
        <v>219</v>
      </c>
      <c r="D1356">
        <f t="shared" si="274"/>
        <v>78.776978417266179</v>
      </c>
      <c r="E1356">
        <v>219</v>
      </c>
      <c r="F1356">
        <v>218</v>
      </c>
      <c r="G1356">
        <v>12</v>
      </c>
      <c r="H1356">
        <v>30</v>
      </c>
      <c r="I1356">
        <v>22</v>
      </c>
      <c r="J1356">
        <v>1</v>
      </c>
      <c r="K1356">
        <v>1</v>
      </c>
      <c r="L1356">
        <v>1</v>
      </c>
      <c r="M1356">
        <v>41</v>
      </c>
      <c r="N1356">
        <v>23</v>
      </c>
      <c r="O1356">
        <v>87</v>
      </c>
      <c r="P1356">
        <f t="shared" si="275"/>
        <v>5.5045871559633035</v>
      </c>
      <c r="Q1356">
        <f t="shared" si="276"/>
        <v>13.761467889908257</v>
      </c>
      <c r="R1356">
        <f t="shared" si="277"/>
        <v>10.091743119266056</v>
      </c>
      <c r="S1356">
        <f t="shared" si="278"/>
        <v>0.45871559633027525</v>
      </c>
      <c r="T1356">
        <f t="shared" si="279"/>
        <v>0.45871559633027525</v>
      </c>
      <c r="U1356">
        <f t="shared" si="280"/>
        <v>0.45871559633027525</v>
      </c>
      <c r="V1356">
        <f t="shared" si="281"/>
        <v>18.807339449541285</v>
      </c>
      <c r="W1356">
        <f t="shared" si="282"/>
        <v>10.550458715596331</v>
      </c>
      <c r="X1356">
        <f t="shared" si="283"/>
        <v>39.908256880733944</v>
      </c>
      <c r="Y1356">
        <v>279</v>
      </c>
      <c r="Z1356">
        <v>217</v>
      </c>
      <c r="AA1356">
        <f t="shared" si="284"/>
        <v>77.777777777777786</v>
      </c>
      <c r="AB1356">
        <v>217</v>
      </c>
      <c r="AC1356">
        <v>217</v>
      </c>
      <c r="AD1356">
        <v>61</v>
      </c>
      <c r="AE1356">
        <v>156</v>
      </c>
      <c r="AF1356">
        <f t="shared" si="285"/>
        <v>28.110599078341014</v>
      </c>
      <c r="AG1356">
        <f t="shared" si="286"/>
        <v>71.889400921658989</v>
      </c>
    </row>
    <row r="1357" spans="1:33" x14ac:dyDescent="0.3">
      <c r="A1357">
        <v>540056</v>
      </c>
      <c r="B1357">
        <v>116</v>
      </c>
      <c r="C1357">
        <v>71</v>
      </c>
      <c r="D1357">
        <f t="shared" si="274"/>
        <v>61.206896551724135</v>
      </c>
      <c r="E1357">
        <v>71</v>
      </c>
      <c r="F1357">
        <v>70</v>
      </c>
      <c r="G1357">
        <v>3</v>
      </c>
      <c r="H1357">
        <v>5</v>
      </c>
      <c r="I1357">
        <v>2</v>
      </c>
      <c r="J1357">
        <v>0</v>
      </c>
      <c r="K1357">
        <v>0</v>
      </c>
      <c r="L1357">
        <v>0</v>
      </c>
      <c r="M1357">
        <v>36</v>
      </c>
      <c r="N1357">
        <v>5</v>
      </c>
      <c r="O1357">
        <v>19</v>
      </c>
      <c r="P1357">
        <f t="shared" si="275"/>
        <v>4.2857142857142856</v>
      </c>
      <c r="Q1357">
        <f t="shared" si="276"/>
        <v>7.1428571428571423</v>
      </c>
      <c r="R1357">
        <f t="shared" si="277"/>
        <v>2.8571428571428572</v>
      </c>
      <c r="S1357">
        <f t="shared" si="278"/>
        <v>0</v>
      </c>
      <c r="T1357">
        <f t="shared" si="279"/>
        <v>0</v>
      </c>
      <c r="U1357">
        <f t="shared" si="280"/>
        <v>0</v>
      </c>
      <c r="V1357">
        <f t="shared" si="281"/>
        <v>51.428571428571423</v>
      </c>
      <c r="W1357">
        <f t="shared" si="282"/>
        <v>7.1428571428571423</v>
      </c>
      <c r="X1357">
        <f t="shared" si="283"/>
        <v>27.142857142857142</v>
      </c>
      <c r="Y1357">
        <v>116</v>
      </c>
      <c r="Z1357">
        <v>80</v>
      </c>
      <c r="AA1357">
        <f t="shared" si="284"/>
        <v>68.965517241379317</v>
      </c>
      <c r="AB1357">
        <v>80</v>
      </c>
      <c r="AC1357">
        <v>80</v>
      </c>
      <c r="AD1357">
        <v>47</v>
      </c>
      <c r="AE1357">
        <v>33</v>
      </c>
      <c r="AF1357">
        <f t="shared" si="285"/>
        <v>58.75</v>
      </c>
      <c r="AG1357">
        <f t="shared" si="286"/>
        <v>41.25</v>
      </c>
    </row>
    <row r="1358" spans="1:33" x14ac:dyDescent="0.3">
      <c r="A1358">
        <v>540064</v>
      </c>
      <c r="B1358">
        <v>99</v>
      </c>
      <c r="C1358">
        <v>58</v>
      </c>
      <c r="D1358">
        <f t="shared" si="274"/>
        <v>58.585858585858588</v>
      </c>
      <c r="E1358">
        <v>58</v>
      </c>
      <c r="F1358">
        <v>56</v>
      </c>
      <c r="G1358">
        <v>0</v>
      </c>
      <c r="H1358">
        <v>4</v>
      </c>
      <c r="I1358">
        <v>8</v>
      </c>
      <c r="J1358">
        <v>0</v>
      </c>
      <c r="K1358">
        <v>0</v>
      </c>
      <c r="L1358">
        <v>0</v>
      </c>
      <c r="M1358">
        <v>36</v>
      </c>
      <c r="N1358">
        <v>0</v>
      </c>
      <c r="O1358">
        <v>8</v>
      </c>
      <c r="P1358">
        <f t="shared" si="275"/>
        <v>0</v>
      </c>
      <c r="Q1358">
        <f t="shared" si="276"/>
        <v>7.1428571428571423</v>
      </c>
      <c r="R1358">
        <f t="shared" si="277"/>
        <v>14.285714285714285</v>
      </c>
      <c r="S1358">
        <f t="shared" si="278"/>
        <v>0</v>
      </c>
      <c r="T1358">
        <f t="shared" si="279"/>
        <v>0</v>
      </c>
      <c r="U1358">
        <f t="shared" si="280"/>
        <v>0</v>
      </c>
      <c r="V1358">
        <f t="shared" si="281"/>
        <v>64.285714285714292</v>
      </c>
      <c r="W1358">
        <f t="shared" si="282"/>
        <v>0</v>
      </c>
      <c r="X1358">
        <f t="shared" si="283"/>
        <v>14.285714285714285</v>
      </c>
      <c r="Y1358">
        <v>100</v>
      </c>
      <c r="Z1358">
        <v>62</v>
      </c>
      <c r="AA1358">
        <f t="shared" si="284"/>
        <v>62</v>
      </c>
      <c r="AB1358">
        <v>62</v>
      </c>
      <c r="AC1358">
        <v>62</v>
      </c>
      <c r="AD1358">
        <v>41</v>
      </c>
      <c r="AE1358">
        <v>21</v>
      </c>
      <c r="AF1358">
        <f t="shared" si="285"/>
        <v>66.129032258064512</v>
      </c>
      <c r="AG1358">
        <f t="shared" si="286"/>
        <v>33.87096774193548</v>
      </c>
    </row>
    <row r="1359" spans="1:33" x14ac:dyDescent="0.3">
      <c r="A1359">
        <v>540072</v>
      </c>
      <c r="B1359">
        <v>329</v>
      </c>
      <c r="C1359">
        <v>205</v>
      </c>
      <c r="D1359">
        <f t="shared" si="274"/>
        <v>62.310030395136771</v>
      </c>
      <c r="E1359">
        <v>205</v>
      </c>
      <c r="F1359">
        <v>205</v>
      </c>
      <c r="G1359">
        <v>7</v>
      </c>
      <c r="H1359">
        <v>11</v>
      </c>
      <c r="I1359">
        <v>10</v>
      </c>
      <c r="J1359">
        <v>5</v>
      </c>
      <c r="K1359">
        <v>1</v>
      </c>
      <c r="L1359">
        <v>0</v>
      </c>
      <c r="M1359">
        <v>96</v>
      </c>
      <c r="N1359">
        <v>17</v>
      </c>
      <c r="O1359">
        <v>58</v>
      </c>
      <c r="P1359">
        <f t="shared" si="275"/>
        <v>3.4146341463414638</v>
      </c>
      <c r="Q1359">
        <f t="shared" si="276"/>
        <v>5.3658536585365857</v>
      </c>
      <c r="R1359">
        <f t="shared" si="277"/>
        <v>4.8780487804878048</v>
      </c>
      <c r="S1359">
        <f t="shared" si="278"/>
        <v>2.4390243902439024</v>
      </c>
      <c r="T1359">
        <f t="shared" si="279"/>
        <v>0.48780487804878048</v>
      </c>
      <c r="U1359">
        <f t="shared" si="280"/>
        <v>0</v>
      </c>
      <c r="V1359">
        <f t="shared" si="281"/>
        <v>46.829268292682933</v>
      </c>
      <c r="W1359">
        <f t="shared" si="282"/>
        <v>8.2926829268292686</v>
      </c>
      <c r="X1359">
        <f t="shared" si="283"/>
        <v>28.292682926829265</v>
      </c>
      <c r="Y1359">
        <v>325</v>
      </c>
      <c r="Z1359">
        <v>216</v>
      </c>
      <c r="AA1359">
        <f t="shared" si="284"/>
        <v>66.461538461538467</v>
      </c>
      <c r="AB1359">
        <v>216</v>
      </c>
      <c r="AC1359">
        <v>215</v>
      </c>
      <c r="AD1359">
        <v>133</v>
      </c>
      <c r="AE1359">
        <v>82</v>
      </c>
      <c r="AF1359">
        <f t="shared" si="285"/>
        <v>61.860465116279073</v>
      </c>
      <c r="AG1359">
        <f t="shared" si="286"/>
        <v>38.139534883720934</v>
      </c>
    </row>
    <row r="1360" spans="1:33" x14ac:dyDescent="0.3">
      <c r="A1360">
        <v>540081</v>
      </c>
      <c r="B1360">
        <v>238</v>
      </c>
      <c r="C1360">
        <v>168</v>
      </c>
      <c r="D1360">
        <f t="shared" si="274"/>
        <v>70.588235294117652</v>
      </c>
      <c r="E1360">
        <v>168</v>
      </c>
      <c r="F1360">
        <v>168</v>
      </c>
      <c r="G1360">
        <v>6</v>
      </c>
      <c r="H1360">
        <v>17</v>
      </c>
      <c r="I1360">
        <v>13</v>
      </c>
      <c r="J1360">
        <v>1</v>
      </c>
      <c r="K1360">
        <v>0</v>
      </c>
      <c r="L1360">
        <v>0</v>
      </c>
      <c r="M1360">
        <v>61</v>
      </c>
      <c r="N1360">
        <v>10</v>
      </c>
      <c r="O1360">
        <v>60</v>
      </c>
      <c r="P1360">
        <f t="shared" si="275"/>
        <v>3.5714285714285712</v>
      </c>
      <c r="Q1360">
        <f t="shared" si="276"/>
        <v>10.119047619047619</v>
      </c>
      <c r="R1360">
        <f t="shared" si="277"/>
        <v>7.7380952380952381</v>
      </c>
      <c r="S1360">
        <f t="shared" si="278"/>
        <v>0.59523809523809523</v>
      </c>
      <c r="T1360">
        <f t="shared" si="279"/>
        <v>0</v>
      </c>
      <c r="U1360">
        <f t="shared" si="280"/>
        <v>0</v>
      </c>
      <c r="V1360">
        <f t="shared" si="281"/>
        <v>36.30952380952381</v>
      </c>
      <c r="W1360">
        <f t="shared" si="282"/>
        <v>5.9523809523809517</v>
      </c>
      <c r="X1360">
        <f t="shared" si="283"/>
        <v>35.714285714285715</v>
      </c>
      <c r="Y1360">
        <v>247</v>
      </c>
      <c r="Z1360">
        <v>186</v>
      </c>
      <c r="AA1360">
        <f t="shared" si="284"/>
        <v>75.303643724696357</v>
      </c>
      <c r="AB1360">
        <v>186</v>
      </c>
      <c r="AC1360">
        <v>185</v>
      </c>
      <c r="AD1360">
        <v>84</v>
      </c>
      <c r="AE1360">
        <v>101</v>
      </c>
      <c r="AF1360">
        <f t="shared" si="285"/>
        <v>45.405405405405411</v>
      </c>
      <c r="AG1360">
        <f t="shared" si="286"/>
        <v>54.594594594594589</v>
      </c>
    </row>
    <row r="1361" spans="1:33" x14ac:dyDescent="0.3">
      <c r="A1361">
        <v>540099</v>
      </c>
      <c r="B1361">
        <v>344</v>
      </c>
      <c r="C1361">
        <v>241</v>
      </c>
      <c r="D1361">
        <f t="shared" si="274"/>
        <v>70.058139534883722</v>
      </c>
      <c r="E1361">
        <v>241</v>
      </c>
      <c r="F1361">
        <v>240</v>
      </c>
      <c r="G1361">
        <v>4</v>
      </c>
      <c r="H1361">
        <v>16</v>
      </c>
      <c r="I1361">
        <v>32</v>
      </c>
      <c r="J1361">
        <v>4</v>
      </c>
      <c r="K1361">
        <v>1</v>
      </c>
      <c r="L1361">
        <v>5</v>
      </c>
      <c r="M1361">
        <v>58</v>
      </c>
      <c r="N1361">
        <v>30</v>
      </c>
      <c r="O1361">
        <v>90</v>
      </c>
      <c r="P1361">
        <f t="shared" si="275"/>
        <v>1.6666666666666667</v>
      </c>
      <c r="Q1361">
        <f t="shared" si="276"/>
        <v>6.666666666666667</v>
      </c>
      <c r="R1361">
        <f t="shared" si="277"/>
        <v>13.333333333333334</v>
      </c>
      <c r="S1361">
        <f t="shared" si="278"/>
        <v>1.6666666666666667</v>
      </c>
      <c r="T1361">
        <f t="shared" si="279"/>
        <v>0.41666666666666669</v>
      </c>
      <c r="U1361">
        <f t="shared" si="280"/>
        <v>2.083333333333333</v>
      </c>
      <c r="V1361">
        <f t="shared" si="281"/>
        <v>24.166666666666668</v>
      </c>
      <c r="W1361">
        <f t="shared" si="282"/>
        <v>12.5</v>
      </c>
      <c r="X1361">
        <f t="shared" si="283"/>
        <v>37.5</v>
      </c>
      <c r="Y1361">
        <v>342</v>
      </c>
      <c r="Z1361">
        <v>243</v>
      </c>
      <c r="AA1361">
        <f t="shared" si="284"/>
        <v>71.05263157894737</v>
      </c>
      <c r="AB1361">
        <v>243</v>
      </c>
      <c r="AC1361">
        <v>242</v>
      </c>
      <c r="AD1361">
        <v>90</v>
      </c>
      <c r="AE1361">
        <v>152</v>
      </c>
      <c r="AF1361">
        <f t="shared" si="285"/>
        <v>37.190082644628099</v>
      </c>
      <c r="AG1361">
        <f t="shared" si="286"/>
        <v>62.809917355371901</v>
      </c>
    </row>
    <row r="1362" spans="1:33" x14ac:dyDescent="0.3">
      <c r="A1362">
        <v>540102</v>
      </c>
      <c r="B1362">
        <v>91</v>
      </c>
      <c r="C1362">
        <v>63</v>
      </c>
      <c r="D1362">
        <f t="shared" si="274"/>
        <v>69.230769230769226</v>
      </c>
      <c r="E1362">
        <v>63</v>
      </c>
      <c r="F1362">
        <v>62</v>
      </c>
      <c r="G1362">
        <v>3</v>
      </c>
      <c r="H1362">
        <v>8</v>
      </c>
      <c r="I1362">
        <v>6</v>
      </c>
      <c r="J1362">
        <v>0</v>
      </c>
      <c r="K1362">
        <v>0</v>
      </c>
      <c r="L1362">
        <v>1</v>
      </c>
      <c r="M1362">
        <v>23</v>
      </c>
      <c r="N1362">
        <v>7</v>
      </c>
      <c r="O1362">
        <v>14</v>
      </c>
      <c r="P1362">
        <f t="shared" si="275"/>
        <v>4.838709677419355</v>
      </c>
      <c r="Q1362">
        <f t="shared" si="276"/>
        <v>12.903225806451612</v>
      </c>
      <c r="R1362">
        <f t="shared" si="277"/>
        <v>9.67741935483871</v>
      </c>
      <c r="S1362">
        <f t="shared" si="278"/>
        <v>0</v>
      </c>
      <c r="T1362">
        <f t="shared" si="279"/>
        <v>0</v>
      </c>
      <c r="U1362">
        <f t="shared" si="280"/>
        <v>1.6129032258064515</v>
      </c>
      <c r="V1362">
        <f t="shared" si="281"/>
        <v>37.096774193548384</v>
      </c>
      <c r="W1362">
        <f t="shared" si="282"/>
        <v>11.29032258064516</v>
      </c>
      <c r="X1362">
        <f t="shared" si="283"/>
        <v>22.58064516129032</v>
      </c>
      <c r="Y1362">
        <v>92</v>
      </c>
      <c r="Z1362">
        <v>67</v>
      </c>
      <c r="AA1362">
        <f t="shared" si="284"/>
        <v>72.826086956521735</v>
      </c>
      <c r="AB1362">
        <v>67</v>
      </c>
      <c r="AC1362">
        <v>67</v>
      </c>
      <c r="AD1362">
        <v>41</v>
      </c>
      <c r="AE1362">
        <v>26</v>
      </c>
      <c r="AF1362">
        <f t="shared" si="285"/>
        <v>61.194029850746269</v>
      </c>
      <c r="AG1362">
        <f t="shared" si="286"/>
        <v>38.805970149253731</v>
      </c>
    </row>
    <row r="1363" spans="1:33" x14ac:dyDescent="0.3">
      <c r="A1363">
        <v>540111</v>
      </c>
      <c r="B1363">
        <v>6982</v>
      </c>
      <c r="C1363">
        <v>4601</v>
      </c>
      <c r="D1363">
        <f t="shared" si="274"/>
        <v>65.898023488971646</v>
      </c>
      <c r="E1363">
        <v>4598</v>
      </c>
      <c r="F1363">
        <v>4573</v>
      </c>
      <c r="G1363">
        <v>185</v>
      </c>
      <c r="H1363">
        <v>450</v>
      </c>
      <c r="I1363">
        <v>561</v>
      </c>
      <c r="J1363">
        <v>48</v>
      </c>
      <c r="K1363">
        <v>23</v>
      </c>
      <c r="L1363">
        <v>21</v>
      </c>
      <c r="M1363">
        <v>1389</v>
      </c>
      <c r="N1363">
        <v>446</v>
      </c>
      <c r="O1363">
        <v>1450</v>
      </c>
      <c r="P1363">
        <f t="shared" si="275"/>
        <v>4.0454843647496173</v>
      </c>
      <c r="Q1363">
        <f t="shared" si="276"/>
        <v>9.840367373715285</v>
      </c>
      <c r="R1363">
        <f t="shared" si="277"/>
        <v>12.267657992565056</v>
      </c>
      <c r="S1363">
        <f t="shared" si="278"/>
        <v>1.0496391865296304</v>
      </c>
      <c r="T1363">
        <f t="shared" si="279"/>
        <v>0.50295211021211461</v>
      </c>
      <c r="U1363">
        <f t="shared" si="280"/>
        <v>0.45921714410671333</v>
      </c>
      <c r="V1363">
        <f t="shared" si="281"/>
        <v>30.373933960201182</v>
      </c>
      <c r="W1363">
        <f t="shared" si="282"/>
        <v>9.7528974415044818</v>
      </c>
      <c r="X1363">
        <f t="shared" si="283"/>
        <v>31.707850426415916</v>
      </c>
      <c r="Y1363">
        <v>6942</v>
      </c>
      <c r="Z1363">
        <v>4895</v>
      </c>
      <c r="AA1363">
        <f t="shared" si="284"/>
        <v>70.512820512820511</v>
      </c>
      <c r="AB1363">
        <v>4895</v>
      </c>
      <c r="AC1363">
        <v>4884</v>
      </c>
      <c r="AD1363">
        <v>2020</v>
      </c>
      <c r="AE1363">
        <v>2864</v>
      </c>
      <c r="AF1363">
        <f t="shared" si="285"/>
        <v>41.35954135954136</v>
      </c>
      <c r="AG1363">
        <f t="shared" si="286"/>
        <v>58.64045864045864</v>
      </c>
    </row>
    <row r="1364" spans="1:33" x14ac:dyDescent="0.3">
      <c r="A1364">
        <v>540129</v>
      </c>
      <c r="B1364">
        <v>726</v>
      </c>
      <c r="C1364">
        <v>564</v>
      </c>
      <c r="D1364">
        <f t="shared" si="274"/>
        <v>77.685950413223139</v>
      </c>
      <c r="E1364">
        <v>564</v>
      </c>
      <c r="F1364">
        <v>561</v>
      </c>
      <c r="G1364">
        <v>15</v>
      </c>
      <c r="H1364">
        <v>39</v>
      </c>
      <c r="I1364">
        <v>16</v>
      </c>
      <c r="J1364">
        <v>2</v>
      </c>
      <c r="K1364">
        <v>4</v>
      </c>
      <c r="L1364">
        <v>1</v>
      </c>
      <c r="M1364">
        <v>221</v>
      </c>
      <c r="N1364">
        <v>52</v>
      </c>
      <c r="O1364">
        <v>211</v>
      </c>
      <c r="P1364">
        <f t="shared" si="275"/>
        <v>2.6737967914438503</v>
      </c>
      <c r="Q1364">
        <f t="shared" si="276"/>
        <v>6.9518716577540109</v>
      </c>
      <c r="R1364">
        <f t="shared" si="277"/>
        <v>2.8520499108734403</v>
      </c>
      <c r="S1364">
        <f t="shared" si="278"/>
        <v>0.35650623885918004</v>
      </c>
      <c r="T1364">
        <f t="shared" si="279"/>
        <v>0.71301247771836007</v>
      </c>
      <c r="U1364">
        <f t="shared" si="280"/>
        <v>0.17825311942959002</v>
      </c>
      <c r="V1364">
        <f t="shared" si="281"/>
        <v>39.393939393939391</v>
      </c>
      <c r="W1364">
        <f t="shared" si="282"/>
        <v>9.2691622103386813</v>
      </c>
      <c r="X1364">
        <f t="shared" si="283"/>
        <v>37.611408199643492</v>
      </c>
      <c r="Y1364">
        <v>741</v>
      </c>
      <c r="Z1364">
        <v>596</v>
      </c>
      <c r="AA1364">
        <f t="shared" si="284"/>
        <v>80.431848852901481</v>
      </c>
      <c r="AB1364">
        <v>596</v>
      </c>
      <c r="AC1364">
        <v>596</v>
      </c>
      <c r="AD1364">
        <v>304</v>
      </c>
      <c r="AE1364">
        <v>292</v>
      </c>
      <c r="AF1364">
        <f t="shared" si="285"/>
        <v>51.006711409395976</v>
      </c>
      <c r="AG1364">
        <f t="shared" si="286"/>
        <v>48.993288590604031</v>
      </c>
    </row>
    <row r="1365" spans="1:33" x14ac:dyDescent="0.3">
      <c r="A1365">
        <v>540137</v>
      </c>
      <c r="B1365">
        <v>43</v>
      </c>
      <c r="C1365">
        <v>33</v>
      </c>
      <c r="D1365">
        <f t="shared" si="274"/>
        <v>76.744186046511629</v>
      </c>
      <c r="E1365">
        <v>32</v>
      </c>
      <c r="F1365">
        <v>32</v>
      </c>
      <c r="G1365">
        <v>3</v>
      </c>
      <c r="H1365">
        <v>6</v>
      </c>
      <c r="I1365">
        <v>1</v>
      </c>
      <c r="J1365">
        <v>0</v>
      </c>
      <c r="K1365">
        <v>0</v>
      </c>
      <c r="L1365">
        <v>0</v>
      </c>
      <c r="M1365">
        <v>13</v>
      </c>
      <c r="N1365">
        <v>2</v>
      </c>
      <c r="O1365">
        <v>7</v>
      </c>
      <c r="P1365">
        <f t="shared" si="275"/>
        <v>9.375</v>
      </c>
      <c r="Q1365">
        <f t="shared" si="276"/>
        <v>18.75</v>
      </c>
      <c r="R1365">
        <f t="shared" si="277"/>
        <v>3.125</v>
      </c>
      <c r="S1365">
        <f t="shared" si="278"/>
        <v>0</v>
      </c>
      <c r="T1365">
        <f t="shared" si="279"/>
        <v>0</v>
      </c>
      <c r="U1365">
        <f t="shared" si="280"/>
        <v>0</v>
      </c>
      <c r="V1365">
        <f t="shared" si="281"/>
        <v>40.625</v>
      </c>
      <c r="W1365">
        <f t="shared" si="282"/>
        <v>6.25</v>
      </c>
      <c r="X1365">
        <f t="shared" si="283"/>
        <v>21.875</v>
      </c>
      <c r="Y1365">
        <v>40</v>
      </c>
      <c r="Z1365">
        <v>32</v>
      </c>
      <c r="AA1365">
        <f t="shared" si="284"/>
        <v>80</v>
      </c>
      <c r="AB1365">
        <v>32</v>
      </c>
      <c r="AC1365">
        <v>32</v>
      </c>
      <c r="AD1365">
        <v>22</v>
      </c>
      <c r="AE1365">
        <v>10</v>
      </c>
      <c r="AF1365">
        <f t="shared" si="285"/>
        <v>68.75</v>
      </c>
      <c r="AG1365">
        <f t="shared" si="286"/>
        <v>31.25</v>
      </c>
    </row>
    <row r="1366" spans="1:33" x14ac:dyDescent="0.3">
      <c r="A1366">
        <v>540145</v>
      </c>
      <c r="B1366">
        <v>442</v>
      </c>
      <c r="C1366">
        <v>316</v>
      </c>
      <c r="D1366">
        <f t="shared" si="274"/>
        <v>71.49321266968326</v>
      </c>
      <c r="E1366">
        <v>316</v>
      </c>
      <c r="F1366">
        <v>313</v>
      </c>
      <c r="G1366">
        <v>11</v>
      </c>
      <c r="H1366">
        <v>16</v>
      </c>
      <c r="I1366">
        <v>23</v>
      </c>
      <c r="J1366">
        <v>2</v>
      </c>
      <c r="K1366">
        <v>3</v>
      </c>
      <c r="L1366">
        <v>2</v>
      </c>
      <c r="M1366">
        <v>131</v>
      </c>
      <c r="N1366">
        <v>34</v>
      </c>
      <c r="O1366">
        <v>91</v>
      </c>
      <c r="P1366">
        <f t="shared" si="275"/>
        <v>3.5143769968051117</v>
      </c>
      <c r="Q1366">
        <f t="shared" si="276"/>
        <v>5.1118210862619806</v>
      </c>
      <c r="R1366">
        <f t="shared" si="277"/>
        <v>7.3482428115015974</v>
      </c>
      <c r="S1366">
        <f t="shared" si="278"/>
        <v>0.63897763578274758</v>
      </c>
      <c r="T1366">
        <f t="shared" si="279"/>
        <v>0.95846645367412142</v>
      </c>
      <c r="U1366">
        <f t="shared" si="280"/>
        <v>0.63897763578274758</v>
      </c>
      <c r="V1366">
        <f t="shared" si="281"/>
        <v>41.853035143769965</v>
      </c>
      <c r="W1366">
        <f t="shared" si="282"/>
        <v>10.862619808306709</v>
      </c>
      <c r="X1366">
        <f t="shared" si="283"/>
        <v>29.073482428115017</v>
      </c>
      <c r="Y1366">
        <v>441</v>
      </c>
      <c r="Z1366">
        <v>341</v>
      </c>
      <c r="AA1366">
        <f t="shared" si="284"/>
        <v>77.324263038548764</v>
      </c>
      <c r="AB1366">
        <v>341</v>
      </c>
      <c r="AC1366">
        <v>340</v>
      </c>
      <c r="AD1366">
        <v>205</v>
      </c>
      <c r="AE1366">
        <v>135</v>
      </c>
      <c r="AF1366">
        <f t="shared" si="285"/>
        <v>60.294117647058819</v>
      </c>
      <c r="AG1366">
        <f t="shared" si="286"/>
        <v>39.705882352941174</v>
      </c>
    </row>
    <row r="1367" spans="1:33" x14ac:dyDescent="0.3">
      <c r="A1367">
        <v>540153</v>
      </c>
      <c r="B1367">
        <v>351</v>
      </c>
      <c r="C1367">
        <v>265</v>
      </c>
      <c r="D1367">
        <f t="shared" si="274"/>
        <v>75.498575498575491</v>
      </c>
      <c r="E1367">
        <v>263</v>
      </c>
      <c r="F1367">
        <v>263</v>
      </c>
      <c r="G1367">
        <v>9</v>
      </c>
      <c r="H1367">
        <v>40</v>
      </c>
      <c r="I1367">
        <v>12</v>
      </c>
      <c r="J1367">
        <v>1</v>
      </c>
      <c r="K1367">
        <v>0</v>
      </c>
      <c r="L1367">
        <v>1</v>
      </c>
      <c r="M1367">
        <v>114</v>
      </c>
      <c r="N1367">
        <v>22</v>
      </c>
      <c r="O1367">
        <v>64</v>
      </c>
      <c r="P1367">
        <f t="shared" si="275"/>
        <v>3.4220532319391634</v>
      </c>
      <c r="Q1367">
        <f t="shared" si="276"/>
        <v>15.209125475285171</v>
      </c>
      <c r="R1367">
        <f t="shared" si="277"/>
        <v>4.5627376425855513</v>
      </c>
      <c r="S1367">
        <f t="shared" si="278"/>
        <v>0.38022813688212925</v>
      </c>
      <c r="T1367">
        <f t="shared" si="279"/>
        <v>0</v>
      </c>
      <c r="U1367">
        <f t="shared" si="280"/>
        <v>0.38022813688212925</v>
      </c>
      <c r="V1367">
        <f t="shared" si="281"/>
        <v>43.346007604562736</v>
      </c>
      <c r="W1367">
        <f t="shared" si="282"/>
        <v>8.3650190114068437</v>
      </c>
      <c r="X1367">
        <f t="shared" si="283"/>
        <v>24.334600760456272</v>
      </c>
      <c r="Y1367">
        <v>343</v>
      </c>
      <c r="Z1367">
        <v>266</v>
      </c>
      <c r="AA1367">
        <f t="shared" si="284"/>
        <v>77.551020408163268</v>
      </c>
      <c r="AB1367">
        <v>266</v>
      </c>
      <c r="AC1367">
        <v>265</v>
      </c>
      <c r="AD1367">
        <v>150</v>
      </c>
      <c r="AE1367">
        <v>115</v>
      </c>
      <c r="AF1367">
        <f t="shared" si="285"/>
        <v>56.60377358490566</v>
      </c>
      <c r="AG1367">
        <f t="shared" si="286"/>
        <v>43.39622641509434</v>
      </c>
    </row>
    <row r="1368" spans="1:33" x14ac:dyDescent="0.3">
      <c r="A1368">
        <v>540161</v>
      </c>
      <c r="B1368">
        <v>295</v>
      </c>
      <c r="C1368">
        <v>198</v>
      </c>
      <c r="D1368">
        <f t="shared" si="274"/>
        <v>67.118644067796609</v>
      </c>
      <c r="E1368">
        <v>198</v>
      </c>
      <c r="F1368">
        <v>196</v>
      </c>
      <c r="G1368">
        <v>3</v>
      </c>
      <c r="H1368">
        <v>15</v>
      </c>
      <c r="I1368">
        <v>10</v>
      </c>
      <c r="J1368">
        <v>3</v>
      </c>
      <c r="K1368">
        <v>1</v>
      </c>
      <c r="L1368">
        <v>2</v>
      </c>
      <c r="M1368">
        <v>102</v>
      </c>
      <c r="N1368">
        <v>20</v>
      </c>
      <c r="O1368">
        <v>40</v>
      </c>
      <c r="P1368">
        <f t="shared" si="275"/>
        <v>1.5306122448979591</v>
      </c>
      <c r="Q1368">
        <f t="shared" si="276"/>
        <v>7.6530612244897958</v>
      </c>
      <c r="R1368">
        <f t="shared" si="277"/>
        <v>5.1020408163265305</v>
      </c>
      <c r="S1368">
        <f t="shared" si="278"/>
        <v>1.5306122448979591</v>
      </c>
      <c r="T1368">
        <f t="shared" si="279"/>
        <v>0.51020408163265307</v>
      </c>
      <c r="U1368">
        <f t="shared" si="280"/>
        <v>1.0204081632653061</v>
      </c>
      <c r="V1368">
        <f t="shared" si="281"/>
        <v>52.040816326530617</v>
      </c>
      <c r="W1368">
        <f t="shared" si="282"/>
        <v>10.204081632653061</v>
      </c>
      <c r="X1368">
        <f t="shared" si="283"/>
        <v>20.408163265306122</v>
      </c>
      <c r="Y1368">
        <v>293</v>
      </c>
      <c r="Z1368">
        <v>213</v>
      </c>
      <c r="AA1368">
        <f t="shared" si="284"/>
        <v>72.696245733788402</v>
      </c>
      <c r="AB1368">
        <v>213</v>
      </c>
      <c r="AC1368">
        <v>213</v>
      </c>
      <c r="AD1368">
        <v>148</v>
      </c>
      <c r="AE1368">
        <v>65</v>
      </c>
      <c r="AF1368">
        <f t="shared" si="285"/>
        <v>69.483568075117375</v>
      </c>
      <c r="AG1368">
        <f t="shared" si="286"/>
        <v>30.516431924882632</v>
      </c>
    </row>
    <row r="1369" spans="1:33" x14ac:dyDescent="0.3">
      <c r="A1369">
        <v>540170</v>
      </c>
      <c r="B1369">
        <v>267</v>
      </c>
      <c r="C1369">
        <v>179</v>
      </c>
      <c r="D1369">
        <f t="shared" si="274"/>
        <v>67.041198501872657</v>
      </c>
      <c r="E1369">
        <v>179</v>
      </c>
      <c r="F1369">
        <v>176</v>
      </c>
      <c r="G1369">
        <v>17</v>
      </c>
      <c r="H1369">
        <v>16</v>
      </c>
      <c r="I1369">
        <v>16</v>
      </c>
      <c r="J1369">
        <v>0</v>
      </c>
      <c r="K1369">
        <v>0</v>
      </c>
      <c r="L1369">
        <v>2</v>
      </c>
      <c r="M1369">
        <v>64</v>
      </c>
      <c r="N1369">
        <v>16</v>
      </c>
      <c r="O1369">
        <v>45</v>
      </c>
      <c r="P1369">
        <f t="shared" si="275"/>
        <v>9.6590909090909083</v>
      </c>
      <c r="Q1369">
        <f t="shared" si="276"/>
        <v>9.0909090909090917</v>
      </c>
      <c r="R1369">
        <f t="shared" si="277"/>
        <v>9.0909090909090917</v>
      </c>
      <c r="S1369">
        <f t="shared" si="278"/>
        <v>0</v>
      </c>
      <c r="T1369">
        <f t="shared" si="279"/>
        <v>0</v>
      </c>
      <c r="U1369">
        <f t="shared" si="280"/>
        <v>1.1363636363636365</v>
      </c>
      <c r="V1369">
        <f t="shared" si="281"/>
        <v>36.363636363636367</v>
      </c>
      <c r="W1369">
        <f t="shared" si="282"/>
        <v>9.0909090909090917</v>
      </c>
      <c r="X1369">
        <f t="shared" si="283"/>
        <v>25.568181818181817</v>
      </c>
      <c r="Y1369">
        <v>271</v>
      </c>
      <c r="Z1369">
        <v>176</v>
      </c>
      <c r="AA1369">
        <f t="shared" si="284"/>
        <v>64.944649446494466</v>
      </c>
      <c r="AB1369">
        <v>176</v>
      </c>
      <c r="AC1369">
        <v>175</v>
      </c>
      <c r="AD1369">
        <v>90</v>
      </c>
      <c r="AE1369">
        <v>85</v>
      </c>
      <c r="AF1369">
        <f t="shared" si="285"/>
        <v>51.428571428571423</v>
      </c>
      <c r="AG1369">
        <f t="shared" si="286"/>
        <v>48.571428571428569</v>
      </c>
    </row>
    <row r="1370" spans="1:33" x14ac:dyDescent="0.3">
      <c r="A1370">
        <v>540188</v>
      </c>
      <c r="B1370">
        <v>209</v>
      </c>
      <c r="C1370">
        <v>140</v>
      </c>
      <c r="D1370">
        <f t="shared" si="274"/>
        <v>66.985645933014354</v>
      </c>
      <c r="E1370">
        <v>140</v>
      </c>
      <c r="F1370">
        <v>137</v>
      </c>
      <c r="G1370">
        <v>3</v>
      </c>
      <c r="H1370">
        <v>23</v>
      </c>
      <c r="I1370">
        <v>16</v>
      </c>
      <c r="J1370">
        <v>1</v>
      </c>
      <c r="K1370">
        <v>0</v>
      </c>
      <c r="L1370">
        <v>2</v>
      </c>
      <c r="M1370">
        <v>42</v>
      </c>
      <c r="N1370">
        <v>18</v>
      </c>
      <c r="O1370">
        <v>32</v>
      </c>
      <c r="P1370">
        <f t="shared" si="275"/>
        <v>2.1897810218978102</v>
      </c>
      <c r="Q1370">
        <f t="shared" si="276"/>
        <v>16.788321167883211</v>
      </c>
      <c r="R1370">
        <f t="shared" si="277"/>
        <v>11.678832116788321</v>
      </c>
      <c r="S1370">
        <f t="shared" si="278"/>
        <v>0.72992700729927007</v>
      </c>
      <c r="T1370">
        <f t="shared" si="279"/>
        <v>0</v>
      </c>
      <c r="U1370">
        <f t="shared" si="280"/>
        <v>1.4598540145985401</v>
      </c>
      <c r="V1370">
        <f t="shared" si="281"/>
        <v>30.656934306569344</v>
      </c>
      <c r="W1370">
        <f t="shared" si="282"/>
        <v>13.138686131386862</v>
      </c>
      <c r="X1370">
        <f t="shared" si="283"/>
        <v>23.357664233576642</v>
      </c>
      <c r="Y1370">
        <v>212</v>
      </c>
      <c r="Z1370">
        <v>145</v>
      </c>
      <c r="AA1370">
        <f t="shared" si="284"/>
        <v>68.396226415094347</v>
      </c>
      <c r="AB1370">
        <v>145</v>
      </c>
      <c r="AC1370">
        <v>145</v>
      </c>
      <c r="AD1370">
        <v>62</v>
      </c>
      <c r="AE1370">
        <v>83</v>
      </c>
      <c r="AF1370">
        <f t="shared" si="285"/>
        <v>42.758620689655174</v>
      </c>
      <c r="AG1370">
        <f t="shared" si="286"/>
        <v>57.241379310344833</v>
      </c>
    </row>
    <row r="1371" spans="1:33" x14ac:dyDescent="0.3">
      <c r="A1371">
        <v>540196</v>
      </c>
      <c r="B1371">
        <v>2395</v>
      </c>
      <c r="C1371">
        <v>1470</v>
      </c>
      <c r="D1371">
        <f t="shared" si="274"/>
        <v>61.377870563674321</v>
      </c>
      <c r="E1371">
        <v>1470</v>
      </c>
      <c r="F1371">
        <v>1458</v>
      </c>
      <c r="G1371">
        <v>37</v>
      </c>
      <c r="H1371">
        <v>134</v>
      </c>
      <c r="I1371">
        <v>118</v>
      </c>
      <c r="J1371">
        <v>14</v>
      </c>
      <c r="K1371">
        <v>11</v>
      </c>
      <c r="L1371">
        <v>9</v>
      </c>
      <c r="M1371">
        <v>663</v>
      </c>
      <c r="N1371">
        <v>143</v>
      </c>
      <c r="O1371">
        <v>329</v>
      </c>
      <c r="P1371">
        <f t="shared" si="275"/>
        <v>2.5377229080932784</v>
      </c>
      <c r="Q1371">
        <f t="shared" si="276"/>
        <v>9.1906721536351164</v>
      </c>
      <c r="R1371">
        <f t="shared" si="277"/>
        <v>8.0932784636488346</v>
      </c>
      <c r="S1371">
        <f t="shared" si="278"/>
        <v>0.96021947873799729</v>
      </c>
      <c r="T1371">
        <f t="shared" si="279"/>
        <v>0.75445816186556924</v>
      </c>
      <c r="U1371">
        <f t="shared" si="280"/>
        <v>0.61728395061728392</v>
      </c>
      <c r="V1371">
        <f t="shared" si="281"/>
        <v>45.47325102880658</v>
      </c>
      <c r="W1371">
        <f t="shared" si="282"/>
        <v>9.8079561042524013</v>
      </c>
      <c r="X1371">
        <f t="shared" si="283"/>
        <v>22.565157750342934</v>
      </c>
      <c r="Y1371">
        <v>2402</v>
      </c>
      <c r="Z1371">
        <v>1622</v>
      </c>
      <c r="AA1371">
        <f t="shared" si="284"/>
        <v>67.527060782681104</v>
      </c>
      <c r="AB1371">
        <v>1622</v>
      </c>
      <c r="AC1371">
        <v>1614</v>
      </c>
      <c r="AD1371">
        <v>980</v>
      </c>
      <c r="AE1371">
        <v>634</v>
      </c>
      <c r="AF1371">
        <f t="shared" si="285"/>
        <v>60.718711276332094</v>
      </c>
      <c r="AG1371">
        <f t="shared" si="286"/>
        <v>39.281288723667906</v>
      </c>
    </row>
    <row r="1372" spans="1:33" x14ac:dyDescent="0.3">
      <c r="A1372">
        <v>540200</v>
      </c>
      <c r="B1372">
        <v>84</v>
      </c>
      <c r="C1372">
        <v>59</v>
      </c>
      <c r="D1372">
        <f t="shared" si="274"/>
        <v>70.238095238095227</v>
      </c>
      <c r="E1372">
        <v>59</v>
      </c>
      <c r="F1372">
        <v>58</v>
      </c>
      <c r="G1372">
        <v>3</v>
      </c>
      <c r="H1372">
        <v>8</v>
      </c>
      <c r="I1372">
        <v>2</v>
      </c>
      <c r="J1372">
        <v>0</v>
      </c>
      <c r="K1372">
        <v>0</v>
      </c>
      <c r="L1372">
        <v>1</v>
      </c>
      <c r="M1372">
        <v>34</v>
      </c>
      <c r="N1372">
        <v>0</v>
      </c>
      <c r="O1372">
        <v>10</v>
      </c>
      <c r="P1372">
        <f t="shared" si="275"/>
        <v>5.1724137931034484</v>
      </c>
      <c r="Q1372">
        <f t="shared" si="276"/>
        <v>13.793103448275861</v>
      </c>
      <c r="R1372">
        <f t="shared" si="277"/>
        <v>3.4482758620689653</v>
      </c>
      <c r="S1372">
        <f t="shared" si="278"/>
        <v>0</v>
      </c>
      <c r="T1372">
        <f t="shared" si="279"/>
        <v>0</v>
      </c>
      <c r="U1372">
        <f t="shared" si="280"/>
        <v>1.7241379310344827</v>
      </c>
      <c r="V1372">
        <f t="shared" si="281"/>
        <v>58.620689655172406</v>
      </c>
      <c r="W1372">
        <f t="shared" si="282"/>
        <v>0</v>
      </c>
      <c r="X1372">
        <f t="shared" si="283"/>
        <v>17.241379310344829</v>
      </c>
      <c r="Y1372">
        <v>84</v>
      </c>
      <c r="Z1372">
        <v>56</v>
      </c>
      <c r="AA1372">
        <f t="shared" si="284"/>
        <v>66.666666666666657</v>
      </c>
      <c r="AB1372">
        <v>56</v>
      </c>
      <c r="AC1372">
        <v>56</v>
      </c>
      <c r="AD1372">
        <v>37</v>
      </c>
      <c r="AE1372">
        <v>19</v>
      </c>
      <c r="AF1372">
        <f t="shared" si="285"/>
        <v>66.071428571428569</v>
      </c>
      <c r="AG1372">
        <f t="shared" si="286"/>
        <v>33.928571428571431</v>
      </c>
    </row>
    <row r="1373" spans="1:33" x14ac:dyDescent="0.3">
      <c r="A1373">
        <v>540218</v>
      </c>
      <c r="B1373">
        <v>885</v>
      </c>
      <c r="C1373">
        <v>579</v>
      </c>
      <c r="D1373">
        <f t="shared" si="274"/>
        <v>65.423728813559322</v>
      </c>
      <c r="E1373">
        <v>578</v>
      </c>
      <c r="F1373">
        <v>575</v>
      </c>
      <c r="G1373">
        <v>17</v>
      </c>
      <c r="H1373">
        <v>45</v>
      </c>
      <c r="I1373">
        <v>45</v>
      </c>
      <c r="J1373">
        <v>7</v>
      </c>
      <c r="K1373">
        <v>5</v>
      </c>
      <c r="L1373">
        <v>1</v>
      </c>
      <c r="M1373">
        <v>195</v>
      </c>
      <c r="N1373">
        <v>60</v>
      </c>
      <c r="O1373">
        <v>200</v>
      </c>
      <c r="P1373">
        <f t="shared" si="275"/>
        <v>2.9565217391304346</v>
      </c>
      <c r="Q1373">
        <f t="shared" si="276"/>
        <v>7.8260869565217401</v>
      </c>
      <c r="R1373">
        <f t="shared" si="277"/>
        <v>7.8260869565217401</v>
      </c>
      <c r="S1373">
        <f t="shared" si="278"/>
        <v>1.2173913043478262</v>
      </c>
      <c r="T1373">
        <f t="shared" si="279"/>
        <v>0.86956521739130432</v>
      </c>
      <c r="U1373">
        <f t="shared" si="280"/>
        <v>0.17391304347826086</v>
      </c>
      <c r="V1373">
        <f t="shared" si="281"/>
        <v>33.913043478260867</v>
      </c>
      <c r="W1373">
        <f t="shared" si="282"/>
        <v>10.434782608695652</v>
      </c>
      <c r="X1373">
        <f t="shared" si="283"/>
        <v>34.782608695652172</v>
      </c>
      <c r="Y1373">
        <v>891</v>
      </c>
      <c r="Z1373">
        <v>621</v>
      </c>
      <c r="AA1373">
        <f t="shared" si="284"/>
        <v>69.696969696969703</v>
      </c>
      <c r="AB1373">
        <v>620</v>
      </c>
      <c r="AC1373">
        <v>617</v>
      </c>
      <c r="AD1373">
        <v>286</v>
      </c>
      <c r="AE1373">
        <v>331</v>
      </c>
      <c r="AF1373">
        <f t="shared" si="285"/>
        <v>46.353322528363044</v>
      </c>
      <c r="AG1373">
        <f t="shared" si="286"/>
        <v>53.646677471636949</v>
      </c>
    </row>
    <row r="1374" spans="1:33" x14ac:dyDescent="0.3">
      <c r="A1374">
        <v>540226</v>
      </c>
      <c r="B1374">
        <v>1601</v>
      </c>
      <c r="C1374">
        <v>1014</v>
      </c>
      <c r="D1374">
        <f t="shared" si="274"/>
        <v>63.335415365396628</v>
      </c>
      <c r="E1374">
        <v>1013</v>
      </c>
      <c r="F1374">
        <v>1008</v>
      </c>
      <c r="G1374">
        <v>43</v>
      </c>
      <c r="H1374">
        <v>92</v>
      </c>
      <c r="I1374">
        <v>121</v>
      </c>
      <c r="J1374">
        <v>7</v>
      </c>
      <c r="K1374">
        <v>4</v>
      </c>
      <c r="L1374">
        <v>6</v>
      </c>
      <c r="M1374">
        <v>385</v>
      </c>
      <c r="N1374">
        <v>83</v>
      </c>
      <c r="O1374">
        <v>267</v>
      </c>
      <c r="P1374">
        <f t="shared" si="275"/>
        <v>4.2658730158730158</v>
      </c>
      <c r="Q1374">
        <f t="shared" si="276"/>
        <v>9.1269841269841265</v>
      </c>
      <c r="R1374">
        <f t="shared" si="277"/>
        <v>12.003968253968255</v>
      </c>
      <c r="S1374">
        <f t="shared" si="278"/>
        <v>0.69444444444444442</v>
      </c>
      <c r="T1374">
        <f t="shared" si="279"/>
        <v>0.3968253968253968</v>
      </c>
      <c r="U1374">
        <f t="shared" si="280"/>
        <v>0.59523809523809523</v>
      </c>
      <c r="V1374">
        <f t="shared" si="281"/>
        <v>38.194444444444443</v>
      </c>
      <c r="W1374">
        <f t="shared" si="282"/>
        <v>8.2341269841269842</v>
      </c>
      <c r="X1374">
        <f t="shared" si="283"/>
        <v>26.488095238095237</v>
      </c>
      <c r="Y1374">
        <v>1663</v>
      </c>
      <c r="Z1374">
        <v>1214</v>
      </c>
      <c r="AA1374">
        <f t="shared" si="284"/>
        <v>73.000601322910413</v>
      </c>
      <c r="AB1374">
        <v>1213</v>
      </c>
      <c r="AC1374">
        <v>1212</v>
      </c>
      <c r="AD1374">
        <v>639</v>
      </c>
      <c r="AE1374">
        <v>573</v>
      </c>
      <c r="AF1374">
        <f t="shared" si="285"/>
        <v>52.722772277227726</v>
      </c>
      <c r="AG1374">
        <f t="shared" si="286"/>
        <v>47.277227722772274</v>
      </c>
    </row>
    <row r="1375" spans="1:33" x14ac:dyDescent="0.3">
      <c r="A1375">
        <v>540234</v>
      </c>
      <c r="B1375">
        <v>704</v>
      </c>
      <c r="C1375">
        <v>415</v>
      </c>
      <c r="D1375">
        <f t="shared" si="274"/>
        <v>58.948863636363633</v>
      </c>
      <c r="E1375">
        <v>415</v>
      </c>
      <c r="F1375">
        <v>411</v>
      </c>
      <c r="G1375">
        <v>11</v>
      </c>
      <c r="H1375">
        <v>41</v>
      </c>
      <c r="I1375">
        <v>35</v>
      </c>
      <c r="J1375">
        <v>3</v>
      </c>
      <c r="K1375">
        <v>3</v>
      </c>
      <c r="L1375">
        <v>1</v>
      </c>
      <c r="M1375">
        <v>232</v>
      </c>
      <c r="N1375">
        <v>28</v>
      </c>
      <c r="O1375">
        <v>57</v>
      </c>
      <c r="P1375">
        <f t="shared" si="275"/>
        <v>2.6763990267639901</v>
      </c>
      <c r="Q1375">
        <f t="shared" si="276"/>
        <v>9.9756690997566917</v>
      </c>
      <c r="R1375">
        <f t="shared" si="277"/>
        <v>8.5158150851581507</v>
      </c>
      <c r="S1375">
        <f t="shared" si="278"/>
        <v>0.72992700729927007</v>
      </c>
      <c r="T1375">
        <f t="shared" si="279"/>
        <v>0.72992700729927007</v>
      </c>
      <c r="U1375">
        <f t="shared" si="280"/>
        <v>0.24330900243309003</v>
      </c>
      <c r="V1375">
        <f t="shared" si="281"/>
        <v>56.447688564476884</v>
      </c>
      <c r="W1375">
        <f t="shared" si="282"/>
        <v>6.8126520681265204</v>
      </c>
      <c r="X1375">
        <f t="shared" si="283"/>
        <v>13.868613138686131</v>
      </c>
      <c r="Y1375">
        <v>708</v>
      </c>
      <c r="Z1375">
        <v>449</v>
      </c>
      <c r="AA1375">
        <f t="shared" si="284"/>
        <v>63.418079096045197</v>
      </c>
      <c r="AB1375">
        <v>449</v>
      </c>
      <c r="AC1375">
        <v>448</v>
      </c>
      <c r="AD1375">
        <v>310</v>
      </c>
      <c r="AE1375">
        <v>138</v>
      </c>
      <c r="AF1375">
        <f t="shared" si="285"/>
        <v>69.196428571428569</v>
      </c>
      <c r="AG1375">
        <f t="shared" si="286"/>
        <v>30.803571428571431</v>
      </c>
    </row>
    <row r="1376" spans="1:33" x14ac:dyDescent="0.3">
      <c r="A1376">
        <v>540242</v>
      </c>
      <c r="B1376">
        <v>502</v>
      </c>
      <c r="C1376">
        <v>320</v>
      </c>
      <c r="D1376">
        <f t="shared" si="274"/>
        <v>63.745019920318725</v>
      </c>
      <c r="E1376">
        <v>320</v>
      </c>
      <c r="F1376">
        <v>319</v>
      </c>
      <c r="G1376">
        <v>16</v>
      </c>
      <c r="H1376">
        <v>29</v>
      </c>
      <c r="I1376">
        <v>43</v>
      </c>
      <c r="J1376">
        <v>3</v>
      </c>
      <c r="K1376">
        <v>1</v>
      </c>
      <c r="L1376">
        <v>3</v>
      </c>
      <c r="M1376">
        <v>137</v>
      </c>
      <c r="N1376">
        <v>20</v>
      </c>
      <c r="O1376">
        <v>67</v>
      </c>
      <c r="P1376">
        <f t="shared" si="275"/>
        <v>5.0156739811912221</v>
      </c>
      <c r="Q1376">
        <f t="shared" si="276"/>
        <v>9.0909090909090917</v>
      </c>
      <c r="R1376">
        <f t="shared" si="277"/>
        <v>13.479623824451412</v>
      </c>
      <c r="S1376">
        <f t="shared" si="278"/>
        <v>0.94043887147335425</v>
      </c>
      <c r="T1376">
        <f t="shared" si="279"/>
        <v>0.31347962382445138</v>
      </c>
      <c r="U1376">
        <f t="shared" si="280"/>
        <v>0.94043887147335425</v>
      </c>
      <c r="V1376">
        <f t="shared" si="281"/>
        <v>42.946708463949847</v>
      </c>
      <c r="W1376">
        <f t="shared" si="282"/>
        <v>6.2695924764890272</v>
      </c>
      <c r="X1376">
        <f t="shared" si="283"/>
        <v>21.003134796238246</v>
      </c>
      <c r="Y1376">
        <v>508</v>
      </c>
      <c r="Z1376">
        <v>356</v>
      </c>
      <c r="AA1376">
        <f t="shared" si="284"/>
        <v>70.078740157480311</v>
      </c>
      <c r="AB1376">
        <v>356</v>
      </c>
      <c r="AC1376">
        <v>356</v>
      </c>
      <c r="AD1376">
        <v>200</v>
      </c>
      <c r="AE1376">
        <v>156</v>
      </c>
      <c r="AF1376">
        <f t="shared" si="285"/>
        <v>56.17977528089888</v>
      </c>
      <c r="AG1376">
        <f t="shared" si="286"/>
        <v>43.820224719101127</v>
      </c>
    </row>
    <row r="1377" spans="1:33" x14ac:dyDescent="0.3">
      <c r="A1377">
        <v>540251</v>
      </c>
      <c r="B1377">
        <v>103</v>
      </c>
      <c r="C1377">
        <v>66</v>
      </c>
      <c r="D1377">
        <f t="shared" si="274"/>
        <v>64.077669902912632</v>
      </c>
      <c r="E1377">
        <v>66</v>
      </c>
      <c r="F1377">
        <v>66</v>
      </c>
      <c r="G1377">
        <v>5</v>
      </c>
      <c r="H1377">
        <v>7</v>
      </c>
      <c r="I1377">
        <v>2</v>
      </c>
      <c r="J1377">
        <v>1</v>
      </c>
      <c r="K1377">
        <v>2</v>
      </c>
      <c r="L1377">
        <v>0</v>
      </c>
      <c r="M1377">
        <v>31</v>
      </c>
      <c r="N1377">
        <v>0</v>
      </c>
      <c r="O1377">
        <v>18</v>
      </c>
      <c r="P1377">
        <f t="shared" si="275"/>
        <v>7.5757575757575761</v>
      </c>
      <c r="Q1377">
        <f t="shared" si="276"/>
        <v>10.606060606060606</v>
      </c>
      <c r="R1377">
        <f t="shared" si="277"/>
        <v>3.0303030303030303</v>
      </c>
      <c r="S1377">
        <f t="shared" si="278"/>
        <v>1.5151515151515151</v>
      </c>
      <c r="T1377">
        <f t="shared" si="279"/>
        <v>3.0303030303030303</v>
      </c>
      <c r="U1377">
        <f t="shared" si="280"/>
        <v>0</v>
      </c>
      <c r="V1377">
        <f t="shared" si="281"/>
        <v>46.969696969696969</v>
      </c>
      <c r="W1377">
        <f t="shared" si="282"/>
        <v>0</v>
      </c>
      <c r="X1377">
        <f t="shared" si="283"/>
        <v>27.27272727272727</v>
      </c>
      <c r="Y1377">
        <v>106</v>
      </c>
      <c r="Z1377">
        <v>81</v>
      </c>
      <c r="AA1377">
        <f t="shared" si="284"/>
        <v>76.415094339622641</v>
      </c>
      <c r="AB1377">
        <v>81</v>
      </c>
      <c r="AC1377">
        <v>81</v>
      </c>
      <c r="AD1377">
        <v>63</v>
      </c>
      <c r="AE1377">
        <v>18</v>
      </c>
      <c r="AF1377">
        <f t="shared" si="285"/>
        <v>77.777777777777786</v>
      </c>
      <c r="AG1377">
        <f t="shared" si="286"/>
        <v>22.222222222222221</v>
      </c>
    </row>
    <row r="1378" spans="1:33" x14ac:dyDescent="0.3">
      <c r="A1378">
        <v>540269</v>
      </c>
      <c r="B1378">
        <v>218</v>
      </c>
      <c r="C1378">
        <v>153</v>
      </c>
      <c r="D1378">
        <f t="shared" si="274"/>
        <v>70.183486238532112</v>
      </c>
      <c r="E1378">
        <v>153</v>
      </c>
      <c r="F1378">
        <v>152</v>
      </c>
      <c r="G1378">
        <v>7</v>
      </c>
      <c r="H1378">
        <v>14</v>
      </c>
      <c r="I1378">
        <v>13</v>
      </c>
      <c r="J1378">
        <v>3</v>
      </c>
      <c r="K1378">
        <v>0</v>
      </c>
      <c r="L1378">
        <v>0</v>
      </c>
      <c r="M1378">
        <v>62</v>
      </c>
      <c r="N1378">
        <v>7</v>
      </c>
      <c r="O1378">
        <v>46</v>
      </c>
      <c r="P1378">
        <f t="shared" si="275"/>
        <v>4.6052631578947363</v>
      </c>
      <c r="Q1378">
        <f t="shared" si="276"/>
        <v>9.2105263157894726</v>
      </c>
      <c r="R1378">
        <f t="shared" si="277"/>
        <v>8.5526315789473681</v>
      </c>
      <c r="S1378">
        <f t="shared" si="278"/>
        <v>1.9736842105263157</v>
      </c>
      <c r="T1378">
        <f t="shared" si="279"/>
        <v>0</v>
      </c>
      <c r="U1378">
        <f t="shared" si="280"/>
        <v>0</v>
      </c>
      <c r="V1378">
        <f t="shared" si="281"/>
        <v>40.789473684210527</v>
      </c>
      <c r="W1378">
        <f t="shared" si="282"/>
        <v>4.6052631578947363</v>
      </c>
      <c r="X1378">
        <f t="shared" si="283"/>
        <v>30.263157894736842</v>
      </c>
      <c r="Y1378">
        <v>216</v>
      </c>
      <c r="Z1378">
        <v>167</v>
      </c>
      <c r="AA1378">
        <f t="shared" si="284"/>
        <v>77.31481481481481</v>
      </c>
      <c r="AB1378">
        <v>167</v>
      </c>
      <c r="AC1378">
        <v>167</v>
      </c>
      <c r="AD1378">
        <v>88</v>
      </c>
      <c r="AE1378">
        <v>79</v>
      </c>
      <c r="AF1378">
        <f t="shared" si="285"/>
        <v>52.694610778443121</v>
      </c>
      <c r="AG1378">
        <f t="shared" si="286"/>
        <v>47.305389221556887</v>
      </c>
    </row>
    <row r="1379" spans="1:33" x14ac:dyDescent="0.3">
      <c r="A1379">
        <v>540285</v>
      </c>
      <c r="B1379">
        <v>326</v>
      </c>
      <c r="C1379">
        <v>219</v>
      </c>
      <c r="D1379">
        <f t="shared" si="274"/>
        <v>67.177914110429455</v>
      </c>
      <c r="E1379">
        <v>219</v>
      </c>
      <c r="F1379">
        <v>219</v>
      </c>
      <c r="G1379">
        <v>11</v>
      </c>
      <c r="H1379">
        <v>20</v>
      </c>
      <c r="I1379">
        <v>14</v>
      </c>
      <c r="J1379">
        <v>2</v>
      </c>
      <c r="K1379">
        <v>0</v>
      </c>
      <c r="L1379">
        <v>1</v>
      </c>
      <c r="M1379">
        <v>71</v>
      </c>
      <c r="N1379">
        <v>23</v>
      </c>
      <c r="O1379">
        <v>77</v>
      </c>
      <c r="P1379">
        <f t="shared" si="275"/>
        <v>5.0228310502283104</v>
      </c>
      <c r="Q1379">
        <f t="shared" si="276"/>
        <v>9.1324200913241995</v>
      </c>
      <c r="R1379">
        <f t="shared" si="277"/>
        <v>6.3926940639269407</v>
      </c>
      <c r="S1379">
        <f t="shared" si="278"/>
        <v>0.91324200913242004</v>
      </c>
      <c r="T1379">
        <f t="shared" si="279"/>
        <v>0</v>
      </c>
      <c r="U1379">
        <f t="shared" si="280"/>
        <v>0.45662100456621002</v>
      </c>
      <c r="V1379">
        <f t="shared" si="281"/>
        <v>32.420091324200911</v>
      </c>
      <c r="W1379">
        <f t="shared" si="282"/>
        <v>10.50228310502283</v>
      </c>
      <c r="X1379">
        <f t="shared" si="283"/>
        <v>35.159817351598171</v>
      </c>
      <c r="Y1379">
        <v>334</v>
      </c>
      <c r="Z1379">
        <v>233</v>
      </c>
      <c r="AA1379">
        <f t="shared" si="284"/>
        <v>69.76047904191617</v>
      </c>
      <c r="AB1379">
        <v>233</v>
      </c>
      <c r="AC1379">
        <v>233</v>
      </c>
      <c r="AD1379">
        <v>113</v>
      </c>
      <c r="AE1379">
        <v>120</v>
      </c>
      <c r="AF1379">
        <f t="shared" si="285"/>
        <v>48.497854077253216</v>
      </c>
      <c r="AG1379">
        <f t="shared" si="286"/>
        <v>51.502145922746777</v>
      </c>
    </row>
    <row r="1380" spans="1:33" x14ac:dyDescent="0.3">
      <c r="A1380">
        <v>540293</v>
      </c>
      <c r="B1380">
        <v>135</v>
      </c>
      <c r="C1380">
        <v>91</v>
      </c>
      <c r="D1380">
        <f t="shared" si="274"/>
        <v>67.407407407407405</v>
      </c>
      <c r="E1380">
        <v>91</v>
      </c>
      <c r="F1380">
        <v>91</v>
      </c>
      <c r="G1380">
        <v>3</v>
      </c>
      <c r="H1380">
        <v>8</v>
      </c>
      <c r="I1380">
        <v>1</v>
      </c>
      <c r="J1380">
        <v>1</v>
      </c>
      <c r="K1380">
        <v>2</v>
      </c>
      <c r="L1380">
        <v>1</v>
      </c>
      <c r="M1380">
        <v>58</v>
      </c>
      <c r="N1380">
        <v>1</v>
      </c>
      <c r="O1380">
        <v>16</v>
      </c>
      <c r="P1380">
        <f t="shared" si="275"/>
        <v>3.296703296703297</v>
      </c>
      <c r="Q1380">
        <f t="shared" si="276"/>
        <v>8.791208791208792</v>
      </c>
      <c r="R1380">
        <f t="shared" si="277"/>
        <v>1.098901098901099</v>
      </c>
      <c r="S1380">
        <f t="shared" si="278"/>
        <v>1.098901098901099</v>
      </c>
      <c r="T1380">
        <f t="shared" si="279"/>
        <v>2.197802197802198</v>
      </c>
      <c r="U1380">
        <f t="shared" si="280"/>
        <v>1.098901098901099</v>
      </c>
      <c r="V1380">
        <f t="shared" si="281"/>
        <v>63.73626373626373</v>
      </c>
      <c r="W1380">
        <f t="shared" si="282"/>
        <v>1.098901098901099</v>
      </c>
      <c r="X1380">
        <f t="shared" si="283"/>
        <v>17.582417582417584</v>
      </c>
      <c r="Y1380">
        <v>137</v>
      </c>
      <c r="Z1380">
        <v>96</v>
      </c>
      <c r="AA1380">
        <f t="shared" si="284"/>
        <v>70.072992700729927</v>
      </c>
      <c r="AB1380">
        <v>96</v>
      </c>
      <c r="AC1380">
        <v>96</v>
      </c>
      <c r="AD1380">
        <v>70</v>
      </c>
      <c r="AE1380">
        <v>26</v>
      </c>
      <c r="AF1380">
        <f t="shared" si="285"/>
        <v>72.916666666666657</v>
      </c>
      <c r="AG1380">
        <f t="shared" si="286"/>
        <v>27.083333333333332</v>
      </c>
    </row>
    <row r="1381" spans="1:33" x14ac:dyDescent="0.3">
      <c r="A1381">
        <v>540307</v>
      </c>
      <c r="B1381">
        <v>89</v>
      </c>
      <c r="C1381">
        <v>69</v>
      </c>
      <c r="D1381">
        <f t="shared" si="274"/>
        <v>77.528089887640448</v>
      </c>
      <c r="E1381">
        <v>69</v>
      </c>
      <c r="F1381">
        <v>69</v>
      </c>
      <c r="G1381">
        <v>3</v>
      </c>
      <c r="H1381">
        <v>4</v>
      </c>
      <c r="I1381">
        <v>4</v>
      </c>
      <c r="J1381">
        <v>0</v>
      </c>
      <c r="K1381">
        <v>1</v>
      </c>
      <c r="L1381">
        <v>0</v>
      </c>
      <c r="M1381">
        <v>40</v>
      </c>
      <c r="N1381">
        <v>4</v>
      </c>
      <c r="O1381">
        <v>13</v>
      </c>
      <c r="P1381">
        <f t="shared" si="275"/>
        <v>4.3478260869565215</v>
      </c>
      <c r="Q1381">
        <f t="shared" si="276"/>
        <v>5.7971014492753623</v>
      </c>
      <c r="R1381">
        <f t="shared" si="277"/>
        <v>5.7971014492753623</v>
      </c>
      <c r="S1381">
        <f t="shared" si="278"/>
        <v>0</v>
      </c>
      <c r="T1381">
        <f t="shared" si="279"/>
        <v>1.4492753623188406</v>
      </c>
      <c r="U1381">
        <f t="shared" si="280"/>
        <v>0</v>
      </c>
      <c r="V1381">
        <f t="shared" si="281"/>
        <v>57.971014492753625</v>
      </c>
      <c r="W1381">
        <f t="shared" si="282"/>
        <v>5.7971014492753623</v>
      </c>
      <c r="X1381">
        <f t="shared" si="283"/>
        <v>18.840579710144929</v>
      </c>
      <c r="Y1381">
        <v>89</v>
      </c>
      <c r="Z1381">
        <v>74</v>
      </c>
      <c r="AA1381">
        <f t="shared" si="284"/>
        <v>83.146067415730343</v>
      </c>
      <c r="AB1381">
        <v>74</v>
      </c>
      <c r="AC1381">
        <v>74</v>
      </c>
      <c r="AD1381">
        <v>54</v>
      </c>
      <c r="AE1381">
        <v>20</v>
      </c>
      <c r="AF1381">
        <f t="shared" si="285"/>
        <v>72.972972972972968</v>
      </c>
      <c r="AG1381">
        <f t="shared" si="286"/>
        <v>27.027027027027028</v>
      </c>
    </row>
    <row r="1382" spans="1:33" x14ac:dyDescent="0.3">
      <c r="A1382">
        <v>540315</v>
      </c>
      <c r="B1382">
        <v>643</v>
      </c>
      <c r="C1382">
        <v>439</v>
      </c>
      <c r="D1382">
        <f t="shared" si="274"/>
        <v>68.273716951788487</v>
      </c>
      <c r="E1382">
        <v>439</v>
      </c>
      <c r="F1382">
        <v>436</v>
      </c>
      <c r="G1382">
        <v>20</v>
      </c>
      <c r="H1382">
        <v>31</v>
      </c>
      <c r="I1382">
        <v>32</v>
      </c>
      <c r="J1382">
        <v>3</v>
      </c>
      <c r="K1382">
        <v>3</v>
      </c>
      <c r="L1382">
        <v>4</v>
      </c>
      <c r="M1382">
        <v>191</v>
      </c>
      <c r="N1382">
        <v>46</v>
      </c>
      <c r="O1382">
        <v>106</v>
      </c>
      <c r="P1382">
        <f t="shared" si="275"/>
        <v>4.5871559633027523</v>
      </c>
      <c r="Q1382">
        <f t="shared" si="276"/>
        <v>7.1100917431192663</v>
      </c>
      <c r="R1382">
        <f t="shared" si="277"/>
        <v>7.3394495412844041</v>
      </c>
      <c r="S1382">
        <f t="shared" si="278"/>
        <v>0.68807339449541294</v>
      </c>
      <c r="T1382">
        <f t="shared" si="279"/>
        <v>0.68807339449541294</v>
      </c>
      <c r="U1382">
        <f t="shared" si="280"/>
        <v>0.91743119266055051</v>
      </c>
      <c r="V1382">
        <f t="shared" si="281"/>
        <v>43.807339449541281</v>
      </c>
      <c r="W1382">
        <f t="shared" si="282"/>
        <v>10.550458715596331</v>
      </c>
      <c r="X1382">
        <f t="shared" si="283"/>
        <v>24.311926605504588</v>
      </c>
      <c r="Y1382">
        <v>634</v>
      </c>
      <c r="Z1382">
        <v>440</v>
      </c>
      <c r="AA1382">
        <f t="shared" si="284"/>
        <v>69.400630914826493</v>
      </c>
      <c r="AB1382">
        <v>440</v>
      </c>
      <c r="AC1382">
        <v>439</v>
      </c>
      <c r="AD1382">
        <v>242</v>
      </c>
      <c r="AE1382">
        <v>197</v>
      </c>
      <c r="AF1382">
        <f t="shared" si="285"/>
        <v>55.125284738041003</v>
      </c>
      <c r="AG1382">
        <f t="shared" si="286"/>
        <v>44.874715261958997</v>
      </c>
    </row>
    <row r="1383" spans="1:33" x14ac:dyDescent="0.3">
      <c r="A1383">
        <v>540323</v>
      </c>
      <c r="B1383">
        <v>374</v>
      </c>
      <c r="C1383">
        <v>244</v>
      </c>
      <c r="D1383">
        <f t="shared" si="274"/>
        <v>65.240641711229955</v>
      </c>
      <c r="E1383">
        <v>244</v>
      </c>
      <c r="F1383">
        <v>244</v>
      </c>
      <c r="G1383">
        <v>10</v>
      </c>
      <c r="H1383">
        <v>20</v>
      </c>
      <c r="I1383">
        <v>31</v>
      </c>
      <c r="J1383">
        <v>3</v>
      </c>
      <c r="K1383">
        <v>0</v>
      </c>
      <c r="L1383">
        <v>4</v>
      </c>
      <c r="M1383">
        <v>62</v>
      </c>
      <c r="N1383">
        <v>20</v>
      </c>
      <c r="O1383">
        <v>94</v>
      </c>
      <c r="P1383">
        <f t="shared" si="275"/>
        <v>4.0983606557377046</v>
      </c>
      <c r="Q1383">
        <f t="shared" si="276"/>
        <v>8.1967213114754092</v>
      </c>
      <c r="R1383">
        <f t="shared" si="277"/>
        <v>12.704918032786885</v>
      </c>
      <c r="S1383">
        <f t="shared" si="278"/>
        <v>1.2295081967213115</v>
      </c>
      <c r="T1383">
        <f t="shared" si="279"/>
        <v>0</v>
      </c>
      <c r="U1383">
        <f t="shared" si="280"/>
        <v>1.639344262295082</v>
      </c>
      <c r="V1383">
        <f t="shared" si="281"/>
        <v>25.409836065573771</v>
      </c>
      <c r="W1383">
        <f t="shared" si="282"/>
        <v>8.1967213114754092</v>
      </c>
      <c r="X1383">
        <f t="shared" si="283"/>
        <v>38.524590163934427</v>
      </c>
      <c r="Y1383">
        <v>376</v>
      </c>
      <c r="Z1383">
        <v>260</v>
      </c>
      <c r="AA1383">
        <f t="shared" si="284"/>
        <v>69.148936170212778</v>
      </c>
      <c r="AB1383">
        <v>260</v>
      </c>
      <c r="AC1383">
        <v>259</v>
      </c>
      <c r="AD1383">
        <v>97</v>
      </c>
      <c r="AE1383">
        <v>162</v>
      </c>
      <c r="AF1383">
        <f t="shared" si="285"/>
        <v>37.451737451737451</v>
      </c>
      <c r="AG1383">
        <f t="shared" si="286"/>
        <v>62.548262548262542</v>
      </c>
    </row>
    <row r="1384" spans="1:33" x14ac:dyDescent="0.3">
      <c r="A1384">
        <v>540331</v>
      </c>
      <c r="B1384">
        <v>437</v>
      </c>
      <c r="C1384">
        <v>275</v>
      </c>
      <c r="D1384">
        <f t="shared" si="274"/>
        <v>62.929061784897023</v>
      </c>
      <c r="E1384">
        <v>275</v>
      </c>
      <c r="F1384">
        <v>273</v>
      </c>
      <c r="G1384">
        <v>22</v>
      </c>
      <c r="H1384">
        <v>18</v>
      </c>
      <c r="I1384">
        <v>8</v>
      </c>
      <c r="J1384">
        <v>1</v>
      </c>
      <c r="K1384">
        <v>2</v>
      </c>
      <c r="L1384">
        <v>2</v>
      </c>
      <c r="M1384">
        <v>165</v>
      </c>
      <c r="N1384">
        <v>16</v>
      </c>
      <c r="O1384">
        <v>39</v>
      </c>
      <c r="P1384">
        <f t="shared" si="275"/>
        <v>8.0586080586080584</v>
      </c>
      <c r="Q1384">
        <f t="shared" si="276"/>
        <v>6.593406593406594</v>
      </c>
      <c r="R1384">
        <f t="shared" si="277"/>
        <v>2.9304029304029302</v>
      </c>
      <c r="S1384">
        <f t="shared" si="278"/>
        <v>0.36630036630036628</v>
      </c>
      <c r="T1384">
        <f t="shared" si="279"/>
        <v>0.73260073260073255</v>
      </c>
      <c r="U1384">
        <f t="shared" si="280"/>
        <v>0.73260073260073255</v>
      </c>
      <c r="V1384">
        <f t="shared" si="281"/>
        <v>60.439560439560438</v>
      </c>
      <c r="W1384">
        <f t="shared" si="282"/>
        <v>5.8608058608058604</v>
      </c>
      <c r="X1384">
        <f t="shared" si="283"/>
        <v>14.285714285714285</v>
      </c>
      <c r="Y1384">
        <v>465</v>
      </c>
      <c r="Z1384">
        <v>313</v>
      </c>
      <c r="AA1384">
        <f t="shared" si="284"/>
        <v>67.311827956989248</v>
      </c>
      <c r="AB1384">
        <v>313</v>
      </c>
      <c r="AC1384">
        <v>312</v>
      </c>
      <c r="AD1384">
        <v>209</v>
      </c>
      <c r="AE1384">
        <v>103</v>
      </c>
      <c r="AF1384">
        <f t="shared" si="285"/>
        <v>66.987179487179489</v>
      </c>
      <c r="AG1384">
        <f t="shared" si="286"/>
        <v>33.012820512820511</v>
      </c>
    </row>
    <row r="1385" spans="1:33" x14ac:dyDescent="0.3">
      <c r="A1385">
        <v>540340</v>
      </c>
      <c r="B1385">
        <v>279</v>
      </c>
      <c r="C1385">
        <v>186</v>
      </c>
      <c r="D1385">
        <f t="shared" si="274"/>
        <v>66.666666666666657</v>
      </c>
      <c r="E1385">
        <v>186</v>
      </c>
      <c r="F1385">
        <v>186</v>
      </c>
      <c r="G1385">
        <v>10</v>
      </c>
      <c r="H1385">
        <v>7</v>
      </c>
      <c r="I1385">
        <v>12</v>
      </c>
      <c r="J1385">
        <v>2</v>
      </c>
      <c r="K1385">
        <v>0</v>
      </c>
      <c r="L1385">
        <v>0</v>
      </c>
      <c r="M1385">
        <v>90</v>
      </c>
      <c r="N1385">
        <v>20</v>
      </c>
      <c r="O1385">
        <v>45</v>
      </c>
      <c r="P1385">
        <f t="shared" si="275"/>
        <v>5.376344086021505</v>
      </c>
      <c r="Q1385">
        <f t="shared" si="276"/>
        <v>3.763440860215054</v>
      </c>
      <c r="R1385">
        <f t="shared" si="277"/>
        <v>6.4516129032258061</v>
      </c>
      <c r="S1385">
        <f t="shared" si="278"/>
        <v>1.0752688172043012</v>
      </c>
      <c r="T1385">
        <f t="shared" si="279"/>
        <v>0</v>
      </c>
      <c r="U1385">
        <f t="shared" si="280"/>
        <v>0</v>
      </c>
      <c r="V1385">
        <f t="shared" si="281"/>
        <v>48.387096774193552</v>
      </c>
      <c r="W1385">
        <f t="shared" si="282"/>
        <v>10.75268817204301</v>
      </c>
      <c r="X1385">
        <f t="shared" si="283"/>
        <v>24.193548387096776</v>
      </c>
      <c r="Y1385">
        <v>279</v>
      </c>
      <c r="Z1385">
        <v>197</v>
      </c>
      <c r="AA1385">
        <f t="shared" si="284"/>
        <v>70.609318996415766</v>
      </c>
      <c r="AB1385">
        <v>197</v>
      </c>
      <c r="AC1385">
        <v>197</v>
      </c>
      <c r="AD1385">
        <v>123</v>
      </c>
      <c r="AE1385">
        <v>74</v>
      </c>
      <c r="AF1385">
        <f t="shared" si="285"/>
        <v>62.43654822335025</v>
      </c>
      <c r="AG1385">
        <f t="shared" si="286"/>
        <v>37.56345177664975</v>
      </c>
    </row>
    <row r="1386" spans="1:33" x14ac:dyDescent="0.3">
      <c r="A1386">
        <v>540358</v>
      </c>
      <c r="B1386">
        <v>207</v>
      </c>
      <c r="C1386">
        <v>146</v>
      </c>
      <c r="D1386">
        <f t="shared" si="274"/>
        <v>70.531400966183583</v>
      </c>
      <c r="E1386">
        <v>145</v>
      </c>
      <c r="F1386">
        <v>143</v>
      </c>
      <c r="G1386">
        <v>8</v>
      </c>
      <c r="H1386">
        <v>7</v>
      </c>
      <c r="I1386">
        <v>17</v>
      </c>
      <c r="J1386">
        <v>1</v>
      </c>
      <c r="K1386">
        <v>1</v>
      </c>
      <c r="L1386">
        <v>0</v>
      </c>
      <c r="M1386">
        <v>39</v>
      </c>
      <c r="N1386">
        <v>29</v>
      </c>
      <c r="O1386">
        <v>41</v>
      </c>
      <c r="P1386">
        <f t="shared" si="275"/>
        <v>5.5944055944055942</v>
      </c>
      <c r="Q1386">
        <f t="shared" si="276"/>
        <v>4.895104895104895</v>
      </c>
      <c r="R1386">
        <f t="shared" si="277"/>
        <v>11.888111888111888</v>
      </c>
      <c r="S1386">
        <f t="shared" si="278"/>
        <v>0.69930069930069927</v>
      </c>
      <c r="T1386">
        <f t="shared" si="279"/>
        <v>0.69930069930069927</v>
      </c>
      <c r="U1386">
        <f t="shared" si="280"/>
        <v>0</v>
      </c>
      <c r="V1386">
        <f t="shared" si="281"/>
        <v>27.27272727272727</v>
      </c>
      <c r="W1386">
        <f t="shared" si="282"/>
        <v>20.27972027972028</v>
      </c>
      <c r="X1386">
        <f t="shared" si="283"/>
        <v>28.671328671328673</v>
      </c>
      <c r="Y1386">
        <v>209</v>
      </c>
      <c r="Z1386">
        <v>144</v>
      </c>
      <c r="AA1386">
        <f t="shared" si="284"/>
        <v>68.899521531100476</v>
      </c>
      <c r="AB1386">
        <v>144</v>
      </c>
      <c r="AC1386">
        <v>144</v>
      </c>
      <c r="AD1386">
        <v>51</v>
      </c>
      <c r="AE1386">
        <v>93</v>
      </c>
      <c r="AF1386">
        <f t="shared" si="285"/>
        <v>35.416666666666671</v>
      </c>
      <c r="AG1386">
        <f t="shared" si="286"/>
        <v>64.583333333333343</v>
      </c>
    </row>
    <row r="1387" spans="1:33" x14ac:dyDescent="0.3">
      <c r="A1387">
        <v>540366</v>
      </c>
      <c r="B1387">
        <v>312</v>
      </c>
      <c r="C1387">
        <v>162</v>
      </c>
      <c r="D1387">
        <f t="shared" si="274"/>
        <v>51.923076923076927</v>
      </c>
      <c r="E1387">
        <v>162</v>
      </c>
      <c r="F1387">
        <v>162</v>
      </c>
      <c r="G1387">
        <v>5</v>
      </c>
      <c r="H1387">
        <v>14</v>
      </c>
      <c r="I1387">
        <v>4</v>
      </c>
      <c r="J1387">
        <v>0</v>
      </c>
      <c r="K1387">
        <v>0</v>
      </c>
      <c r="L1387">
        <v>2</v>
      </c>
      <c r="M1387">
        <v>107</v>
      </c>
      <c r="N1387">
        <v>7</v>
      </c>
      <c r="O1387">
        <v>23</v>
      </c>
      <c r="P1387">
        <f t="shared" si="275"/>
        <v>3.0864197530864197</v>
      </c>
      <c r="Q1387">
        <f t="shared" si="276"/>
        <v>8.6419753086419746</v>
      </c>
      <c r="R1387">
        <f t="shared" si="277"/>
        <v>2.4691358024691357</v>
      </c>
      <c r="S1387">
        <f t="shared" si="278"/>
        <v>0</v>
      </c>
      <c r="T1387">
        <f t="shared" si="279"/>
        <v>0</v>
      </c>
      <c r="U1387">
        <f t="shared" si="280"/>
        <v>1.2345679012345678</v>
      </c>
      <c r="V1387">
        <f t="shared" si="281"/>
        <v>66.049382716049394</v>
      </c>
      <c r="W1387">
        <f t="shared" si="282"/>
        <v>4.3209876543209873</v>
      </c>
      <c r="X1387">
        <f t="shared" si="283"/>
        <v>14.19753086419753</v>
      </c>
      <c r="Y1387">
        <v>311</v>
      </c>
      <c r="Z1387">
        <v>186</v>
      </c>
      <c r="AA1387">
        <f t="shared" si="284"/>
        <v>59.807073954983927</v>
      </c>
      <c r="AB1387">
        <v>186</v>
      </c>
      <c r="AC1387">
        <v>186</v>
      </c>
      <c r="AD1387">
        <v>146</v>
      </c>
      <c r="AE1387">
        <v>40</v>
      </c>
      <c r="AF1387">
        <f t="shared" si="285"/>
        <v>78.494623655913969</v>
      </c>
      <c r="AG1387">
        <f t="shared" si="286"/>
        <v>21.50537634408602</v>
      </c>
    </row>
    <row r="1388" spans="1:33" x14ac:dyDescent="0.3">
      <c r="A1388">
        <v>540374</v>
      </c>
      <c r="B1388">
        <v>327</v>
      </c>
      <c r="C1388">
        <v>221</v>
      </c>
      <c r="D1388">
        <f t="shared" si="274"/>
        <v>67.584097859327215</v>
      </c>
      <c r="E1388">
        <v>221</v>
      </c>
      <c r="F1388">
        <v>219</v>
      </c>
      <c r="G1388">
        <v>9</v>
      </c>
      <c r="H1388">
        <v>17</v>
      </c>
      <c r="I1388">
        <v>20</v>
      </c>
      <c r="J1388">
        <v>3</v>
      </c>
      <c r="K1388">
        <v>0</v>
      </c>
      <c r="L1388">
        <v>0</v>
      </c>
      <c r="M1388">
        <v>76</v>
      </c>
      <c r="N1388">
        <v>25</v>
      </c>
      <c r="O1388">
        <v>69</v>
      </c>
      <c r="P1388">
        <f t="shared" si="275"/>
        <v>4.10958904109589</v>
      </c>
      <c r="Q1388">
        <f t="shared" si="276"/>
        <v>7.7625570776255701</v>
      </c>
      <c r="R1388">
        <f t="shared" si="277"/>
        <v>9.1324200913241995</v>
      </c>
      <c r="S1388">
        <f t="shared" si="278"/>
        <v>1.3698630136986301</v>
      </c>
      <c r="T1388">
        <f t="shared" si="279"/>
        <v>0</v>
      </c>
      <c r="U1388">
        <f t="shared" si="280"/>
        <v>0</v>
      </c>
      <c r="V1388">
        <f t="shared" si="281"/>
        <v>34.703196347031962</v>
      </c>
      <c r="W1388">
        <f t="shared" si="282"/>
        <v>11.415525114155251</v>
      </c>
      <c r="X1388">
        <f t="shared" si="283"/>
        <v>31.506849315068493</v>
      </c>
      <c r="Y1388">
        <v>326</v>
      </c>
      <c r="Z1388">
        <v>228</v>
      </c>
      <c r="AA1388">
        <f t="shared" si="284"/>
        <v>69.938650306748457</v>
      </c>
      <c r="AB1388">
        <v>228</v>
      </c>
      <c r="AC1388">
        <v>228</v>
      </c>
      <c r="AD1388">
        <v>113</v>
      </c>
      <c r="AE1388">
        <v>115</v>
      </c>
      <c r="AF1388">
        <f t="shared" si="285"/>
        <v>49.561403508771932</v>
      </c>
      <c r="AG1388">
        <f t="shared" si="286"/>
        <v>50.438596491228068</v>
      </c>
    </row>
    <row r="1389" spans="1:33" x14ac:dyDescent="0.3">
      <c r="A1389">
        <v>540382</v>
      </c>
      <c r="B1389">
        <v>2084</v>
      </c>
      <c r="C1389">
        <v>1106</v>
      </c>
      <c r="D1389">
        <f t="shared" si="274"/>
        <v>53.071017274472169</v>
      </c>
      <c r="E1389">
        <v>1106</v>
      </c>
      <c r="F1389">
        <v>1094</v>
      </c>
      <c r="G1389">
        <v>18</v>
      </c>
      <c r="H1389">
        <v>93</v>
      </c>
      <c r="I1389">
        <v>55</v>
      </c>
      <c r="J1389">
        <v>12</v>
      </c>
      <c r="K1389">
        <v>9</v>
      </c>
      <c r="L1389">
        <v>4</v>
      </c>
      <c r="M1389">
        <v>666</v>
      </c>
      <c r="N1389">
        <v>38</v>
      </c>
      <c r="O1389">
        <v>199</v>
      </c>
      <c r="P1389">
        <f t="shared" si="275"/>
        <v>1.6453382084095063</v>
      </c>
      <c r="Q1389">
        <f t="shared" si="276"/>
        <v>8.5009140767824487</v>
      </c>
      <c r="R1389">
        <f t="shared" si="277"/>
        <v>5.0274223034734913</v>
      </c>
      <c r="S1389">
        <f t="shared" si="278"/>
        <v>1.0968921389396709</v>
      </c>
      <c r="T1389">
        <f t="shared" si="279"/>
        <v>0.82266910420475314</v>
      </c>
      <c r="U1389">
        <f t="shared" si="280"/>
        <v>0.3656307129798903</v>
      </c>
      <c r="V1389">
        <f t="shared" si="281"/>
        <v>60.877513711151735</v>
      </c>
      <c r="W1389">
        <f t="shared" si="282"/>
        <v>3.4734917733089579</v>
      </c>
      <c r="X1389">
        <f t="shared" si="283"/>
        <v>18.190127970749543</v>
      </c>
      <c r="Y1389">
        <v>2059</v>
      </c>
      <c r="Z1389">
        <v>1245</v>
      </c>
      <c r="AA1389">
        <f t="shared" si="284"/>
        <v>60.466245750364259</v>
      </c>
      <c r="AB1389">
        <v>1245</v>
      </c>
      <c r="AC1389">
        <v>1244</v>
      </c>
      <c r="AD1389">
        <v>936</v>
      </c>
      <c r="AE1389">
        <v>308</v>
      </c>
      <c r="AF1389">
        <f t="shared" si="285"/>
        <v>75.241157556270096</v>
      </c>
      <c r="AG1389">
        <f t="shared" si="286"/>
        <v>24.758842443729904</v>
      </c>
    </row>
    <row r="1390" spans="1:33" x14ac:dyDescent="0.3">
      <c r="A1390">
        <v>540391</v>
      </c>
      <c r="B1390">
        <v>441</v>
      </c>
      <c r="C1390">
        <v>289</v>
      </c>
      <c r="D1390">
        <f t="shared" si="274"/>
        <v>65.532879818594097</v>
      </c>
      <c r="E1390">
        <v>289</v>
      </c>
      <c r="F1390">
        <v>286</v>
      </c>
      <c r="G1390">
        <v>4</v>
      </c>
      <c r="H1390">
        <v>24</v>
      </c>
      <c r="I1390">
        <v>26</v>
      </c>
      <c r="J1390">
        <v>6</v>
      </c>
      <c r="K1390">
        <v>2</v>
      </c>
      <c r="L1390">
        <v>1</v>
      </c>
      <c r="M1390">
        <v>107</v>
      </c>
      <c r="N1390">
        <v>32</v>
      </c>
      <c r="O1390">
        <v>84</v>
      </c>
      <c r="P1390">
        <f t="shared" si="275"/>
        <v>1.3986013986013985</v>
      </c>
      <c r="Q1390">
        <f t="shared" si="276"/>
        <v>8.3916083916083917</v>
      </c>
      <c r="R1390">
        <f t="shared" si="277"/>
        <v>9.0909090909090917</v>
      </c>
      <c r="S1390">
        <f t="shared" si="278"/>
        <v>2.0979020979020979</v>
      </c>
      <c r="T1390">
        <f t="shared" si="279"/>
        <v>0.69930069930069927</v>
      </c>
      <c r="U1390">
        <f t="shared" si="280"/>
        <v>0.34965034965034963</v>
      </c>
      <c r="V1390">
        <f t="shared" si="281"/>
        <v>37.412587412587413</v>
      </c>
      <c r="W1390">
        <f t="shared" si="282"/>
        <v>11.188811188811188</v>
      </c>
      <c r="X1390">
        <f t="shared" si="283"/>
        <v>29.37062937062937</v>
      </c>
      <c r="Y1390">
        <v>440</v>
      </c>
      <c r="Z1390">
        <v>303</v>
      </c>
      <c r="AA1390">
        <f t="shared" si="284"/>
        <v>68.86363636363636</v>
      </c>
      <c r="AB1390">
        <v>303</v>
      </c>
      <c r="AC1390">
        <v>303</v>
      </c>
      <c r="AD1390">
        <v>154</v>
      </c>
      <c r="AE1390">
        <v>149</v>
      </c>
      <c r="AF1390">
        <f t="shared" si="285"/>
        <v>50.82508250825083</v>
      </c>
      <c r="AG1390">
        <f t="shared" si="286"/>
        <v>49.174917491749177</v>
      </c>
    </row>
    <row r="1391" spans="1:33" x14ac:dyDescent="0.3">
      <c r="A1391">
        <v>540404</v>
      </c>
      <c r="B1391">
        <v>1710</v>
      </c>
      <c r="C1391">
        <v>999</v>
      </c>
      <c r="D1391">
        <f t="shared" si="274"/>
        <v>58.421052631578952</v>
      </c>
      <c r="E1391">
        <v>999</v>
      </c>
      <c r="F1391">
        <v>989</v>
      </c>
      <c r="G1391">
        <v>39</v>
      </c>
      <c r="H1391">
        <v>96</v>
      </c>
      <c r="I1391">
        <v>60</v>
      </c>
      <c r="J1391">
        <v>9</v>
      </c>
      <c r="K1391">
        <v>12</v>
      </c>
      <c r="L1391">
        <v>6</v>
      </c>
      <c r="M1391">
        <v>445</v>
      </c>
      <c r="N1391">
        <v>102</v>
      </c>
      <c r="O1391">
        <v>220</v>
      </c>
      <c r="P1391">
        <f t="shared" si="275"/>
        <v>3.9433771486349847</v>
      </c>
      <c r="Q1391">
        <f t="shared" si="276"/>
        <v>9.7067745197168858</v>
      </c>
      <c r="R1391">
        <f t="shared" si="277"/>
        <v>6.0667340748230529</v>
      </c>
      <c r="S1391">
        <f t="shared" si="278"/>
        <v>0.91001011122345798</v>
      </c>
      <c r="T1391">
        <f t="shared" si="279"/>
        <v>1.2133468149646107</v>
      </c>
      <c r="U1391">
        <f t="shared" si="280"/>
        <v>0.60667340748230536</v>
      </c>
      <c r="V1391">
        <f t="shared" si="281"/>
        <v>44.99494438827098</v>
      </c>
      <c r="W1391">
        <f t="shared" si="282"/>
        <v>10.313447927199192</v>
      </c>
      <c r="X1391">
        <f t="shared" si="283"/>
        <v>22.24469160768453</v>
      </c>
      <c r="Y1391">
        <v>1719</v>
      </c>
      <c r="Z1391">
        <v>1062</v>
      </c>
      <c r="AA1391">
        <f t="shared" si="284"/>
        <v>61.780104712041883</v>
      </c>
      <c r="AB1391">
        <v>1061</v>
      </c>
      <c r="AC1391">
        <v>1057</v>
      </c>
      <c r="AD1391">
        <v>651</v>
      </c>
      <c r="AE1391">
        <v>406</v>
      </c>
      <c r="AF1391">
        <f t="shared" si="285"/>
        <v>61.589403973509938</v>
      </c>
      <c r="AG1391">
        <f t="shared" si="286"/>
        <v>38.410596026490069</v>
      </c>
    </row>
    <row r="1392" spans="1:33" x14ac:dyDescent="0.3">
      <c r="A1392">
        <v>540412</v>
      </c>
      <c r="B1392">
        <v>189</v>
      </c>
      <c r="C1392">
        <v>148</v>
      </c>
      <c r="D1392">
        <f t="shared" si="274"/>
        <v>78.306878306878303</v>
      </c>
      <c r="E1392">
        <v>148</v>
      </c>
      <c r="F1392">
        <v>147</v>
      </c>
      <c r="G1392">
        <v>7</v>
      </c>
      <c r="H1392">
        <v>24</v>
      </c>
      <c r="I1392">
        <v>6</v>
      </c>
      <c r="J1392">
        <v>2</v>
      </c>
      <c r="K1392">
        <v>0</v>
      </c>
      <c r="L1392">
        <v>0</v>
      </c>
      <c r="M1392">
        <v>60</v>
      </c>
      <c r="N1392">
        <v>12</v>
      </c>
      <c r="O1392">
        <v>36</v>
      </c>
      <c r="P1392">
        <f t="shared" si="275"/>
        <v>4.7619047619047619</v>
      </c>
      <c r="Q1392">
        <f t="shared" si="276"/>
        <v>16.326530612244898</v>
      </c>
      <c r="R1392">
        <f t="shared" si="277"/>
        <v>4.0816326530612246</v>
      </c>
      <c r="S1392">
        <f t="shared" si="278"/>
        <v>1.3605442176870748</v>
      </c>
      <c r="T1392">
        <f t="shared" si="279"/>
        <v>0</v>
      </c>
      <c r="U1392">
        <f t="shared" si="280"/>
        <v>0</v>
      </c>
      <c r="V1392">
        <f t="shared" si="281"/>
        <v>40.816326530612244</v>
      </c>
      <c r="W1392">
        <f t="shared" si="282"/>
        <v>8.1632653061224492</v>
      </c>
      <c r="X1392">
        <f t="shared" si="283"/>
        <v>24.489795918367346</v>
      </c>
      <c r="Y1392">
        <v>186</v>
      </c>
      <c r="Z1392">
        <v>152</v>
      </c>
      <c r="AA1392">
        <f t="shared" si="284"/>
        <v>81.72043010752688</v>
      </c>
      <c r="AB1392">
        <v>152</v>
      </c>
      <c r="AC1392">
        <v>152</v>
      </c>
      <c r="AD1392">
        <v>80</v>
      </c>
      <c r="AE1392">
        <v>72</v>
      </c>
      <c r="AF1392">
        <f t="shared" si="285"/>
        <v>52.631578947368418</v>
      </c>
      <c r="AG1392">
        <f t="shared" si="286"/>
        <v>47.368421052631575</v>
      </c>
    </row>
    <row r="1393" spans="1:33" x14ac:dyDescent="0.3">
      <c r="A1393">
        <v>540421</v>
      </c>
      <c r="B1393">
        <v>82</v>
      </c>
      <c r="C1393">
        <v>52</v>
      </c>
      <c r="D1393">
        <f t="shared" si="274"/>
        <v>63.414634146341463</v>
      </c>
      <c r="E1393">
        <v>52</v>
      </c>
      <c r="F1393">
        <v>52</v>
      </c>
      <c r="G1393">
        <v>3</v>
      </c>
      <c r="H1393">
        <v>1</v>
      </c>
      <c r="I1393">
        <v>6</v>
      </c>
      <c r="J1393">
        <v>0</v>
      </c>
      <c r="K1393">
        <v>0</v>
      </c>
      <c r="L1393">
        <v>1</v>
      </c>
      <c r="M1393">
        <v>24</v>
      </c>
      <c r="N1393">
        <v>5</v>
      </c>
      <c r="O1393">
        <v>12</v>
      </c>
      <c r="P1393">
        <f t="shared" si="275"/>
        <v>5.7692307692307692</v>
      </c>
      <c r="Q1393">
        <f t="shared" si="276"/>
        <v>1.9230769230769231</v>
      </c>
      <c r="R1393">
        <f t="shared" si="277"/>
        <v>11.538461538461538</v>
      </c>
      <c r="S1393">
        <f t="shared" si="278"/>
        <v>0</v>
      </c>
      <c r="T1393">
        <f t="shared" si="279"/>
        <v>0</v>
      </c>
      <c r="U1393">
        <f t="shared" si="280"/>
        <v>1.9230769230769231</v>
      </c>
      <c r="V1393">
        <f t="shared" si="281"/>
        <v>46.153846153846153</v>
      </c>
      <c r="W1393">
        <f t="shared" si="282"/>
        <v>9.6153846153846168</v>
      </c>
      <c r="X1393">
        <f t="shared" si="283"/>
        <v>23.076923076923077</v>
      </c>
      <c r="Y1393">
        <v>83</v>
      </c>
      <c r="Z1393">
        <v>53</v>
      </c>
      <c r="AA1393">
        <f t="shared" si="284"/>
        <v>63.855421686746979</v>
      </c>
      <c r="AB1393">
        <v>53</v>
      </c>
      <c r="AC1393">
        <v>52</v>
      </c>
      <c r="AD1393">
        <v>35</v>
      </c>
      <c r="AE1393">
        <v>17</v>
      </c>
      <c r="AF1393">
        <f t="shared" si="285"/>
        <v>67.307692307692307</v>
      </c>
      <c r="AG1393">
        <f t="shared" si="286"/>
        <v>32.692307692307693</v>
      </c>
    </row>
    <row r="1394" spans="1:33" x14ac:dyDescent="0.3">
      <c r="A1394">
        <v>540439</v>
      </c>
      <c r="B1394">
        <v>733</v>
      </c>
      <c r="C1394">
        <v>467</v>
      </c>
      <c r="D1394">
        <f t="shared" si="274"/>
        <v>63.710777626193725</v>
      </c>
      <c r="E1394">
        <v>467</v>
      </c>
      <c r="F1394">
        <v>465</v>
      </c>
      <c r="G1394">
        <v>23</v>
      </c>
      <c r="H1394">
        <v>49</v>
      </c>
      <c r="I1394">
        <v>24</v>
      </c>
      <c r="J1394">
        <v>4</v>
      </c>
      <c r="K1394">
        <v>6</v>
      </c>
      <c r="L1394">
        <v>0</v>
      </c>
      <c r="M1394">
        <v>177</v>
      </c>
      <c r="N1394">
        <v>26</v>
      </c>
      <c r="O1394">
        <v>156</v>
      </c>
      <c r="P1394">
        <f t="shared" si="275"/>
        <v>4.946236559139785</v>
      </c>
      <c r="Q1394">
        <f t="shared" si="276"/>
        <v>10.53763440860215</v>
      </c>
      <c r="R1394">
        <f t="shared" si="277"/>
        <v>5.161290322580645</v>
      </c>
      <c r="S1394">
        <f t="shared" si="278"/>
        <v>0.86021505376344087</v>
      </c>
      <c r="T1394">
        <f t="shared" si="279"/>
        <v>1.2903225806451613</v>
      </c>
      <c r="U1394">
        <f t="shared" si="280"/>
        <v>0</v>
      </c>
      <c r="V1394">
        <f t="shared" si="281"/>
        <v>38.064516129032256</v>
      </c>
      <c r="W1394">
        <f t="shared" si="282"/>
        <v>5.591397849462366</v>
      </c>
      <c r="X1394">
        <f t="shared" si="283"/>
        <v>33.548387096774199</v>
      </c>
      <c r="Y1394">
        <v>738</v>
      </c>
      <c r="Z1394">
        <v>518</v>
      </c>
      <c r="AA1394">
        <f t="shared" si="284"/>
        <v>70.189701897018978</v>
      </c>
      <c r="AB1394">
        <v>517</v>
      </c>
      <c r="AC1394">
        <v>515</v>
      </c>
      <c r="AD1394">
        <v>254</v>
      </c>
      <c r="AE1394">
        <v>261</v>
      </c>
      <c r="AF1394">
        <f t="shared" si="285"/>
        <v>49.320388349514566</v>
      </c>
      <c r="AG1394">
        <f t="shared" si="286"/>
        <v>50.679611650485434</v>
      </c>
    </row>
    <row r="1395" spans="1:33" x14ac:dyDescent="0.3">
      <c r="A1395">
        <v>540447</v>
      </c>
      <c r="B1395">
        <v>375</v>
      </c>
      <c r="C1395">
        <v>253</v>
      </c>
      <c r="D1395">
        <f t="shared" si="274"/>
        <v>67.466666666666669</v>
      </c>
      <c r="E1395">
        <v>253</v>
      </c>
      <c r="F1395">
        <v>253</v>
      </c>
      <c r="G1395">
        <v>6</v>
      </c>
      <c r="H1395">
        <v>19</v>
      </c>
      <c r="I1395">
        <v>40</v>
      </c>
      <c r="J1395">
        <v>3</v>
      </c>
      <c r="K1395">
        <v>2</v>
      </c>
      <c r="L1395">
        <v>0</v>
      </c>
      <c r="M1395">
        <v>97</v>
      </c>
      <c r="N1395">
        <v>21</v>
      </c>
      <c r="O1395">
        <v>65</v>
      </c>
      <c r="P1395">
        <f t="shared" si="275"/>
        <v>2.3715415019762842</v>
      </c>
      <c r="Q1395">
        <f t="shared" si="276"/>
        <v>7.5098814229249005</v>
      </c>
      <c r="R1395">
        <f t="shared" si="277"/>
        <v>15.810276679841898</v>
      </c>
      <c r="S1395">
        <f t="shared" si="278"/>
        <v>1.1857707509881421</v>
      </c>
      <c r="T1395">
        <f t="shared" si="279"/>
        <v>0.79051383399209485</v>
      </c>
      <c r="U1395">
        <f t="shared" si="280"/>
        <v>0</v>
      </c>
      <c r="V1395">
        <f t="shared" si="281"/>
        <v>38.339920948616601</v>
      </c>
      <c r="W1395">
        <f t="shared" si="282"/>
        <v>8.3003952569169961</v>
      </c>
      <c r="X1395">
        <f t="shared" si="283"/>
        <v>25.691699604743086</v>
      </c>
      <c r="Y1395">
        <v>374</v>
      </c>
      <c r="Z1395">
        <v>263</v>
      </c>
      <c r="AA1395">
        <f t="shared" si="284"/>
        <v>70.320855614973269</v>
      </c>
      <c r="AB1395">
        <v>263</v>
      </c>
      <c r="AC1395">
        <v>263</v>
      </c>
      <c r="AD1395">
        <v>129</v>
      </c>
      <c r="AE1395">
        <v>134</v>
      </c>
      <c r="AF1395">
        <f t="shared" si="285"/>
        <v>49.049429657794676</v>
      </c>
      <c r="AG1395">
        <f t="shared" si="286"/>
        <v>50.950570342205324</v>
      </c>
    </row>
    <row r="1396" spans="1:33" x14ac:dyDescent="0.3">
      <c r="A1396">
        <v>540463</v>
      </c>
      <c r="B1396">
        <v>47</v>
      </c>
      <c r="C1396">
        <v>37</v>
      </c>
      <c r="D1396">
        <f t="shared" si="274"/>
        <v>78.723404255319153</v>
      </c>
      <c r="E1396">
        <v>37</v>
      </c>
      <c r="F1396">
        <v>37</v>
      </c>
      <c r="G1396">
        <v>1</v>
      </c>
      <c r="H1396">
        <v>1</v>
      </c>
      <c r="I1396">
        <v>0</v>
      </c>
      <c r="J1396">
        <v>0</v>
      </c>
      <c r="K1396">
        <v>0</v>
      </c>
      <c r="L1396">
        <v>0</v>
      </c>
      <c r="M1396">
        <v>29</v>
      </c>
      <c r="N1396">
        <v>1</v>
      </c>
      <c r="O1396">
        <v>5</v>
      </c>
      <c r="P1396">
        <f t="shared" si="275"/>
        <v>2.7027027027027026</v>
      </c>
      <c r="Q1396">
        <f t="shared" si="276"/>
        <v>2.7027027027027026</v>
      </c>
      <c r="R1396">
        <f t="shared" si="277"/>
        <v>0</v>
      </c>
      <c r="S1396">
        <f t="shared" si="278"/>
        <v>0</v>
      </c>
      <c r="T1396">
        <f t="shared" si="279"/>
        <v>0</v>
      </c>
      <c r="U1396">
        <f t="shared" si="280"/>
        <v>0</v>
      </c>
      <c r="V1396">
        <f t="shared" si="281"/>
        <v>78.378378378378372</v>
      </c>
      <c r="W1396">
        <f t="shared" si="282"/>
        <v>2.7027027027027026</v>
      </c>
      <c r="X1396">
        <f t="shared" si="283"/>
        <v>13.513513513513514</v>
      </c>
      <c r="Y1396">
        <v>46</v>
      </c>
      <c r="Z1396">
        <v>32</v>
      </c>
      <c r="AA1396">
        <f t="shared" si="284"/>
        <v>69.565217391304344</v>
      </c>
      <c r="AB1396">
        <v>32</v>
      </c>
      <c r="AC1396">
        <v>32</v>
      </c>
      <c r="AD1396">
        <v>27</v>
      </c>
      <c r="AE1396">
        <v>5</v>
      </c>
      <c r="AF1396">
        <f t="shared" si="285"/>
        <v>84.375</v>
      </c>
      <c r="AG1396">
        <f t="shared" si="286"/>
        <v>15.625</v>
      </c>
    </row>
    <row r="1397" spans="1:33" x14ac:dyDescent="0.3">
      <c r="A1397">
        <v>540471</v>
      </c>
      <c r="B1397">
        <v>7532</v>
      </c>
      <c r="C1397">
        <v>4335</v>
      </c>
      <c r="D1397">
        <f t="shared" si="274"/>
        <v>57.554434413170476</v>
      </c>
      <c r="E1397">
        <v>4334</v>
      </c>
      <c r="F1397">
        <v>4309</v>
      </c>
      <c r="G1397">
        <v>144</v>
      </c>
      <c r="H1397">
        <v>403</v>
      </c>
      <c r="I1397">
        <v>343</v>
      </c>
      <c r="J1397">
        <v>52</v>
      </c>
      <c r="K1397">
        <v>25</v>
      </c>
      <c r="L1397">
        <v>34</v>
      </c>
      <c r="M1397">
        <v>2002</v>
      </c>
      <c r="N1397">
        <v>355</v>
      </c>
      <c r="O1397">
        <v>951</v>
      </c>
      <c r="P1397">
        <f t="shared" si="275"/>
        <v>3.3418426549083313</v>
      </c>
      <c r="Q1397">
        <f t="shared" si="276"/>
        <v>9.3525179856115113</v>
      </c>
      <c r="R1397">
        <f t="shared" si="277"/>
        <v>7.9600835460663726</v>
      </c>
      <c r="S1397">
        <f t="shared" si="278"/>
        <v>1.2067765142724529</v>
      </c>
      <c r="T1397">
        <f t="shared" si="279"/>
        <v>0.58018101647714082</v>
      </c>
      <c r="U1397">
        <f t="shared" si="280"/>
        <v>0.78904618240891156</v>
      </c>
      <c r="V1397">
        <f t="shared" si="281"/>
        <v>46.460895799489442</v>
      </c>
      <c r="W1397">
        <f t="shared" si="282"/>
        <v>8.2385704339754007</v>
      </c>
      <c r="X1397">
        <f t="shared" si="283"/>
        <v>22.070085866790439</v>
      </c>
      <c r="Y1397">
        <v>7516</v>
      </c>
      <c r="Z1397">
        <v>4848</v>
      </c>
      <c r="AA1397">
        <f t="shared" si="284"/>
        <v>64.50239489089941</v>
      </c>
      <c r="AB1397">
        <v>4847</v>
      </c>
      <c r="AC1397">
        <v>4836</v>
      </c>
      <c r="AD1397">
        <v>2914</v>
      </c>
      <c r="AE1397">
        <v>1922</v>
      </c>
      <c r="AF1397">
        <f t="shared" si="285"/>
        <v>60.256410256410255</v>
      </c>
      <c r="AG1397">
        <f t="shared" si="286"/>
        <v>39.743589743589745</v>
      </c>
    </row>
    <row r="1398" spans="1:33" x14ac:dyDescent="0.3">
      <c r="A1398">
        <v>540480</v>
      </c>
      <c r="B1398">
        <v>1048</v>
      </c>
      <c r="C1398">
        <v>674</v>
      </c>
      <c r="D1398">
        <f t="shared" si="274"/>
        <v>64.312977099236647</v>
      </c>
      <c r="E1398">
        <v>674</v>
      </c>
      <c r="F1398">
        <v>673</v>
      </c>
      <c r="G1398">
        <v>22</v>
      </c>
      <c r="H1398">
        <v>56</v>
      </c>
      <c r="I1398">
        <v>65</v>
      </c>
      <c r="J1398">
        <v>9</v>
      </c>
      <c r="K1398">
        <v>5</v>
      </c>
      <c r="L1398">
        <v>4</v>
      </c>
      <c r="M1398">
        <v>286</v>
      </c>
      <c r="N1398">
        <v>27</v>
      </c>
      <c r="O1398">
        <v>199</v>
      </c>
      <c r="P1398">
        <f t="shared" si="275"/>
        <v>3.2689450222882619</v>
      </c>
      <c r="Q1398">
        <f t="shared" si="276"/>
        <v>8.3209509658246645</v>
      </c>
      <c r="R1398">
        <f t="shared" si="277"/>
        <v>9.6582466567607739</v>
      </c>
      <c r="S1398">
        <f t="shared" si="278"/>
        <v>1.3372956909361069</v>
      </c>
      <c r="T1398">
        <f t="shared" si="279"/>
        <v>0.74294205052005935</v>
      </c>
      <c r="U1398">
        <f t="shared" si="280"/>
        <v>0.59435364041604755</v>
      </c>
      <c r="V1398">
        <f t="shared" si="281"/>
        <v>42.496285289747398</v>
      </c>
      <c r="W1398">
        <f t="shared" si="282"/>
        <v>4.0118870728083209</v>
      </c>
      <c r="X1398">
        <f t="shared" si="283"/>
        <v>29.569093610698367</v>
      </c>
      <c r="Y1398">
        <v>1047</v>
      </c>
      <c r="Z1398">
        <v>740</v>
      </c>
      <c r="AA1398">
        <f t="shared" si="284"/>
        <v>70.678127984718245</v>
      </c>
      <c r="AB1398">
        <v>740</v>
      </c>
      <c r="AC1398">
        <v>739</v>
      </c>
      <c r="AD1398">
        <v>417</v>
      </c>
      <c r="AE1398">
        <v>322</v>
      </c>
      <c r="AF1398">
        <f t="shared" si="285"/>
        <v>56.427604871447897</v>
      </c>
      <c r="AG1398">
        <f t="shared" si="286"/>
        <v>43.572395128552103</v>
      </c>
    </row>
    <row r="1399" spans="1:33" x14ac:dyDescent="0.3">
      <c r="A1399">
        <v>540498</v>
      </c>
      <c r="B1399">
        <v>1090</v>
      </c>
      <c r="C1399">
        <v>664</v>
      </c>
      <c r="D1399">
        <f t="shared" si="274"/>
        <v>60.917431192660551</v>
      </c>
      <c r="E1399">
        <v>664</v>
      </c>
      <c r="F1399">
        <v>658</v>
      </c>
      <c r="G1399">
        <v>21</v>
      </c>
      <c r="H1399">
        <v>66</v>
      </c>
      <c r="I1399">
        <v>65</v>
      </c>
      <c r="J1399">
        <v>8</v>
      </c>
      <c r="K1399">
        <v>1</v>
      </c>
      <c r="L1399">
        <v>3</v>
      </c>
      <c r="M1399">
        <v>219</v>
      </c>
      <c r="N1399">
        <v>66</v>
      </c>
      <c r="O1399">
        <v>209</v>
      </c>
      <c r="P1399">
        <f t="shared" si="275"/>
        <v>3.1914893617021276</v>
      </c>
      <c r="Q1399">
        <f t="shared" si="276"/>
        <v>10.030395136778116</v>
      </c>
      <c r="R1399">
        <f t="shared" si="277"/>
        <v>9.8784194528875382</v>
      </c>
      <c r="S1399">
        <f t="shared" si="278"/>
        <v>1.21580547112462</v>
      </c>
      <c r="T1399">
        <f t="shared" si="279"/>
        <v>0.1519756838905775</v>
      </c>
      <c r="U1399">
        <f t="shared" si="280"/>
        <v>0.45592705167173248</v>
      </c>
      <c r="V1399">
        <f t="shared" si="281"/>
        <v>33.282674772036472</v>
      </c>
      <c r="W1399">
        <f t="shared" si="282"/>
        <v>10.030395136778116</v>
      </c>
      <c r="X1399">
        <f t="shared" si="283"/>
        <v>31.762917933130698</v>
      </c>
      <c r="Y1399">
        <v>1092</v>
      </c>
      <c r="Z1399">
        <v>721</v>
      </c>
      <c r="AA1399">
        <f t="shared" si="284"/>
        <v>66.025641025641022</v>
      </c>
      <c r="AB1399">
        <v>720</v>
      </c>
      <c r="AC1399">
        <v>718</v>
      </c>
      <c r="AD1399">
        <v>329</v>
      </c>
      <c r="AE1399">
        <v>389</v>
      </c>
      <c r="AF1399">
        <f t="shared" si="285"/>
        <v>45.82172701949861</v>
      </c>
      <c r="AG1399">
        <f t="shared" si="286"/>
        <v>54.178272980501397</v>
      </c>
    </row>
    <row r="1400" spans="1:33" x14ac:dyDescent="0.3">
      <c r="A1400">
        <v>540501</v>
      </c>
      <c r="B1400">
        <v>2613</v>
      </c>
      <c r="C1400">
        <v>1690</v>
      </c>
      <c r="D1400">
        <f t="shared" si="274"/>
        <v>64.676616915422898</v>
      </c>
      <c r="E1400">
        <v>1689</v>
      </c>
      <c r="F1400">
        <v>1680</v>
      </c>
      <c r="G1400">
        <v>67</v>
      </c>
      <c r="H1400">
        <v>139</v>
      </c>
      <c r="I1400">
        <v>225</v>
      </c>
      <c r="J1400">
        <v>31</v>
      </c>
      <c r="K1400">
        <v>13</v>
      </c>
      <c r="L1400">
        <v>4</v>
      </c>
      <c r="M1400">
        <v>670</v>
      </c>
      <c r="N1400">
        <v>97</v>
      </c>
      <c r="O1400">
        <v>434</v>
      </c>
      <c r="P1400">
        <f t="shared" si="275"/>
        <v>3.9880952380952377</v>
      </c>
      <c r="Q1400">
        <f t="shared" si="276"/>
        <v>8.2738095238095237</v>
      </c>
      <c r="R1400">
        <f t="shared" si="277"/>
        <v>13.392857142857142</v>
      </c>
      <c r="S1400">
        <f t="shared" si="278"/>
        <v>1.8452380952380953</v>
      </c>
      <c r="T1400">
        <f t="shared" si="279"/>
        <v>0.77380952380952384</v>
      </c>
      <c r="U1400">
        <f t="shared" si="280"/>
        <v>0.23809523809523811</v>
      </c>
      <c r="V1400">
        <f t="shared" si="281"/>
        <v>39.880952380952387</v>
      </c>
      <c r="W1400">
        <f t="shared" si="282"/>
        <v>5.7738095238095237</v>
      </c>
      <c r="X1400">
        <f t="shared" si="283"/>
        <v>25.833333333333336</v>
      </c>
      <c r="Y1400">
        <v>2609</v>
      </c>
      <c r="Z1400">
        <v>1834</v>
      </c>
      <c r="AA1400">
        <f t="shared" si="284"/>
        <v>70.295132234572634</v>
      </c>
      <c r="AB1400">
        <v>1834</v>
      </c>
      <c r="AC1400">
        <v>1830</v>
      </c>
      <c r="AD1400">
        <v>994</v>
      </c>
      <c r="AE1400">
        <v>836</v>
      </c>
      <c r="AF1400">
        <f t="shared" si="285"/>
        <v>54.31693989071038</v>
      </c>
      <c r="AG1400">
        <f t="shared" si="286"/>
        <v>45.68306010928962</v>
      </c>
    </row>
    <row r="1401" spans="1:33" x14ac:dyDescent="0.3">
      <c r="A1401">
        <v>540510</v>
      </c>
      <c r="B1401">
        <v>896</v>
      </c>
      <c r="C1401">
        <v>520</v>
      </c>
      <c r="D1401">
        <f t="shared" si="274"/>
        <v>58.035714285714292</v>
      </c>
      <c r="E1401">
        <v>520</v>
      </c>
      <c r="F1401">
        <v>517</v>
      </c>
      <c r="G1401">
        <v>13</v>
      </c>
      <c r="H1401">
        <v>46</v>
      </c>
      <c r="I1401">
        <v>68</v>
      </c>
      <c r="J1401">
        <v>4</v>
      </c>
      <c r="K1401">
        <v>1</v>
      </c>
      <c r="L1401">
        <v>0</v>
      </c>
      <c r="M1401">
        <v>245</v>
      </c>
      <c r="N1401">
        <v>34</v>
      </c>
      <c r="O1401">
        <v>106</v>
      </c>
      <c r="P1401">
        <f t="shared" si="275"/>
        <v>2.5145067698259185</v>
      </c>
      <c r="Q1401">
        <f t="shared" si="276"/>
        <v>8.8974854932301746</v>
      </c>
      <c r="R1401">
        <f t="shared" si="277"/>
        <v>13.152804642166343</v>
      </c>
      <c r="S1401">
        <f t="shared" si="278"/>
        <v>0.77369439071566737</v>
      </c>
      <c r="T1401">
        <f t="shared" si="279"/>
        <v>0.19342359767891684</v>
      </c>
      <c r="U1401">
        <f t="shared" si="280"/>
        <v>0</v>
      </c>
      <c r="V1401">
        <f t="shared" si="281"/>
        <v>47.388781431334621</v>
      </c>
      <c r="W1401">
        <f t="shared" si="282"/>
        <v>6.5764023210831715</v>
      </c>
      <c r="X1401">
        <f t="shared" si="283"/>
        <v>20.502901353965182</v>
      </c>
      <c r="Y1401">
        <v>882</v>
      </c>
      <c r="Z1401">
        <v>565</v>
      </c>
      <c r="AA1401">
        <f t="shared" si="284"/>
        <v>64.058956916099774</v>
      </c>
      <c r="AB1401">
        <v>565</v>
      </c>
      <c r="AC1401">
        <v>563</v>
      </c>
      <c r="AD1401">
        <v>334</v>
      </c>
      <c r="AE1401">
        <v>229</v>
      </c>
      <c r="AF1401">
        <f t="shared" si="285"/>
        <v>59.325044404973362</v>
      </c>
      <c r="AG1401">
        <f t="shared" si="286"/>
        <v>40.674955595026638</v>
      </c>
    </row>
    <row r="1402" spans="1:33" x14ac:dyDescent="0.3">
      <c r="A1402">
        <v>540528</v>
      </c>
      <c r="B1402">
        <v>121</v>
      </c>
      <c r="C1402">
        <v>66</v>
      </c>
      <c r="D1402">
        <f t="shared" si="274"/>
        <v>54.54545454545454</v>
      </c>
      <c r="E1402">
        <v>66</v>
      </c>
      <c r="F1402">
        <v>66</v>
      </c>
      <c r="G1402">
        <v>1</v>
      </c>
      <c r="H1402">
        <v>5</v>
      </c>
      <c r="I1402">
        <v>3</v>
      </c>
      <c r="J1402">
        <v>0</v>
      </c>
      <c r="K1402">
        <v>0</v>
      </c>
      <c r="L1402">
        <v>0</v>
      </c>
      <c r="M1402">
        <v>33</v>
      </c>
      <c r="N1402">
        <v>4</v>
      </c>
      <c r="O1402">
        <v>20</v>
      </c>
      <c r="P1402">
        <f t="shared" si="275"/>
        <v>1.5151515151515151</v>
      </c>
      <c r="Q1402">
        <f t="shared" si="276"/>
        <v>7.5757575757575761</v>
      </c>
      <c r="R1402">
        <f t="shared" si="277"/>
        <v>4.5454545454545459</v>
      </c>
      <c r="S1402">
        <f t="shared" si="278"/>
        <v>0</v>
      </c>
      <c r="T1402">
        <f t="shared" si="279"/>
        <v>0</v>
      </c>
      <c r="U1402">
        <f t="shared" si="280"/>
        <v>0</v>
      </c>
      <c r="V1402">
        <f t="shared" si="281"/>
        <v>50</v>
      </c>
      <c r="W1402">
        <f t="shared" si="282"/>
        <v>6.0606060606060606</v>
      </c>
      <c r="X1402">
        <f t="shared" si="283"/>
        <v>30.303030303030305</v>
      </c>
      <c r="Y1402">
        <v>121</v>
      </c>
      <c r="Z1402">
        <v>71</v>
      </c>
      <c r="AA1402">
        <f t="shared" si="284"/>
        <v>58.677685950413228</v>
      </c>
      <c r="AB1402">
        <v>71</v>
      </c>
      <c r="AC1402">
        <v>71</v>
      </c>
      <c r="AD1402">
        <v>40</v>
      </c>
      <c r="AE1402">
        <v>31</v>
      </c>
      <c r="AF1402">
        <f t="shared" si="285"/>
        <v>56.338028169014088</v>
      </c>
      <c r="AG1402">
        <f t="shared" si="286"/>
        <v>43.661971830985912</v>
      </c>
    </row>
    <row r="1403" spans="1:33" x14ac:dyDescent="0.3">
      <c r="A1403">
        <v>540536</v>
      </c>
      <c r="B1403">
        <v>320</v>
      </c>
      <c r="C1403">
        <v>203</v>
      </c>
      <c r="D1403">
        <f t="shared" si="274"/>
        <v>63.4375</v>
      </c>
      <c r="E1403">
        <v>203</v>
      </c>
      <c r="F1403">
        <v>203</v>
      </c>
      <c r="G1403">
        <v>14</v>
      </c>
      <c r="H1403">
        <v>22</v>
      </c>
      <c r="I1403">
        <v>10</v>
      </c>
      <c r="J1403">
        <v>2</v>
      </c>
      <c r="K1403">
        <v>4</v>
      </c>
      <c r="L1403">
        <v>2</v>
      </c>
      <c r="M1403">
        <v>89</v>
      </c>
      <c r="N1403">
        <v>9</v>
      </c>
      <c r="O1403">
        <v>51</v>
      </c>
      <c r="P1403">
        <f t="shared" si="275"/>
        <v>6.8965517241379306</v>
      </c>
      <c r="Q1403">
        <f t="shared" si="276"/>
        <v>10.83743842364532</v>
      </c>
      <c r="R1403">
        <f t="shared" si="277"/>
        <v>4.9261083743842367</v>
      </c>
      <c r="S1403">
        <f t="shared" si="278"/>
        <v>0.98522167487684731</v>
      </c>
      <c r="T1403">
        <f t="shared" si="279"/>
        <v>1.9704433497536946</v>
      </c>
      <c r="U1403">
        <f t="shared" si="280"/>
        <v>0.98522167487684731</v>
      </c>
      <c r="V1403">
        <f t="shared" si="281"/>
        <v>43.842364532019708</v>
      </c>
      <c r="W1403">
        <f t="shared" si="282"/>
        <v>4.4334975369458132</v>
      </c>
      <c r="X1403">
        <f t="shared" si="283"/>
        <v>25.123152709359609</v>
      </c>
      <c r="Y1403">
        <v>322</v>
      </c>
      <c r="Z1403">
        <v>221</v>
      </c>
      <c r="AA1403">
        <f t="shared" si="284"/>
        <v>68.633540372670808</v>
      </c>
      <c r="AB1403">
        <v>221</v>
      </c>
      <c r="AC1403">
        <v>219</v>
      </c>
      <c r="AD1403">
        <v>132</v>
      </c>
      <c r="AE1403">
        <v>87</v>
      </c>
      <c r="AF1403">
        <f t="shared" si="285"/>
        <v>60.273972602739725</v>
      </c>
      <c r="AG1403">
        <f t="shared" si="286"/>
        <v>39.726027397260275</v>
      </c>
    </row>
    <row r="1404" spans="1:33" x14ac:dyDescent="0.3">
      <c r="A1404">
        <v>540544</v>
      </c>
      <c r="B1404">
        <v>1089</v>
      </c>
      <c r="C1404">
        <v>638</v>
      </c>
      <c r="D1404">
        <f t="shared" si="274"/>
        <v>58.585858585858588</v>
      </c>
      <c r="E1404">
        <v>637</v>
      </c>
      <c r="F1404">
        <v>635</v>
      </c>
      <c r="G1404">
        <v>6</v>
      </c>
      <c r="H1404">
        <v>52</v>
      </c>
      <c r="I1404">
        <v>40</v>
      </c>
      <c r="J1404">
        <v>5</v>
      </c>
      <c r="K1404">
        <v>1</v>
      </c>
      <c r="L1404">
        <v>3</v>
      </c>
      <c r="M1404">
        <v>343</v>
      </c>
      <c r="N1404">
        <v>52</v>
      </c>
      <c r="O1404">
        <v>133</v>
      </c>
      <c r="P1404">
        <f t="shared" si="275"/>
        <v>0.94488188976377951</v>
      </c>
      <c r="Q1404">
        <f t="shared" si="276"/>
        <v>8.1889763779527556</v>
      </c>
      <c r="R1404">
        <f t="shared" si="277"/>
        <v>6.2992125984251963</v>
      </c>
      <c r="S1404">
        <f t="shared" si="278"/>
        <v>0.78740157480314954</v>
      </c>
      <c r="T1404">
        <f t="shared" si="279"/>
        <v>0.15748031496062992</v>
      </c>
      <c r="U1404">
        <f t="shared" si="280"/>
        <v>0.47244094488188976</v>
      </c>
      <c r="V1404">
        <f t="shared" si="281"/>
        <v>54.015748031496059</v>
      </c>
      <c r="W1404">
        <f t="shared" si="282"/>
        <v>8.1889763779527556</v>
      </c>
      <c r="X1404">
        <f t="shared" si="283"/>
        <v>20.944881889763781</v>
      </c>
      <c r="Y1404">
        <v>1100</v>
      </c>
      <c r="Z1404">
        <v>735</v>
      </c>
      <c r="AA1404">
        <f t="shared" si="284"/>
        <v>66.818181818181827</v>
      </c>
      <c r="AB1404">
        <v>735</v>
      </c>
      <c r="AC1404">
        <v>735</v>
      </c>
      <c r="AD1404">
        <v>494</v>
      </c>
      <c r="AE1404">
        <v>241</v>
      </c>
      <c r="AF1404">
        <f t="shared" si="285"/>
        <v>67.210884353741491</v>
      </c>
      <c r="AG1404">
        <f t="shared" si="286"/>
        <v>32.789115646258502</v>
      </c>
    </row>
    <row r="1405" spans="1:33" x14ac:dyDescent="0.3">
      <c r="A1405">
        <v>540552</v>
      </c>
      <c r="B1405">
        <v>880</v>
      </c>
      <c r="C1405">
        <v>556</v>
      </c>
      <c r="D1405">
        <f t="shared" si="274"/>
        <v>63.181818181818187</v>
      </c>
      <c r="E1405">
        <v>556</v>
      </c>
      <c r="F1405">
        <v>552</v>
      </c>
      <c r="G1405">
        <v>20</v>
      </c>
      <c r="H1405">
        <v>55</v>
      </c>
      <c r="I1405">
        <v>46</v>
      </c>
      <c r="J1405">
        <v>2</v>
      </c>
      <c r="K1405">
        <v>3</v>
      </c>
      <c r="L1405">
        <v>2</v>
      </c>
      <c r="M1405">
        <v>193</v>
      </c>
      <c r="N1405">
        <v>49</v>
      </c>
      <c r="O1405">
        <v>182</v>
      </c>
      <c r="P1405">
        <f t="shared" si="275"/>
        <v>3.6231884057971016</v>
      </c>
      <c r="Q1405">
        <f t="shared" si="276"/>
        <v>9.9637681159420293</v>
      </c>
      <c r="R1405">
        <f t="shared" si="277"/>
        <v>8.3333333333333321</v>
      </c>
      <c r="S1405">
        <f t="shared" si="278"/>
        <v>0.36231884057971014</v>
      </c>
      <c r="T1405">
        <f t="shared" si="279"/>
        <v>0.54347826086956519</v>
      </c>
      <c r="U1405">
        <f t="shared" si="280"/>
        <v>0.36231884057971014</v>
      </c>
      <c r="V1405">
        <f t="shared" si="281"/>
        <v>34.963768115942031</v>
      </c>
      <c r="W1405">
        <f t="shared" si="282"/>
        <v>8.8768115942028984</v>
      </c>
      <c r="X1405">
        <f t="shared" si="283"/>
        <v>32.971014492753625</v>
      </c>
      <c r="Y1405">
        <v>886</v>
      </c>
      <c r="Z1405">
        <v>588</v>
      </c>
      <c r="AA1405">
        <f t="shared" si="284"/>
        <v>66.365688487584649</v>
      </c>
      <c r="AB1405">
        <v>588</v>
      </c>
      <c r="AC1405">
        <v>588</v>
      </c>
      <c r="AD1405">
        <v>289</v>
      </c>
      <c r="AE1405">
        <v>299</v>
      </c>
      <c r="AF1405">
        <f t="shared" si="285"/>
        <v>49.14965986394558</v>
      </c>
      <c r="AG1405">
        <f t="shared" si="286"/>
        <v>50.85034013605442</v>
      </c>
    </row>
    <row r="1406" spans="1:33" x14ac:dyDescent="0.3">
      <c r="A1406">
        <v>540561</v>
      </c>
      <c r="B1406">
        <v>506</v>
      </c>
      <c r="C1406">
        <v>394</v>
      </c>
      <c r="D1406">
        <f t="shared" si="274"/>
        <v>77.865612648221344</v>
      </c>
      <c r="E1406">
        <v>394</v>
      </c>
      <c r="F1406">
        <v>391</v>
      </c>
      <c r="G1406">
        <v>23</v>
      </c>
      <c r="H1406">
        <v>51</v>
      </c>
      <c r="I1406">
        <v>35</v>
      </c>
      <c r="J1406">
        <v>8</v>
      </c>
      <c r="K1406">
        <v>2</v>
      </c>
      <c r="L1406">
        <v>1</v>
      </c>
      <c r="M1406">
        <v>111</v>
      </c>
      <c r="N1406">
        <v>39</v>
      </c>
      <c r="O1406">
        <v>121</v>
      </c>
      <c r="P1406">
        <f t="shared" si="275"/>
        <v>5.8823529411764701</v>
      </c>
      <c r="Q1406">
        <f t="shared" si="276"/>
        <v>13.043478260869565</v>
      </c>
      <c r="R1406">
        <f t="shared" si="277"/>
        <v>8.9514066496163682</v>
      </c>
      <c r="S1406">
        <f t="shared" si="278"/>
        <v>2.0460358056265986</v>
      </c>
      <c r="T1406">
        <f t="shared" si="279"/>
        <v>0.51150895140664965</v>
      </c>
      <c r="U1406">
        <f t="shared" si="280"/>
        <v>0.25575447570332482</v>
      </c>
      <c r="V1406">
        <f t="shared" si="281"/>
        <v>28.388746803069054</v>
      </c>
      <c r="W1406">
        <f t="shared" si="282"/>
        <v>9.9744245524296673</v>
      </c>
      <c r="X1406">
        <f t="shared" si="283"/>
        <v>30.946291560102303</v>
      </c>
      <c r="Y1406">
        <v>511</v>
      </c>
      <c r="Z1406">
        <v>407</v>
      </c>
      <c r="AA1406">
        <f t="shared" si="284"/>
        <v>79.647749510763205</v>
      </c>
      <c r="AB1406">
        <v>407</v>
      </c>
      <c r="AC1406">
        <v>404</v>
      </c>
      <c r="AD1406">
        <v>162</v>
      </c>
      <c r="AE1406">
        <v>242</v>
      </c>
      <c r="AF1406">
        <f t="shared" si="285"/>
        <v>40.099009900990104</v>
      </c>
      <c r="AG1406">
        <f t="shared" si="286"/>
        <v>59.900990099009896</v>
      </c>
    </row>
    <row r="1407" spans="1:33" x14ac:dyDescent="0.3">
      <c r="A1407">
        <v>540579</v>
      </c>
      <c r="B1407">
        <v>153</v>
      </c>
      <c r="C1407">
        <v>121</v>
      </c>
      <c r="D1407">
        <f t="shared" si="274"/>
        <v>79.084967320261441</v>
      </c>
      <c r="E1407">
        <v>121</v>
      </c>
      <c r="F1407">
        <v>120</v>
      </c>
      <c r="G1407">
        <v>7</v>
      </c>
      <c r="H1407">
        <v>16</v>
      </c>
      <c r="I1407">
        <v>7</v>
      </c>
      <c r="J1407">
        <v>2</v>
      </c>
      <c r="K1407">
        <v>1</v>
      </c>
      <c r="L1407">
        <v>2</v>
      </c>
      <c r="M1407">
        <v>30</v>
      </c>
      <c r="N1407">
        <v>21</v>
      </c>
      <c r="O1407">
        <v>34</v>
      </c>
      <c r="P1407">
        <f t="shared" si="275"/>
        <v>5.833333333333333</v>
      </c>
      <c r="Q1407">
        <f t="shared" si="276"/>
        <v>13.333333333333334</v>
      </c>
      <c r="R1407">
        <f t="shared" si="277"/>
        <v>5.833333333333333</v>
      </c>
      <c r="S1407">
        <f t="shared" si="278"/>
        <v>1.6666666666666667</v>
      </c>
      <c r="T1407">
        <f t="shared" si="279"/>
        <v>0.83333333333333337</v>
      </c>
      <c r="U1407">
        <f t="shared" si="280"/>
        <v>1.6666666666666667</v>
      </c>
      <c r="V1407">
        <f t="shared" si="281"/>
        <v>25</v>
      </c>
      <c r="W1407">
        <f t="shared" si="282"/>
        <v>17.5</v>
      </c>
      <c r="X1407">
        <f t="shared" si="283"/>
        <v>28.333333333333332</v>
      </c>
      <c r="Y1407">
        <v>155</v>
      </c>
      <c r="Z1407">
        <v>112</v>
      </c>
      <c r="AA1407">
        <f t="shared" si="284"/>
        <v>72.258064516129025</v>
      </c>
      <c r="AB1407">
        <v>112</v>
      </c>
      <c r="AC1407">
        <v>111</v>
      </c>
      <c r="AD1407">
        <v>43</v>
      </c>
      <c r="AE1407">
        <v>68</v>
      </c>
      <c r="AF1407">
        <f t="shared" si="285"/>
        <v>38.738738738738739</v>
      </c>
      <c r="AG1407">
        <f t="shared" si="286"/>
        <v>61.261261261261254</v>
      </c>
    </row>
    <row r="1408" spans="1:33" x14ac:dyDescent="0.3">
      <c r="A1408">
        <v>540587</v>
      </c>
      <c r="B1408">
        <v>107</v>
      </c>
      <c r="C1408">
        <v>89</v>
      </c>
      <c r="D1408">
        <f t="shared" si="274"/>
        <v>83.177570093457945</v>
      </c>
      <c r="E1408">
        <v>89</v>
      </c>
      <c r="F1408">
        <v>88</v>
      </c>
      <c r="G1408">
        <v>7</v>
      </c>
      <c r="H1408">
        <v>8</v>
      </c>
      <c r="I1408">
        <v>5</v>
      </c>
      <c r="J1408">
        <v>0</v>
      </c>
      <c r="K1408">
        <v>0</v>
      </c>
      <c r="L1408">
        <v>0</v>
      </c>
      <c r="M1408">
        <v>43</v>
      </c>
      <c r="N1408">
        <v>10</v>
      </c>
      <c r="O1408">
        <v>15</v>
      </c>
      <c r="P1408">
        <f t="shared" si="275"/>
        <v>7.9545454545454541</v>
      </c>
      <c r="Q1408">
        <f t="shared" si="276"/>
        <v>9.0909090909090917</v>
      </c>
      <c r="R1408">
        <f t="shared" si="277"/>
        <v>5.6818181818181817</v>
      </c>
      <c r="S1408">
        <f t="shared" si="278"/>
        <v>0</v>
      </c>
      <c r="T1408">
        <f t="shared" si="279"/>
        <v>0</v>
      </c>
      <c r="U1408">
        <f t="shared" si="280"/>
        <v>0</v>
      </c>
      <c r="V1408">
        <f t="shared" si="281"/>
        <v>48.863636363636367</v>
      </c>
      <c r="W1408">
        <f t="shared" si="282"/>
        <v>11.363636363636363</v>
      </c>
      <c r="X1408">
        <f t="shared" si="283"/>
        <v>17.045454545454543</v>
      </c>
      <c r="Y1408">
        <v>109</v>
      </c>
      <c r="Z1408">
        <v>86</v>
      </c>
      <c r="AA1408">
        <f t="shared" si="284"/>
        <v>78.899082568807344</v>
      </c>
      <c r="AB1408">
        <v>86</v>
      </c>
      <c r="AC1408">
        <v>86</v>
      </c>
      <c r="AD1408">
        <v>52</v>
      </c>
      <c r="AE1408">
        <v>34</v>
      </c>
      <c r="AF1408">
        <f t="shared" si="285"/>
        <v>60.465116279069761</v>
      </c>
      <c r="AG1408">
        <f t="shared" si="286"/>
        <v>39.534883720930232</v>
      </c>
    </row>
    <row r="1409" spans="1:33" x14ac:dyDescent="0.3">
      <c r="A1409">
        <v>540595</v>
      </c>
      <c r="B1409">
        <v>281</v>
      </c>
      <c r="C1409">
        <v>184</v>
      </c>
      <c r="D1409">
        <f t="shared" si="274"/>
        <v>65.480427046263344</v>
      </c>
      <c r="E1409">
        <v>184</v>
      </c>
      <c r="F1409">
        <v>181</v>
      </c>
      <c r="G1409">
        <v>3</v>
      </c>
      <c r="H1409">
        <v>5</v>
      </c>
      <c r="I1409">
        <v>9</v>
      </c>
      <c r="J1409">
        <v>5</v>
      </c>
      <c r="K1409">
        <v>1</v>
      </c>
      <c r="L1409">
        <v>2</v>
      </c>
      <c r="M1409">
        <v>102</v>
      </c>
      <c r="N1409">
        <v>9</v>
      </c>
      <c r="O1409">
        <v>45</v>
      </c>
      <c r="P1409">
        <f t="shared" si="275"/>
        <v>1.6574585635359116</v>
      </c>
      <c r="Q1409">
        <f t="shared" si="276"/>
        <v>2.7624309392265194</v>
      </c>
      <c r="R1409">
        <f t="shared" si="277"/>
        <v>4.972375690607735</v>
      </c>
      <c r="S1409">
        <f t="shared" si="278"/>
        <v>2.7624309392265194</v>
      </c>
      <c r="T1409">
        <f t="shared" si="279"/>
        <v>0.55248618784530379</v>
      </c>
      <c r="U1409">
        <f t="shared" si="280"/>
        <v>1.1049723756906076</v>
      </c>
      <c r="V1409">
        <f t="shared" si="281"/>
        <v>56.353591160220994</v>
      </c>
      <c r="W1409">
        <f t="shared" si="282"/>
        <v>4.972375690607735</v>
      </c>
      <c r="X1409">
        <f t="shared" si="283"/>
        <v>24.861878453038674</v>
      </c>
      <c r="Y1409">
        <v>280</v>
      </c>
      <c r="Z1409">
        <v>201</v>
      </c>
      <c r="AA1409">
        <f t="shared" si="284"/>
        <v>71.785714285714292</v>
      </c>
      <c r="AB1409">
        <v>201</v>
      </c>
      <c r="AC1409">
        <v>200</v>
      </c>
      <c r="AD1409">
        <v>147</v>
      </c>
      <c r="AE1409">
        <v>53</v>
      </c>
      <c r="AF1409">
        <f t="shared" si="285"/>
        <v>73.5</v>
      </c>
      <c r="AG1409">
        <f t="shared" si="286"/>
        <v>26.5</v>
      </c>
    </row>
    <row r="1410" spans="1:33" x14ac:dyDescent="0.3">
      <c r="A1410">
        <v>540609</v>
      </c>
      <c r="B1410">
        <v>498</v>
      </c>
      <c r="C1410">
        <v>332</v>
      </c>
      <c r="D1410">
        <f t="shared" si="274"/>
        <v>66.666666666666657</v>
      </c>
      <c r="E1410">
        <v>332</v>
      </c>
      <c r="F1410">
        <v>329</v>
      </c>
      <c r="G1410">
        <v>15</v>
      </c>
      <c r="H1410">
        <v>14</v>
      </c>
      <c r="I1410">
        <v>27</v>
      </c>
      <c r="J1410">
        <v>2</v>
      </c>
      <c r="K1410">
        <v>0</v>
      </c>
      <c r="L1410">
        <v>2</v>
      </c>
      <c r="M1410">
        <v>176</v>
      </c>
      <c r="N1410">
        <v>31</v>
      </c>
      <c r="O1410">
        <v>62</v>
      </c>
      <c r="P1410">
        <f t="shared" si="275"/>
        <v>4.5592705167173255</v>
      </c>
      <c r="Q1410">
        <f t="shared" si="276"/>
        <v>4.2553191489361701</v>
      </c>
      <c r="R1410">
        <f t="shared" si="277"/>
        <v>8.2066869300911858</v>
      </c>
      <c r="S1410">
        <f t="shared" si="278"/>
        <v>0.60790273556231</v>
      </c>
      <c r="T1410">
        <f t="shared" si="279"/>
        <v>0</v>
      </c>
      <c r="U1410">
        <f t="shared" si="280"/>
        <v>0.60790273556231</v>
      </c>
      <c r="V1410">
        <f t="shared" si="281"/>
        <v>53.495440729483278</v>
      </c>
      <c r="W1410">
        <f t="shared" si="282"/>
        <v>9.4224924012158056</v>
      </c>
      <c r="X1410">
        <f t="shared" si="283"/>
        <v>18.844984802431611</v>
      </c>
      <c r="Y1410">
        <v>501</v>
      </c>
      <c r="Z1410">
        <v>361</v>
      </c>
      <c r="AA1410">
        <f t="shared" si="284"/>
        <v>72.055888223552898</v>
      </c>
      <c r="AB1410">
        <v>361</v>
      </c>
      <c r="AC1410">
        <v>361</v>
      </c>
      <c r="AD1410">
        <v>255</v>
      </c>
      <c r="AE1410">
        <v>106</v>
      </c>
      <c r="AF1410">
        <f t="shared" si="285"/>
        <v>70.637119113573405</v>
      </c>
      <c r="AG1410">
        <f t="shared" si="286"/>
        <v>29.362880886426595</v>
      </c>
    </row>
    <row r="1411" spans="1:33" x14ac:dyDescent="0.3">
      <c r="A1411">
        <v>540617</v>
      </c>
      <c r="B1411">
        <v>134</v>
      </c>
      <c r="C1411">
        <v>81</v>
      </c>
      <c r="D1411">
        <f t="shared" ref="D1411:D1474" si="287">C1411/B1411*100</f>
        <v>60.447761194029844</v>
      </c>
      <c r="E1411">
        <v>81</v>
      </c>
      <c r="F1411">
        <v>80</v>
      </c>
      <c r="G1411">
        <v>3</v>
      </c>
      <c r="H1411">
        <v>7</v>
      </c>
      <c r="I1411">
        <v>5</v>
      </c>
      <c r="J1411">
        <v>0</v>
      </c>
      <c r="K1411">
        <v>0</v>
      </c>
      <c r="L1411">
        <v>0</v>
      </c>
      <c r="M1411">
        <v>39</v>
      </c>
      <c r="N1411">
        <v>2</v>
      </c>
      <c r="O1411">
        <v>24</v>
      </c>
      <c r="P1411">
        <f t="shared" ref="P1411:P1474" si="288">G1411/$F1411*100</f>
        <v>3.75</v>
      </c>
      <c r="Q1411">
        <f t="shared" ref="Q1411:Q1474" si="289">H1411/$F1411*100</f>
        <v>8.75</v>
      </c>
      <c r="R1411">
        <f t="shared" ref="R1411:R1474" si="290">I1411/$F1411*100</f>
        <v>6.25</v>
      </c>
      <c r="S1411">
        <f t="shared" ref="S1411:S1474" si="291">J1411/$F1411*100</f>
        <v>0</v>
      </c>
      <c r="T1411">
        <f t="shared" ref="T1411:T1474" si="292">K1411/$F1411*100</f>
        <v>0</v>
      </c>
      <c r="U1411">
        <f t="shared" ref="U1411:U1474" si="293">L1411/$F1411*100</f>
        <v>0</v>
      </c>
      <c r="V1411">
        <f t="shared" ref="V1411:V1474" si="294">M1411/$F1411*100</f>
        <v>48.75</v>
      </c>
      <c r="W1411">
        <f t="shared" ref="W1411:W1474" si="295">N1411/$F1411*100</f>
        <v>2.5</v>
      </c>
      <c r="X1411">
        <f t="shared" ref="X1411:X1474" si="296">O1411/$F1411*100</f>
        <v>30</v>
      </c>
      <c r="Y1411">
        <v>135</v>
      </c>
      <c r="Z1411">
        <v>87</v>
      </c>
      <c r="AA1411">
        <f t="shared" ref="AA1411:AA1474" si="297">Z1411/Y1411*100</f>
        <v>64.444444444444443</v>
      </c>
      <c r="AB1411">
        <v>87</v>
      </c>
      <c r="AC1411">
        <v>87</v>
      </c>
      <c r="AD1411">
        <v>52</v>
      </c>
      <c r="AE1411">
        <v>35</v>
      </c>
      <c r="AF1411">
        <f t="shared" ref="AF1411:AF1474" si="298">AD1411/AC1411*100</f>
        <v>59.770114942528743</v>
      </c>
      <c r="AG1411">
        <f t="shared" ref="AG1411:AG1474" si="299">AE1411/AC1411*100</f>
        <v>40.229885057471265</v>
      </c>
    </row>
    <row r="1412" spans="1:33" x14ac:dyDescent="0.3">
      <c r="A1412">
        <v>540625</v>
      </c>
      <c r="B1412">
        <v>475</v>
      </c>
      <c r="C1412">
        <v>333</v>
      </c>
      <c r="D1412">
        <f t="shared" si="287"/>
        <v>70.10526315789474</v>
      </c>
      <c r="E1412">
        <v>333</v>
      </c>
      <c r="F1412">
        <v>333</v>
      </c>
      <c r="G1412">
        <v>12</v>
      </c>
      <c r="H1412">
        <v>24</v>
      </c>
      <c r="I1412">
        <v>22</v>
      </c>
      <c r="J1412">
        <v>3</v>
      </c>
      <c r="K1412">
        <v>0</v>
      </c>
      <c r="L1412">
        <v>1</v>
      </c>
      <c r="M1412">
        <v>127</v>
      </c>
      <c r="N1412">
        <v>35</v>
      </c>
      <c r="O1412">
        <v>109</v>
      </c>
      <c r="P1412">
        <f t="shared" si="288"/>
        <v>3.6036036036036037</v>
      </c>
      <c r="Q1412">
        <f t="shared" si="289"/>
        <v>7.2072072072072073</v>
      </c>
      <c r="R1412">
        <f t="shared" si="290"/>
        <v>6.606606606606606</v>
      </c>
      <c r="S1412">
        <f t="shared" si="291"/>
        <v>0.90090090090090091</v>
      </c>
      <c r="T1412">
        <f t="shared" si="292"/>
        <v>0</v>
      </c>
      <c r="U1412">
        <f t="shared" si="293"/>
        <v>0.3003003003003003</v>
      </c>
      <c r="V1412">
        <f t="shared" si="294"/>
        <v>38.138138138138139</v>
      </c>
      <c r="W1412">
        <f t="shared" si="295"/>
        <v>10.51051051051051</v>
      </c>
      <c r="X1412">
        <f t="shared" si="296"/>
        <v>32.732732732732735</v>
      </c>
      <c r="Y1412">
        <v>487</v>
      </c>
      <c r="Z1412">
        <v>340</v>
      </c>
      <c r="AA1412">
        <f t="shared" si="297"/>
        <v>69.815195071868587</v>
      </c>
      <c r="AB1412">
        <v>340</v>
      </c>
      <c r="AC1412">
        <v>339</v>
      </c>
      <c r="AD1412">
        <v>173</v>
      </c>
      <c r="AE1412">
        <v>166</v>
      </c>
      <c r="AF1412">
        <f t="shared" si="298"/>
        <v>51.032448377581119</v>
      </c>
      <c r="AG1412">
        <f t="shared" si="299"/>
        <v>48.967551622418881</v>
      </c>
    </row>
    <row r="1413" spans="1:33" x14ac:dyDescent="0.3">
      <c r="A1413">
        <v>540633</v>
      </c>
      <c r="B1413">
        <v>242</v>
      </c>
      <c r="C1413">
        <v>142</v>
      </c>
      <c r="D1413">
        <f t="shared" si="287"/>
        <v>58.677685950413228</v>
      </c>
      <c r="E1413">
        <v>142</v>
      </c>
      <c r="F1413">
        <v>140</v>
      </c>
      <c r="G1413">
        <v>5</v>
      </c>
      <c r="H1413">
        <v>14</v>
      </c>
      <c r="I1413">
        <v>8</v>
      </c>
      <c r="J1413">
        <v>3</v>
      </c>
      <c r="K1413">
        <v>0</v>
      </c>
      <c r="L1413">
        <v>0</v>
      </c>
      <c r="M1413">
        <v>50</v>
      </c>
      <c r="N1413">
        <v>22</v>
      </c>
      <c r="O1413">
        <v>38</v>
      </c>
      <c r="P1413">
        <f t="shared" si="288"/>
        <v>3.5714285714285712</v>
      </c>
      <c r="Q1413">
        <f t="shared" si="289"/>
        <v>10</v>
      </c>
      <c r="R1413">
        <f t="shared" si="290"/>
        <v>5.7142857142857144</v>
      </c>
      <c r="S1413">
        <f t="shared" si="291"/>
        <v>2.1428571428571428</v>
      </c>
      <c r="T1413">
        <f t="shared" si="292"/>
        <v>0</v>
      </c>
      <c r="U1413">
        <f t="shared" si="293"/>
        <v>0</v>
      </c>
      <c r="V1413">
        <f t="shared" si="294"/>
        <v>35.714285714285715</v>
      </c>
      <c r="W1413">
        <f t="shared" si="295"/>
        <v>15.714285714285714</v>
      </c>
      <c r="X1413">
        <f t="shared" si="296"/>
        <v>27.142857142857142</v>
      </c>
      <c r="Y1413">
        <v>242</v>
      </c>
      <c r="Z1413">
        <v>148</v>
      </c>
      <c r="AA1413">
        <f t="shared" si="297"/>
        <v>61.157024793388423</v>
      </c>
      <c r="AB1413">
        <v>148</v>
      </c>
      <c r="AC1413">
        <v>148</v>
      </c>
      <c r="AD1413">
        <v>81</v>
      </c>
      <c r="AE1413">
        <v>67</v>
      </c>
      <c r="AF1413">
        <f t="shared" si="298"/>
        <v>54.729729729729726</v>
      </c>
      <c r="AG1413">
        <f t="shared" si="299"/>
        <v>45.270270270270267</v>
      </c>
    </row>
    <row r="1414" spans="1:33" x14ac:dyDescent="0.3">
      <c r="A1414">
        <v>540641</v>
      </c>
      <c r="B1414">
        <v>189</v>
      </c>
      <c r="C1414">
        <v>141</v>
      </c>
      <c r="D1414">
        <f t="shared" si="287"/>
        <v>74.603174603174608</v>
      </c>
      <c r="E1414">
        <v>141</v>
      </c>
      <c r="F1414">
        <v>141</v>
      </c>
      <c r="G1414">
        <v>7</v>
      </c>
      <c r="H1414">
        <v>10</v>
      </c>
      <c r="I1414">
        <v>9</v>
      </c>
      <c r="J1414">
        <v>4</v>
      </c>
      <c r="K1414">
        <v>0</v>
      </c>
      <c r="L1414">
        <v>2</v>
      </c>
      <c r="M1414">
        <v>49</v>
      </c>
      <c r="N1414">
        <v>19</v>
      </c>
      <c r="O1414">
        <v>41</v>
      </c>
      <c r="P1414">
        <f t="shared" si="288"/>
        <v>4.9645390070921991</v>
      </c>
      <c r="Q1414">
        <f t="shared" si="289"/>
        <v>7.0921985815602842</v>
      </c>
      <c r="R1414">
        <f t="shared" si="290"/>
        <v>6.3829787234042552</v>
      </c>
      <c r="S1414">
        <f t="shared" si="291"/>
        <v>2.8368794326241136</v>
      </c>
      <c r="T1414">
        <f t="shared" si="292"/>
        <v>0</v>
      </c>
      <c r="U1414">
        <f t="shared" si="293"/>
        <v>1.4184397163120568</v>
      </c>
      <c r="V1414">
        <f t="shared" si="294"/>
        <v>34.751773049645394</v>
      </c>
      <c r="W1414">
        <f t="shared" si="295"/>
        <v>13.475177304964539</v>
      </c>
      <c r="X1414">
        <f t="shared" si="296"/>
        <v>29.078014184397162</v>
      </c>
      <c r="Y1414">
        <v>182</v>
      </c>
      <c r="Z1414">
        <v>146</v>
      </c>
      <c r="AA1414">
        <f t="shared" si="297"/>
        <v>80.219780219780219</v>
      </c>
      <c r="AB1414">
        <v>146</v>
      </c>
      <c r="AC1414">
        <v>146</v>
      </c>
      <c r="AD1414">
        <v>85</v>
      </c>
      <c r="AE1414">
        <v>61</v>
      </c>
      <c r="AF1414">
        <f t="shared" si="298"/>
        <v>58.219178082191782</v>
      </c>
      <c r="AG1414">
        <f t="shared" si="299"/>
        <v>41.780821917808218</v>
      </c>
    </row>
    <row r="1415" spans="1:33" x14ac:dyDescent="0.3">
      <c r="A1415">
        <v>540650</v>
      </c>
      <c r="B1415">
        <v>568</v>
      </c>
      <c r="C1415">
        <v>349</v>
      </c>
      <c r="D1415">
        <f t="shared" si="287"/>
        <v>61.443661971830984</v>
      </c>
      <c r="E1415">
        <v>349</v>
      </c>
      <c r="F1415">
        <v>345</v>
      </c>
      <c r="G1415">
        <v>10</v>
      </c>
      <c r="H1415">
        <v>17</v>
      </c>
      <c r="I1415">
        <v>23</v>
      </c>
      <c r="J1415">
        <v>1</v>
      </c>
      <c r="K1415">
        <v>1</v>
      </c>
      <c r="L1415">
        <v>2</v>
      </c>
      <c r="M1415">
        <v>202</v>
      </c>
      <c r="N1415">
        <v>28</v>
      </c>
      <c r="O1415">
        <v>61</v>
      </c>
      <c r="P1415">
        <f t="shared" si="288"/>
        <v>2.8985507246376812</v>
      </c>
      <c r="Q1415">
        <f t="shared" si="289"/>
        <v>4.9275362318840585</v>
      </c>
      <c r="R1415">
        <f t="shared" si="290"/>
        <v>6.666666666666667</v>
      </c>
      <c r="S1415">
        <f t="shared" si="291"/>
        <v>0.28985507246376813</v>
      </c>
      <c r="T1415">
        <f t="shared" si="292"/>
        <v>0.28985507246376813</v>
      </c>
      <c r="U1415">
        <f t="shared" si="293"/>
        <v>0.57971014492753625</v>
      </c>
      <c r="V1415">
        <f t="shared" si="294"/>
        <v>58.550724637681164</v>
      </c>
      <c r="W1415">
        <f t="shared" si="295"/>
        <v>8.115942028985506</v>
      </c>
      <c r="X1415">
        <f t="shared" si="296"/>
        <v>17.681159420289855</v>
      </c>
      <c r="Y1415">
        <v>569</v>
      </c>
      <c r="Z1415">
        <v>367</v>
      </c>
      <c r="AA1415">
        <f t="shared" si="297"/>
        <v>64.499121265377852</v>
      </c>
      <c r="AB1415">
        <v>367</v>
      </c>
      <c r="AC1415">
        <v>366</v>
      </c>
      <c r="AD1415">
        <v>260</v>
      </c>
      <c r="AE1415">
        <v>106</v>
      </c>
      <c r="AF1415">
        <f t="shared" si="298"/>
        <v>71.038251366120221</v>
      </c>
      <c r="AG1415">
        <f t="shared" si="299"/>
        <v>28.961748633879779</v>
      </c>
    </row>
    <row r="1416" spans="1:33" x14ac:dyDescent="0.3">
      <c r="A1416">
        <v>540668</v>
      </c>
      <c r="B1416">
        <v>196</v>
      </c>
      <c r="C1416">
        <v>111</v>
      </c>
      <c r="D1416">
        <f t="shared" si="287"/>
        <v>56.632653061224488</v>
      </c>
      <c r="E1416">
        <v>111</v>
      </c>
      <c r="F1416">
        <v>110</v>
      </c>
      <c r="G1416">
        <v>4</v>
      </c>
      <c r="H1416">
        <v>6</v>
      </c>
      <c r="I1416">
        <v>4</v>
      </c>
      <c r="J1416">
        <v>1</v>
      </c>
      <c r="K1416">
        <v>1</v>
      </c>
      <c r="L1416">
        <v>0</v>
      </c>
      <c r="M1416">
        <v>53</v>
      </c>
      <c r="N1416">
        <v>10</v>
      </c>
      <c r="O1416">
        <v>31</v>
      </c>
      <c r="P1416">
        <f t="shared" si="288"/>
        <v>3.6363636363636362</v>
      </c>
      <c r="Q1416">
        <f t="shared" si="289"/>
        <v>5.4545454545454541</v>
      </c>
      <c r="R1416">
        <f t="shared" si="290"/>
        <v>3.6363636363636362</v>
      </c>
      <c r="S1416">
        <f t="shared" si="291"/>
        <v>0.90909090909090906</v>
      </c>
      <c r="T1416">
        <f t="shared" si="292"/>
        <v>0.90909090909090906</v>
      </c>
      <c r="U1416">
        <f t="shared" si="293"/>
        <v>0</v>
      </c>
      <c r="V1416">
        <f t="shared" si="294"/>
        <v>48.18181818181818</v>
      </c>
      <c r="W1416">
        <f t="shared" si="295"/>
        <v>9.0909090909090917</v>
      </c>
      <c r="X1416">
        <f t="shared" si="296"/>
        <v>28.18181818181818</v>
      </c>
      <c r="Y1416">
        <v>195</v>
      </c>
      <c r="Z1416">
        <v>114</v>
      </c>
      <c r="AA1416">
        <f t="shared" si="297"/>
        <v>58.461538461538467</v>
      </c>
      <c r="AB1416">
        <v>114</v>
      </c>
      <c r="AC1416">
        <v>114</v>
      </c>
      <c r="AD1416">
        <v>76</v>
      </c>
      <c r="AE1416">
        <v>38</v>
      </c>
      <c r="AF1416">
        <f t="shared" si="298"/>
        <v>66.666666666666657</v>
      </c>
      <c r="AG1416">
        <f t="shared" si="299"/>
        <v>33.333333333333329</v>
      </c>
    </row>
    <row r="1417" spans="1:33" x14ac:dyDescent="0.3">
      <c r="A1417">
        <v>540676</v>
      </c>
      <c r="B1417">
        <v>141</v>
      </c>
      <c r="C1417">
        <v>99</v>
      </c>
      <c r="D1417">
        <f t="shared" si="287"/>
        <v>70.212765957446805</v>
      </c>
      <c r="E1417">
        <v>99</v>
      </c>
      <c r="F1417">
        <v>97</v>
      </c>
      <c r="G1417">
        <v>1</v>
      </c>
      <c r="H1417">
        <v>5</v>
      </c>
      <c r="I1417">
        <v>12</v>
      </c>
      <c r="J1417">
        <v>6</v>
      </c>
      <c r="K1417">
        <v>0</v>
      </c>
      <c r="L1417">
        <v>0</v>
      </c>
      <c r="M1417">
        <v>57</v>
      </c>
      <c r="N1417">
        <v>10</v>
      </c>
      <c r="O1417">
        <v>6</v>
      </c>
      <c r="P1417">
        <f t="shared" si="288"/>
        <v>1.0309278350515463</v>
      </c>
      <c r="Q1417">
        <f t="shared" si="289"/>
        <v>5.1546391752577314</v>
      </c>
      <c r="R1417">
        <f t="shared" si="290"/>
        <v>12.371134020618557</v>
      </c>
      <c r="S1417">
        <f t="shared" si="291"/>
        <v>6.1855670103092786</v>
      </c>
      <c r="T1417">
        <f t="shared" si="292"/>
        <v>0</v>
      </c>
      <c r="U1417">
        <f t="shared" si="293"/>
        <v>0</v>
      </c>
      <c r="V1417">
        <f t="shared" si="294"/>
        <v>58.762886597938149</v>
      </c>
      <c r="W1417">
        <f t="shared" si="295"/>
        <v>10.309278350515463</v>
      </c>
      <c r="X1417">
        <f t="shared" si="296"/>
        <v>6.1855670103092786</v>
      </c>
      <c r="Y1417">
        <v>140</v>
      </c>
      <c r="Z1417">
        <v>107</v>
      </c>
      <c r="AA1417">
        <f t="shared" si="297"/>
        <v>76.428571428571416</v>
      </c>
      <c r="AB1417">
        <v>107</v>
      </c>
      <c r="AC1417">
        <v>107</v>
      </c>
      <c r="AD1417">
        <v>78</v>
      </c>
      <c r="AE1417">
        <v>29</v>
      </c>
      <c r="AF1417">
        <f t="shared" si="298"/>
        <v>72.89719626168224</v>
      </c>
      <c r="AG1417">
        <f t="shared" si="299"/>
        <v>27.102803738317753</v>
      </c>
    </row>
    <row r="1418" spans="1:33" x14ac:dyDescent="0.3">
      <c r="A1418">
        <v>540684</v>
      </c>
      <c r="B1418">
        <v>808</v>
      </c>
      <c r="C1418">
        <v>447</v>
      </c>
      <c r="D1418">
        <f t="shared" si="287"/>
        <v>55.321782178217823</v>
      </c>
      <c r="E1418">
        <v>446</v>
      </c>
      <c r="F1418">
        <v>445</v>
      </c>
      <c r="G1418">
        <v>14</v>
      </c>
      <c r="H1418">
        <v>44</v>
      </c>
      <c r="I1418">
        <v>23</v>
      </c>
      <c r="J1418">
        <v>4</v>
      </c>
      <c r="K1418">
        <v>3</v>
      </c>
      <c r="L1418">
        <v>6</v>
      </c>
      <c r="M1418">
        <v>242</v>
      </c>
      <c r="N1418">
        <v>36</v>
      </c>
      <c r="O1418">
        <v>73</v>
      </c>
      <c r="P1418">
        <f t="shared" si="288"/>
        <v>3.1460674157303372</v>
      </c>
      <c r="Q1418">
        <f t="shared" si="289"/>
        <v>9.8876404494382015</v>
      </c>
      <c r="R1418">
        <f t="shared" si="290"/>
        <v>5.1685393258426959</v>
      </c>
      <c r="S1418">
        <f t="shared" si="291"/>
        <v>0.89887640449438211</v>
      </c>
      <c r="T1418">
        <f t="shared" si="292"/>
        <v>0.6741573033707865</v>
      </c>
      <c r="U1418">
        <f t="shared" si="293"/>
        <v>1.348314606741573</v>
      </c>
      <c r="V1418">
        <f t="shared" si="294"/>
        <v>54.382022471910105</v>
      </c>
      <c r="W1418">
        <f t="shared" si="295"/>
        <v>8.0898876404494384</v>
      </c>
      <c r="X1418">
        <f t="shared" si="296"/>
        <v>16.40449438202247</v>
      </c>
      <c r="Y1418">
        <v>804</v>
      </c>
      <c r="Z1418">
        <v>508</v>
      </c>
      <c r="AA1418">
        <f t="shared" si="297"/>
        <v>63.184079601990049</v>
      </c>
      <c r="AB1418">
        <v>508</v>
      </c>
      <c r="AC1418">
        <v>508</v>
      </c>
      <c r="AD1418">
        <v>345</v>
      </c>
      <c r="AE1418">
        <v>163</v>
      </c>
      <c r="AF1418">
        <f t="shared" si="298"/>
        <v>67.913385826771659</v>
      </c>
      <c r="AG1418">
        <f t="shared" si="299"/>
        <v>32.086614173228348</v>
      </c>
    </row>
    <row r="1419" spans="1:33" x14ac:dyDescent="0.3">
      <c r="A1419">
        <v>540692</v>
      </c>
      <c r="B1419">
        <v>92</v>
      </c>
      <c r="C1419">
        <v>67</v>
      </c>
      <c r="D1419">
        <f t="shared" si="287"/>
        <v>72.826086956521735</v>
      </c>
      <c r="E1419">
        <v>67</v>
      </c>
      <c r="F1419">
        <v>67</v>
      </c>
      <c r="G1419">
        <v>3</v>
      </c>
      <c r="H1419">
        <v>3</v>
      </c>
      <c r="I1419">
        <v>3</v>
      </c>
      <c r="J1419">
        <v>0</v>
      </c>
      <c r="K1419">
        <v>0</v>
      </c>
      <c r="L1419">
        <v>2</v>
      </c>
      <c r="M1419">
        <v>38</v>
      </c>
      <c r="N1419">
        <v>7</v>
      </c>
      <c r="O1419">
        <v>11</v>
      </c>
      <c r="P1419">
        <f t="shared" si="288"/>
        <v>4.4776119402985071</v>
      </c>
      <c r="Q1419">
        <f t="shared" si="289"/>
        <v>4.4776119402985071</v>
      </c>
      <c r="R1419">
        <f t="shared" si="290"/>
        <v>4.4776119402985071</v>
      </c>
      <c r="S1419">
        <f t="shared" si="291"/>
        <v>0</v>
      </c>
      <c r="T1419">
        <f t="shared" si="292"/>
        <v>0</v>
      </c>
      <c r="U1419">
        <f t="shared" si="293"/>
        <v>2.9850746268656714</v>
      </c>
      <c r="V1419">
        <f t="shared" si="294"/>
        <v>56.71641791044776</v>
      </c>
      <c r="W1419">
        <f t="shared" si="295"/>
        <v>10.44776119402985</v>
      </c>
      <c r="X1419">
        <f t="shared" si="296"/>
        <v>16.417910447761194</v>
      </c>
      <c r="Y1419">
        <v>93</v>
      </c>
      <c r="Z1419">
        <v>74</v>
      </c>
      <c r="AA1419">
        <f t="shared" si="297"/>
        <v>79.569892473118273</v>
      </c>
      <c r="AB1419">
        <v>74</v>
      </c>
      <c r="AC1419">
        <v>74</v>
      </c>
      <c r="AD1419">
        <v>60</v>
      </c>
      <c r="AE1419">
        <v>14</v>
      </c>
      <c r="AF1419">
        <f t="shared" si="298"/>
        <v>81.081081081081081</v>
      </c>
      <c r="AG1419">
        <f t="shared" si="299"/>
        <v>18.918918918918919</v>
      </c>
    </row>
    <row r="1420" spans="1:33" x14ac:dyDescent="0.3">
      <c r="A1420">
        <v>540706</v>
      </c>
      <c r="B1420">
        <v>73</v>
      </c>
      <c r="C1420">
        <v>50</v>
      </c>
      <c r="D1420">
        <f t="shared" si="287"/>
        <v>68.493150684931507</v>
      </c>
      <c r="E1420">
        <v>50</v>
      </c>
      <c r="F1420">
        <v>50</v>
      </c>
      <c r="G1420">
        <v>1</v>
      </c>
      <c r="H1420">
        <v>5</v>
      </c>
      <c r="I1420">
        <v>8</v>
      </c>
      <c r="J1420">
        <v>0</v>
      </c>
      <c r="K1420">
        <v>0</v>
      </c>
      <c r="L1420">
        <v>0</v>
      </c>
      <c r="M1420">
        <v>19</v>
      </c>
      <c r="N1420">
        <v>7</v>
      </c>
      <c r="O1420">
        <v>10</v>
      </c>
      <c r="P1420">
        <f t="shared" si="288"/>
        <v>2</v>
      </c>
      <c r="Q1420">
        <f t="shared" si="289"/>
        <v>10</v>
      </c>
      <c r="R1420">
        <f t="shared" si="290"/>
        <v>16</v>
      </c>
      <c r="S1420">
        <f t="shared" si="291"/>
        <v>0</v>
      </c>
      <c r="T1420">
        <f t="shared" si="292"/>
        <v>0</v>
      </c>
      <c r="U1420">
        <f t="shared" si="293"/>
        <v>0</v>
      </c>
      <c r="V1420">
        <f t="shared" si="294"/>
        <v>38</v>
      </c>
      <c r="W1420">
        <f t="shared" si="295"/>
        <v>14.000000000000002</v>
      </c>
      <c r="X1420">
        <f t="shared" si="296"/>
        <v>20</v>
      </c>
      <c r="Y1420">
        <v>74</v>
      </c>
      <c r="Z1420">
        <v>56</v>
      </c>
      <c r="AA1420">
        <f t="shared" si="297"/>
        <v>75.675675675675677</v>
      </c>
      <c r="AB1420">
        <v>56</v>
      </c>
      <c r="AC1420">
        <v>55</v>
      </c>
      <c r="AD1420">
        <v>34</v>
      </c>
      <c r="AE1420">
        <v>21</v>
      </c>
      <c r="AF1420">
        <f t="shared" si="298"/>
        <v>61.818181818181813</v>
      </c>
      <c r="AG1420">
        <f t="shared" si="299"/>
        <v>38.181818181818187</v>
      </c>
    </row>
    <row r="1421" spans="1:33" x14ac:dyDescent="0.3">
      <c r="A1421">
        <v>540714</v>
      </c>
      <c r="B1421">
        <v>803</v>
      </c>
      <c r="C1421">
        <v>539</v>
      </c>
      <c r="D1421">
        <f t="shared" si="287"/>
        <v>67.123287671232873</v>
      </c>
      <c r="E1421">
        <v>539</v>
      </c>
      <c r="F1421">
        <v>538</v>
      </c>
      <c r="G1421">
        <v>22</v>
      </c>
      <c r="H1421">
        <v>63</v>
      </c>
      <c r="I1421">
        <v>51</v>
      </c>
      <c r="J1421">
        <v>8</v>
      </c>
      <c r="K1421">
        <v>3</v>
      </c>
      <c r="L1421">
        <v>3</v>
      </c>
      <c r="M1421">
        <v>188</v>
      </c>
      <c r="N1421">
        <v>50</v>
      </c>
      <c r="O1421">
        <v>150</v>
      </c>
      <c r="P1421">
        <f t="shared" si="288"/>
        <v>4.0892193308550189</v>
      </c>
      <c r="Q1421">
        <f t="shared" si="289"/>
        <v>11.71003717472119</v>
      </c>
      <c r="R1421">
        <f t="shared" si="290"/>
        <v>9.4795539033457246</v>
      </c>
      <c r="S1421">
        <f t="shared" si="291"/>
        <v>1.486988847583643</v>
      </c>
      <c r="T1421">
        <f t="shared" si="292"/>
        <v>0.55762081784386619</v>
      </c>
      <c r="U1421">
        <f t="shared" si="293"/>
        <v>0.55762081784386619</v>
      </c>
      <c r="V1421">
        <f t="shared" si="294"/>
        <v>34.944237918215613</v>
      </c>
      <c r="W1421">
        <f t="shared" si="295"/>
        <v>9.2936802973977688</v>
      </c>
      <c r="X1421">
        <f t="shared" si="296"/>
        <v>27.881040892193308</v>
      </c>
      <c r="Y1421">
        <v>790</v>
      </c>
      <c r="Z1421">
        <v>557</v>
      </c>
      <c r="AA1421">
        <f t="shared" si="297"/>
        <v>70.506329113924053</v>
      </c>
      <c r="AB1421">
        <v>556</v>
      </c>
      <c r="AC1421">
        <v>555</v>
      </c>
      <c r="AD1421">
        <v>253</v>
      </c>
      <c r="AE1421">
        <v>302</v>
      </c>
      <c r="AF1421">
        <f t="shared" si="298"/>
        <v>45.585585585585584</v>
      </c>
      <c r="AG1421">
        <f t="shared" si="299"/>
        <v>54.414414414414416</v>
      </c>
    </row>
    <row r="1422" spans="1:33" x14ac:dyDescent="0.3">
      <c r="A1422">
        <v>540722</v>
      </c>
      <c r="B1422">
        <v>208</v>
      </c>
      <c r="C1422">
        <v>159</v>
      </c>
      <c r="D1422">
        <f t="shared" si="287"/>
        <v>76.442307692307693</v>
      </c>
      <c r="E1422">
        <v>158</v>
      </c>
      <c r="F1422">
        <v>157</v>
      </c>
      <c r="G1422">
        <v>12</v>
      </c>
      <c r="H1422">
        <v>23</v>
      </c>
      <c r="I1422">
        <v>7</v>
      </c>
      <c r="J1422">
        <v>4</v>
      </c>
      <c r="K1422">
        <v>0</v>
      </c>
      <c r="L1422">
        <v>1</v>
      </c>
      <c r="M1422">
        <v>40</v>
      </c>
      <c r="N1422">
        <v>18</v>
      </c>
      <c r="O1422">
        <v>52</v>
      </c>
      <c r="P1422">
        <f t="shared" si="288"/>
        <v>7.6433121019108281</v>
      </c>
      <c r="Q1422">
        <f t="shared" si="289"/>
        <v>14.64968152866242</v>
      </c>
      <c r="R1422">
        <f t="shared" si="290"/>
        <v>4.4585987261146496</v>
      </c>
      <c r="S1422">
        <f t="shared" si="291"/>
        <v>2.547770700636943</v>
      </c>
      <c r="T1422">
        <f t="shared" si="292"/>
        <v>0</v>
      </c>
      <c r="U1422">
        <f t="shared" si="293"/>
        <v>0.63694267515923575</v>
      </c>
      <c r="V1422">
        <f t="shared" si="294"/>
        <v>25.477707006369428</v>
      </c>
      <c r="W1422">
        <f t="shared" si="295"/>
        <v>11.464968152866243</v>
      </c>
      <c r="X1422">
        <f t="shared" si="296"/>
        <v>33.121019108280251</v>
      </c>
      <c r="Y1422">
        <v>209</v>
      </c>
      <c r="Z1422">
        <v>171</v>
      </c>
      <c r="AA1422">
        <f t="shared" si="297"/>
        <v>81.818181818181827</v>
      </c>
      <c r="AB1422">
        <v>171</v>
      </c>
      <c r="AC1422">
        <v>171</v>
      </c>
      <c r="AD1422">
        <v>70</v>
      </c>
      <c r="AE1422">
        <v>101</v>
      </c>
      <c r="AF1422">
        <f t="shared" si="298"/>
        <v>40.935672514619881</v>
      </c>
      <c r="AG1422">
        <f t="shared" si="299"/>
        <v>59.064327485380119</v>
      </c>
    </row>
    <row r="1423" spans="1:33" x14ac:dyDescent="0.3">
      <c r="A1423">
        <v>540731</v>
      </c>
      <c r="B1423">
        <v>175</v>
      </c>
      <c r="C1423">
        <v>105</v>
      </c>
      <c r="D1423">
        <f t="shared" si="287"/>
        <v>60</v>
      </c>
      <c r="E1423">
        <v>105</v>
      </c>
      <c r="F1423">
        <v>104</v>
      </c>
      <c r="G1423">
        <v>4</v>
      </c>
      <c r="H1423">
        <v>8</v>
      </c>
      <c r="I1423">
        <v>13</v>
      </c>
      <c r="J1423">
        <v>1</v>
      </c>
      <c r="K1423">
        <v>1</v>
      </c>
      <c r="L1423">
        <v>1</v>
      </c>
      <c r="M1423">
        <v>55</v>
      </c>
      <c r="N1423">
        <v>6</v>
      </c>
      <c r="O1423">
        <v>15</v>
      </c>
      <c r="P1423">
        <f t="shared" si="288"/>
        <v>3.8461538461538463</v>
      </c>
      <c r="Q1423">
        <f t="shared" si="289"/>
        <v>7.6923076923076925</v>
      </c>
      <c r="R1423">
        <f t="shared" si="290"/>
        <v>12.5</v>
      </c>
      <c r="S1423">
        <f t="shared" si="291"/>
        <v>0.96153846153846156</v>
      </c>
      <c r="T1423">
        <f t="shared" si="292"/>
        <v>0.96153846153846156</v>
      </c>
      <c r="U1423">
        <f t="shared" si="293"/>
        <v>0.96153846153846156</v>
      </c>
      <c r="V1423">
        <f t="shared" si="294"/>
        <v>52.884615384615387</v>
      </c>
      <c r="W1423">
        <f t="shared" si="295"/>
        <v>5.7692307692307692</v>
      </c>
      <c r="X1423">
        <f t="shared" si="296"/>
        <v>14.423076923076922</v>
      </c>
      <c r="Y1423">
        <v>173</v>
      </c>
      <c r="Z1423">
        <v>111</v>
      </c>
      <c r="AA1423">
        <f t="shared" si="297"/>
        <v>64.161849710982651</v>
      </c>
      <c r="AB1423">
        <v>111</v>
      </c>
      <c r="AC1423">
        <v>110</v>
      </c>
      <c r="AD1423">
        <v>71</v>
      </c>
      <c r="AE1423">
        <v>39</v>
      </c>
      <c r="AF1423">
        <f t="shared" si="298"/>
        <v>64.545454545454547</v>
      </c>
      <c r="AG1423">
        <f t="shared" si="299"/>
        <v>35.454545454545453</v>
      </c>
    </row>
    <row r="1424" spans="1:33" x14ac:dyDescent="0.3">
      <c r="A1424">
        <v>540749</v>
      </c>
      <c r="B1424">
        <v>265</v>
      </c>
      <c r="C1424">
        <v>161</v>
      </c>
      <c r="D1424">
        <f t="shared" si="287"/>
        <v>60.75471698113207</v>
      </c>
      <c r="E1424">
        <v>161</v>
      </c>
      <c r="F1424">
        <v>161</v>
      </c>
      <c r="G1424">
        <v>4</v>
      </c>
      <c r="H1424">
        <v>12</v>
      </c>
      <c r="I1424">
        <v>10</v>
      </c>
      <c r="J1424">
        <v>1</v>
      </c>
      <c r="K1424">
        <v>1</v>
      </c>
      <c r="L1424">
        <v>0</v>
      </c>
      <c r="M1424">
        <v>71</v>
      </c>
      <c r="N1424">
        <v>11</v>
      </c>
      <c r="O1424">
        <v>51</v>
      </c>
      <c r="P1424">
        <f t="shared" si="288"/>
        <v>2.4844720496894408</v>
      </c>
      <c r="Q1424">
        <f t="shared" si="289"/>
        <v>7.4534161490683228</v>
      </c>
      <c r="R1424">
        <f t="shared" si="290"/>
        <v>6.2111801242236027</v>
      </c>
      <c r="S1424">
        <f t="shared" si="291"/>
        <v>0.6211180124223602</v>
      </c>
      <c r="T1424">
        <f t="shared" si="292"/>
        <v>0.6211180124223602</v>
      </c>
      <c r="U1424">
        <f t="shared" si="293"/>
        <v>0</v>
      </c>
      <c r="V1424">
        <f t="shared" si="294"/>
        <v>44.099378881987576</v>
      </c>
      <c r="W1424">
        <f t="shared" si="295"/>
        <v>6.8322981366459627</v>
      </c>
      <c r="X1424">
        <f t="shared" si="296"/>
        <v>31.677018633540371</v>
      </c>
      <c r="Y1424">
        <v>267</v>
      </c>
      <c r="Z1424">
        <v>164</v>
      </c>
      <c r="AA1424">
        <f t="shared" si="297"/>
        <v>61.423220973782769</v>
      </c>
      <c r="AB1424">
        <v>164</v>
      </c>
      <c r="AC1424">
        <v>164</v>
      </c>
      <c r="AD1424">
        <v>92</v>
      </c>
      <c r="AE1424">
        <v>72</v>
      </c>
      <c r="AF1424">
        <f t="shared" si="298"/>
        <v>56.09756097560976</v>
      </c>
      <c r="AG1424">
        <f t="shared" si="299"/>
        <v>43.902439024390247</v>
      </c>
    </row>
    <row r="1425" spans="1:33" x14ac:dyDescent="0.3">
      <c r="A1425">
        <v>540757</v>
      </c>
      <c r="B1425">
        <v>1668</v>
      </c>
      <c r="C1425">
        <v>1083</v>
      </c>
      <c r="D1425">
        <f t="shared" si="287"/>
        <v>64.928057553956833</v>
      </c>
      <c r="E1425">
        <v>1083</v>
      </c>
      <c r="F1425">
        <v>1080</v>
      </c>
      <c r="G1425">
        <v>28</v>
      </c>
      <c r="H1425">
        <v>124</v>
      </c>
      <c r="I1425">
        <v>101</v>
      </c>
      <c r="J1425">
        <v>12</v>
      </c>
      <c r="K1425">
        <v>12</v>
      </c>
      <c r="L1425">
        <v>3</v>
      </c>
      <c r="M1425">
        <v>394</v>
      </c>
      <c r="N1425">
        <v>125</v>
      </c>
      <c r="O1425">
        <v>281</v>
      </c>
      <c r="P1425">
        <f t="shared" si="288"/>
        <v>2.5925925925925926</v>
      </c>
      <c r="Q1425">
        <f t="shared" si="289"/>
        <v>11.481481481481481</v>
      </c>
      <c r="R1425">
        <f t="shared" si="290"/>
        <v>9.3518518518518512</v>
      </c>
      <c r="S1425">
        <f t="shared" si="291"/>
        <v>1.1111111111111112</v>
      </c>
      <c r="T1425">
        <f t="shared" si="292"/>
        <v>1.1111111111111112</v>
      </c>
      <c r="U1425">
        <f t="shared" si="293"/>
        <v>0.27777777777777779</v>
      </c>
      <c r="V1425">
        <f t="shared" si="294"/>
        <v>36.481481481481481</v>
      </c>
      <c r="W1425">
        <f t="shared" si="295"/>
        <v>11.574074074074074</v>
      </c>
      <c r="X1425">
        <f t="shared" si="296"/>
        <v>26.018518518518519</v>
      </c>
      <c r="Y1425">
        <v>1677</v>
      </c>
      <c r="Z1425">
        <v>1159</v>
      </c>
      <c r="AA1425">
        <f t="shared" si="297"/>
        <v>69.111508646392366</v>
      </c>
      <c r="AB1425">
        <v>1159</v>
      </c>
      <c r="AC1425">
        <v>1155</v>
      </c>
      <c r="AD1425">
        <v>571</v>
      </c>
      <c r="AE1425">
        <v>584</v>
      </c>
      <c r="AF1425">
        <f t="shared" si="298"/>
        <v>49.437229437229433</v>
      </c>
      <c r="AG1425">
        <f t="shared" si="299"/>
        <v>50.562770562770567</v>
      </c>
    </row>
    <row r="1426" spans="1:33" x14ac:dyDescent="0.3">
      <c r="A1426">
        <v>540765</v>
      </c>
      <c r="B1426">
        <v>4309</v>
      </c>
      <c r="C1426">
        <v>2967</v>
      </c>
      <c r="D1426">
        <f t="shared" si="287"/>
        <v>68.855883035507077</v>
      </c>
      <c r="E1426">
        <v>2967</v>
      </c>
      <c r="F1426">
        <v>2956</v>
      </c>
      <c r="G1426">
        <v>178</v>
      </c>
      <c r="H1426">
        <v>350</v>
      </c>
      <c r="I1426">
        <v>379</v>
      </c>
      <c r="J1426">
        <v>43</v>
      </c>
      <c r="K1426">
        <v>15</v>
      </c>
      <c r="L1426">
        <v>13</v>
      </c>
      <c r="M1426">
        <v>676</v>
      </c>
      <c r="N1426">
        <v>273</v>
      </c>
      <c r="O1426">
        <v>1029</v>
      </c>
      <c r="P1426">
        <f t="shared" si="288"/>
        <v>6.0216508795669821</v>
      </c>
      <c r="Q1426">
        <f t="shared" si="289"/>
        <v>11.840324763193506</v>
      </c>
      <c r="R1426">
        <f t="shared" si="290"/>
        <v>12.821380243572394</v>
      </c>
      <c r="S1426">
        <f t="shared" si="291"/>
        <v>1.4546684709066307</v>
      </c>
      <c r="T1426">
        <f t="shared" si="292"/>
        <v>0.50744248985115026</v>
      </c>
      <c r="U1426">
        <f t="shared" si="293"/>
        <v>0.43978349120433019</v>
      </c>
      <c r="V1426">
        <f t="shared" si="294"/>
        <v>22.868741542625166</v>
      </c>
      <c r="W1426">
        <f t="shared" si="295"/>
        <v>9.2354533152909344</v>
      </c>
      <c r="X1426">
        <f t="shared" si="296"/>
        <v>34.810554803788904</v>
      </c>
      <c r="Y1426">
        <v>4317</v>
      </c>
      <c r="Z1426">
        <v>3122</v>
      </c>
      <c r="AA1426">
        <f t="shared" si="297"/>
        <v>72.318739865647444</v>
      </c>
      <c r="AB1426">
        <v>3122</v>
      </c>
      <c r="AC1426">
        <v>3119</v>
      </c>
      <c r="AD1426">
        <v>1064</v>
      </c>
      <c r="AE1426">
        <v>2055</v>
      </c>
      <c r="AF1426">
        <f t="shared" si="298"/>
        <v>34.113497915998721</v>
      </c>
      <c r="AG1426">
        <f t="shared" si="299"/>
        <v>65.886502084001279</v>
      </c>
    </row>
    <row r="1427" spans="1:33" x14ac:dyDescent="0.3">
      <c r="A1427">
        <v>540773</v>
      </c>
      <c r="B1427">
        <v>2498</v>
      </c>
      <c r="C1427">
        <v>1613</v>
      </c>
      <c r="D1427">
        <f t="shared" si="287"/>
        <v>64.571657325860684</v>
      </c>
      <c r="E1427">
        <v>1613</v>
      </c>
      <c r="F1427">
        <v>1601</v>
      </c>
      <c r="G1427">
        <v>36</v>
      </c>
      <c r="H1427">
        <v>143</v>
      </c>
      <c r="I1427">
        <v>205</v>
      </c>
      <c r="J1427">
        <v>14</v>
      </c>
      <c r="K1427">
        <v>10</v>
      </c>
      <c r="L1427">
        <v>8</v>
      </c>
      <c r="M1427">
        <v>701</v>
      </c>
      <c r="N1427">
        <v>129</v>
      </c>
      <c r="O1427">
        <v>355</v>
      </c>
      <c r="P1427">
        <f t="shared" si="288"/>
        <v>2.2485946283572766</v>
      </c>
      <c r="Q1427">
        <f t="shared" si="289"/>
        <v>8.9319175515302938</v>
      </c>
      <c r="R1427">
        <f t="shared" si="290"/>
        <v>12.804497189256715</v>
      </c>
      <c r="S1427">
        <f t="shared" si="291"/>
        <v>0.8744534665833853</v>
      </c>
      <c r="T1427">
        <f t="shared" si="292"/>
        <v>0.62460961898813239</v>
      </c>
      <c r="U1427">
        <f t="shared" si="293"/>
        <v>0.49968769519050593</v>
      </c>
      <c r="V1427">
        <f t="shared" si="294"/>
        <v>43.785134291068083</v>
      </c>
      <c r="W1427">
        <f t="shared" si="295"/>
        <v>8.0574640849469077</v>
      </c>
      <c r="X1427">
        <f t="shared" si="296"/>
        <v>22.1736414740787</v>
      </c>
      <c r="Y1427">
        <v>2488</v>
      </c>
      <c r="Z1427">
        <v>1689</v>
      </c>
      <c r="AA1427">
        <f t="shared" si="297"/>
        <v>67.885852090032145</v>
      </c>
      <c r="AB1427">
        <v>1688</v>
      </c>
      <c r="AC1427">
        <v>1685</v>
      </c>
      <c r="AD1427">
        <v>988</v>
      </c>
      <c r="AE1427">
        <v>697</v>
      </c>
      <c r="AF1427">
        <f t="shared" si="298"/>
        <v>58.63501483679525</v>
      </c>
      <c r="AG1427">
        <f t="shared" si="299"/>
        <v>41.36498516320475</v>
      </c>
    </row>
    <row r="1428" spans="1:33" x14ac:dyDescent="0.3">
      <c r="A1428">
        <v>540781</v>
      </c>
      <c r="B1428">
        <v>595</v>
      </c>
      <c r="C1428">
        <v>406</v>
      </c>
      <c r="D1428">
        <f t="shared" si="287"/>
        <v>68.235294117647058</v>
      </c>
      <c r="E1428">
        <v>406</v>
      </c>
      <c r="F1428">
        <v>404</v>
      </c>
      <c r="G1428">
        <v>13</v>
      </c>
      <c r="H1428">
        <v>43</v>
      </c>
      <c r="I1428">
        <v>42</v>
      </c>
      <c r="J1428">
        <v>4</v>
      </c>
      <c r="K1428">
        <v>0</v>
      </c>
      <c r="L1428">
        <v>2</v>
      </c>
      <c r="M1428">
        <v>130</v>
      </c>
      <c r="N1428">
        <v>40</v>
      </c>
      <c r="O1428">
        <v>130</v>
      </c>
      <c r="P1428">
        <f t="shared" si="288"/>
        <v>3.217821782178218</v>
      </c>
      <c r="Q1428">
        <f t="shared" si="289"/>
        <v>10.643564356435643</v>
      </c>
      <c r="R1428">
        <f t="shared" si="290"/>
        <v>10.396039603960396</v>
      </c>
      <c r="S1428">
        <f t="shared" si="291"/>
        <v>0.99009900990099009</v>
      </c>
      <c r="T1428">
        <f t="shared" si="292"/>
        <v>0</v>
      </c>
      <c r="U1428">
        <f t="shared" si="293"/>
        <v>0.49504950495049505</v>
      </c>
      <c r="V1428">
        <f t="shared" si="294"/>
        <v>32.178217821782177</v>
      </c>
      <c r="W1428">
        <f t="shared" si="295"/>
        <v>9.9009900990099009</v>
      </c>
      <c r="X1428">
        <f t="shared" si="296"/>
        <v>32.178217821782177</v>
      </c>
      <c r="Y1428">
        <v>593</v>
      </c>
      <c r="Z1428">
        <v>422</v>
      </c>
      <c r="AA1428">
        <f t="shared" si="297"/>
        <v>71.163575042158513</v>
      </c>
      <c r="AB1428">
        <v>422</v>
      </c>
      <c r="AC1428">
        <v>421</v>
      </c>
      <c r="AD1428">
        <v>180</v>
      </c>
      <c r="AE1428">
        <v>241</v>
      </c>
      <c r="AF1428">
        <f t="shared" si="298"/>
        <v>42.755344418052253</v>
      </c>
      <c r="AG1428">
        <f t="shared" si="299"/>
        <v>57.244655581947747</v>
      </c>
    </row>
    <row r="1429" spans="1:33" x14ac:dyDescent="0.3">
      <c r="A1429">
        <v>540790</v>
      </c>
      <c r="B1429">
        <v>447</v>
      </c>
      <c r="C1429">
        <v>317</v>
      </c>
      <c r="D1429">
        <f t="shared" si="287"/>
        <v>70.917225950783006</v>
      </c>
      <c r="E1429">
        <v>317</v>
      </c>
      <c r="F1429">
        <v>315</v>
      </c>
      <c r="G1429">
        <v>15</v>
      </c>
      <c r="H1429">
        <v>37</v>
      </c>
      <c r="I1429">
        <v>31</v>
      </c>
      <c r="J1429">
        <v>2</v>
      </c>
      <c r="K1429">
        <v>2</v>
      </c>
      <c r="L1429">
        <v>4</v>
      </c>
      <c r="M1429">
        <v>104</v>
      </c>
      <c r="N1429">
        <v>47</v>
      </c>
      <c r="O1429">
        <v>73</v>
      </c>
      <c r="P1429">
        <f t="shared" si="288"/>
        <v>4.7619047619047619</v>
      </c>
      <c r="Q1429">
        <f t="shared" si="289"/>
        <v>11.746031746031745</v>
      </c>
      <c r="R1429">
        <f t="shared" si="290"/>
        <v>9.8412698412698418</v>
      </c>
      <c r="S1429">
        <f t="shared" si="291"/>
        <v>0.63492063492063489</v>
      </c>
      <c r="T1429">
        <f t="shared" si="292"/>
        <v>0.63492063492063489</v>
      </c>
      <c r="U1429">
        <f t="shared" si="293"/>
        <v>1.2698412698412698</v>
      </c>
      <c r="V1429">
        <f t="shared" si="294"/>
        <v>33.015873015873012</v>
      </c>
      <c r="W1429">
        <f t="shared" si="295"/>
        <v>14.920634920634921</v>
      </c>
      <c r="X1429">
        <f t="shared" si="296"/>
        <v>23.174603174603174</v>
      </c>
      <c r="Y1429">
        <v>441</v>
      </c>
      <c r="Z1429">
        <v>318</v>
      </c>
      <c r="AA1429">
        <f t="shared" si="297"/>
        <v>72.10884353741497</v>
      </c>
      <c r="AB1429">
        <v>318</v>
      </c>
      <c r="AC1429">
        <v>315</v>
      </c>
      <c r="AD1429">
        <v>142</v>
      </c>
      <c r="AE1429">
        <v>173</v>
      </c>
      <c r="AF1429">
        <f t="shared" si="298"/>
        <v>45.079365079365083</v>
      </c>
      <c r="AG1429">
        <f t="shared" si="299"/>
        <v>54.920634920634924</v>
      </c>
    </row>
    <row r="1430" spans="1:33" x14ac:dyDescent="0.3">
      <c r="A1430">
        <v>540803</v>
      </c>
      <c r="B1430">
        <v>39</v>
      </c>
      <c r="C1430">
        <v>34</v>
      </c>
      <c r="D1430">
        <f t="shared" si="287"/>
        <v>87.179487179487182</v>
      </c>
      <c r="E1430">
        <v>34</v>
      </c>
      <c r="F1430">
        <v>33</v>
      </c>
      <c r="G1430">
        <v>1</v>
      </c>
      <c r="H1430">
        <v>2</v>
      </c>
      <c r="I1430">
        <v>3</v>
      </c>
      <c r="J1430">
        <v>2</v>
      </c>
      <c r="K1430">
        <v>0</v>
      </c>
      <c r="L1430">
        <v>0</v>
      </c>
      <c r="M1430">
        <v>7</v>
      </c>
      <c r="N1430">
        <v>1</v>
      </c>
      <c r="O1430">
        <v>17</v>
      </c>
      <c r="P1430">
        <f t="shared" si="288"/>
        <v>3.0303030303030303</v>
      </c>
      <c r="Q1430">
        <f t="shared" si="289"/>
        <v>6.0606060606060606</v>
      </c>
      <c r="R1430">
        <f t="shared" si="290"/>
        <v>9.0909090909090917</v>
      </c>
      <c r="S1430">
        <f t="shared" si="291"/>
        <v>6.0606060606060606</v>
      </c>
      <c r="T1430">
        <f t="shared" si="292"/>
        <v>0</v>
      </c>
      <c r="U1430">
        <f t="shared" si="293"/>
        <v>0</v>
      </c>
      <c r="V1430">
        <f t="shared" si="294"/>
        <v>21.212121212121211</v>
      </c>
      <c r="W1430">
        <f t="shared" si="295"/>
        <v>3.0303030303030303</v>
      </c>
      <c r="X1430">
        <f t="shared" si="296"/>
        <v>51.515151515151516</v>
      </c>
      <c r="Y1430">
        <v>39</v>
      </c>
      <c r="Z1430">
        <v>34</v>
      </c>
      <c r="AA1430">
        <f t="shared" si="297"/>
        <v>87.179487179487182</v>
      </c>
      <c r="AB1430">
        <v>34</v>
      </c>
      <c r="AC1430">
        <v>34</v>
      </c>
      <c r="AD1430">
        <v>17</v>
      </c>
      <c r="AE1430">
        <v>17</v>
      </c>
      <c r="AF1430">
        <f t="shared" si="298"/>
        <v>50</v>
      </c>
      <c r="AG1430">
        <f t="shared" si="299"/>
        <v>50</v>
      </c>
    </row>
    <row r="1431" spans="1:33" x14ac:dyDescent="0.3">
      <c r="A1431">
        <v>540811</v>
      </c>
      <c r="B1431">
        <v>618</v>
      </c>
      <c r="C1431">
        <v>405</v>
      </c>
      <c r="D1431">
        <f t="shared" si="287"/>
        <v>65.533980582524279</v>
      </c>
      <c r="E1431">
        <v>405</v>
      </c>
      <c r="F1431">
        <v>401</v>
      </c>
      <c r="G1431">
        <v>16</v>
      </c>
      <c r="H1431">
        <v>32</v>
      </c>
      <c r="I1431">
        <v>37</v>
      </c>
      <c r="J1431">
        <v>2</v>
      </c>
      <c r="K1431">
        <v>1</v>
      </c>
      <c r="L1431">
        <v>2</v>
      </c>
      <c r="M1431">
        <v>155</v>
      </c>
      <c r="N1431">
        <v>39</v>
      </c>
      <c r="O1431">
        <v>117</v>
      </c>
      <c r="P1431">
        <f t="shared" si="288"/>
        <v>3.9900249376558601</v>
      </c>
      <c r="Q1431">
        <f t="shared" si="289"/>
        <v>7.9800498753117202</v>
      </c>
      <c r="R1431">
        <f t="shared" si="290"/>
        <v>9.2269326683291766</v>
      </c>
      <c r="S1431">
        <f t="shared" si="291"/>
        <v>0.49875311720698251</v>
      </c>
      <c r="T1431">
        <f t="shared" si="292"/>
        <v>0.24937655860349126</v>
      </c>
      <c r="U1431">
        <f t="shared" si="293"/>
        <v>0.49875311720698251</v>
      </c>
      <c r="V1431">
        <f t="shared" si="294"/>
        <v>38.65336658354115</v>
      </c>
      <c r="W1431">
        <f t="shared" si="295"/>
        <v>9.7256857855361591</v>
      </c>
      <c r="X1431">
        <f t="shared" si="296"/>
        <v>29.177057356608476</v>
      </c>
      <c r="Y1431">
        <v>617</v>
      </c>
      <c r="Z1431">
        <v>441</v>
      </c>
      <c r="AA1431">
        <f t="shared" si="297"/>
        <v>71.474878444084283</v>
      </c>
      <c r="AB1431">
        <v>441</v>
      </c>
      <c r="AC1431">
        <v>441</v>
      </c>
      <c r="AD1431">
        <v>220</v>
      </c>
      <c r="AE1431">
        <v>221</v>
      </c>
      <c r="AF1431">
        <f t="shared" si="298"/>
        <v>49.886621315192741</v>
      </c>
      <c r="AG1431">
        <f t="shared" si="299"/>
        <v>50.113378684807252</v>
      </c>
    </row>
    <row r="1432" spans="1:33" x14ac:dyDescent="0.3">
      <c r="A1432">
        <v>540820</v>
      </c>
      <c r="B1432">
        <v>354</v>
      </c>
      <c r="C1432">
        <v>260</v>
      </c>
      <c r="D1432">
        <f t="shared" si="287"/>
        <v>73.44632768361582</v>
      </c>
      <c r="E1432">
        <v>260</v>
      </c>
      <c r="F1432">
        <v>260</v>
      </c>
      <c r="G1432">
        <v>16</v>
      </c>
      <c r="H1432">
        <v>2</v>
      </c>
      <c r="I1432">
        <v>47</v>
      </c>
      <c r="J1432">
        <v>9</v>
      </c>
      <c r="K1432">
        <v>1</v>
      </c>
      <c r="L1432">
        <v>1</v>
      </c>
      <c r="M1432">
        <v>79</v>
      </c>
      <c r="N1432">
        <v>28</v>
      </c>
      <c r="O1432">
        <v>77</v>
      </c>
      <c r="P1432">
        <f t="shared" si="288"/>
        <v>6.1538461538461542</v>
      </c>
      <c r="Q1432">
        <f t="shared" si="289"/>
        <v>0.76923076923076927</v>
      </c>
      <c r="R1432">
        <f t="shared" si="290"/>
        <v>18.076923076923077</v>
      </c>
      <c r="S1432">
        <f t="shared" si="291"/>
        <v>3.4615384615384617</v>
      </c>
      <c r="T1432">
        <f t="shared" si="292"/>
        <v>0.38461538461538464</v>
      </c>
      <c r="U1432">
        <f t="shared" si="293"/>
        <v>0.38461538461538464</v>
      </c>
      <c r="V1432">
        <f t="shared" si="294"/>
        <v>30.384615384615383</v>
      </c>
      <c r="W1432">
        <f t="shared" si="295"/>
        <v>10.76923076923077</v>
      </c>
      <c r="X1432">
        <f t="shared" si="296"/>
        <v>29.615384615384617</v>
      </c>
      <c r="Y1432">
        <v>347</v>
      </c>
      <c r="Z1432">
        <v>259</v>
      </c>
      <c r="AA1432">
        <f t="shared" si="297"/>
        <v>74.639769452449571</v>
      </c>
      <c r="AB1432">
        <v>259</v>
      </c>
      <c r="AC1432">
        <v>259</v>
      </c>
      <c r="AD1432">
        <v>131</v>
      </c>
      <c r="AE1432">
        <v>128</v>
      </c>
      <c r="AF1432">
        <f t="shared" si="298"/>
        <v>50.579150579150578</v>
      </c>
      <c r="AG1432">
        <f t="shared" si="299"/>
        <v>49.420849420849422</v>
      </c>
    </row>
    <row r="1433" spans="1:33" x14ac:dyDescent="0.3">
      <c r="A1433">
        <v>540846</v>
      </c>
      <c r="B1433">
        <v>524</v>
      </c>
      <c r="C1433">
        <v>365</v>
      </c>
      <c r="D1433">
        <f t="shared" si="287"/>
        <v>69.656488549618317</v>
      </c>
      <c r="E1433">
        <v>365</v>
      </c>
      <c r="F1433">
        <v>363</v>
      </c>
      <c r="G1433">
        <v>20</v>
      </c>
      <c r="H1433">
        <v>28</v>
      </c>
      <c r="I1433">
        <v>47</v>
      </c>
      <c r="J1433">
        <v>4</v>
      </c>
      <c r="K1433">
        <v>3</v>
      </c>
      <c r="L1433">
        <v>1</v>
      </c>
      <c r="M1433">
        <v>116</v>
      </c>
      <c r="N1433">
        <v>51</v>
      </c>
      <c r="O1433">
        <v>93</v>
      </c>
      <c r="P1433">
        <f t="shared" si="288"/>
        <v>5.5096418732782375</v>
      </c>
      <c r="Q1433">
        <f t="shared" si="289"/>
        <v>7.7134986225895315</v>
      </c>
      <c r="R1433">
        <f t="shared" si="290"/>
        <v>12.947658402203857</v>
      </c>
      <c r="S1433">
        <f t="shared" si="291"/>
        <v>1.1019283746556474</v>
      </c>
      <c r="T1433">
        <f t="shared" si="292"/>
        <v>0.82644628099173556</v>
      </c>
      <c r="U1433">
        <f t="shared" si="293"/>
        <v>0.27548209366391185</v>
      </c>
      <c r="V1433">
        <f t="shared" si="294"/>
        <v>31.955922865013775</v>
      </c>
      <c r="W1433">
        <f t="shared" si="295"/>
        <v>14.049586776859504</v>
      </c>
      <c r="X1433">
        <f t="shared" si="296"/>
        <v>25.619834710743799</v>
      </c>
      <c r="Y1433">
        <v>522</v>
      </c>
      <c r="Z1433">
        <v>384</v>
      </c>
      <c r="AA1433">
        <f t="shared" si="297"/>
        <v>73.563218390804593</v>
      </c>
      <c r="AB1433">
        <v>384</v>
      </c>
      <c r="AC1433">
        <v>384</v>
      </c>
      <c r="AD1433">
        <v>184</v>
      </c>
      <c r="AE1433">
        <v>200</v>
      </c>
      <c r="AF1433">
        <f t="shared" si="298"/>
        <v>47.916666666666671</v>
      </c>
      <c r="AG1433">
        <f t="shared" si="299"/>
        <v>52.083333333333336</v>
      </c>
    </row>
    <row r="1434" spans="1:33" x14ac:dyDescent="0.3">
      <c r="A1434">
        <v>540854</v>
      </c>
      <c r="B1434">
        <v>391</v>
      </c>
      <c r="C1434">
        <v>295</v>
      </c>
      <c r="D1434">
        <f t="shared" si="287"/>
        <v>75.447570332480822</v>
      </c>
      <c r="E1434">
        <v>295</v>
      </c>
      <c r="F1434">
        <v>292</v>
      </c>
      <c r="G1434">
        <v>3</v>
      </c>
      <c r="H1434">
        <v>11</v>
      </c>
      <c r="I1434">
        <v>59</v>
      </c>
      <c r="J1434">
        <v>2</v>
      </c>
      <c r="K1434">
        <v>1</v>
      </c>
      <c r="L1434">
        <v>0</v>
      </c>
      <c r="M1434">
        <v>116</v>
      </c>
      <c r="N1434">
        <v>26</v>
      </c>
      <c r="O1434">
        <v>74</v>
      </c>
      <c r="P1434">
        <f t="shared" si="288"/>
        <v>1.0273972602739725</v>
      </c>
      <c r="Q1434">
        <f t="shared" si="289"/>
        <v>3.7671232876712328</v>
      </c>
      <c r="R1434">
        <f t="shared" si="290"/>
        <v>20.205479452054796</v>
      </c>
      <c r="S1434">
        <f t="shared" si="291"/>
        <v>0.68493150684931503</v>
      </c>
      <c r="T1434">
        <f t="shared" si="292"/>
        <v>0.34246575342465752</v>
      </c>
      <c r="U1434">
        <f t="shared" si="293"/>
        <v>0</v>
      </c>
      <c r="V1434">
        <f t="shared" si="294"/>
        <v>39.726027397260275</v>
      </c>
      <c r="W1434">
        <f t="shared" si="295"/>
        <v>8.9041095890410951</v>
      </c>
      <c r="X1434">
        <f t="shared" si="296"/>
        <v>25.342465753424658</v>
      </c>
      <c r="Y1434">
        <v>391</v>
      </c>
      <c r="Z1434">
        <v>301</v>
      </c>
      <c r="AA1434">
        <f t="shared" si="297"/>
        <v>76.98209718670077</v>
      </c>
      <c r="AB1434">
        <v>301</v>
      </c>
      <c r="AC1434">
        <v>300</v>
      </c>
      <c r="AD1434">
        <v>152</v>
      </c>
      <c r="AE1434">
        <v>148</v>
      </c>
      <c r="AF1434">
        <f t="shared" si="298"/>
        <v>50.666666666666671</v>
      </c>
      <c r="AG1434">
        <f t="shared" si="299"/>
        <v>49.333333333333336</v>
      </c>
    </row>
    <row r="1435" spans="1:33" x14ac:dyDescent="0.3">
      <c r="A1435">
        <v>540862</v>
      </c>
      <c r="B1435">
        <v>2578</v>
      </c>
      <c r="C1435">
        <v>1486</v>
      </c>
      <c r="D1435">
        <f t="shared" si="287"/>
        <v>57.641582622187734</v>
      </c>
      <c r="E1435">
        <v>1486</v>
      </c>
      <c r="F1435">
        <v>1477</v>
      </c>
      <c r="G1435">
        <v>46</v>
      </c>
      <c r="H1435">
        <v>110</v>
      </c>
      <c r="I1435">
        <v>163</v>
      </c>
      <c r="J1435">
        <v>21</v>
      </c>
      <c r="K1435">
        <v>10</v>
      </c>
      <c r="L1435">
        <v>4</v>
      </c>
      <c r="M1435">
        <v>714</v>
      </c>
      <c r="N1435">
        <v>131</v>
      </c>
      <c r="O1435">
        <v>278</v>
      </c>
      <c r="P1435">
        <f t="shared" si="288"/>
        <v>3.1144211238997968</v>
      </c>
      <c r="Q1435">
        <f t="shared" si="289"/>
        <v>7.4475287745429926</v>
      </c>
      <c r="R1435">
        <f t="shared" si="290"/>
        <v>11.03588354773189</v>
      </c>
      <c r="S1435">
        <f t="shared" si="291"/>
        <v>1.4218009478672986</v>
      </c>
      <c r="T1435">
        <f t="shared" si="292"/>
        <v>0.67704807041299941</v>
      </c>
      <c r="U1435">
        <f t="shared" si="293"/>
        <v>0.27081922816519971</v>
      </c>
      <c r="V1435">
        <f t="shared" si="294"/>
        <v>48.341232227488149</v>
      </c>
      <c r="W1435">
        <f t="shared" si="295"/>
        <v>8.8693297224102903</v>
      </c>
      <c r="X1435">
        <f t="shared" si="296"/>
        <v>18.82193635748138</v>
      </c>
      <c r="Y1435">
        <v>2610</v>
      </c>
      <c r="Z1435">
        <v>1674</v>
      </c>
      <c r="AA1435">
        <f t="shared" si="297"/>
        <v>64.137931034482747</v>
      </c>
      <c r="AB1435">
        <v>1674</v>
      </c>
      <c r="AC1435">
        <v>1673</v>
      </c>
      <c r="AD1435">
        <v>1030</v>
      </c>
      <c r="AE1435">
        <v>643</v>
      </c>
      <c r="AF1435">
        <f t="shared" si="298"/>
        <v>61.566049013747758</v>
      </c>
      <c r="AG1435">
        <f t="shared" si="299"/>
        <v>38.433950986252242</v>
      </c>
    </row>
    <row r="1436" spans="1:33" x14ac:dyDescent="0.3">
      <c r="A1436">
        <v>540871</v>
      </c>
      <c r="B1436">
        <v>547</v>
      </c>
      <c r="C1436">
        <v>289</v>
      </c>
      <c r="D1436">
        <f t="shared" si="287"/>
        <v>52.833638025594155</v>
      </c>
      <c r="E1436">
        <v>289</v>
      </c>
      <c r="F1436">
        <v>282</v>
      </c>
      <c r="G1436">
        <v>7</v>
      </c>
      <c r="H1436">
        <v>31</v>
      </c>
      <c r="I1436">
        <v>37</v>
      </c>
      <c r="J1436">
        <v>5</v>
      </c>
      <c r="K1436">
        <v>0</v>
      </c>
      <c r="L1436">
        <v>1</v>
      </c>
      <c r="M1436">
        <v>123</v>
      </c>
      <c r="N1436">
        <v>24</v>
      </c>
      <c r="O1436">
        <v>54</v>
      </c>
      <c r="P1436">
        <f t="shared" si="288"/>
        <v>2.4822695035460995</v>
      </c>
      <c r="Q1436">
        <f t="shared" si="289"/>
        <v>10.99290780141844</v>
      </c>
      <c r="R1436">
        <f t="shared" si="290"/>
        <v>13.120567375886525</v>
      </c>
      <c r="S1436">
        <f t="shared" si="291"/>
        <v>1.773049645390071</v>
      </c>
      <c r="T1436">
        <f t="shared" si="292"/>
        <v>0</v>
      </c>
      <c r="U1436">
        <f t="shared" si="293"/>
        <v>0.3546099290780142</v>
      </c>
      <c r="V1436">
        <f t="shared" si="294"/>
        <v>43.61702127659575</v>
      </c>
      <c r="W1436">
        <f t="shared" si="295"/>
        <v>8.5106382978723403</v>
      </c>
      <c r="X1436">
        <f t="shared" si="296"/>
        <v>19.148936170212767</v>
      </c>
      <c r="Y1436">
        <v>537</v>
      </c>
      <c r="Z1436">
        <v>329</v>
      </c>
      <c r="AA1436">
        <f t="shared" si="297"/>
        <v>61.266294227188077</v>
      </c>
      <c r="AB1436">
        <v>329</v>
      </c>
      <c r="AC1436">
        <v>327</v>
      </c>
      <c r="AD1436">
        <v>206</v>
      </c>
      <c r="AE1436">
        <v>121</v>
      </c>
      <c r="AF1436">
        <f t="shared" si="298"/>
        <v>62.99694189602446</v>
      </c>
      <c r="AG1436">
        <f t="shared" si="299"/>
        <v>37.003058103975533</v>
      </c>
    </row>
    <row r="1437" spans="1:33" x14ac:dyDescent="0.3">
      <c r="A1437">
        <v>540889</v>
      </c>
      <c r="B1437">
        <v>945</v>
      </c>
      <c r="C1437">
        <v>675</v>
      </c>
      <c r="D1437">
        <f t="shared" si="287"/>
        <v>71.428571428571431</v>
      </c>
      <c r="E1437">
        <v>675</v>
      </c>
      <c r="F1437">
        <v>670</v>
      </c>
      <c r="G1437">
        <v>46</v>
      </c>
      <c r="H1437">
        <v>95</v>
      </c>
      <c r="I1437">
        <v>79</v>
      </c>
      <c r="J1437">
        <v>2</v>
      </c>
      <c r="K1437">
        <v>2</v>
      </c>
      <c r="L1437">
        <v>0</v>
      </c>
      <c r="M1437">
        <v>177</v>
      </c>
      <c r="N1437">
        <v>60</v>
      </c>
      <c r="O1437">
        <v>209</v>
      </c>
      <c r="P1437">
        <f t="shared" si="288"/>
        <v>6.8656716417910451</v>
      </c>
      <c r="Q1437">
        <f t="shared" si="289"/>
        <v>14.17910447761194</v>
      </c>
      <c r="R1437">
        <f t="shared" si="290"/>
        <v>11.791044776119403</v>
      </c>
      <c r="S1437">
        <f t="shared" si="291"/>
        <v>0.29850746268656719</v>
      </c>
      <c r="T1437">
        <f t="shared" si="292"/>
        <v>0.29850746268656719</v>
      </c>
      <c r="U1437">
        <f t="shared" si="293"/>
        <v>0</v>
      </c>
      <c r="V1437">
        <f t="shared" si="294"/>
        <v>26.417910447761194</v>
      </c>
      <c r="W1437">
        <f t="shared" si="295"/>
        <v>8.9552238805970141</v>
      </c>
      <c r="X1437">
        <f t="shared" si="296"/>
        <v>31.194029850746269</v>
      </c>
      <c r="Y1437">
        <v>966</v>
      </c>
      <c r="Z1437">
        <v>703</v>
      </c>
      <c r="AA1437">
        <f t="shared" si="297"/>
        <v>72.77432712215321</v>
      </c>
      <c r="AB1437">
        <v>702</v>
      </c>
      <c r="AC1437">
        <v>701</v>
      </c>
      <c r="AD1437">
        <v>275</v>
      </c>
      <c r="AE1437">
        <v>426</v>
      </c>
      <c r="AF1437">
        <f t="shared" si="298"/>
        <v>39.229671897289585</v>
      </c>
      <c r="AG1437">
        <f t="shared" si="299"/>
        <v>60.770328102710415</v>
      </c>
    </row>
    <row r="1438" spans="1:33" x14ac:dyDescent="0.3">
      <c r="A1438">
        <v>540897</v>
      </c>
      <c r="B1438">
        <v>207</v>
      </c>
      <c r="C1438">
        <v>137</v>
      </c>
      <c r="D1438">
        <f t="shared" si="287"/>
        <v>66.183574879227052</v>
      </c>
      <c r="E1438">
        <v>137</v>
      </c>
      <c r="F1438">
        <v>137</v>
      </c>
      <c r="G1438">
        <v>4</v>
      </c>
      <c r="H1438">
        <v>20</v>
      </c>
      <c r="I1438">
        <v>19</v>
      </c>
      <c r="J1438">
        <v>1</v>
      </c>
      <c r="K1438">
        <v>2</v>
      </c>
      <c r="L1438">
        <v>1</v>
      </c>
      <c r="M1438">
        <v>27</v>
      </c>
      <c r="N1438">
        <v>9</v>
      </c>
      <c r="O1438">
        <v>54</v>
      </c>
      <c r="P1438">
        <f t="shared" si="288"/>
        <v>2.9197080291970803</v>
      </c>
      <c r="Q1438">
        <f t="shared" si="289"/>
        <v>14.5985401459854</v>
      </c>
      <c r="R1438">
        <f t="shared" si="290"/>
        <v>13.868613138686131</v>
      </c>
      <c r="S1438">
        <f t="shared" si="291"/>
        <v>0.72992700729927007</v>
      </c>
      <c r="T1438">
        <f t="shared" si="292"/>
        <v>1.4598540145985401</v>
      </c>
      <c r="U1438">
        <f t="shared" si="293"/>
        <v>0.72992700729927007</v>
      </c>
      <c r="V1438">
        <f t="shared" si="294"/>
        <v>19.708029197080293</v>
      </c>
      <c r="W1438">
        <f t="shared" si="295"/>
        <v>6.5693430656934311</v>
      </c>
      <c r="X1438">
        <f t="shared" si="296"/>
        <v>39.416058394160586</v>
      </c>
      <c r="Y1438">
        <v>213</v>
      </c>
      <c r="Z1438">
        <v>156</v>
      </c>
      <c r="AA1438">
        <f t="shared" si="297"/>
        <v>73.239436619718319</v>
      </c>
      <c r="AB1438">
        <v>156</v>
      </c>
      <c r="AC1438">
        <v>156</v>
      </c>
      <c r="AD1438">
        <v>59</v>
      </c>
      <c r="AE1438">
        <v>97</v>
      </c>
      <c r="AF1438">
        <f t="shared" si="298"/>
        <v>37.820512820512818</v>
      </c>
      <c r="AG1438">
        <f t="shared" si="299"/>
        <v>62.179487179487182</v>
      </c>
    </row>
    <row r="1439" spans="1:33" x14ac:dyDescent="0.3">
      <c r="A1439">
        <v>540901</v>
      </c>
      <c r="B1439">
        <v>1567</v>
      </c>
      <c r="C1439">
        <v>1027</v>
      </c>
      <c r="D1439">
        <f t="shared" si="287"/>
        <v>65.539246968730055</v>
      </c>
      <c r="E1439">
        <v>1027</v>
      </c>
      <c r="F1439">
        <v>1021</v>
      </c>
      <c r="G1439">
        <v>43</v>
      </c>
      <c r="H1439">
        <v>107</v>
      </c>
      <c r="I1439">
        <v>98</v>
      </c>
      <c r="J1439">
        <v>8</v>
      </c>
      <c r="K1439">
        <v>11</v>
      </c>
      <c r="L1439">
        <v>2</v>
      </c>
      <c r="M1439">
        <v>375</v>
      </c>
      <c r="N1439">
        <v>95</v>
      </c>
      <c r="O1439">
        <v>282</v>
      </c>
      <c r="P1439">
        <f t="shared" si="288"/>
        <v>4.2115572967678743</v>
      </c>
      <c r="Q1439">
        <f t="shared" si="289"/>
        <v>10.479921645445641</v>
      </c>
      <c r="R1439">
        <f t="shared" si="290"/>
        <v>9.5984329089128302</v>
      </c>
      <c r="S1439">
        <f t="shared" si="291"/>
        <v>0.78354554358472084</v>
      </c>
      <c r="T1439">
        <f t="shared" si="292"/>
        <v>1.0773751224289911</v>
      </c>
      <c r="U1439">
        <f t="shared" si="293"/>
        <v>0.19588638589618021</v>
      </c>
      <c r="V1439">
        <f t="shared" si="294"/>
        <v>36.728697355533789</v>
      </c>
      <c r="W1439">
        <f t="shared" si="295"/>
        <v>9.3046033300685593</v>
      </c>
      <c r="X1439">
        <f t="shared" si="296"/>
        <v>27.619980411361411</v>
      </c>
      <c r="Y1439">
        <v>1580</v>
      </c>
      <c r="Z1439">
        <v>1135</v>
      </c>
      <c r="AA1439">
        <f t="shared" si="297"/>
        <v>71.835443037974684</v>
      </c>
      <c r="AB1439">
        <v>1135</v>
      </c>
      <c r="AC1439">
        <v>1129</v>
      </c>
      <c r="AD1439">
        <v>540</v>
      </c>
      <c r="AE1439">
        <v>589</v>
      </c>
      <c r="AF1439">
        <f t="shared" si="298"/>
        <v>47.829937998228523</v>
      </c>
      <c r="AG1439">
        <f t="shared" si="299"/>
        <v>52.170062001771477</v>
      </c>
    </row>
    <row r="1440" spans="1:33" x14ac:dyDescent="0.3">
      <c r="A1440">
        <v>540919</v>
      </c>
      <c r="B1440">
        <v>649</v>
      </c>
      <c r="C1440">
        <v>443</v>
      </c>
      <c r="D1440">
        <f t="shared" si="287"/>
        <v>68.258859784283516</v>
      </c>
      <c r="E1440">
        <v>443</v>
      </c>
      <c r="F1440">
        <v>438</v>
      </c>
      <c r="G1440">
        <v>4</v>
      </c>
      <c r="H1440">
        <v>44</v>
      </c>
      <c r="I1440">
        <v>53</v>
      </c>
      <c r="J1440">
        <v>4</v>
      </c>
      <c r="K1440">
        <v>5</v>
      </c>
      <c r="L1440">
        <v>3</v>
      </c>
      <c r="M1440">
        <v>196</v>
      </c>
      <c r="N1440">
        <v>32</v>
      </c>
      <c r="O1440">
        <v>97</v>
      </c>
      <c r="P1440">
        <f t="shared" si="288"/>
        <v>0.91324200913242004</v>
      </c>
      <c r="Q1440">
        <f t="shared" si="289"/>
        <v>10.045662100456621</v>
      </c>
      <c r="R1440">
        <f t="shared" si="290"/>
        <v>12.100456621004566</v>
      </c>
      <c r="S1440">
        <f t="shared" si="291"/>
        <v>0.91324200913242004</v>
      </c>
      <c r="T1440">
        <f t="shared" si="292"/>
        <v>1.1415525114155249</v>
      </c>
      <c r="U1440">
        <f t="shared" si="293"/>
        <v>0.68493150684931503</v>
      </c>
      <c r="V1440">
        <f t="shared" si="294"/>
        <v>44.74885844748858</v>
      </c>
      <c r="W1440">
        <f t="shared" si="295"/>
        <v>7.3059360730593603</v>
      </c>
      <c r="X1440">
        <f t="shared" si="296"/>
        <v>22.146118721461185</v>
      </c>
      <c r="Y1440">
        <v>635</v>
      </c>
      <c r="Z1440">
        <v>470</v>
      </c>
      <c r="AA1440">
        <f t="shared" si="297"/>
        <v>74.015748031496059</v>
      </c>
      <c r="AB1440">
        <v>470</v>
      </c>
      <c r="AC1440">
        <v>468</v>
      </c>
      <c r="AD1440">
        <v>276</v>
      </c>
      <c r="AE1440">
        <v>192</v>
      </c>
      <c r="AF1440">
        <f t="shared" si="298"/>
        <v>58.974358974358978</v>
      </c>
      <c r="AG1440">
        <f t="shared" si="299"/>
        <v>41.025641025641022</v>
      </c>
    </row>
    <row r="1441" spans="1:33" x14ac:dyDescent="0.3">
      <c r="A1441">
        <v>540927</v>
      </c>
      <c r="B1441">
        <v>20</v>
      </c>
      <c r="C1441">
        <v>20</v>
      </c>
      <c r="D1441">
        <f t="shared" si="287"/>
        <v>100</v>
      </c>
      <c r="E1441">
        <v>20</v>
      </c>
      <c r="F1441">
        <v>20</v>
      </c>
      <c r="G1441">
        <v>1</v>
      </c>
      <c r="H1441">
        <v>0</v>
      </c>
      <c r="I1441">
        <v>5</v>
      </c>
      <c r="J1441">
        <v>0</v>
      </c>
      <c r="K1441">
        <v>0</v>
      </c>
      <c r="L1441">
        <v>0</v>
      </c>
      <c r="M1441">
        <v>4</v>
      </c>
      <c r="N1441">
        <v>2</v>
      </c>
      <c r="O1441">
        <v>8</v>
      </c>
      <c r="P1441">
        <f t="shared" si="288"/>
        <v>5</v>
      </c>
      <c r="Q1441">
        <f t="shared" si="289"/>
        <v>0</v>
      </c>
      <c r="R1441">
        <f t="shared" si="290"/>
        <v>25</v>
      </c>
      <c r="S1441">
        <f t="shared" si="291"/>
        <v>0</v>
      </c>
      <c r="T1441">
        <f t="shared" si="292"/>
        <v>0</v>
      </c>
      <c r="U1441">
        <f t="shared" si="293"/>
        <v>0</v>
      </c>
      <c r="V1441">
        <f t="shared" si="294"/>
        <v>20</v>
      </c>
      <c r="W1441">
        <f t="shared" si="295"/>
        <v>10</v>
      </c>
      <c r="X1441">
        <f t="shared" si="296"/>
        <v>40</v>
      </c>
      <c r="Y1441">
        <v>24</v>
      </c>
      <c r="Z1441">
        <v>24</v>
      </c>
      <c r="AA1441">
        <f t="shared" si="297"/>
        <v>100</v>
      </c>
      <c r="AB1441">
        <v>24</v>
      </c>
      <c r="AC1441">
        <v>24</v>
      </c>
      <c r="AD1441">
        <v>4</v>
      </c>
      <c r="AE1441">
        <v>20</v>
      </c>
      <c r="AF1441">
        <f t="shared" si="298"/>
        <v>16.666666666666664</v>
      </c>
      <c r="AG1441">
        <f t="shared" si="299"/>
        <v>83.333333333333343</v>
      </c>
    </row>
    <row r="1442" spans="1:33" x14ac:dyDescent="0.3">
      <c r="A1442">
        <v>540935</v>
      </c>
      <c r="B1442">
        <v>1015</v>
      </c>
      <c r="C1442">
        <v>667</v>
      </c>
      <c r="D1442">
        <f t="shared" si="287"/>
        <v>65.714285714285708</v>
      </c>
      <c r="E1442">
        <v>667</v>
      </c>
      <c r="F1442">
        <v>666</v>
      </c>
      <c r="G1442">
        <v>27</v>
      </c>
      <c r="H1442">
        <v>55</v>
      </c>
      <c r="I1442">
        <v>51</v>
      </c>
      <c r="J1442">
        <v>9</v>
      </c>
      <c r="K1442">
        <v>5</v>
      </c>
      <c r="L1442">
        <v>3</v>
      </c>
      <c r="M1442">
        <v>277</v>
      </c>
      <c r="N1442">
        <v>75</v>
      </c>
      <c r="O1442">
        <v>164</v>
      </c>
      <c r="P1442">
        <f t="shared" si="288"/>
        <v>4.0540540540540544</v>
      </c>
      <c r="Q1442">
        <f t="shared" si="289"/>
        <v>8.2582582582582589</v>
      </c>
      <c r="R1442">
        <f t="shared" si="290"/>
        <v>7.6576576576576567</v>
      </c>
      <c r="S1442">
        <f t="shared" si="291"/>
        <v>1.3513513513513513</v>
      </c>
      <c r="T1442">
        <f t="shared" si="292"/>
        <v>0.75075075075075071</v>
      </c>
      <c r="U1442">
        <f t="shared" si="293"/>
        <v>0.45045045045045046</v>
      </c>
      <c r="V1442">
        <f t="shared" si="294"/>
        <v>41.591591591591595</v>
      </c>
      <c r="W1442">
        <f t="shared" si="295"/>
        <v>11.261261261261261</v>
      </c>
      <c r="X1442">
        <f t="shared" si="296"/>
        <v>24.624624624624623</v>
      </c>
      <c r="Y1442">
        <v>1005</v>
      </c>
      <c r="Z1442">
        <v>716</v>
      </c>
      <c r="AA1442">
        <f t="shared" si="297"/>
        <v>71.243781094527364</v>
      </c>
      <c r="AB1442">
        <v>716</v>
      </c>
      <c r="AC1442">
        <v>715</v>
      </c>
      <c r="AD1442">
        <v>398</v>
      </c>
      <c r="AE1442">
        <v>317</v>
      </c>
      <c r="AF1442">
        <f t="shared" si="298"/>
        <v>55.66433566433566</v>
      </c>
      <c r="AG1442">
        <f t="shared" si="299"/>
        <v>44.33566433566434</v>
      </c>
    </row>
    <row r="1443" spans="1:33" x14ac:dyDescent="0.3">
      <c r="A1443">
        <v>540943</v>
      </c>
      <c r="B1443">
        <v>207</v>
      </c>
      <c r="C1443">
        <v>148</v>
      </c>
      <c r="D1443">
        <f t="shared" si="287"/>
        <v>71.497584541062793</v>
      </c>
      <c r="E1443">
        <v>148</v>
      </c>
      <c r="F1443">
        <v>148</v>
      </c>
      <c r="G1443">
        <v>10</v>
      </c>
      <c r="H1443">
        <v>9</v>
      </c>
      <c r="I1443">
        <v>4</v>
      </c>
      <c r="J1443">
        <v>2</v>
      </c>
      <c r="K1443">
        <v>0</v>
      </c>
      <c r="L1443">
        <v>1</v>
      </c>
      <c r="M1443">
        <v>56</v>
      </c>
      <c r="N1443">
        <v>7</v>
      </c>
      <c r="O1443">
        <v>59</v>
      </c>
      <c r="P1443">
        <f t="shared" si="288"/>
        <v>6.756756756756757</v>
      </c>
      <c r="Q1443">
        <f t="shared" si="289"/>
        <v>6.0810810810810816</v>
      </c>
      <c r="R1443">
        <f t="shared" si="290"/>
        <v>2.7027027027027026</v>
      </c>
      <c r="S1443">
        <f t="shared" si="291"/>
        <v>1.3513513513513513</v>
      </c>
      <c r="T1443">
        <f t="shared" si="292"/>
        <v>0</v>
      </c>
      <c r="U1443">
        <f t="shared" si="293"/>
        <v>0.67567567567567566</v>
      </c>
      <c r="V1443">
        <f t="shared" si="294"/>
        <v>37.837837837837839</v>
      </c>
      <c r="W1443">
        <f t="shared" si="295"/>
        <v>4.7297297297297298</v>
      </c>
      <c r="X1443">
        <f t="shared" si="296"/>
        <v>39.864864864864863</v>
      </c>
      <c r="Y1443">
        <v>210</v>
      </c>
      <c r="Z1443">
        <v>146</v>
      </c>
      <c r="AA1443">
        <f t="shared" si="297"/>
        <v>69.523809523809518</v>
      </c>
      <c r="AB1443">
        <v>146</v>
      </c>
      <c r="AC1443">
        <v>145</v>
      </c>
      <c r="AD1443">
        <v>66</v>
      </c>
      <c r="AE1443">
        <v>79</v>
      </c>
      <c r="AF1443">
        <f t="shared" si="298"/>
        <v>45.517241379310349</v>
      </c>
      <c r="AG1443">
        <f t="shared" si="299"/>
        <v>54.482758620689651</v>
      </c>
    </row>
    <row r="1444" spans="1:33" x14ac:dyDescent="0.3">
      <c r="A1444">
        <v>540951</v>
      </c>
      <c r="B1444">
        <v>536</v>
      </c>
      <c r="C1444">
        <v>363</v>
      </c>
      <c r="D1444">
        <f t="shared" si="287"/>
        <v>67.723880597014926</v>
      </c>
      <c r="E1444">
        <v>363</v>
      </c>
      <c r="F1444">
        <v>361</v>
      </c>
      <c r="G1444">
        <v>5</v>
      </c>
      <c r="H1444">
        <v>40</v>
      </c>
      <c r="I1444">
        <v>47</v>
      </c>
      <c r="J1444">
        <v>2</v>
      </c>
      <c r="K1444">
        <v>4</v>
      </c>
      <c r="L1444">
        <v>2</v>
      </c>
      <c r="M1444">
        <v>127</v>
      </c>
      <c r="N1444">
        <v>41</v>
      </c>
      <c r="O1444">
        <v>93</v>
      </c>
      <c r="P1444">
        <f t="shared" si="288"/>
        <v>1.3850415512465373</v>
      </c>
      <c r="Q1444">
        <f t="shared" si="289"/>
        <v>11.080332409972298</v>
      </c>
      <c r="R1444">
        <f t="shared" si="290"/>
        <v>13.019390581717452</v>
      </c>
      <c r="S1444">
        <f t="shared" si="291"/>
        <v>0.554016620498615</v>
      </c>
      <c r="T1444">
        <f t="shared" si="292"/>
        <v>1.10803324099723</v>
      </c>
      <c r="U1444">
        <f t="shared" si="293"/>
        <v>0.554016620498615</v>
      </c>
      <c r="V1444">
        <f t="shared" si="294"/>
        <v>35.180055401662052</v>
      </c>
      <c r="W1444">
        <f t="shared" si="295"/>
        <v>11.357340720221606</v>
      </c>
      <c r="X1444">
        <f t="shared" si="296"/>
        <v>25.761772853185594</v>
      </c>
      <c r="Y1444">
        <v>537</v>
      </c>
      <c r="Z1444">
        <v>401</v>
      </c>
      <c r="AA1444">
        <f t="shared" si="297"/>
        <v>74.674115456238368</v>
      </c>
      <c r="AB1444">
        <v>401</v>
      </c>
      <c r="AC1444">
        <v>401</v>
      </c>
      <c r="AD1444">
        <v>203</v>
      </c>
      <c r="AE1444">
        <v>198</v>
      </c>
      <c r="AF1444">
        <f t="shared" si="298"/>
        <v>50.623441396508731</v>
      </c>
      <c r="AG1444">
        <f t="shared" si="299"/>
        <v>49.376558603491269</v>
      </c>
    </row>
    <row r="1445" spans="1:33" x14ac:dyDescent="0.3">
      <c r="A1445">
        <v>540960</v>
      </c>
      <c r="B1445">
        <v>234</v>
      </c>
      <c r="C1445">
        <v>158</v>
      </c>
      <c r="D1445">
        <f t="shared" si="287"/>
        <v>67.521367521367523</v>
      </c>
      <c r="E1445">
        <v>158</v>
      </c>
      <c r="F1445">
        <v>157</v>
      </c>
      <c r="G1445">
        <v>6</v>
      </c>
      <c r="H1445">
        <v>7</v>
      </c>
      <c r="I1445">
        <v>17</v>
      </c>
      <c r="J1445">
        <v>2</v>
      </c>
      <c r="K1445">
        <v>0</v>
      </c>
      <c r="L1445">
        <v>2</v>
      </c>
      <c r="M1445">
        <v>60</v>
      </c>
      <c r="N1445">
        <v>19</v>
      </c>
      <c r="O1445">
        <v>44</v>
      </c>
      <c r="P1445">
        <f t="shared" si="288"/>
        <v>3.8216560509554141</v>
      </c>
      <c r="Q1445">
        <f t="shared" si="289"/>
        <v>4.4585987261146496</v>
      </c>
      <c r="R1445">
        <f t="shared" si="290"/>
        <v>10.828025477707007</v>
      </c>
      <c r="S1445">
        <f t="shared" si="291"/>
        <v>1.2738853503184715</v>
      </c>
      <c r="T1445">
        <f t="shared" si="292"/>
        <v>0</v>
      </c>
      <c r="U1445">
        <f t="shared" si="293"/>
        <v>1.2738853503184715</v>
      </c>
      <c r="V1445">
        <f t="shared" si="294"/>
        <v>38.216560509554142</v>
      </c>
      <c r="W1445">
        <f t="shared" si="295"/>
        <v>12.101910828025478</v>
      </c>
      <c r="X1445">
        <f t="shared" si="296"/>
        <v>28.02547770700637</v>
      </c>
      <c r="Y1445">
        <v>232</v>
      </c>
      <c r="Z1445">
        <v>176</v>
      </c>
      <c r="AA1445">
        <f t="shared" si="297"/>
        <v>75.862068965517238</v>
      </c>
      <c r="AB1445">
        <v>176</v>
      </c>
      <c r="AC1445">
        <v>176</v>
      </c>
      <c r="AD1445">
        <v>103</v>
      </c>
      <c r="AE1445">
        <v>73</v>
      </c>
      <c r="AF1445">
        <f t="shared" si="298"/>
        <v>58.522727272727273</v>
      </c>
      <c r="AG1445">
        <f t="shared" si="299"/>
        <v>41.477272727272727</v>
      </c>
    </row>
    <row r="1446" spans="1:33" x14ac:dyDescent="0.3">
      <c r="A1446">
        <v>540978</v>
      </c>
      <c r="B1446">
        <v>2062</v>
      </c>
      <c r="C1446">
        <v>1231</v>
      </c>
      <c r="D1446">
        <f t="shared" si="287"/>
        <v>59.699321047526674</v>
      </c>
      <c r="E1446">
        <v>1231</v>
      </c>
      <c r="F1446">
        <v>1222</v>
      </c>
      <c r="G1446">
        <v>42</v>
      </c>
      <c r="H1446">
        <v>95</v>
      </c>
      <c r="I1446">
        <v>144</v>
      </c>
      <c r="J1446">
        <v>19</v>
      </c>
      <c r="K1446">
        <v>6</v>
      </c>
      <c r="L1446">
        <v>4</v>
      </c>
      <c r="M1446">
        <v>558</v>
      </c>
      <c r="N1446">
        <v>87</v>
      </c>
      <c r="O1446">
        <v>267</v>
      </c>
      <c r="P1446">
        <f t="shared" si="288"/>
        <v>3.4369885433715219</v>
      </c>
      <c r="Q1446">
        <f t="shared" si="289"/>
        <v>7.7741407528641577</v>
      </c>
      <c r="R1446">
        <f t="shared" si="290"/>
        <v>11.783960720130933</v>
      </c>
      <c r="S1446">
        <f t="shared" si="291"/>
        <v>1.5548281505728314</v>
      </c>
      <c r="T1446">
        <f t="shared" si="292"/>
        <v>0.49099836333878888</v>
      </c>
      <c r="U1446">
        <f t="shared" si="293"/>
        <v>0.32733224222585927</v>
      </c>
      <c r="V1446">
        <f t="shared" si="294"/>
        <v>45.662847790507364</v>
      </c>
      <c r="W1446">
        <f t="shared" si="295"/>
        <v>7.1194762684124395</v>
      </c>
      <c r="X1446">
        <f t="shared" si="296"/>
        <v>21.849427168576106</v>
      </c>
      <c r="Y1446">
        <v>2055</v>
      </c>
      <c r="Z1446">
        <v>1390</v>
      </c>
      <c r="AA1446">
        <f t="shared" si="297"/>
        <v>67.639902676399018</v>
      </c>
      <c r="AB1446">
        <v>1390</v>
      </c>
      <c r="AC1446">
        <v>1388</v>
      </c>
      <c r="AD1446">
        <v>837</v>
      </c>
      <c r="AE1446">
        <v>551</v>
      </c>
      <c r="AF1446">
        <f t="shared" si="298"/>
        <v>60.30259365994236</v>
      </c>
      <c r="AG1446">
        <f t="shared" si="299"/>
        <v>39.69740634005764</v>
      </c>
    </row>
    <row r="1447" spans="1:33" x14ac:dyDescent="0.3">
      <c r="A1447">
        <v>540986</v>
      </c>
      <c r="B1447">
        <v>969</v>
      </c>
      <c r="C1447">
        <v>510</v>
      </c>
      <c r="D1447">
        <f t="shared" si="287"/>
        <v>52.631578947368418</v>
      </c>
      <c r="E1447">
        <v>510</v>
      </c>
      <c r="F1447">
        <v>505</v>
      </c>
      <c r="G1447">
        <v>17</v>
      </c>
      <c r="H1447">
        <v>47</v>
      </c>
      <c r="I1447">
        <v>43</v>
      </c>
      <c r="J1447">
        <v>6</v>
      </c>
      <c r="K1447">
        <v>1</v>
      </c>
      <c r="L1447">
        <v>3</v>
      </c>
      <c r="M1447">
        <v>261</v>
      </c>
      <c r="N1447">
        <v>29</v>
      </c>
      <c r="O1447">
        <v>98</v>
      </c>
      <c r="P1447">
        <f t="shared" si="288"/>
        <v>3.3663366336633667</v>
      </c>
      <c r="Q1447">
        <f t="shared" si="289"/>
        <v>9.3069306930693063</v>
      </c>
      <c r="R1447">
        <f t="shared" si="290"/>
        <v>8.5148514851485153</v>
      </c>
      <c r="S1447">
        <f t="shared" si="291"/>
        <v>1.1881188118811881</v>
      </c>
      <c r="T1447">
        <f t="shared" si="292"/>
        <v>0.19801980198019803</v>
      </c>
      <c r="U1447">
        <f t="shared" si="293"/>
        <v>0.59405940594059403</v>
      </c>
      <c r="V1447">
        <f t="shared" si="294"/>
        <v>51.683168316831683</v>
      </c>
      <c r="W1447">
        <f t="shared" si="295"/>
        <v>5.7425742574257432</v>
      </c>
      <c r="X1447">
        <f t="shared" si="296"/>
        <v>19.405940594059405</v>
      </c>
      <c r="Y1447">
        <v>991</v>
      </c>
      <c r="Z1447">
        <v>576</v>
      </c>
      <c r="AA1447">
        <f t="shared" si="297"/>
        <v>58.123107971745711</v>
      </c>
      <c r="AB1447">
        <v>575</v>
      </c>
      <c r="AC1447">
        <v>575</v>
      </c>
      <c r="AD1447">
        <v>361</v>
      </c>
      <c r="AE1447">
        <v>214</v>
      </c>
      <c r="AF1447">
        <f t="shared" si="298"/>
        <v>62.782608695652172</v>
      </c>
      <c r="AG1447">
        <f t="shared" si="299"/>
        <v>37.217391304347828</v>
      </c>
    </row>
    <row r="1448" spans="1:33" x14ac:dyDescent="0.3">
      <c r="A1448">
        <v>541001</v>
      </c>
      <c r="B1448">
        <v>28</v>
      </c>
      <c r="C1448">
        <v>23</v>
      </c>
      <c r="D1448">
        <f t="shared" si="287"/>
        <v>82.142857142857139</v>
      </c>
      <c r="E1448">
        <v>23</v>
      </c>
      <c r="F1448">
        <v>23</v>
      </c>
      <c r="G1448">
        <v>1</v>
      </c>
      <c r="H1448">
        <v>2</v>
      </c>
      <c r="I1448">
        <v>0</v>
      </c>
      <c r="J1448">
        <v>0</v>
      </c>
      <c r="K1448">
        <v>0</v>
      </c>
      <c r="L1448">
        <v>0</v>
      </c>
      <c r="M1448">
        <v>6</v>
      </c>
      <c r="N1448">
        <v>3</v>
      </c>
      <c r="O1448">
        <v>11</v>
      </c>
      <c r="P1448">
        <f t="shared" si="288"/>
        <v>4.3478260869565215</v>
      </c>
      <c r="Q1448">
        <f t="shared" si="289"/>
        <v>8.695652173913043</v>
      </c>
      <c r="R1448">
        <f t="shared" si="290"/>
        <v>0</v>
      </c>
      <c r="S1448">
        <f t="shared" si="291"/>
        <v>0</v>
      </c>
      <c r="T1448">
        <f t="shared" si="292"/>
        <v>0</v>
      </c>
      <c r="U1448">
        <f t="shared" si="293"/>
        <v>0</v>
      </c>
      <c r="V1448">
        <f t="shared" si="294"/>
        <v>26.086956521739129</v>
      </c>
      <c r="W1448">
        <f t="shared" si="295"/>
        <v>13.043478260869565</v>
      </c>
      <c r="X1448">
        <f t="shared" si="296"/>
        <v>47.826086956521742</v>
      </c>
      <c r="Y1448">
        <v>30</v>
      </c>
      <c r="Z1448">
        <v>27</v>
      </c>
      <c r="AA1448">
        <f t="shared" si="297"/>
        <v>90</v>
      </c>
      <c r="AB1448">
        <v>27</v>
      </c>
      <c r="AC1448">
        <v>26</v>
      </c>
      <c r="AD1448">
        <v>8</v>
      </c>
      <c r="AE1448">
        <v>18</v>
      </c>
      <c r="AF1448">
        <f t="shared" si="298"/>
        <v>30.76923076923077</v>
      </c>
      <c r="AG1448">
        <f t="shared" si="299"/>
        <v>69.230769230769226</v>
      </c>
    </row>
    <row r="1449" spans="1:33" x14ac:dyDescent="0.3">
      <c r="A1449">
        <v>541010</v>
      </c>
      <c r="B1449">
        <v>186</v>
      </c>
      <c r="C1449">
        <v>138</v>
      </c>
      <c r="D1449">
        <f t="shared" si="287"/>
        <v>74.193548387096769</v>
      </c>
      <c r="E1449">
        <v>138</v>
      </c>
      <c r="F1449">
        <v>137</v>
      </c>
      <c r="G1449">
        <v>11</v>
      </c>
      <c r="H1449">
        <v>19</v>
      </c>
      <c r="I1449">
        <v>17</v>
      </c>
      <c r="J1449">
        <v>1</v>
      </c>
      <c r="K1449">
        <v>0</v>
      </c>
      <c r="L1449">
        <v>2</v>
      </c>
      <c r="M1449">
        <v>26</v>
      </c>
      <c r="N1449">
        <v>16</v>
      </c>
      <c r="O1449">
        <v>45</v>
      </c>
      <c r="P1449">
        <f t="shared" si="288"/>
        <v>8.0291970802919703</v>
      </c>
      <c r="Q1449">
        <f t="shared" si="289"/>
        <v>13.868613138686131</v>
      </c>
      <c r="R1449">
        <f t="shared" si="290"/>
        <v>12.408759124087592</v>
      </c>
      <c r="S1449">
        <f t="shared" si="291"/>
        <v>0.72992700729927007</v>
      </c>
      <c r="T1449">
        <f t="shared" si="292"/>
        <v>0</v>
      </c>
      <c r="U1449">
        <f t="shared" si="293"/>
        <v>1.4598540145985401</v>
      </c>
      <c r="V1449">
        <f t="shared" si="294"/>
        <v>18.978102189781019</v>
      </c>
      <c r="W1449">
        <f t="shared" si="295"/>
        <v>11.678832116788321</v>
      </c>
      <c r="X1449">
        <f t="shared" si="296"/>
        <v>32.846715328467155</v>
      </c>
      <c r="Y1449">
        <v>185</v>
      </c>
      <c r="Z1449">
        <v>149</v>
      </c>
      <c r="AA1449">
        <f t="shared" si="297"/>
        <v>80.540540540540533</v>
      </c>
      <c r="AB1449">
        <v>149</v>
      </c>
      <c r="AC1449">
        <v>148</v>
      </c>
      <c r="AD1449">
        <v>54</v>
      </c>
      <c r="AE1449">
        <v>94</v>
      </c>
      <c r="AF1449">
        <f t="shared" si="298"/>
        <v>36.486486486486484</v>
      </c>
      <c r="AG1449">
        <f t="shared" si="299"/>
        <v>63.513513513513509</v>
      </c>
    </row>
    <row r="1450" spans="1:33" x14ac:dyDescent="0.3">
      <c r="A1450">
        <v>541028</v>
      </c>
      <c r="B1450">
        <v>298</v>
      </c>
      <c r="C1450">
        <v>183</v>
      </c>
      <c r="D1450">
        <f t="shared" si="287"/>
        <v>61.409395973154361</v>
      </c>
      <c r="E1450">
        <v>183</v>
      </c>
      <c r="F1450">
        <v>183</v>
      </c>
      <c r="G1450">
        <v>10</v>
      </c>
      <c r="H1450">
        <v>9</v>
      </c>
      <c r="I1450">
        <v>16</v>
      </c>
      <c r="J1450">
        <v>2</v>
      </c>
      <c r="K1450">
        <v>1</v>
      </c>
      <c r="L1450">
        <v>1</v>
      </c>
      <c r="M1450">
        <v>77</v>
      </c>
      <c r="N1450">
        <v>19</v>
      </c>
      <c r="O1450">
        <v>48</v>
      </c>
      <c r="P1450">
        <f t="shared" si="288"/>
        <v>5.4644808743169397</v>
      </c>
      <c r="Q1450">
        <f t="shared" si="289"/>
        <v>4.918032786885246</v>
      </c>
      <c r="R1450">
        <f t="shared" si="290"/>
        <v>8.7431693989071047</v>
      </c>
      <c r="S1450">
        <f t="shared" si="291"/>
        <v>1.0928961748633881</v>
      </c>
      <c r="T1450">
        <f t="shared" si="292"/>
        <v>0.54644808743169404</v>
      </c>
      <c r="U1450">
        <f t="shared" si="293"/>
        <v>0.54644808743169404</v>
      </c>
      <c r="V1450">
        <f t="shared" si="294"/>
        <v>42.076502732240442</v>
      </c>
      <c r="W1450">
        <f t="shared" si="295"/>
        <v>10.382513661202186</v>
      </c>
      <c r="X1450">
        <f t="shared" si="296"/>
        <v>26.229508196721312</v>
      </c>
      <c r="Y1450">
        <v>300</v>
      </c>
      <c r="Z1450">
        <v>202</v>
      </c>
      <c r="AA1450">
        <f t="shared" si="297"/>
        <v>67.333333333333329</v>
      </c>
      <c r="AB1450">
        <v>202</v>
      </c>
      <c r="AC1450">
        <v>202</v>
      </c>
      <c r="AD1450">
        <v>113</v>
      </c>
      <c r="AE1450">
        <v>89</v>
      </c>
      <c r="AF1450">
        <f t="shared" si="298"/>
        <v>55.940594059405946</v>
      </c>
      <c r="AG1450">
        <f t="shared" si="299"/>
        <v>44.059405940594061</v>
      </c>
    </row>
    <row r="1451" spans="1:33" x14ac:dyDescent="0.3">
      <c r="A1451">
        <v>541036</v>
      </c>
      <c r="B1451">
        <v>490</v>
      </c>
      <c r="C1451">
        <v>271</v>
      </c>
      <c r="D1451">
        <f t="shared" si="287"/>
        <v>55.306122448979586</v>
      </c>
      <c r="E1451">
        <v>271</v>
      </c>
      <c r="F1451">
        <v>270</v>
      </c>
      <c r="G1451">
        <v>8</v>
      </c>
      <c r="H1451">
        <v>18</v>
      </c>
      <c r="I1451">
        <v>13</v>
      </c>
      <c r="J1451">
        <v>5</v>
      </c>
      <c r="K1451">
        <v>0</v>
      </c>
      <c r="L1451">
        <v>1</v>
      </c>
      <c r="M1451">
        <v>181</v>
      </c>
      <c r="N1451">
        <v>13</v>
      </c>
      <c r="O1451">
        <v>31</v>
      </c>
      <c r="P1451">
        <f t="shared" si="288"/>
        <v>2.9629629629629632</v>
      </c>
      <c r="Q1451">
        <f t="shared" si="289"/>
        <v>6.666666666666667</v>
      </c>
      <c r="R1451">
        <f t="shared" si="290"/>
        <v>4.8148148148148149</v>
      </c>
      <c r="S1451">
        <f t="shared" si="291"/>
        <v>1.8518518518518516</v>
      </c>
      <c r="T1451">
        <f t="shared" si="292"/>
        <v>0</v>
      </c>
      <c r="U1451">
        <f t="shared" si="293"/>
        <v>0.37037037037037041</v>
      </c>
      <c r="V1451">
        <f t="shared" si="294"/>
        <v>67.037037037037038</v>
      </c>
      <c r="W1451">
        <f t="shared" si="295"/>
        <v>4.8148148148148149</v>
      </c>
      <c r="X1451">
        <f t="shared" si="296"/>
        <v>11.481481481481481</v>
      </c>
      <c r="Y1451">
        <v>490</v>
      </c>
      <c r="Z1451">
        <v>300</v>
      </c>
      <c r="AA1451">
        <f t="shared" si="297"/>
        <v>61.224489795918366</v>
      </c>
      <c r="AB1451">
        <v>300</v>
      </c>
      <c r="AC1451">
        <v>300</v>
      </c>
      <c r="AD1451">
        <v>248</v>
      </c>
      <c r="AE1451">
        <v>52</v>
      </c>
      <c r="AF1451">
        <f t="shared" si="298"/>
        <v>82.666666666666671</v>
      </c>
      <c r="AG1451">
        <f t="shared" si="299"/>
        <v>17.333333333333336</v>
      </c>
    </row>
    <row r="1452" spans="1:33" x14ac:dyDescent="0.3">
      <c r="A1452">
        <v>541044</v>
      </c>
      <c r="B1452">
        <v>1083</v>
      </c>
      <c r="C1452">
        <v>753</v>
      </c>
      <c r="D1452">
        <f t="shared" si="287"/>
        <v>69.529085872576175</v>
      </c>
      <c r="E1452">
        <v>753</v>
      </c>
      <c r="F1452">
        <v>749</v>
      </c>
      <c r="G1452">
        <v>35</v>
      </c>
      <c r="H1452">
        <v>69</v>
      </c>
      <c r="I1452">
        <v>124</v>
      </c>
      <c r="J1452">
        <v>10</v>
      </c>
      <c r="K1452">
        <v>9</v>
      </c>
      <c r="L1452">
        <v>7</v>
      </c>
      <c r="M1452">
        <v>198</v>
      </c>
      <c r="N1452">
        <v>75</v>
      </c>
      <c r="O1452">
        <v>222</v>
      </c>
      <c r="P1452">
        <f t="shared" si="288"/>
        <v>4.6728971962616823</v>
      </c>
      <c r="Q1452">
        <f t="shared" si="289"/>
        <v>9.2122830440587435</v>
      </c>
      <c r="R1452">
        <f t="shared" si="290"/>
        <v>16.555407209612817</v>
      </c>
      <c r="S1452">
        <f t="shared" si="291"/>
        <v>1.3351134846461949</v>
      </c>
      <c r="T1452">
        <f t="shared" si="292"/>
        <v>1.2016021361815754</v>
      </c>
      <c r="U1452">
        <f t="shared" si="293"/>
        <v>0.93457943925233633</v>
      </c>
      <c r="V1452">
        <f t="shared" si="294"/>
        <v>26.43524699599466</v>
      </c>
      <c r="W1452">
        <f t="shared" si="295"/>
        <v>10.013351134846461</v>
      </c>
      <c r="X1452">
        <f t="shared" si="296"/>
        <v>29.639519359145527</v>
      </c>
      <c r="Y1452">
        <v>1087</v>
      </c>
      <c r="Z1452">
        <v>783</v>
      </c>
      <c r="AA1452">
        <f t="shared" si="297"/>
        <v>72.033118675252993</v>
      </c>
      <c r="AB1452">
        <v>783</v>
      </c>
      <c r="AC1452">
        <v>781</v>
      </c>
      <c r="AD1452">
        <v>334</v>
      </c>
      <c r="AE1452">
        <v>447</v>
      </c>
      <c r="AF1452">
        <f t="shared" si="298"/>
        <v>42.765685019206146</v>
      </c>
      <c r="AG1452">
        <f t="shared" si="299"/>
        <v>57.234314980793854</v>
      </c>
    </row>
    <row r="1453" spans="1:33" x14ac:dyDescent="0.3">
      <c r="A1453">
        <v>541052</v>
      </c>
      <c r="B1453">
        <v>494</v>
      </c>
      <c r="C1453">
        <v>314</v>
      </c>
      <c r="D1453">
        <f t="shared" si="287"/>
        <v>63.56275303643725</v>
      </c>
      <c r="E1453">
        <v>314</v>
      </c>
      <c r="F1453">
        <v>313</v>
      </c>
      <c r="G1453">
        <v>17</v>
      </c>
      <c r="H1453">
        <v>21</v>
      </c>
      <c r="I1453">
        <v>14</v>
      </c>
      <c r="J1453">
        <v>1</v>
      </c>
      <c r="K1453">
        <v>5</v>
      </c>
      <c r="L1453">
        <v>0</v>
      </c>
      <c r="M1453">
        <v>144</v>
      </c>
      <c r="N1453">
        <v>32</v>
      </c>
      <c r="O1453">
        <v>79</v>
      </c>
      <c r="P1453">
        <f t="shared" si="288"/>
        <v>5.4313099041533546</v>
      </c>
      <c r="Q1453">
        <f t="shared" si="289"/>
        <v>6.7092651757188495</v>
      </c>
      <c r="R1453">
        <f t="shared" si="290"/>
        <v>4.4728434504792327</v>
      </c>
      <c r="S1453">
        <f t="shared" si="291"/>
        <v>0.31948881789137379</v>
      </c>
      <c r="T1453">
        <f t="shared" si="292"/>
        <v>1.5974440894568689</v>
      </c>
      <c r="U1453">
        <f t="shared" si="293"/>
        <v>0</v>
      </c>
      <c r="V1453">
        <f t="shared" si="294"/>
        <v>46.006389776357828</v>
      </c>
      <c r="W1453">
        <f t="shared" si="295"/>
        <v>10.223642172523961</v>
      </c>
      <c r="X1453">
        <f t="shared" si="296"/>
        <v>25.23961661341853</v>
      </c>
      <c r="Y1453">
        <v>498</v>
      </c>
      <c r="Z1453">
        <v>340</v>
      </c>
      <c r="AA1453">
        <f t="shared" si="297"/>
        <v>68.273092369477922</v>
      </c>
      <c r="AB1453">
        <v>340</v>
      </c>
      <c r="AC1453">
        <v>339</v>
      </c>
      <c r="AD1453">
        <v>201</v>
      </c>
      <c r="AE1453">
        <v>138</v>
      </c>
      <c r="AF1453">
        <f t="shared" si="298"/>
        <v>59.292035398230091</v>
      </c>
      <c r="AG1453">
        <f t="shared" si="299"/>
        <v>40.707964601769916</v>
      </c>
    </row>
    <row r="1454" spans="1:33" x14ac:dyDescent="0.3">
      <c r="A1454">
        <v>541061</v>
      </c>
      <c r="B1454">
        <v>174</v>
      </c>
      <c r="C1454">
        <v>80</v>
      </c>
      <c r="D1454">
        <f t="shared" si="287"/>
        <v>45.977011494252871</v>
      </c>
      <c r="E1454">
        <v>80</v>
      </c>
      <c r="F1454">
        <v>80</v>
      </c>
      <c r="G1454">
        <v>2</v>
      </c>
      <c r="H1454">
        <v>7</v>
      </c>
      <c r="I1454">
        <v>5</v>
      </c>
      <c r="J1454">
        <v>1</v>
      </c>
      <c r="K1454">
        <v>0</v>
      </c>
      <c r="L1454">
        <v>0</v>
      </c>
      <c r="M1454">
        <v>37</v>
      </c>
      <c r="N1454">
        <v>8</v>
      </c>
      <c r="O1454">
        <v>20</v>
      </c>
      <c r="P1454">
        <f t="shared" si="288"/>
        <v>2.5</v>
      </c>
      <c r="Q1454">
        <f t="shared" si="289"/>
        <v>8.75</v>
      </c>
      <c r="R1454">
        <f t="shared" si="290"/>
        <v>6.25</v>
      </c>
      <c r="S1454">
        <f t="shared" si="291"/>
        <v>1.25</v>
      </c>
      <c r="T1454">
        <f t="shared" si="292"/>
        <v>0</v>
      </c>
      <c r="U1454">
        <f t="shared" si="293"/>
        <v>0</v>
      </c>
      <c r="V1454">
        <f t="shared" si="294"/>
        <v>46.25</v>
      </c>
      <c r="W1454">
        <f t="shared" si="295"/>
        <v>10</v>
      </c>
      <c r="X1454">
        <f t="shared" si="296"/>
        <v>25</v>
      </c>
      <c r="Y1454">
        <v>174</v>
      </c>
      <c r="Z1454">
        <v>80</v>
      </c>
      <c r="AA1454">
        <f t="shared" si="297"/>
        <v>45.977011494252871</v>
      </c>
      <c r="AB1454">
        <v>80</v>
      </c>
      <c r="AC1454">
        <v>76</v>
      </c>
      <c r="AD1454">
        <v>44</v>
      </c>
      <c r="AE1454">
        <v>32</v>
      </c>
      <c r="AF1454">
        <f t="shared" si="298"/>
        <v>57.894736842105267</v>
      </c>
      <c r="AG1454">
        <f t="shared" si="299"/>
        <v>42.105263157894733</v>
      </c>
    </row>
    <row r="1455" spans="1:33" x14ac:dyDescent="0.3">
      <c r="A1455">
        <v>541079</v>
      </c>
      <c r="B1455">
        <v>1589</v>
      </c>
      <c r="C1455">
        <v>858</v>
      </c>
      <c r="D1455">
        <f t="shared" si="287"/>
        <v>53.996224040276907</v>
      </c>
      <c r="E1455">
        <v>858</v>
      </c>
      <c r="F1455">
        <v>852</v>
      </c>
      <c r="G1455">
        <v>25</v>
      </c>
      <c r="H1455">
        <v>71</v>
      </c>
      <c r="I1455">
        <v>76</v>
      </c>
      <c r="J1455">
        <v>7</v>
      </c>
      <c r="K1455">
        <v>8</v>
      </c>
      <c r="L1455">
        <v>3</v>
      </c>
      <c r="M1455">
        <v>389</v>
      </c>
      <c r="N1455">
        <v>74</v>
      </c>
      <c r="O1455">
        <v>199</v>
      </c>
      <c r="P1455">
        <f t="shared" si="288"/>
        <v>2.9342723004694835</v>
      </c>
      <c r="Q1455">
        <f t="shared" si="289"/>
        <v>8.3333333333333321</v>
      </c>
      <c r="R1455">
        <f t="shared" si="290"/>
        <v>8.92018779342723</v>
      </c>
      <c r="S1455">
        <f t="shared" si="291"/>
        <v>0.82159624413145549</v>
      </c>
      <c r="T1455">
        <f t="shared" si="292"/>
        <v>0.93896713615023475</v>
      </c>
      <c r="U1455">
        <f t="shared" si="293"/>
        <v>0.35211267605633806</v>
      </c>
      <c r="V1455">
        <f t="shared" si="294"/>
        <v>45.65727699530516</v>
      </c>
      <c r="W1455">
        <f t="shared" si="295"/>
        <v>8.6854460093896719</v>
      </c>
      <c r="X1455">
        <f t="shared" si="296"/>
        <v>23.356807511737092</v>
      </c>
      <c r="Y1455">
        <v>1931</v>
      </c>
      <c r="Z1455">
        <v>1294</v>
      </c>
      <c r="AA1455">
        <f t="shared" si="297"/>
        <v>67.011910926980846</v>
      </c>
      <c r="AB1455">
        <v>1294</v>
      </c>
      <c r="AC1455">
        <v>1289</v>
      </c>
      <c r="AD1455">
        <v>639</v>
      </c>
      <c r="AE1455">
        <v>650</v>
      </c>
      <c r="AF1455">
        <f t="shared" si="298"/>
        <v>49.573312645461598</v>
      </c>
      <c r="AG1455">
        <f t="shared" si="299"/>
        <v>50.426687354538402</v>
      </c>
    </row>
    <row r="1456" spans="1:33" x14ac:dyDescent="0.3">
      <c r="A1456">
        <v>541087</v>
      </c>
      <c r="B1456">
        <v>442</v>
      </c>
      <c r="C1456">
        <v>291</v>
      </c>
      <c r="D1456">
        <f t="shared" si="287"/>
        <v>65.837104072398191</v>
      </c>
      <c r="E1456">
        <v>291</v>
      </c>
      <c r="F1456">
        <v>290</v>
      </c>
      <c r="G1456">
        <v>7</v>
      </c>
      <c r="H1456">
        <v>25</v>
      </c>
      <c r="I1456">
        <v>30</v>
      </c>
      <c r="J1456">
        <v>0</v>
      </c>
      <c r="K1456">
        <v>3</v>
      </c>
      <c r="L1456">
        <v>0</v>
      </c>
      <c r="M1456">
        <v>117</v>
      </c>
      <c r="N1456">
        <v>27</v>
      </c>
      <c r="O1456">
        <v>81</v>
      </c>
      <c r="P1456">
        <f t="shared" si="288"/>
        <v>2.4137931034482758</v>
      </c>
      <c r="Q1456">
        <f t="shared" si="289"/>
        <v>8.6206896551724146</v>
      </c>
      <c r="R1456">
        <f t="shared" si="290"/>
        <v>10.344827586206897</v>
      </c>
      <c r="S1456">
        <f t="shared" si="291"/>
        <v>0</v>
      </c>
      <c r="T1456">
        <f t="shared" si="292"/>
        <v>1.0344827586206897</v>
      </c>
      <c r="U1456">
        <f t="shared" si="293"/>
        <v>0</v>
      </c>
      <c r="V1456">
        <f t="shared" si="294"/>
        <v>40.344827586206897</v>
      </c>
      <c r="W1456">
        <f t="shared" si="295"/>
        <v>9.3103448275862082</v>
      </c>
      <c r="X1456">
        <f t="shared" si="296"/>
        <v>27.931034482758619</v>
      </c>
      <c r="Y1456">
        <v>437</v>
      </c>
      <c r="Z1456">
        <v>323</v>
      </c>
      <c r="AA1456">
        <f t="shared" si="297"/>
        <v>73.91304347826086</v>
      </c>
      <c r="AB1456">
        <v>323</v>
      </c>
      <c r="AC1456">
        <v>323</v>
      </c>
      <c r="AD1456">
        <v>158</v>
      </c>
      <c r="AE1456">
        <v>165</v>
      </c>
      <c r="AF1456">
        <f t="shared" si="298"/>
        <v>48.916408668730647</v>
      </c>
      <c r="AG1456">
        <f t="shared" si="299"/>
        <v>51.083591331269353</v>
      </c>
    </row>
    <row r="1457" spans="1:33" x14ac:dyDescent="0.3">
      <c r="A1457">
        <v>541095</v>
      </c>
      <c r="B1457">
        <v>103</v>
      </c>
      <c r="C1457">
        <v>76</v>
      </c>
      <c r="D1457">
        <f t="shared" si="287"/>
        <v>73.786407766990294</v>
      </c>
      <c r="E1457">
        <v>76</v>
      </c>
      <c r="F1457">
        <v>76</v>
      </c>
      <c r="G1457">
        <v>1</v>
      </c>
      <c r="H1457">
        <v>5</v>
      </c>
      <c r="I1457">
        <v>4</v>
      </c>
      <c r="J1457">
        <v>0</v>
      </c>
      <c r="K1457">
        <v>0</v>
      </c>
      <c r="L1457">
        <v>0</v>
      </c>
      <c r="M1457">
        <v>37</v>
      </c>
      <c r="N1457">
        <v>10</v>
      </c>
      <c r="O1457">
        <v>19</v>
      </c>
      <c r="P1457">
        <f t="shared" si="288"/>
        <v>1.3157894736842104</v>
      </c>
      <c r="Q1457">
        <f t="shared" si="289"/>
        <v>6.5789473684210522</v>
      </c>
      <c r="R1457">
        <f t="shared" si="290"/>
        <v>5.2631578947368416</v>
      </c>
      <c r="S1457">
        <f t="shared" si="291"/>
        <v>0</v>
      </c>
      <c r="T1457">
        <f t="shared" si="292"/>
        <v>0</v>
      </c>
      <c r="U1457">
        <f t="shared" si="293"/>
        <v>0</v>
      </c>
      <c r="V1457">
        <f t="shared" si="294"/>
        <v>48.684210526315788</v>
      </c>
      <c r="W1457">
        <f t="shared" si="295"/>
        <v>13.157894736842104</v>
      </c>
      <c r="X1457">
        <f t="shared" si="296"/>
        <v>25</v>
      </c>
      <c r="Y1457">
        <v>102</v>
      </c>
      <c r="Z1457">
        <v>82</v>
      </c>
      <c r="AA1457">
        <f t="shared" si="297"/>
        <v>80.392156862745097</v>
      </c>
      <c r="AB1457">
        <v>82</v>
      </c>
      <c r="AC1457">
        <v>82</v>
      </c>
      <c r="AD1457">
        <v>53</v>
      </c>
      <c r="AE1457">
        <v>29</v>
      </c>
      <c r="AF1457">
        <f t="shared" si="298"/>
        <v>64.634146341463421</v>
      </c>
      <c r="AG1457">
        <f t="shared" si="299"/>
        <v>35.365853658536587</v>
      </c>
    </row>
    <row r="1458" spans="1:33" x14ac:dyDescent="0.3">
      <c r="A1458">
        <v>541109</v>
      </c>
      <c r="B1458">
        <v>914</v>
      </c>
      <c r="C1458">
        <v>484</v>
      </c>
      <c r="D1458">
        <f t="shared" si="287"/>
        <v>52.954048140043767</v>
      </c>
      <c r="E1458">
        <v>484</v>
      </c>
      <c r="F1458">
        <v>480</v>
      </c>
      <c r="G1458">
        <v>12</v>
      </c>
      <c r="H1458">
        <v>32</v>
      </c>
      <c r="I1458">
        <v>37</v>
      </c>
      <c r="J1458">
        <v>6</v>
      </c>
      <c r="K1458">
        <v>2</v>
      </c>
      <c r="L1458">
        <v>1</v>
      </c>
      <c r="M1458">
        <v>242</v>
      </c>
      <c r="N1458">
        <v>42</v>
      </c>
      <c r="O1458">
        <v>106</v>
      </c>
      <c r="P1458">
        <f t="shared" si="288"/>
        <v>2.5</v>
      </c>
      <c r="Q1458">
        <f t="shared" si="289"/>
        <v>6.666666666666667</v>
      </c>
      <c r="R1458">
        <f t="shared" si="290"/>
        <v>7.7083333333333339</v>
      </c>
      <c r="S1458">
        <f t="shared" si="291"/>
        <v>1.25</v>
      </c>
      <c r="T1458">
        <f t="shared" si="292"/>
        <v>0.41666666666666669</v>
      </c>
      <c r="U1458">
        <f t="shared" si="293"/>
        <v>0.20833333333333334</v>
      </c>
      <c r="V1458">
        <f t="shared" si="294"/>
        <v>50.416666666666664</v>
      </c>
      <c r="W1458">
        <f t="shared" si="295"/>
        <v>8.75</v>
      </c>
      <c r="X1458">
        <f t="shared" si="296"/>
        <v>22.083333333333332</v>
      </c>
      <c r="Y1458">
        <v>921</v>
      </c>
      <c r="Z1458">
        <v>545</v>
      </c>
      <c r="AA1458">
        <f t="shared" si="297"/>
        <v>59.17480998914224</v>
      </c>
      <c r="AB1458">
        <v>545</v>
      </c>
      <c r="AC1458">
        <v>545</v>
      </c>
      <c r="AD1458">
        <v>349</v>
      </c>
      <c r="AE1458">
        <v>196</v>
      </c>
      <c r="AF1458">
        <f t="shared" si="298"/>
        <v>64.036697247706414</v>
      </c>
      <c r="AG1458">
        <f t="shared" si="299"/>
        <v>35.963302752293579</v>
      </c>
    </row>
    <row r="1459" spans="1:33" x14ac:dyDescent="0.3">
      <c r="A1459">
        <v>541117</v>
      </c>
      <c r="B1459">
        <v>547</v>
      </c>
      <c r="C1459">
        <v>323</v>
      </c>
      <c r="D1459">
        <f t="shared" si="287"/>
        <v>59.049360146252283</v>
      </c>
      <c r="E1459">
        <v>323</v>
      </c>
      <c r="F1459">
        <v>322</v>
      </c>
      <c r="G1459">
        <v>14</v>
      </c>
      <c r="H1459">
        <v>13</v>
      </c>
      <c r="I1459">
        <v>11</v>
      </c>
      <c r="J1459">
        <v>3</v>
      </c>
      <c r="K1459">
        <v>5</v>
      </c>
      <c r="L1459">
        <v>38</v>
      </c>
      <c r="M1459">
        <v>180</v>
      </c>
      <c r="N1459">
        <v>23</v>
      </c>
      <c r="O1459">
        <v>35</v>
      </c>
      <c r="P1459">
        <f t="shared" si="288"/>
        <v>4.3478260869565215</v>
      </c>
      <c r="Q1459">
        <f t="shared" si="289"/>
        <v>4.0372670807453419</v>
      </c>
      <c r="R1459">
        <f t="shared" si="290"/>
        <v>3.4161490683229814</v>
      </c>
      <c r="S1459">
        <f t="shared" si="291"/>
        <v>0.93167701863354035</v>
      </c>
      <c r="T1459">
        <f t="shared" si="292"/>
        <v>1.5527950310559007</v>
      </c>
      <c r="U1459">
        <f t="shared" si="293"/>
        <v>11.801242236024844</v>
      </c>
      <c r="V1459">
        <f t="shared" si="294"/>
        <v>55.900621118012417</v>
      </c>
      <c r="W1459">
        <f t="shared" si="295"/>
        <v>7.1428571428571423</v>
      </c>
      <c r="X1459">
        <f t="shared" si="296"/>
        <v>10.869565217391305</v>
      </c>
      <c r="Y1459">
        <v>544</v>
      </c>
      <c r="Z1459">
        <v>339</v>
      </c>
      <c r="AA1459">
        <f t="shared" si="297"/>
        <v>62.316176470588239</v>
      </c>
      <c r="AB1459">
        <v>339</v>
      </c>
      <c r="AC1459">
        <v>338</v>
      </c>
      <c r="AD1459">
        <v>256</v>
      </c>
      <c r="AE1459">
        <v>82</v>
      </c>
      <c r="AF1459">
        <f t="shared" si="298"/>
        <v>75.739644970414204</v>
      </c>
      <c r="AG1459">
        <f t="shared" si="299"/>
        <v>24.260355029585799</v>
      </c>
    </row>
    <row r="1460" spans="1:33" x14ac:dyDescent="0.3">
      <c r="A1460">
        <v>541125</v>
      </c>
      <c r="B1460">
        <v>337</v>
      </c>
      <c r="C1460">
        <v>255</v>
      </c>
      <c r="D1460">
        <f t="shared" si="287"/>
        <v>75.667655786350153</v>
      </c>
      <c r="E1460">
        <v>255</v>
      </c>
      <c r="F1460">
        <v>253</v>
      </c>
      <c r="G1460">
        <v>8</v>
      </c>
      <c r="H1460">
        <v>13</v>
      </c>
      <c r="I1460">
        <v>56</v>
      </c>
      <c r="J1460">
        <v>2</v>
      </c>
      <c r="K1460">
        <v>1</v>
      </c>
      <c r="L1460">
        <v>0</v>
      </c>
      <c r="M1460">
        <v>87</v>
      </c>
      <c r="N1460">
        <v>17</v>
      </c>
      <c r="O1460">
        <v>69</v>
      </c>
      <c r="P1460">
        <f t="shared" si="288"/>
        <v>3.1620553359683794</v>
      </c>
      <c r="Q1460">
        <f t="shared" si="289"/>
        <v>5.1383399209486171</v>
      </c>
      <c r="R1460">
        <f t="shared" si="290"/>
        <v>22.134387351778656</v>
      </c>
      <c r="S1460">
        <f t="shared" si="291"/>
        <v>0.79051383399209485</v>
      </c>
      <c r="T1460">
        <f t="shared" si="292"/>
        <v>0.39525691699604742</v>
      </c>
      <c r="U1460">
        <f t="shared" si="293"/>
        <v>0</v>
      </c>
      <c r="V1460">
        <f t="shared" si="294"/>
        <v>34.387351778656125</v>
      </c>
      <c r="W1460">
        <f t="shared" si="295"/>
        <v>6.7193675889328066</v>
      </c>
      <c r="X1460">
        <f t="shared" si="296"/>
        <v>27.27272727272727</v>
      </c>
      <c r="Y1460">
        <v>339</v>
      </c>
      <c r="Z1460">
        <v>251</v>
      </c>
      <c r="AA1460">
        <f t="shared" si="297"/>
        <v>74.041297935103245</v>
      </c>
      <c r="AB1460">
        <v>251</v>
      </c>
      <c r="AC1460">
        <v>250</v>
      </c>
      <c r="AD1460">
        <v>133</v>
      </c>
      <c r="AE1460">
        <v>117</v>
      </c>
      <c r="AF1460">
        <f t="shared" si="298"/>
        <v>53.2</v>
      </c>
      <c r="AG1460">
        <f t="shared" si="299"/>
        <v>46.800000000000004</v>
      </c>
    </row>
    <row r="1461" spans="1:33" x14ac:dyDescent="0.3">
      <c r="A1461">
        <v>541133</v>
      </c>
      <c r="B1461">
        <v>403</v>
      </c>
      <c r="C1461">
        <v>258</v>
      </c>
      <c r="D1461">
        <f t="shared" si="287"/>
        <v>64.019851116625318</v>
      </c>
      <c r="E1461">
        <v>258</v>
      </c>
      <c r="F1461">
        <v>257</v>
      </c>
      <c r="G1461">
        <v>8</v>
      </c>
      <c r="H1461">
        <v>29</v>
      </c>
      <c r="I1461">
        <v>42</v>
      </c>
      <c r="J1461">
        <v>1</v>
      </c>
      <c r="K1461">
        <v>3</v>
      </c>
      <c r="L1461">
        <v>4</v>
      </c>
      <c r="M1461">
        <v>87</v>
      </c>
      <c r="N1461">
        <v>20</v>
      </c>
      <c r="O1461">
        <v>63</v>
      </c>
      <c r="P1461">
        <f t="shared" si="288"/>
        <v>3.1128404669260701</v>
      </c>
      <c r="Q1461">
        <f t="shared" si="289"/>
        <v>11.284046692607005</v>
      </c>
      <c r="R1461">
        <f t="shared" si="290"/>
        <v>16.342412451361866</v>
      </c>
      <c r="S1461">
        <f t="shared" si="291"/>
        <v>0.38910505836575876</v>
      </c>
      <c r="T1461">
        <f t="shared" si="292"/>
        <v>1.1673151750972763</v>
      </c>
      <c r="U1461">
        <f t="shared" si="293"/>
        <v>1.556420233463035</v>
      </c>
      <c r="V1461">
        <f t="shared" si="294"/>
        <v>33.852140077821012</v>
      </c>
      <c r="W1461">
        <f t="shared" si="295"/>
        <v>7.782101167315175</v>
      </c>
      <c r="X1461">
        <f t="shared" si="296"/>
        <v>24.5136186770428</v>
      </c>
      <c r="Y1461">
        <v>402</v>
      </c>
      <c r="Z1461">
        <v>263</v>
      </c>
      <c r="AA1461">
        <f t="shared" si="297"/>
        <v>65.422885572139293</v>
      </c>
      <c r="AB1461">
        <v>262</v>
      </c>
      <c r="AC1461">
        <v>261</v>
      </c>
      <c r="AD1461">
        <v>123</v>
      </c>
      <c r="AE1461">
        <v>138</v>
      </c>
      <c r="AF1461">
        <f t="shared" si="298"/>
        <v>47.126436781609193</v>
      </c>
      <c r="AG1461">
        <f t="shared" si="299"/>
        <v>52.873563218390807</v>
      </c>
    </row>
    <row r="1462" spans="1:33" x14ac:dyDescent="0.3">
      <c r="A1462">
        <v>541141</v>
      </c>
      <c r="B1462">
        <v>53</v>
      </c>
      <c r="C1462">
        <v>43</v>
      </c>
      <c r="D1462">
        <f t="shared" si="287"/>
        <v>81.132075471698116</v>
      </c>
      <c r="E1462">
        <v>43</v>
      </c>
      <c r="F1462">
        <v>43</v>
      </c>
      <c r="G1462">
        <v>0</v>
      </c>
      <c r="H1462">
        <v>3</v>
      </c>
      <c r="I1462">
        <v>0</v>
      </c>
      <c r="J1462">
        <v>0</v>
      </c>
      <c r="K1462">
        <v>0</v>
      </c>
      <c r="L1462">
        <v>0</v>
      </c>
      <c r="M1462">
        <v>36</v>
      </c>
      <c r="N1462">
        <v>2</v>
      </c>
      <c r="O1462">
        <v>2</v>
      </c>
      <c r="P1462">
        <f t="shared" si="288"/>
        <v>0</v>
      </c>
      <c r="Q1462">
        <f t="shared" si="289"/>
        <v>6.9767441860465116</v>
      </c>
      <c r="R1462">
        <f t="shared" si="290"/>
        <v>0</v>
      </c>
      <c r="S1462">
        <f t="shared" si="291"/>
        <v>0</v>
      </c>
      <c r="T1462">
        <f t="shared" si="292"/>
        <v>0</v>
      </c>
      <c r="U1462">
        <f t="shared" si="293"/>
        <v>0</v>
      </c>
      <c r="V1462">
        <f t="shared" si="294"/>
        <v>83.720930232558146</v>
      </c>
      <c r="W1462">
        <f t="shared" si="295"/>
        <v>4.6511627906976747</v>
      </c>
      <c r="X1462">
        <f t="shared" si="296"/>
        <v>4.6511627906976747</v>
      </c>
      <c r="Y1462">
        <v>51</v>
      </c>
      <c r="Z1462">
        <v>45</v>
      </c>
      <c r="AA1462">
        <f t="shared" si="297"/>
        <v>88.235294117647058</v>
      </c>
      <c r="AB1462">
        <v>45</v>
      </c>
      <c r="AC1462">
        <v>45</v>
      </c>
      <c r="AD1462">
        <v>39</v>
      </c>
      <c r="AE1462">
        <v>6</v>
      </c>
      <c r="AF1462">
        <f t="shared" si="298"/>
        <v>86.666666666666671</v>
      </c>
      <c r="AG1462">
        <f t="shared" si="299"/>
        <v>13.333333333333334</v>
      </c>
    </row>
    <row r="1463" spans="1:33" x14ac:dyDescent="0.3">
      <c r="A1463">
        <v>541150</v>
      </c>
      <c r="B1463">
        <v>642</v>
      </c>
      <c r="C1463">
        <v>435</v>
      </c>
      <c r="D1463">
        <f t="shared" si="287"/>
        <v>67.757009345794401</v>
      </c>
      <c r="E1463">
        <v>435</v>
      </c>
      <c r="F1463">
        <v>435</v>
      </c>
      <c r="G1463">
        <v>24</v>
      </c>
      <c r="H1463">
        <v>36</v>
      </c>
      <c r="I1463">
        <v>54</v>
      </c>
      <c r="J1463">
        <v>3</v>
      </c>
      <c r="K1463">
        <v>5</v>
      </c>
      <c r="L1463">
        <v>4</v>
      </c>
      <c r="M1463">
        <v>163</v>
      </c>
      <c r="N1463">
        <v>44</v>
      </c>
      <c r="O1463">
        <v>102</v>
      </c>
      <c r="P1463">
        <f t="shared" si="288"/>
        <v>5.5172413793103452</v>
      </c>
      <c r="Q1463">
        <f t="shared" si="289"/>
        <v>8.2758620689655178</v>
      </c>
      <c r="R1463">
        <f t="shared" si="290"/>
        <v>12.413793103448276</v>
      </c>
      <c r="S1463">
        <f t="shared" si="291"/>
        <v>0.68965517241379315</v>
      </c>
      <c r="T1463">
        <f t="shared" si="292"/>
        <v>1.1494252873563218</v>
      </c>
      <c r="U1463">
        <f t="shared" si="293"/>
        <v>0.91954022988505746</v>
      </c>
      <c r="V1463">
        <f t="shared" si="294"/>
        <v>37.47126436781609</v>
      </c>
      <c r="W1463">
        <f t="shared" si="295"/>
        <v>10.114942528735632</v>
      </c>
      <c r="X1463">
        <f t="shared" si="296"/>
        <v>23.448275862068964</v>
      </c>
      <c r="Y1463">
        <v>637</v>
      </c>
      <c r="Z1463">
        <v>450</v>
      </c>
      <c r="AA1463">
        <f t="shared" si="297"/>
        <v>70.643642072213495</v>
      </c>
      <c r="AB1463">
        <v>449</v>
      </c>
      <c r="AC1463">
        <v>446</v>
      </c>
      <c r="AD1463">
        <v>238</v>
      </c>
      <c r="AE1463">
        <v>208</v>
      </c>
      <c r="AF1463">
        <f t="shared" si="298"/>
        <v>53.36322869955157</v>
      </c>
      <c r="AG1463">
        <f t="shared" si="299"/>
        <v>46.63677130044843</v>
      </c>
    </row>
    <row r="1464" spans="1:33" x14ac:dyDescent="0.3">
      <c r="A1464">
        <v>541168</v>
      </c>
      <c r="B1464">
        <v>1658</v>
      </c>
      <c r="C1464">
        <v>974</v>
      </c>
      <c r="D1464">
        <f t="shared" si="287"/>
        <v>58.745476477683958</v>
      </c>
      <c r="E1464">
        <v>974</v>
      </c>
      <c r="F1464">
        <v>970</v>
      </c>
      <c r="G1464">
        <v>21</v>
      </c>
      <c r="H1464">
        <v>80</v>
      </c>
      <c r="I1464">
        <v>85</v>
      </c>
      <c r="J1464">
        <v>3</v>
      </c>
      <c r="K1464">
        <v>6</v>
      </c>
      <c r="L1464">
        <v>3</v>
      </c>
      <c r="M1464">
        <v>449</v>
      </c>
      <c r="N1464">
        <v>76</v>
      </c>
      <c r="O1464">
        <v>247</v>
      </c>
      <c r="P1464">
        <f t="shared" si="288"/>
        <v>2.1649484536082473</v>
      </c>
      <c r="Q1464">
        <f t="shared" si="289"/>
        <v>8.2474226804123703</v>
      </c>
      <c r="R1464">
        <f t="shared" si="290"/>
        <v>8.7628865979381434</v>
      </c>
      <c r="S1464">
        <f t="shared" si="291"/>
        <v>0.30927835051546393</v>
      </c>
      <c r="T1464">
        <f t="shared" si="292"/>
        <v>0.61855670103092786</v>
      </c>
      <c r="U1464">
        <f t="shared" si="293"/>
        <v>0.30927835051546393</v>
      </c>
      <c r="V1464">
        <f t="shared" si="294"/>
        <v>46.288659793814432</v>
      </c>
      <c r="W1464">
        <f t="shared" si="295"/>
        <v>7.8350515463917523</v>
      </c>
      <c r="X1464">
        <f t="shared" si="296"/>
        <v>25.463917525773194</v>
      </c>
      <c r="Y1464">
        <v>1649</v>
      </c>
      <c r="Z1464">
        <v>1077</v>
      </c>
      <c r="AA1464">
        <f t="shared" si="297"/>
        <v>65.312310491206787</v>
      </c>
      <c r="AB1464">
        <v>1077</v>
      </c>
      <c r="AC1464">
        <v>1076</v>
      </c>
      <c r="AD1464">
        <v>632</v>
      </c>
      <c r="AE1464">
        <v>444</v>
      </c>
      <c r="AF1464">
        <f t="shared" si="298"/>
        <v>58.736059479553901</v>
      </c>
      <c r="AG1464">
        <f t="shared" si="299"/>
        <v>41.263940520446099</v>
      </c>
    </row>
    <row r="1465" spans="1:33" x14ac:dyDescent="0.3">
      <c r="A1465">
        <v>541176</v>
      </c>
      <c r="B1465">
        <v>346</v>
      </c>
      <c r="C1465">
        <v>228</v>
      </c>
      <c r="D1465">
        <f t="shared" si="287"/>
        <v>65.895953757225428</v>
      </c>
      <c r="E1465">
        <v>228</v>
      </c>
      <c r="F1465">
        <v>226</v>
      </c>
      <c r="G1465">
        <v>14</v>
      </c>
      <c r="H1465">
        <v>21</v>
      </c>
      <c r="I1465">
        <v>17</v>
      </c>
      <c r="J1465">
        <v>3</v>
      </c>
      <c r="K1465">
        <v>4</v>
      </c>
      <c r="L1465">
        <v>2</v>
      </c>
      <c r="M1465">
        <v>84</v>
      </c>
      <c r="N1465">
        <v>23</v>
      </c>
      <c r="O1465">
        <v>58</v>
      </c>
      <c r="P1465">
        <f t="shared" si="288"/>
        <v>6.1946902654867255</v>
      </c>
      <c r="Q1465">
        <f t="shared" si="289"/>
        <v>9.2920353982300892</v>
      </c>
      <c r="R1465">
        <f t="shared" si="290"/>
        <v>7.5221238938053103</v>
      </c>
      <c r="S1465">
        <f t="shared" si="291"/>
        <v>1.3274336283185841</v>
      </c>
      <c r="T1465">
        <f t="shared" si="292"/>
        <v>1.7699115044247788</v>
      </c>
      <c r="U1465">
        <f t="shared" si="293"/>
        <v>0.88495575221238942</v>
      </c>
      <c r="V1465">
        <f t="shared" si="294"/>
        <v>37.168141592920357</v>
      </c>
      <c r="W1465">
        <f t="shared" si="295"/>
        <v>10.176991150442479</v>
      </c>
      <c r="X1465">
        <f t="shared" si="296"/>
        <v>25.663716814159294</v>
      </c>
      <c r="Y1465">
        <v>350</v>
      </c>
      <c r="Z1465">
        <v>252</v>
      </c>
      <c r="AA1465">
        <f t="shared" si="297"/>
        <v>72</v>
      </c>
      <c r="AB1465">
        <v>252</v>
      </c>
      <c r="AC1465">
        <v>252</v>
      </c>
      <c r="AD1465">
        <v>141</v>
      </c>
      <c r="AE1465">
        <v>111</v>
      </c>
      <c r="AF1465">
        <f t="shared" si="298"/>
        <v>55.952380952380956</v>
      </c>
      <c r="AG1465">
        <f t="shared" si="299"/>
        <v>44.047619047619044</v>
      </c>
    </row>
    <row r="1466" spans="1:33" x14ac:dyDescent="0.3">
      <c r="A1466">
        <v>541192</v>
      </c>
      <c r="B1466">
        <v>138</v>
      </c>
      <c r="C1466">
        <v>97</v>
      </c>
      <c r="D1466">
        <f t="shared" si="287"/>
        <v>70.289855072463766</v>
      </c>
      <c r="E1466">
        <v>97</v>
      </c>
      <c r="F1466">
        <v>97</v>
      </c>
      <c r="G1466">
        <v>2</v>
      </c>
      <c r="H1466">
        <v>7</v>
      </c>
      <c r="I1466">
        <v>7</v>
      </c>
      <c r="J1466">
        <v>1</v>
      </c>
      <c r="K1466">
        <v>0</v>
      </c>
      <c r="L1466">
        <v>0</v>
      </c>
      <c r="M1466">
        <v>60</v>
      </c>
      <c r="N1466">
        <v>3</v>
      </c>
      <c r="O1466">
        <v>17</v>
      </c>
      <c r="P1466">
        <f t="shared" si="288"/>
        <v>2.0618556701030926</v>
      </c>
      <c r="Q1466">
        <f t="shared" si="289"/>
        <v>7.216494845360824</v>
      </c>
      <c r="R1466">
        <f t="shared" si="290"/>
        <v>7.216494845360824</v>
      </c>
      <c r="S1466">
        <f t="shared" si="291"/>
        <v>1.0309278350515463</v>
      </c>
      <c r="T1466">
        <f t="shared" si="292"/>
        <v>0</v>
      </c>
      <c r="U1466">
        <f t="shared" si="293"/>
        <v>0</v>
      </c>
      <c r="V1466">
        <f t="shared" si="294"/>
        <v>61.855670103092784</v>
      </c>
      <c r="W1466">
        <f t="shared" si="295"/>
        <v>3.0927835051546393</v>
      </c>
      <c r="X1466">
        <f t="shared" si="296"/>
        <v>17.525773195876287</v>
      </c>
      <c r="Y1466">
        <v>137</v>
      </c>
      <c r="Z1466">
        <v>97</v>
      </c>
      <c r="AA1466">
        <f t="shared" si="297"/>
        <v>70.802919708029194</v>
      </c>
      <c r="AB1466">
        <v>97</v>
      </c>
      <c r="AC1466">
        <v>97</v>
      </c>
      <c r="AD1466">
        <v>61</v>
      </c>
      <c r="AE1466">
        <v>36</v>
      </c>
      <c r="AF1466">
        <f t="shared" si="298"/>
        <v>62.886597938144327</v>
      </c>
      <c r="AG1466">
        <f t="shared" si="299"/>
        <v>37.113402061855673</v>
      </c>
    </row>
    <row r="1467" spans="1:33" x14ac:dyDescent="0.3">
      <c r="A1467">
        <v>541206</v>
      </c>
      <c r="B1467">
        <v>650</v>
      </c>
      <c r="C1467">
        <v>403</v>
      </c>
      <c r="D1467">
        <f t="shared" si="287"/>
        <v>62</v>
      </c>
      <c r="E1467">
        <v>403</v>
      </c>
      <c r="F1467">
        <v>403</v>
      </c>
      <c r="G1467">
        <v>16</v>
      </c>
      <c r="H1467">
        <v>41</v>
      </c>
      <c r="I1467">
        <v>38</v>
      </c>
      <c r="J1467">
        <v>6</v>
      </c>
      <c r="K1467">
        <v>1</v>
      </c>
      <c r="L1467">
        <v>2</v>
      </c>
      <c r="M1467">
        <v>159</v>
      </c>
      <c r="N1467">
        <v>29</v>
      </c>
      <c r="O1467">
        <v>111</v>
      </c>
      <c r="P1467">
        <f t="shared" si="288"/>
        <v>3.9702233250620349</v>
      </c>
      <c r="Q1467">
        <f t="shared" si="289"/>
        <v>10.173697270471465</v>
      </c>
      <c r="R1467">
        <f t="shared" si="290"/>
        <v>9.4292803970223318</v>
      </c>
      <c r="S1467">
        <f t="shared" si="291"/>
        <v>1.4888337468982631</v>
      </c>
      <c r="T1467">
        <f t="shared" si="292"/>
        <v>0.24813895781637718</v>
      </c>
      <c r="U1467">
        <f t="shared" si="293"/>
        <v>0.49627791563275436</v>
      </c>
      <c r="V1467">
        <f t="shared" si="294"/>
        <v>39.454094292803973</v>
      </c>
      <c r="W1467">
        <f t="shared" si="295"/>
        <v>7.1960297766749379</v>
      </c>
      <c r="X1467">
        <f t="shared" si="296"/>
        <v>27.543424317617866</v>
      </c>
      <c r="Y1467">
        <v>643</v>
      </c>
      <c r="Z1467">
        <v>444</v>
      </c>
      <c r="AA1467">
        <f t="shared" si="297"/>
        <v>69.051321928460339</v>
      </c>
      <c r="AB1467">
        <v>444</v>
      </c>
      <c r="AC1467">
        <v>444</v>
      </c>
      <c r="AD1467">
        <v>231</v>
      </c>
      <c r="AE1467">
        <v>213</v>
      </c>
      <c r="AF1467">
        <f t="shared" si="298"/>
        <v>52.027027027027032</v>
      </c>
      <c r="AG1467">
        <f t="shared" si="299"/>
        <v>47.972972972972968</v>
      </c>
    </row>
    <row r="1468" spans="1:33" x14ac:dyDescent="0.3">
      <c r="A1468">
        <v>541214</v>
      </c>
      <c r="B1468">
        <v>397</v>
      </c>
      <c r="C1468">
        <v>233</v>
      </c>
      <c r="D1468">
        <f t="shared" si="287"/>
        <v>58.690176322418132</v>
      </c>
      <c r="E1468">
        <v>233</v>
      </c>
      <c r="F1468">
        <v>233</v>
      </c>
      <c r="G1468">
        <v>9</v>
      </c>
      <c r="H1468">
        <v>20</v>
      </c>
      <c r="I1468">
        <v>14</v>
      </c>
      <c r="J1468">
        <v>2</v>
      </c>
      <c r="K1468">
        <v>0</v>
      </c>
      <c r="L1468">
        <v>0</v>
      </c>
      <c r="M1468">
        <v>120</v>
      </c>
      <c r="N1468">
        <v>16</v>
      </c>
      <c r="O1468">
        <v>52</v>
      </c>
      <c r="P1468">
        <f t="shared" si="288"/>
        <v>3.8626609442060089</v>
      </c>
      <c r="Q1468">
        <f t="shared" si="289"/>
        <v>8.5836909871244629</v>
      </c>
      <c r="R1468">
        <f t="shared" si="290"/>
        <v>6.0085836909871242</v>
      </c>
      <c r="S1468">
        <f t="shared" si="291"/>
        <v>0.85836909871244638</v>
      </c>
      <c r="T1468">
        <f t="shared" si="292"/>
        <v>0</v>
      </c>
      <c r="U1468">
        <f t="shared" si="293"/>
        <v>0</v>
      </c>
      <c r="V1468">
        <f t="shared" si="294"/>
        <v>51.502145922746777</v>
      </c>
      <c r="W1468">
        <f t="shared" si="295"/>
        <v>6.866952789699571</v>
      </c>
      <c r="X1468">
        <f t="shared" si="296"/>
        <v>22.317596566523605</v>
      </c>
      <c r="Y1468">
        <v>424</v>
      </c>
      <c r="Z1468">
        <v>260</v>
      </c>
      <c r="AA1468">
        <f t="shared" si="297"/>
        <v>61.320754716981128</v>
      </c>
      <c r="AB1468">
        <v>260</v>
      </c>
      <c r="AC1468">
        <v>260</v>
      </c>
      <c r="AD1468">
        <v>165</v>
      </c>
      <c r="AE1468">
        <v>95</v>
      </c>
      <c r="AF1468">
        <f t="shared" si="298"/>
        <v>63.46153846153846</v>
      </c>
      <c r="AG1468">
        <f t="shared" si="299"/>
        <v>36.538461538461533</v>
      </c>
    </row>
    <row r="1469" spans="1:33" x14ac:dyDescent="0.3">
      <c r="A1469">
        <v>541222</v>
      </c>
      <c r="B1469">
        <v>975</v>
      </c>
      <c r="C1469">
        <v>571</v>
      </c>
      <c r="D1469">
        <f t="shared" si="287"/>
        <v>58.564102564102562</v>
      </c>
      <c r="E1469">
        <v>571</v>
      </c>
      <c r="F1469">
        <v>566</v>
      </c>
      <c r="G1469">
        <v>22</v>
      </c>
      <c r="H1469">
        <v>39</v>
      </c>
      <c r="I1469">
        <v>45</v>
      </c>
      <c r="J1469">
        <v>4</v>
      </c>
      <c r="K1469">
        <v>7</v>
      </c>
      <c r="L1469">
        <v>2</v>
      </c>
      <c r="M1469">
        <v>294</v>
      </c>
      <c r="N1469">
        <v>50</v>
      </c>
      <c r="O1469">
        <v>103</v>
      </c>
      <c r="P1469">
        <f t="shared" si="288"/>
        <v>3.8869257950530036</v>
      </c>
      <c r="Q1469">
        <f t="shared" si="289"/>
        <v>6.8904593639575973</v>
      </c>
      <c r="R1469">
        <f t="shared" si="290"/>
        <v>7.9505300353356887</v>
      </c>
      <c r="S1469">
        <f t="shared" si="291"/>
        <v>0.70671378091872794</v>
      </c>
      <c r="T1469">
        <f t="shared" si="292"/>
        <v>1.2367491166077738</v>
      </c>
      <c r="U1469">
        <f t="shared" si="293"/>
        <v>0.35335689045936397</v>
      </c>
      <c r="V1469">
        <f t="shared" si="294"/>
        <v>51.943462897526501</v>
      </c>
      <c r="W1469">
        <f t="shared" si="295"/>
        <v>8.8339222614840995</v>
      </c>
      <c r="X1469">
        <f t="shared" si="296"/>
        <v>18.197879858657242</v>
      </c>
      <c r="Y1469">
        <v>959</v>
      </c>
      <c r="Z1469">
        <v>622</v>
      </c>
      <c r="AA1469">
        <f t="shared" si="297"/>
        <v>64.859228362878</v>
      </c>
      <c r="AB1469">
        <v>622</v>
      </c>
      <c r="AC1469">
        <v>620</v>
      </c>
      <c r="AD1469">
        <v>406</v>
      </c>
      <c r="AE1469">
        <v>214</v>
      </c>
      <c r="AF1469">
        <f t="shared" si="298"/>
        <v>65.483870967741936</v>
      </c>
      <c r="AG1469">
        <f t="shared" si="299"/>
        <v>34.516129032258064</v>
      </c>
    </row>
    <row r="1470" spans="1:33" x14ac:dyDescent="0.3">
      <c r="A1470">
        <v>541231</v>
      </c>
      <c r="B1470">
        <v>3553</v>
      </c>
      <c r="C1470">
        <v>2226</v>
      </c>
      <c r="D1470">
        <f t="shared" si="287"/>
        <v>62.651280607936954</v>
      </c>
      <c r="E1470">
        <v>2226</v>
      </c>
      <c r="F1470">
        <v>2216</v>
      </c>
      <c r="G1470">
        <v>86</v>
      </c>
      <c r="H1470">
        <v>215</v>
      </c>
      <c r="I1470">
        <v>198</v>
      </c>
      <c r="J1470">
        <v>20</v>
      </c>
      <c r="K1470">
        <v>22</v>
      </c>
      <c r="L1470">
        <v>6</v>
      </c>
      <c r="M1470">
        <v>971</v>
      </c>
      <c r="N1470">
        <v>185</v>
      </c>
      <c r="O1470">
        <v>513</v>
      </c>
      <c r="P1470">
        <f t="shared" si="288"/>
        <v>3.8808664259927803</v>
      </c>
      <c r="Q1470">
        <f t="shared" si="289"/>
        <v>9.7021660649819506</v>
      </c>
      <c r="R1470">
        <f t="shared" si="290"/>
        <v>8.9350180505415171</v>
      </c>
      <c r="S1470">
        <f t="shared" si="291"/>
        <v>0.90252707581227432</v>
      </c>
      <c r="T1470">
        <f t="shared" si="292"/>
        <v>0.99277978339350181</v>
      </c>
      <c r="U1470">
        <f t="shared" si="293"/>
        <v>0.27075812274368227</v>
      </c>
      <c r="V1470">
        <f t="shared" si="294"/>
        <v>43.817689530685925</v>
      </c>
      <c r="W1470">
        <f t="shared" si="295"/>
        <v>8.3483754512635393</v>
      </c>
      <c r="X1470">
        <f t="shared" si="296"/>
        <v>23.149819494584836</v>
      </c>
      <c r="Y1470">
        <v>3549</v>
      </c>
      <c r="Z1470">
        <v>2367</v>
      </c>
      <c r="AA1470">
        <f t="shared" si="297"/>
        <v>66.69484361792054</v>
      </c>
      <c r="AB1470">
        <v>2367</v>
      </c>
      <c r="AC1470">
        <v>2362</v>
      </c>
      <c r="AD1470">
        <v>1337</v>
      </c>
      <c r="AE1470">
        <v>1025</v>
      </c>
      <c r="AF1470">
        <f t="shared" si="298"/>
        <v>56.604572396274342</v>
      </c>
      <c r="AG1470">
        <f t="shared" si="299"/>
        <v>43.395427603725658</v>
      </c>
    </row>
    <row r="1471" spans="1:33" x14ac:dyDescent="0.3">
      <c r="A1471">
        <v>541249</v>
      </c>
      <c r="B1471">
        <v>1046</v>
      </c>
      <c r="C1471">
        <v>548</v>
      </c>
      <c r="D1471">
        <f t="shared" si="287"/>
        <v>52.390057361376677</v>
      </c>
      <c r="E1471">
        <v>545</v>
      </c>
      <c r="F1471">
        <v>542</v>
      </c>
      <c r="G1471">
        <v>18</v>
      </c>
      <c r="H1471">
        <v>32</v>
      </c>
      <c r="I1471">
        <v>20</v>
      </c>
      <c r="J1471">
        <v>2</v>
      </c>
      <c r="K1471">
        <v>6</v>
      </c>
      <c r="L1471">
        <v>4</v>
      </c>
      <c r="M1471">
        <v>334</v>
      </c>
      <c r="N1471">
        <v>40</v>
      </c>
      <c r="O1471">
        <v>86</v>
      </c>
      <c r="P1471">
        <f t="shared" si="288"/>
        <v>3.3210332103321036</v>
      </c>
      <c r="Q1471">
        <f t="shared" si="289"/>
        <v>5.9040590405904059</v>
      </c>
      <c r="R1471">
        <f t="shared" si="290"/>
        <v>3.6900369003690034</v>
      </c>
      <c r="S1471">
        <f t="shared" si="291"/>
        <v>0.36900369003690037</v>
      </c>
      <c r="T1471">
        <f t="shared" si="292"/>
        <v>1.107011070110701</v>
      </c>
      <c r="U1471">
        <f t="shared" si="293"/>
        <v>0.73800738007380073</v>
      </c>
      <c r="V1471">
        <f t="shared" si="294"/>
        <v>61.623616236162363</v>
      </c>
      <c r="W1471">
        <f t="shared" si="295"/>
        <v>7.3800738007380069</v>
      </c>
      <c r="X1471">
        <f t="shared" si="296"/>
        <v>15.867158671586715</v>
      </c>
      <c r="Y1471">
        <v>1036</v>
      </c>
      <c r="Z1471">
        <v>613</v>
      </c>
      <c r="AA1471">
        <f t="shared" si="297"/>
        <v>59.16988416988417</v>
      </c>
      <c r="AB1471">
        <v>613</v>
      </c>
      <c r="AC1471">
        <v>610</v>
      </c>
      <c r="AD1471">
        <v>436</v>
      </c>
      <c r="AE1471">
        <v>174</v>
      </c>
      <c r="AF1471">
        <f t="shared" si="298"/>
        <v>71.47540983606558</v>
      </c>
      <c r="AG1471">
        <f t="shared" si="299"/>
        <v>28.524590163934427</v>
      </c>
    </row>
    <row r="1472" spans="1:33" x14ac:dyDescent="0.3">
      <c r="A1472">
        <v>541257</v>
      </c>
      <c r="B1472">
        <v>334</v>
      </c>
      <c r="C1472">
        <v>239</v>
      </c>
      <c r="D1472">
        <f t="shared" si="287"/>
        <v>71.556886227544908</v>
      </c>
      <c r="E1472">
        <v>239</v>
      </c>
      <c r="F1472">
        <v>239</v>
      </c>
      <c r="G1472">
        <v>6</v>
      </c>
      <c r="H1472">
        <v>27</v>
      </c>
      <c r="I1472">
        <v>24</v>
      </c>
      <c r="J1472">
        <v>3</v>
      </c>
      <c r="K1472">
        <v>1</v>
      </c>
      <c r="L1472">
        <v>0</v>
      </c>
      <c r="M1472">
        <v>78</v>
      </c>
      <c r="N1472">
        <v>30</v>
      </c>
      <c r="O1472">
        <v>70</v>
      </c>
      <c r="P1472">
        <f t="shared" si="288"/>
        <v>2.510460251046025</v>
      </c>
      <c r="Q1472">
        <f t="shared" si="289"/>
        <v>11.297071129707113</v>
      </c>
      <c r="R1472">
        <f t="shared" si="290"/>
        <v>10.0418410041841</v>
      </c>
      <c r="S1472">
        <f t="shared" si="291"/>
        <v>1.2552301255230125</v>
      </c>
      <c r="T1472">
        <f t="shared" si="292"/>
        <v>0.41841004184100417</v>
      </c>
      <c r="U1472">
        <f t="shared" si="293"/>
        <v>0</v>
      </c>
      <c r="V1472">
        <f t="shared" si="294"/>
        <v>32.635983263598327</v>
      </c>
      <c r="W1472">
        <f t="shared" si="295"/>
        <v>12.552301255230125</v>
      </c>
      <c r="X1472">
        <f t="shared" si="296"/>
        <v>29.288702928870293</v>
      </c>
      <c r="Y1472">
        <v>334</v>
      </c>
      <c r="Z1472">
        <v>239</v>
      </c>
      <c r="AA1472">
        <f t="shared" si="297"/>
        <v>71.556886227544908</v>
      </c>
      <c r="AB1472">
        <v>237</v>
      </c>
      <c r="AC1472">
        <v>237</v>
      </c>
      <c r="AD1472">
        <v>95</v>
      </c>
      <c r="AE1472">
        <v>142</v>
      </c>
      <c r="AF1472">
        <f t="shared" si="298"/>
        <v>40.084388185654007</v>
      </c>
      <c r="AG1472">
        <f t="shared" si="299"/>
        <v>59.915611814345993</v>
      </c>
    </row>
    <row r="1473" spans="1:33" x14ac:dyDescent="0.3">
      <c r="A1473">
        <v>541265</v>
      </c>
      <c r="B1473">
        <v>2332</v>
      </c>
      <c r="C1473">
        <v>1390</v>
      </c>
      <c r="D1473">
        <f t="shared" si="287"/>
        <v>59.60548885077187</v>
      </c>
      <c r="E1473">
        <v>1390</v>
      </c>
      <c r="F1473">
        <v>1377</v>
      </c>
      <c r="G1473">
        <v>39</v>
      </c>
      <c r="H1473">
        <v>110</v>
      </c>
      <c r="I1473">
        <v>138</v>
      </c>
      <c r="J1473">
        <v>7</v>
      </c>
      <c r="K1473">
        <v>2</v>
      </c>
      <c r="L1473">
        <v>10</v>
      </c>
      <c r="M1473">
        <v>660</v>
      </c>
      <c r="N1473">
        <v>85</v>
      </c>
      <c r="O1473">
        <v>326</v>
      </c>
      <c r="P1473">
        <f t="shared" si="288"/>
        <v>2.8322440087145968</v>
      </c>
      <c r="Q1473">
        <f t="shared" si="289"/>
        <v>7.988380537400146</v>
      </c>
      <c r="R1473">
        <f t="shared" si="290"/>
        <v>10.021786492374728</v>
      </c>
      <c r="S1473">
        <f t="shared" si="291"/>
        <v>0.50835148874364555</v>
      </c>
      <c r="T1473">
        <f t="shared" si="292"/>
        <v>0.14524328249818447</v>
      </c>
      <c r="U1473">
        <f t="shared" si="293"/>
        <v>0.72621641249092228</v>
      </c>
      <c r="V1473">
        <f t="shared" si="294"/>
        <v>47.930283224400874</v>
      </c>
      <c r="W1473">
        <f t="shared" si="295"/>
        <v>6.1728395061728394</v>
      </c>
      <c r="X1473">
        <f t="shared" si="296"/>
        <v>23.674655047204066</v>
      </c>
      <c r="Y1473">
        <v>2422</v>
      </c>
      <c r="Z1473">
        <v>1636</v>
      </c>
      <c r="AA1473">
        <f t="shared" si="297"/>
        <v>67.547481420313787</v>
      </c>
      <c r="AB1473">
        <v>1635</v>
      </c>
      <c r="AC1473">
        <v>1629</v>
      </c>
      <c r="AD1473">
        <v>983</v>
      </c>
      <c r="AE1473">
        <v>646</v>
      </c>
      <c r="AF1473">
        <f t="shared" si="298"/>
        <v>60.34376918354819</v>
      </c>
      <c r="AG1473">
        <f t="shared" si="299"/>
        <v>39.65623081645181</v>
      </c>
    </row>
    <row r="1474" spans="1:33" x14ac:dyDescent="0.3">
      <c r="A1474">
        <v>541273</v>
      </c>
      <c r="B1474">
        <v>188</v>
      </c>
      <c r="C1474">
        <v>133</v>
      </c>
      <c r="D1474">
        <f t="shared" si="287"/>
        <v>70.744680851063833</v>
      </c>
      <c r="E1474">
        <v>133</v>
      </c>
      <c r="F1474">
        <v>133</v>
      </c>
      <c r="G1474">
        <v>5</v>
      </c>
      <c r="H1474">
        <v>18</v>
      </c>
      <c r="I1474">
        <v>11</v>
      </c>
      <c r="J1474">
        <v>0</v>
      </c>
      <c r="K1474">
        <v>0</v>
      </c>
      <c r="L1474">
        <v>0</v>
      </c>
      <c r="M1474">
        <v>60</v>
      </c>
      <c r="N1474">
        <v>9</v>
      </c>
      <c r="O1474">
        <v>30</v>
      </c>
      <c r="P1474">
        <f t="shared" si="288"/>
        <v>3.7593984962406015</v>
      </c>
      <c r="Q1474">
        <f t="shared" si="289"/>
        <v>13.533834586466165</v>
      </c>
      <c r="R1474">
        <f t="shared" si="290"/>
        <v>8.2706766917293226</v>
      </c>
      <c r="S1474">
        <f t="shared" si="291"/>
        <v>0</v>
      </c>
      <c r="T1474">
        <f t="shared" si="292"/>
        <v>0</v>
      </c>
      <c r="U1474">
        <f t="shared" si="293"/>
        <v>0</v>
      </c>
      <c r="V1474">
        <f t="shared" si="294"/>
        <v>45.112781954887218</v>
      </c>
      <c r="W1474">
        <f t="shared" si="295"/>
        <v>6.7669172932330826</v>
      </c>
      <c r="X1474">
        <f t="shared" si="296"/>
        <v>22.556390977443609</v>
      </c>
      <c r="Y1474">
        <v>189</v>
      </c>
      <c r="Z1474">
        <v>145</v>
      </c>
      <c r="AA1474">
        <f t="shared" si="297"/>
        <v>76.719576719576722</v>
      </c>
      <c r="AB1474">
        <v>145</v>
      </c>
      <c r="AC1474">
        <v>144</v>
      </c>
      <c r="AD1474">
        <v>84</v>
      </c>
      <c r="AE1474">
        <v>60</v>
      </c>
      <c r="AF1474">
        <f t="shared" si="298"/>
        <v>58.333333333333336</v>
      </c>
      <c r="AG1474">
        <f t="shared" si="299"/>
        <v>41.666666666666671</v>
      </c>
    </row>
    <row r="1475" spans="1:33" x14ac:dyDescent="0.3">
      <c r="A1475">
        <v>541281</v>
      </c>
      <c r="B1475">
        <v>5895</v>
      </c>
      <c r="C1475">
        <v>3953</v>
      </c>
      <c r="D1475">
        <f t="shared" ref="D1475:D1538" si="300">C1475/B1475*100</f>
        <v>67.056827820186598</v>
      </c>
      <c r="E1475">
        <v>3951</v>
      </c>
      <c r="F1475">
        <v>3936</v>
      </c>
      <c r="G1475">
        <v>145</v>
      </c>
      <c r="H1475">
        <v>396</v>
      </c>
      <c r="I1475">
        <v>433</v>
      </c>
      <c r="J1475">
        <v>51</v>
      </c>
      <c r="K1475">
        <v>26</v>
      </c>
      <c r="L1475">
        <v>14</v>
      </c>
      <c r="M1475">
        <v>1208</v>
      </c>
      <c r="N1475">
        <v>397</v>
      </c>
      <c r="O1475">
        <v>1266</v>
      </c>
      <c r="P1475">
        <f t="shared" ref="P1475:P1538" si="301">G1475/$F1475*100</f>
        <v>3.6839430894308944</v>
      </c>
      <c r="Q1475">
        <f t="shared" ref="Q1475:Q1538" si="302">H1475/$F1475*100</f>
        <v>10.060975609756099</v>
      </c>
      <c r="R1475">
        <f t="shared" ref="R1475:R1538" si="303">I1475/$F1475*100</f>
        <v>11.001016260162602</v>
      </c>
      <c r="S1475">
        <f t="shared" ref="S1475:S1538" si="304">J1475/$F1475*100</f>
        <v>1.2957317073170731</v>
      </c>
      <c r="T1475">
        <f t="shared" ref="T1475:T1538" si="305">K1475/$F1475*100</f>
        <v>0.66056910569105698</v>
      </c>
      <c r="U1475">
        <f t="shared" ref="U1475:U1538" si="306">L1475/$F1475*100</f>
        <v>0.35569105691056907</v>
      </c>
      <c r="V1475">
        <f t="shared" ref="V1475:V1538" si="307">M1475/$F1475*100</f>
        <v>30.691056910569102</v>
      </c>
      <c r="W1475">
        <f t="shared" ref="W1475:W1538" si="308">N1475/$F1475*100</f>
        <v>10.086382113821138</v>
      </c>
      <c r="X1475">
        <f t="shared" ref="X1475:X1538" si="309">O1475/$F1475*100</f>
        <v>32.164634146341463</v>
      </c>
      <c r="Y1475">
        <v>5880</v>
      </c>
      <c r="Z1475">
        <v>4104</v>
      </c>
      <c r="AA1475">
        <f t="shared" ref="AA1475:AA1538" si="310">Z1475/Y1475*100</f>
        <v>69.795918367346943</v>
      </c>
      <c r="AB1475">
        <v>4103</v>
      </c>
      <c r="AC1475">
        <v>4097</v>
      </c>
      <c r="AD1475">
        <v>1772</v>
      </c>
      <c r="AE1475">
        <v>2325</v>
      </c>
      <c r="AF1475">
        <f t="shared" ref="AF1475:AF1538" si="311">AD1475/AC1475*100</f>
        <v>43.251159384915795</v>
      </c>
      <c r="AG1475">
        <f t="shared" ref="AG1475:AG1538" si="312">AE1475/AC1475*100</f>
        <v>56.748840615084205</v>
      </c>
    </row>
    <row r="1476" spans="1:33" x14ac:dyDescent="0.3">
      <c r="A1476">
        <v>541290</v>
      </c>
      <c r="B1476">
        <v>212</v>
      </c>
      <c r="C1476">
        <v>109</v>
      </c>
      <c r="D1476">
        <f t="shared" si="300"/>
        <v>51.415094339622648</v>
      </c>
      <c r="E1476">
        <v>109</v>
      </c>
      <c r="F1476">
        <v>109</v>
      </c>
      <c r="G1476">
        <v>3</v>
      </c>
      <c r="H1476">
        <v>1</v>
      </c>
      <c r="I1476">
        <v>7</v>
      </c>
      <c r="J1476">
        <v>1</v>
      </c>
      <c r="K1476">
        <v>2</v>
      </c>
      <c r="L1476">
        <v>0</v>
      </c>
      <c r="M1476">
        <v>79</v>
      </c>
      <c r="N1476">
        <v>3</v>
      </c>
      <c r="O1476">
        <v>13</v>
      </c>
      <c r="P1476">
        <f t="shared" si="301"/>
        <v>2.7522935779816518</v>
      </c>
      <c r="Q1476">
        <f t="shared" si="302"/>
        <v>0.91743119266055051</v>
      </c>
      <c r="R1476">
        <f t="shared" si="303"/>
        <v>6.4220183486238538</v>
      </c>
      <c r="S1476">
        <f t="shared" si="304"/>
        <v>0.91743119266055051</v>
      </c>
      <c r="T1476">
        <f t="shared" si="305"/>
        <v>1.834862385321101</v>
      </c>
      <c r="U1476">
        <f t="shared" si="306"/>
        <v>0</v>
      </c>
      <c r="V1476">
        <f t="shared" si="307"/>
        <v>72.477064220183479</v>
      </c>
      <c r="W1476">
        <f t="shared" si="308"/>
        <v>2.7522935779816518</v>
      </c>
      <c r="X1476">
        <f t="shared" si="309"/>
        <v>11.926605504587156</v>
      </c>
      <c r="Y1476">
        <v>209</v>
      </c>
      <c r="Z1476">
        <v>128</v>
      </c>
      <c r="AA1476">
        <f t="shared" si="310"/>
        <v>61.244019138755981</v>
      </c>
      <c r="AB1476">
        <v>128</v>
      </c>
      <c r="AC1476">
        <v>128</v>
      </c>
      <c r="AD1476">
        <v>108</v>
      </c>
      <c r="AE1476">
        <v>20</v>
      </c>
      <c r="AF1476">
        <f t="shared" si="311"/>
        <v>84.375</v>
      </c>
      <c r="AG1476">
        <f t="shared" si="312"/>
        <v>15.625</v>
      </c>
    </row>
    <row r="1477" spans="1:33" x14ac:dyDescent="0.3">
      <c r="A1477">
        <v>541303</v>
      </c>
      <c r="B1477">
        <v>1032</v>
      </c>
      <c r="C1477">
        <v>514</v>
      </c>
      <c r="D1477">
        <f t="shared" si="300"/>
        <v>49.806201550387598</v>
      </c>
      <c r="E1477">
        <v>514</v>
      </c>
      <c r="F1477">
        <v>511</v>
      </c>
      <c r="G1477">
        <v>10</v>
      </c>
      <c r="H1477">
        <v>28</v>
      </c>
      <c r="I1477">
        <v>15</v>
      </c>
      <c r="J1477">
        <v>5</v>
      </c>
      <c r="K1477">
        <v>3</v>
      </c>
      <c r="L1477">
        <v>0</v>
      </c>
      <c r="M1477">
        <v>303</v>
      </c>
      <c r="N1477">
        <v>48</v>
      </c>
      <c r="O1477">
        <v>99</v>
      </c>
      <c r="P1477">
        <f t="shared" si="301"/>
        <v>1.9569471624266144</v>
      </c>
      <c r="Q1477">
        <f t="shared" si="302"/>
        <v>5.4794520547945202</v>
      </c>
      <c r="R1477">
        <f t="shared" si="303"/>
        <v>2.9354207436399218</v>
      </c>
      <c r="S1477">
        <f t="shared" si="304"/>
        <v>0.97847358121330719</v>
      </c>
      <c r="T1477">
        <f t="shared" si="305"/>
        <v>0.58708414872798431</v>
      </c>
      <c r="U1477">
        <f t="shared" si="306"/>
        <v>0</v>
      </c>
      <c r="V1477">
        <f t="shared" si="307"/>
        <v>59.295499021526425</v>
      </c>
      <c r="W1477">
        <f t="shared" si="308"/>
        <v>9.393346379647749</v>
      </c>
      <c r="X1477">
        <f t="shared" si="309"/>
        <v>19.373776908023483</v>
      </c>
      <c r="Y1477">
        <v>1031</v>
      </c>
      <c r="Z1477">
        <v>603</v>
      </c>
      <c r="AA1477">
        <f t="shared" si="310"/>
        <v>58.48690591658584</v>
      </c>
      <c r="AB1477">
        <v>603</v>
      </c>
      <c r="AC1477">
        <v>603</v>
      </c>
      <c r="AD1477">
        <v>444</v>
      </c>
      <c r="AE1477">
        <v>159</v>
      </c>
      <c r="AF1477">
        <f t="shared" si="311"/>
        <v>73.631840796019901</v>
      </c>
      <c r="AG1477">
        <f t="shared" si="312"/>
        <v>26.368159203980102</v>
      </c>
    </row>
    <row r="1478" spans="1:33" x14ac:dyDescent="0.3">
      <c r="A1478">
        <v>541311</v>
      </c>
      <c r="B1478">
        <v>197</v>
      </c>
      <c r="C1478">
        <v>151</v>
      </c>
      <c r="D1478">
        <f t="shared" si="300"/>
        <v>76.649746192893403</v>
      </c>
      <c r="E1478">
        <v>151</v>
      </c>
      <c r="F1478">
        <v>149</v>
      </c>
      <c r="G1478">
        <v>9</v>
      </c>
      <c r="H1478">
        <v>15</v>
      </c>
      <c r="I1478">
        <v>12</v>
      </c>
      <c r="J1478">
        <v>1</v>
      </c>
      <c r="K1478">
        <v>1</v>
      </c>
      <c r="L1478">
        <v>2</v>
      </c>
      <c r="M1478">
        <v>51</v>
      </c>
      <c r="N1478">
        <v>9</v>
      </c>
      <c r="O1478">
        <v>49</v>
      </c>
      <c r="P1478">
        <f t="shared" si="301"/>
        <v>6.0402684563758395</v>
      </c>
      <c r="Q1478">
        <f t="shared" si="302"/>
        <v>10.067114093959731</v>
      </c>
      <c r="R1478">
        <f t="shared" si="303"/>
        <v>8.0536912751677843</v>
      </c>
      <c r="S1478">
        <f t="shared" si="304"/>
        <v>0.67114093959731547</v>
      </c>
      <c r="T1478">
        <f t="shared" si="305"/>
        <v>0.67114093959731547</v>
      </c>
      <c r="U1478">
        <f t="shared" si="306"/>
        <v>1.3422818791946309</v>
      </c>
      <c r="V1478">
        <f t="shared" si="307"/>
        <v>34.228187919463089</v>
      </c>
      <c r="W1478">
        <f t="shared" si="308"/>
        <v>6.0402684563758395</v>
      </c>
      <c r="X1478">
        <f t="shared" si="309"/>
        <v>32.885906040268459</v>
      </c>
      <c r="Y1478">
        <v>186</v>
      </c>
      <c r="Z1478">
        <v>149</v>
      </c>
      <c r="AA1478">
        <f t="shared" si="310"/>
        <v>80.107526881720432</v>
      </c>
      <c r="AB1478">
        <v>149</v>
      </c>
      <c r="AC1478">
        <v>149</v>
      </c>
      <c r="AD1478">
        <v>73</v>
      </c>
      <c r="AE1478">
        <v>76</v>
      </c>
      <c r="AF1478">
        <f t="shared" si="311"/>
        <v>48.993288590604031</v>
      </c>
      <c r="AG1478">
        <f t="shared" si="312"/>
        <v>51.006711409395976</v>
      </c>
    </row>
    <row r="1479" spans="1:33" x14ac:dyDescent="0.3">
      <c r="A1479">
        <v>541320</v>
      </c>
      <c r="B1479">
        <v>306</v>
      </c>
      <c r="C1479">
        <v>177</v>
      </c>
      <c r="D1479">
        <f t="shared" si="300"/>
        <v>57.843137254901968</v>
      </c>
      <c r="E1479">
        <v>177</v>
      </c>
      <c r="F1479">
        <v>173</v>
      </c>
      <c r="G1479">
        <v>0</v>
      </c>
      <c r="H1479">
        <v>15</v>
      </c>
      <c r="I1479">
        <v>7</v>
      </c>
      <c r="J1479">
        <v>4</v>
      </c>
      <c r="K1479">
        <v>5</v>
      </c>
      <c r="L1479">
        <v>0</v>
      </c>
      <c r="M1479">
        <v>60</v>
      </c>
      <c r="N1479">
        <v>20</v>
      </c>
      <c r="O1479">
        <v>62</v>
      </c>
      <c r="P1479">
        <f t="shared" si="301"/>
        <v>0</v>
      </c>
      <c r="Q1479">
        <f t="shared" si="302"/>
        <v>8.6705202312138727</v>
      </c>
      <c r="R1479">
        <f t="shared" si="303"/>
        <v>4.0462427745664744</v>
      </c>
      <c r="S1479">
        <f t="shared" si="304"/>
        <v>2.3121387283236992</v>
      </c>
      <c r="T1479">
        <f t="shared" si="305"/>
        <v>2.8901734104046244</v>
      </c>
      <c r="U1479">
        <f t="shared" si="306"/>
        <v>0</v>
      </c>
      <c r="V1479">
        <f t="shared" si="307"/>
        <v>34.682080924855491</v>
      </c>
      <c r="W1479">
        <f t="shared" si="308"/>
        <v>11.560693641618498</v>
      </c>
      <c r="X1479">
        <f t="shared" si="309"/>
        <v>35.838150289017342</v>
      </c>
      <c r="Y1479">
        <v>307</v>
      </c>
      <c r="Z1479">
        <v>190</v>
      </c>
      <c r="AA1479">
        <f t="shared" si="310"/>
        <v>61.88925081433225</v>
      </c>
      <c r="AB1479">
        <v>190</v>
      </c>
      <c r="AC1479">
        <v>190</v>
      </c>
      <c r="AD1479">
        <v>95</v>
      </c>
      <c r="AE1479">
        <v>95</v>
      </c>
      <c r="AF1479">
        <f t="shared" si="311"/>
        <v>50</v>
      </c>
      <c r="AG1479">
        <f t="shared" si="312"/>
        <v>50</v>
      </c>
    </row>
    <row r="1480" spans="1:33" x14ac:dyDescent="0.3">
      <c r="A1480">
        <v>541338</v>
      </c>
      <c r="B1480">
        <v>1059</v>
      </c>
      <c r="C1480">
        <v>753</v>
      </c>
      <c r="D1480">
        <f t="shared" si="300"/>
        <v>71.104815864022669</v>
      </c>
      <c r="E1480">
        <v>753</v>
      </c>
      <c r="F1480">
        <v>752</v>
      </c>
      <c r="G1480">
        <v>32</v>
      </c>
      <c r="H1480">
        <v>82</v>
      </c>
      <c r="I1480">
        <v>89</v>
      </c>
      <c r="J1480">
        <v>16</v>
      </c>
      <c r="K1480">
        <v>2</v>
      </c>
      <c r="L1480">
        <v>5</v>
      </c>
      <c r="M1480">
        <v>220</v>
      </c>
      <c r="N1480">
        <v>89</v>
      </c>
      <c r="O1480">
        <v>217</v>
      </c>
      <c r="P1480">
        <f t="shared" si="301"/>
        <v>4.2553191489361701</v>
      </c>
      <c r="Q1480">
        <f t="shared" si="302"/>
        <v>10.904255319148938</v>
      </c>
      <c r="R1480">
        <f t="shared" si="303"/>
        <v>11.835106382978724</v>
      </c>
      <c r="S1480">
        <f t="shared" si="304"/>
        <v>2.1276595744680851</v>
      </c>
      <c r="T1480">
        <f t="shared" si="305"/>
        <v>0.26595744680851063</v>
      </c>
      <c r="U1480">
        <f t="shared" si="306"/>
        <v>0.66489361702127658</v>
      </c>
      <c r="V1480">
        <f t="shared" si="307"/>
        <v>29.25531914893617</v>
      </c>
      <c r="W1480">
        <f t="shared" si="308"/>
        <v>11.835106382978724</v>
      </c>
      <c r="X1480">
        <f t="shared" si="309"/>
        <v>28.856382978723406</v>
      </c>
      <c r="Y1480">
        <v>1068</v>
      </c>
      <c r="Z1480">
        <v>776</v>
      </c>
      <c r="AA1480">
        <f t="shared" si="310"/>
        <v>72.659176029962552</v>
      </c>
      <c r="AB1480">
        <v>776</v>
      </c>
      <c r="AC1480">
        <v>774</v>
      </c>
      <c r="AD1480">
        <v>322</v>
      </c>
      <c r="AE1480">
        <v>452</v>
      </c>
      <c r="AF1480">
        <f t="shared" si="311"/>
        <v>41.60206718346253</v>
      </c>
      <c r="AG1480">
        <f t="shared" si="312"/>
        <v>58.39793281653747</v>
      </c>
    </row>
    <row r="1481" spans="1:33" x14ac:dyDescent="0.3">
      <c r="A1481">
        <v>541346</v>
      </c>
      <c r="B1481">
        <v>340</v>
      </c>
      <c r="C1481">
        <v>200</v>
      </c>
      <c r="D1481">
        <f t="shared" si="300"/>
        <v>58.82352941176471</v>
      </c>
      <c r="E1481">
        <v>200</v>
      </c>
      <c r="F1481">
        <v>200</v>
      </c>
      <c r="G1481">
        <v>4</v>
      </c>
      <c r="H1481">
        <v>12</v>
      </c>
      <c r="I1481">
        <v>26</v>
      </c>
      <c r="J1481">
        <v>2</v>
      </c>
      <c r="K1481">
        <v>3</v>
      </c>
      <c r="L1481">
        <v>1</v>
      </c>
      <c r="M1481">
        <v>104</v>
      </c>
      <c r="N1481">
        <v>22</v>
      </c>
      <c r="O1481">
        <v>26</v>
      </c>
      <c r="P1481">
        <f t="shared" si="301"/>
        <v>2</v>
      </c>
      <c r="Q1481">
        <f t="shared" si="302"/>
        <v>6</v>
      </c>
      <c r="R1481">
        <f t="shared" si="303"/>
        <v>13</v>
      </c>
      <c r="S1481">
        <f t="shared" si="304"/>
        <v>1</v>
      </c>
      <c r="T1481">
        <f t="shared" si="305"/>
        <v>1.5</v>
      </c>
      <c r="U1481">
        <f t="shared" si="306"/>
        <v>0.5</v>
      </c>
      <c r="V1481">
        <f t="shared" si="307"/>
        <v>52</v>
      </c>
      <c r="W1481">
        <f t="shared" si="308"/>
        <v>11</v>
      </c>
      <c r="X1481">
        <f t="shared" si="309"/>
        <v>13</v>
      </c>
      <c r="Y1481">
        <v>330</v>
      </c>
      <c r="Z1481">
        <v>209</v>
      </c>
      <c r="AA1481">
        <f t="shared" si="310"/>
        <v>63.333333333333329</v>
      </c>
      <c r="AB1481">
        <v>209</v>
      </c>
      <c r="AC1481">
        <v>208</v>
      </c>
      <c r="AD1481">
        <v>151</v>
      </c>
      <c r="AE1481">
        <v>57</v>
      </c>
      <c r="AF1481">
        <f t="shared" si="311"/>
        <v>72.59615384615384</v>
      </c>
      <c r="AG1481">
        <f t="shared" si="312"/>
        <v>27.403846153846157</v>
      </c>
    </row>
    <row r="1482" spans="1:33" x14ac:dyDescent="0.3">
      <c r="A1482">
        <v>541354</v>
      </c>
      <c r="B1482">
        <v>11146</v>
      </c>
      <c r="C1482">
        <v>6758</v>
      </c>
      <c r="D1482">
        <f t="shared" si="300"/>
        <v>60.63161672348825</v>
      </c>
      <c r="E1482">
        <v>6749</v>
      </c>
      <c r="F1482">
        <v>6701</v>
      </c>
      <c r="G1482">
        <v>204</v>
      </c>
      <c r="H1482">
        <v>524</v>
      </c>
      <c r="I1482">
        <v>876</v>
      </c>
      <c r="J1482">
        <v>85</v>
      </c>
      <c r="K1482">
        <v>33</v>
      </c>
      <c r="L1482">
        <v>39</v>
      </c>
      <c r="M1482">
        <v>2928</v>
      </c>
      <c r="N1482">
        <v>529</v>
      </c>
      <c r="O1482">
        <v>1483</v>
      </c>
      <c r="P1482">
        <f t="shared" si="301"/>
        <v>3.0443217430234295</v>
      </c>
      <c r="Q1482">
        <f t="shared" si="302"/>
        <v>7.8197283987464559</v>
      </c>
      <c r="R1482">
        <f t="shared" si="303"/>
        <v>13.072675720041785</v>
      </c>
      <c r="S1482">
        <f t="shared" si="304"/>
        <v>1.268467392926429</v>
      </c>
      <c r="T1482">
        <f t="shared" si="305"/>
        <v>0.49246381137143708</v>
      </c>
      <c r="U1482">
        <f t="shared" si="306"/>
        <v>0.58200268616624384</v>
      </c>
      <c r="V1482">
        <f t="shared" si="307"/>
        <v>43.694970899865694</v>
      </c>
      <c r="W1482">
        <f t="shared" si="308"/>
        <v>7.8943441277421282</v>
      </c>
      <c r="X1482">
        <f t="shared" si="309"/>
        <v>22.131025220116403</v>
      </c>
      <c r="Y1482">
        <v>11114</v>
      </c>
      <c r="Z1482">
        <v>7368</v>
      </c>
      <c r="AA1482">
        <f t="shared" si="310"/>
        <v>66.294763361525995</v>
      </c>
      <c r="AB1482">
        <v>7364</v>
      </c>
      <c r="AC1482">
        <v>7350</v>
      </c>
      <c r="AD1482">
        <v>4256</v>
      </c>
      <c r="AE1482">
        <v>3094</v>
      </c>
      <c r="AF1482">
        <f t="shared" si="311"/>
        <v>57.904761904761905</v>
      </c>
      <c r="AG1482">
        <f t="shared" si="312"/>
        <v>42.095238095238095</v>
      </c>
    </row>
    <row r="1483" spans="1:33" x14ac:dyDescent="0.3">
      <c r="A1483">
        <v>541362</v>
      </c>
      <c r="B1483">
        <v>206</v>
      </c>
      <c r="C1483">
        <v>105</v>
      </c>
      <c r="D1483">
        <f t="shared" si="300"/>
        <v>50.970873786407765</v>
      </c>
      <c r="E1483">
        <v>105</v>
      </c>
      <c r="F1483">
        <v>104</v>
      </c>
      <c r="G1483">
        <v>5</v>
      </c>
      <c r="H1483">
        <v>8</v>
      </c>
      <c r="I1483">
        <v>5</v>
      </c>
      <c r="J1483">
        <v>0</v>
      </c>
      <c r="K1483">
        <v>0</v>
      </c>
      <c r="L1483">
        <v>0</v>
      </c>
      <c r="M1483">
        <v>57</v>
      </c>
      <c r="N1483">
        <v>6</v>
      </c>
      <c r="O1483">
        <v>23</v>
      </c>
      <c r="P1483">
        <f t="shared" si="301"/>
        <v>4.8076923076923084</v>
      </c>
      <c r="Q1483">
        <f t="shared" si="302"/>
        <v>7.6923076923076925</v>
      </c>
      <c r="R1483">
        <f t="shared" si="303"/>
        <v>4.8076923076923084</v>
      </c>
      <c r="S1483">
        <f t="shared" si="304"/>
        <v>0</v>
      </c>
      <c r="T1483">
        <f t="shared" si="305"/>
        <v>0</v>
      </c>
      <c r="U1483">
        <f t="shared" si="306"/>
        <v>0</v>
      </c>
      <c r="V1483">
        <f t="shared" si="307"/>
        <v>54.807692307692314</v>
      </c>
      <c r="W1483">
        <f t="shared" si="308"/>
        <v>5.7692307692307692</v>
      </c>
      <c r="X1483">
        <f t="shared" si="309"/>
        <v>22.115384615384613</v>
      </c>
      <c r="Y1483">
        <v>205</v>
      </c>
      <c r="Z1483">
        <v>111</v>
      </c>
      <c r="AA1483">
        <f t="shared" si="310"/>
        <v>54.146341463414636</v>
      </c>
      <c r="AB1483">
        <v>111</v>
      </c>
      <c r="AC1483">
        <v>110</v>
      </c>
      <c r="AD1483">
        <v>75</v>
      </c>
      <c r="AE1483">
        <v>35</v>
      </c>
      <c r="AF1483">
        <f t="shared" si="311"/>
        <v>68.181818181818173</v>
      </c>
      <c r="AG1483">
        <f t="shared" si="312"/>
        <v>31.818181818181817</v>
      </c>
    </row>
    <row r="1484" spans="1:33" x14ac:dyDescent="0.3">
      <c r="A1484">
        <v>541371</v>
      </c>
      <c r="B1484">
        <v>281</v>
      </c>
      <c r="C1484">
        <v>219</v>
      </c>
      <c r="D1484">
        <f t="shared" si="300"/>
        <v>77.935943060498232</v>
      </c>
      <c r="E1484">
        <v>219</v>
      </c>
      <c r="F1484">
        <v>217</v>
      </c>
      <c r="G1484">
        <v>5</v>
      </c>
      <c r="H1484">
        <v>15</v>
      </c>
      <c r="I1484">
        <v>19</v>
      </c>
      <c r="J1484">
        <v>0</v>
      </c>
      <c r="K1484">
        <v>1</v>
      </c>
      <c r="L1484">
        <v>2</v>
      </c>
      <c r="M1484">
        <v>89</v>
      </c>
      <c r="N1484">
        <v>28</v>
      </c>
      <c r="O1484">
        <v>58</v>
      </c>
      <c r="P1484">
        <f t="shared" si="301"/>
        <v>2.3041474654377883</v>
      </c>
      <c r="Q1484">
        <f t="shared" si="302"/>
        <v>6.9124423963133648</v>
      </c>
      <c r="R1484">
        <f t="shared" si="303"/>
        <v>8.7557603686635943</v>
      </c>
      <c r="S1484">
        <f t="shared" si="304"/>
        <v>0</v>
      </c>
      <c r="T1484">
        <f t="shared" si="305"/>
        <v>0.46082949308755761</v>
      </c>
      <c r="U1484">
        <f t="shared" si="306"/>
        <v>0.92165898617511521</v>
      </c>
      <c r="V1484">
        <f t="shared" si="307"/>
        <v>41.013824884792626</v>
      </c>
      <c r="W1484">
        <f t="shared" si="308"/>
        <v>12.903225806451612</v>
      </c>
      <c r="X1484">
        <f t="shared" si="309"/>
        <v>26.728110599078342</v>
      </c>
      <c r="Y1484">
        <v>281</v>
      </c>
      <c r="Z1484">
        <v>232</v>
      </c>
      <c r="AA1484">
        <f t="shared" si="310"/>
        <v>82.562277580071168</v>
      </c>
      <c r="AB1484">
        <v>232</v>
      </c>
      <c r="AC1484">
        <v>231</v>
      </c>
      <c r="AD1484">
        <v>117</v>
      </c>
      <c r="AE1484">
        <v>114</v>
      </c>
      <c r="AF1484">
        <f t="shared" si="311"/>
        <v>50.649350649350644</v>
      </c>
      <c r="AG1484">
        <f t="shared" si="312"/>
        <v>49.350649350649348</v>
      </c>
    </row>
    <row r="1485" spans="1:33" x14ac:dyDescent="0.3">
      <c r="A1485">
        <v>541389</v>
      </c>
      <c r="B1485">
        <v>356</v>
      </c>
      <c r="C1485">
        <v>271</v>
      </c>
      <c r="D1485">
        <f t="shared" si="300"/>
        <v>76.123595505617985</v>
      </c>
      <c r="E1485">
        <v>271</v>
      </c>
      <c r="F1485">
        <v>270</v>
      </c>
      <c r="G1485">
        <v>17</v>
      </c>
      <c r="H1485">
        <v>18</v>
      </c>
      <c r="I1485">
        <v>34</v>
      </c>
      <c r="J1485">
        <v>4</v>
      </c>
      <c r="K1485">
        <v>2</v>
      </c>
      <c r="L1485">
        <v>1</v>
      </c>
      <c r="M1485">
        <v>63</v>
      </c>
      <c r="N1485">
        <v>45</v>
      </c>
      <c r="O1485">
        <v>86</v>
      </c>
      <c r="P1485">
        <f t="shared" si="301"/>
        <v>6.2962962962962958</v>
      </c>
      <c r="Q1485">
        <f t="shared" si="302"/>
        <v>6.666666666666667</v>
      </c>
      <c r="R1485">
        <f t="shared" si="303"/>
        <v>12.592592592592592</v>
      </c>
      <c r="S1485">
        <f t="shared" si="304"/>
        <v>1.4814814814814816</v>
      </c>
      <c r="T1485">
        <f t="shared" si="305"/>
        <v>0.74074074074074081</v>
      </c>
      <c r="U1485">
        <f t="shared" si="306"/>
        <v>0.37037037037037041</v>
      </c>
      <c r="V1485">
        <f t="shared" si="307"/>
        <v>23.333333333333332</v>
      </c>
      <c r="W1485">
        <f t="shared" si="308"/>
        <v>16.666666666666664</v>
      </c>
      <c r="X1485">
        <f t="shared" si="309"/>
        <v>31.851851851851855</v>
      </c>
      <c r="Y1485">
        <v>360</v>
      </c>
      <c r="Z1485">
        <v>285</v>
      </c>
      <c r="AA1485">
        <f t="shared" si="310"/>
        <v>79.166666666666657</v>
      </c>
      <c r="AB1485">
        <v>285</v>
      </c>
      <c r="AC1485">
        <v>285</v>
      </c>
      <c r="AD1485">
        <v>105</v>
      </c>
      <c r="AE1485">
        <v>180</v>
      </c>
      <c r="AF1485">
        <f t="shared" si="311"/>
        <v>36.84210526315789</v>
      </c>
      <c r="AG1485">
        <f t="shared" si="312"/>
        <v>63.157894736842103</v>
      </c>
    </row>
    <row r="1486" spans="1:33" x14ac:dyDescent="0.3">
      <c r="A1486">
        <v>541397</v>
      </c>
      <c r="B1486">
        <v>499</v>
      </c>
      <c r="C1486">
        <v>321</v>
      </c>
      <c r="D1486">
        <f t="shared" si="300"/>
        <v>64.328657314629254</v>
      </c>
      <c r="E1486">
        <v>321</v>
      </c>
      <c r="F1486">
        <v>318</v>
      </c>
      <c r="G1486">
        <v>9</v>
      </c>
      <c r="H1486">
        <v>41</v>
      </c>
      <c r="I1486">
        <v>40</v>
      </c>
      <c r="J1486">
        <v>6</v>
      </c>
      <c r="K1486">
        <v>1</v>
      </c>
      <c r="L1486">
        <v>5</v>
      </c>
      <c r="M1486">
        <v>88</v>
      </c>
      <c r="N1486">
        <v>29</v>
      </c>
      <c r="O1486">
        <v>99</v>
      </c>
      <c r="P1486">
        <f t="shared" si="301"/>
        <v>2.8301886792452833</v>
      </c>
      <c r="Q1486">
        <f t="shared" si="302"/>
        <v>12.89308176100629</v>
      </c>
      <c r="R1486">
        <f t="shared" si="303"/>
        <v>12.578616352201259</v>
      </c>
      <c r="S1486">
        <f t="shared" si="304"/>
        <v>1.8867924528301887</v>
      </c>
      <c r="T1486">
        <f t="shared" si="305"/>
        <v>0.31446540880503149</v>
      </c>
      <c r="U1486">
        <f t="shared" si="306"/>
        <v>1.5723270440251573</v>
      </c>
      <c r="V1486">
        <f t="shared" si="307"/>
        <v>27.672955974842768</v>
      </c>
      <c r="W1486">
        <f t="shared" si="308"/>
        <v>9.1194968553459113</v>
      </c>
      <c r="X1486">
        <f t="shared" si="309"/>
        <v>31.132075471698112</v>
      </c>
      <c r="Y1486">
        <v>482</v>
      </c>
      <c r="Z1486">
        <v>344</v>
      </c>
      <c r="AA1486">
        <f t="shared" si="310"/>
        <v>71.369294605809131</v>
      </c>
      <c r="AB1486">
        <v>344</v>
      </c>
      <c r="AC1486">
        <v>344</v>
      </c>
      <c r="AD1486">
        <v>134</v>
      </c>
      <c r="AE1486">
        <v>210</v>
      </c>
      <c r="AF1486">
        <f t="shared" si="311"/>
        <v>38.953488372093027</v>
      </c>
      <c r="AG1486">
        <f t="shared" si="312"/>
        <v>61.046511627906973</v>
      </c>
    </row>
    <row r="1487" spans="1:33" x14ac:dyDescent="0.3">
      <c r="A1487">
        <v>541401</v>
      </c>
      <c r="B1487">
        <v>101</v>
      </c>
      <c r="C1487">
        <v>78</v>
      </c>
      <c r="D1487">
        <f t="shared" si="300"/>
        <v>77.227722772277232</v>
      </c>
      <c r="E1487">
        <v>78</v>
      </c>
      <c r="F1487">
        <v>76</v>
      </c>
      <c r="G1487">
        <v>4</v>
      </c>
      <c r="H1487">
        <v>8</v>
      </c>
      <c r="I1487">
        <v>5</v>
      </c>
      <c r="J1487">
        <v>0</v>
      </c>
      <c r="K1487">
        <v>1</v>
      </c>
      <c r="L1487">
        <v>0</v>
      </c>
      <c r="M1487">
        <v>28</v>
      </c>
      <c r="N1487">
        <v>17</v>
      </c>
      <c r="O1487">
        <v>13</v>
      </c>
      <c r="P1487">
        <f t="shared" si="301"/>
        <v>5.2631578947368416</v>
      </c>
      <c r="Q1487">
        <f t="shared" si="302"/>
        <v>10.526315789473683</v>
      </c>
      <c r="R1487">
        <f t="shared" si="303"/>
        <v>6.5789473684210522</v>
      </c>
      <c r="S1487">
        <f t="shared" si="304"/>
        <v>0</v>
      </c>
      <c r="T1487">
        <f t="shared" si="305"/>
        <v>1.3157894736842104</v>
      </c>
      <c r="U1487">
        <f t="shared" si="306"/>
        <v>0</v>
      </c>
      <c r="V1487">
        <f t="shared" si="307"/>
        <v>36.84210526315789</v>
      </c>
      <c r="W1487">
        <f t="shared" si="308"/>
        <v>22.368421052631579</v>
      </c>
      <c r="X1487">
        <f t="shared" si="309"/>
        <v>17.105263157894736</v>
      </c>
      <c r="Y1487">
        <v>103</v>
      </c>
      <c r="Z1487">
        <v>80</v>
      </c>
      <c r="AA1487">
        <f t="shared" si="310"/>
        <v>77.669902912621353</v>
      </c>
      <c r="AB1487">
        <v>80</v>
      </c>
      <c r="AC1487">
        <v>80</v>
      </c>
      <c r="AD1487">
        <v>45</v>
      </c>
      <c r="AE1487">
        <v>35</v>
      </c>
      <c r="AF1487">
        <f t="shared" si="311"/>
        <v>56.25</v>
      </c>
      <c r="AG1487">
        <f t="shared" si="312"/>
        <v>43.75</v>
      </c>
    </row>
    <row r="1488" spans="1:33" x14ac:dyDescent="0.3">
      <c r="A1488">
        <v>541419</v>
      </c>
      <c r="B1488">
        <v>259</v>
      </c>
      <c r="C1488">
        <v>157</v>
      </c>
      <c r="D1488">
        <f t="shared" si="300"/>
        <v>60.617760617760617</v>
      </c>
      <c r="E1488">
        <v>157</v>
      </c>
      <c r="F1488">
        <v>157</v>
      </c>
      <c r="G1488">
        <v>10</v>
      </c>
      <c r="H1488">
        <v>14</v>
      </c>
      <c r="I1488">
        <v>28</v>
      </c>
      <c r="J1488">
        <v>3</v>
      </c>
      <c r="K1488">
        <v>2</v>
      </c>
      <c r="L1488">
        <v>0</v>
      </c>
      <c r="M1488">
        <v>45</v>
      </c>
      <c r="N1488">
        <v>18</v>
      </c>
      <c r="O1488">
        <v>37</v>
      </c>
      <c r="P1488">
        <f t="shared" si="301"/>
        <v>6.369426751592357</v>
      </c>
      <c r="Q1488">
        <f t="shared" si="302"/>
        <v>8.9171974522292992</v>
      </c>
      <c r="R1488">
        <f t="shared" si="303"/>
        <v>17.834394904458598</v>
      </c>
      <c r="S1488">
        <f t="shared" si="304"/>
        <v>1.910828025477707</v>
      </c>
      <c r="T1488">
        <f t="shared" si="305"/>
        <v>1.2738853503184715</v>
      </c>
      <c r="U1488">
        <f t="shared" si="306"/>
        <v>0</v>
      </c>
      <c r="V1488">
        <f t="shared" si="307"/>
        <v>28.662420382165603</v>
      </c>
      <c r="W1488">
        <f t="shared" si="308"/>
        <v>11.464968152866243</v>
      </c>
      <c r="X1488">
        <f t="shared" si="309"/>
        <v>23.566878980891719</v>
      </c>
      <c r="Y1488">
        <v>252</v>
      </c>
      <c r="Z1488">
        <v>162</v>
      </c>
      <c r="AA1488">
        <f t="shared" si="310"/>
        <v>64.285714285714292</v>
      </c>
      <c r="AB1488">
        <v>162</v>
      </c>
      <c r="AC1488">
        <v>162</v>
      </c>
      <c r="AD1488">
        <v>78</v>
      </c>
      <c r="AE1488">
        <v>84</v>
      </c>
      <c r="AF1488">
        <f t="shared" si="311"/>
        <v>48.148148148148145</v>
      </c>
      <c r="AG1488">
        <f t="shared" si="312"/>
        <v>51.851851851851848</v>
      </c>
    </row>
    <row r="1489" spans="1:33" x14ac:dyDescent="0.3">
      <c r="A1489">
        <v>541427</v>
      </c>
      <c r="B1489">
        <v>495</v>
      </c>
      <c r="C1489">
        <v>355</v>
      </c>
      <c r="D1489">
        <f t="shared" si="300"/>
        <v>71.717171717171709</v>
      </c>
      <c r="E1489">
        <v>355</v>
      </c>
      <c r="F1489">
        <v>352</v>
      </c>
      <c r="G1489">
        <v>6</v>
      </c>
      <c r="H1489">
        <v>49</v>
      </c>
      <c r="I1489">
        <v>27</v>
      </c>
      <c r="J1489">
        <v>10</v>
      </c>
      <c r="K1489">
        <v>2</v>
      </c>
      <c r="L1489">
        <v>2</v>
      </c>
      <c r="M1489">
        <v>133</v>
      </c>
      <c r="N1489">
        <v>24</v>
      </c>
      <c r="O1489">
        <v>99</v>
      </c>
      <c r="P1489">
        <f t="shared" si="301"/>
        <v>1.7045454545454544</v>
      </c>
      <c r="Q1489">
        <f t="shared" si="302"/>
        <v>13.920454545454545</v>
      </c>
      <c r="R1489">
        <f t="shared" si="303"/>
        <v>7.6704545454545459</v>
      </c>
      <c r="S1489">
        <f t="shared" si="304"/>
        <v>2.8409090909090908</v>
      </c>
      <c r="T1489">
        <f t="shared" si="305"/>
        <v>0.56818181818181823</v>
      </c>
      <c r="U1489">
        <f t="shared" si="306"/>
        <v>0.56818181818181823</v>
      </c>
      <c r="V1489">
        <f t="shared" si="307"/>
        <v>37.784090909090914</v>
      </c>
      <c r="W1489">
        <f t="shared" si="308"/>
        <v>6.8181818181818175</v>
      </c>
      <c r="X1489">
        <f t="shared" si="309"/>
        <v>28.125</v>
      </c>
      <c r="Y1489">
        <v>495</v>
      </c>
      <c r="Z1489">
        <v>357</v>
      </c>
      <c r="AA1489">
        <f t="shared" si="310"/>
        <v>72.121212121212125</v>
      </c>
      <c r="AB1489">
        <v>357</v>
      </c>
      <c r="AC1489">
        <v>357</v>
      </c>
      <c r="AD1489">
        <v>187</v>
      </c>
      <c r="AE1489">
        <v>170</v>
      </c>
      <c r="AF1489">
        <f t="shared" si="311"/>
        <v>52.380952380952387</v>
      </c>
      <c r="AG1489">
        <f t="shared" si="312"/>
        <v>47.619047619047613</v>
      </c>
    </row>
    <row r="1490" spans="1:33" x14ac:dyDescent="0.3">
      <c r="A1490">
        <v>541435</v>
      </c>
      <c r="B1490">
        <v>102</v>
      </c>
      <c r="C1490">
        <v>69</v>
      </c>
      <c r="D1490">
        <f t="shared" si="300"/>
        <v>67.64705882352942</v>
      </c>
      <c r="E1490">
        <v>69</v>
      </c>
      <c r="F1490">
        <v>68</v>
      </c>
      <c r="G1490">
        <v>2</v>
      </c>
      <c r="H1490">
        <v>4</v>
      </c>
      <c r="I1490">
        <v>1</v>
      </c>
      <c r="J1490">
        <v>2</v>
      </c>
      <c r="K1490">
        <v>0</v>
      </c>
      <c r="L1490">
        <v>0</v>
      </c>
      <c r="M1490">
        <v>37</v>
      </c>
      <c r="N1490">
        <v>5</v>
      </c>
      <c r="O1490">
        <v>17</v>
      </c>
      <c r="P1490">
        <f t="shared" si="301"/>
        <v>2.9411764705882351</v>
      </c>
      <c r="Q1490">
        <f t="shared" si="302"/>
        <v>5.8823529411764701</v>
      </c>
      <c r="R1490">
        <f t="shared" si="303"/>
        <v>1.4705882352941175</v>
      </c>
      <c r="S1490">
        <f t="shared" si="304"/>
        <v>2.9411764705882351</v>
      </c>
      <c r="T1490">
        <f t="shared" si="305"/>
        <v>0</v>
      </c>
      <c r="U1490">
        <f t="shared" si="306"/>
        <v>0</v>
      </c>
      <c r="V1490">
        <f t="shared" si="307"/>
        <v>54.411764705882348</v>
      </c>
      <c r="W1490">
        <f t="shared" si="308"/>
        <v>7.3529411764705888</v>
      </c>
      <c r="X1490">
        <f t="shared" si="309"/>
        <v>25</v>
      </c>
      <c r="Y1490">
        <v>103</v>
      </c>
      <c r="Z1490">
        <v>75</v>
      </c>
      <c r="AA1490">
        <f t="shared" si="310"/>
        <v>72.815533980582529</v>
      </c>
      <c r="AB1490">
        <v>75</v>
      </c>
      <c r="AC1490">
        <v>75</v>
      </c>
      <c r="AD1490">
        <v>53</v>
      </c>
      <c r="AE1490">
        <v>22</v>
      </c>
      <c r="AF1490">
        <f t="shared" si="311"/>
        <v>70.666666666666671</v>
      </c>
      <c r="AG1490">
        <f t="shared" si="312"/>
        <v>29.333333333333332</v>
      </c>
    </row>
    <row r="1491" spans="1:33" x14ac:dyDescent="0.3">
      <c r="A1491">
        <v>541443</v>
      </c>
      <c r="B1491">
        <v>111</v>
      </c>
      <c r="C1491">
        <v>80</v>
      </c>
      <c r="D1491">
        <f t="shared" si="300"/>
        <v>72.072072072072075</v>
      </c>
      <c r="E1491">
        <v>80</v>
      </c>
      <c r="F1491">
        <v>79</v>
      </c>
      <c r="G1491">
        <v>0</v>
      </c>
      <c r="H1491">
        <v>4</v>
      </c>
      <c r="I1491">
        <v>11</v>
      </c>
      <c r="J1491">
        <v>1</v>
      </c>
      <c r="K1491">
        <v>0</v>
      </c>
      <c r="L1491">
        <v>0</v>
      </c>
      <c r="M1491">
        <v>33</v>
      </c>
      <c r="N1491">
        <v>5</v>
      </c>
      <c r="O1491">
        <v>25</v>
      </c>
      <c r="P1491">
        <f t="shared" si="301"/>
        <v>0</v>
      </c>
      <c r="Q1491">
        <f t="shared" si="302"/>
        <v>5.0632911392405067</v>
      </c>
      <c r="R1491">
        <f t="shared" si="303"/>
        <v>13.924050632911392</v>
      </c>
      <c r="S1491">
        <f t="shared" si="304"/>
        <v>1.2658227848101267</v>
      </c>
      <c r="T1491">
        <f t="shared" si="305"/>
        <v>0</v>
      </c>
      <c r="U1491">
        <f t="shared" si="306"/>
        <v>0</v>
      </c>
      <c r="V1491">
        <f t="shared" si="307"/>
        <v>41.77215189873418</v>
      </c>
      <c r="W1491">
        <f t="shared" si="308"/>
        <v>6.3291139240506329</v>
      </c>
      <c r="X1491">
        <f t="shared" si="309"/>
        <v>31.645569620253166</v>
      </c>
      <c r="Y1491">
        <v>111</v>
      </c>
      <c r="Z1491">
        <v>75</v>
      </c>
      <c r="AA1491">
        <f t="shared" si="310"/>
        <v>67.567567567567565</v>
      </c>
      <c r="AB1491">
        <v>75</v>
      </c>
      <c r="AC1491">
        <v>75</v>
      </c>
      <c r="AD1491">
        <v>33</v>
      </c>
      <c r="AE1491">
        <v>42</v>
      </c>
      <c r="AF1491">
        <f t="shared" si="311"/>
        <v>44</v>
      </c>
      <c r="AG1491">
        <f t="shared" si="312"/>
        <v>56.000000000000007</v>
      </c>
    </row>
    <row r="1492" spans="1:33" x14ac:dyDescent="0.3">
      <c r="A1492">
        <v>541451</v>
      </c>
      <c r="B1492">
        <v>195</v>
      </c>
      <c r="C1492">
        <v>125</v>
      </c>
      <c r="D1492">
        <f t="shared" si="300"/>
        <v>64.102564102564102</v>
      </c>
      <c r="E1492">
        <v>125</v>
      </c>
      <c r="F1492">
        <v>125</v>
      </c>
      <c r="G1492">
        <v>3</v>
      </c>
      <c r="H1492">
        <v>18</v>
      </c>
      <c r="I1492">
        <v>17</v>
      </c>
      <c r="J1492">
        <v>0</v>
      </c>
      <c r="K1492">
        <v>0</v>
      </c>
      <c r="L1492">
        <v>0</v>
      </c>
      <c r="M1492">
        <v>41</v>
      </c>
      <c r="N1492">
        <v>11</v>
      </c>
      <c r="O1492">
        <v>35</v>
      </c>
      <c r="P1492">
        <f t="shared" si="301"/>
        <v>2.4</v>
      </c>
      <c r="Q1492">
        <f t="shared" si="302"/>
        <v>14.399999999999999</v>
      </c>
      <c r="R1492">
        <f t="shared" si="303"/>
        <v>13.600000000000001</v>
      </c>
      <c r="S1492">
        <f t="shared" si="304"/>
        <v>0</v>
      </c>
      <c r="T1492">
        <f t="shared" si="305"/>
        <v>0</v>
      </c>
      <c r="U1492">
        <f t="shared" si="306"/>
        <v>0</v>
      </c>
      <c r="V1492">
        <f t="shared" si="307"/>
        <v>32.800000000000004</v>
      </c>
      <c r="W1492">
        <f t="shared" si="308"/>
        <v>8.7999999999999989</v>
      </c>
      <c r="X1492">
        <f t="shared" si="309"/>
        <v>28.000000000000004</v>
      </c>
      <c r="Y1492">
        <v>191</v>
      </c>
      <c r="Z1492">
        <v>133</v>
      </c>
      <c r="AA1492">
        <f t="shared" si="310"/>
        <v>69.633507853403145</v>
      </c>
      <c r="AB1492">
        <v>133</v>
      </c>
      <c r="AC1492">
        <v>132</v>
      </c>
      <c r="AD1492">
        <v>51</v>
      </c>
      <c r="AE1492">
        <v>81</v>
      </c>
      <c r="AF1492">
        <f t="shared" si="311"/>
        <v>38.636363636363633</v>
      </c>
      <c r="AG1492">
        <f t="shared" si="312"/>
        <v>61.363636363636367</v>
      </c>
    </row>
    <row r="1493" spans="1:33" x14ac:dyDescent="0.3">
      <c r="A1493">
        <v>541460</v>
      </c>
      <c r="B1493">
        <v>130</v>
      </c>
      <c r="C1493">
        <v>37</v>
      </c>
      <c r="D1493">
        <f t="shared" si="300"/>
        <v>28.46153846153846</v>
      </c>
      <c r="E1493">
        <v>37</v>
      </c>
      <c r="F1493">
        <v>35</v>
      </c>
      <c r="G1493">
        <v>1</v>
      </c>
      <c r="H1493">
        <v>2</v>
      </c>
      <c r="I1493">
        <v>0</v>
      </c>
      <c r="J1493">
        <v>0</v>
      </c>
      <c r="K1493">
        <v>0</v>
      </c>
      <c r="L1493">
        <v>0</v>
      </c>
      <c r="M1493">
        <v>24</v>
      </c>
      <c r="N1493">
        <v>5</v>
      </c>
      <c r="O1493">
        <v>3</v>
      </c>
      <c r="P1493">
        <f t="shared" si="301"/>
        <v>2.8571428571428572</v>
      </c>
      <c r="Q1493">
        <f t="shared" si="302"/>
        <v>5.7142857142857144</v>
      </c>
      <c r="R1493">
        <f t="shared" si="303"/>
        <v>0</v>
      </c>
      <c r="S1493">
        <f t="shared" si="304"/>
        <v>0</v>
      </c>
      <c r="T1493">
        <f t="shared" si="305"/>
        <v>0</v>
      </c>
      <c r="U1493">
        <f t="shared" si="306"/>
        <v>0</v>
      </c>
      <c r="V1493">
        <f t="shared" si="307"/>
        <v>68.571428571428569</v>
      </c>
      <c r="W1493">
        <f t="shared" si="308"/>
        <v>14.285714285714285</v>
      </c>
      <c r="X1493">
        <f t="shared" si="309"/>
        <v>8.5714285714285712</v>
      </c>
      <c r="Y1493">
        <v>129</v>
      </c>
      <c r="Z1493">
        <v>41</v>
      </c>
      <c r="AA1493">
        <f t="shared" si="310"/>
        <v>31.782945736434108</v>
      </c>
      <c r="AB1493">
        <v>41</v>
      </c>
      <c r="AC1493">
        <v>41</v>
      </c>
      <c r="AD1493">
        <v>34</v>
      </c>
      <c r="AE1493">
        <v>7</v>
      </c>
      <c r="AF1493">
        <f t="shared" si="311"/>
        <v>82.926829268292678</v>
      </c>
      <c r="AG1493">
        <f t="shared" si="312"/>
        <v>17.073170731707318</v>
      </c>
    </row>
    <row r="1494" spans="1:33" x14ac:dyDescent="0.3">
      <c r="A1494">
        <v>541478</v>
      </c>
      <c r="B1494">
        <v>685</v>
      </c>
      <c r="C1494">
        <v>454</v>
      </c>
      <c r="D1494">
        <f t="shared" si="300"/>
        <v>66.277372262773724</v>
      </c>
      <c r="E1494">
        <v>454</v>
      </c>
      <c r="F1494">
        <v>453</v>
      </c>
      <c r="G1494">
        <v>6</v>
      </c>
      <c r="H1494">
        <v>37</v>
      </c>
      <c r="I1494">
        <v>53</v>
      </c>
      <c r="J1494">
        <v>2</v>
      </c>
      <c r="K1494">
        <v>4</v>
      </c>
      <c r="L1494">
        <v>2</v>
      </c>
      <c r="M1494">
        <v>210</v>
      </c>
      <c r="N1494">
        <v>46</v>
      </c>
      <c r="O1494">
        <v>93</v>
      </c>
      <c r="P1494">
        <f t="shared" si="301"/>
        <v>1.3245033112582782</v>
      </c>
      <c r="Q1494">
        <f t="shared" si="302"/>
        <v>8.1677704194260485</v>
      </c>
      <c r="R1494">
        <f t="shared" si="303"/>
        <v>11.699779249448124</v>
      </c>
      <c r="S1494">
        <f t="shared" si="304"/>
        <v>0.44150110375275936</v>
      </c>
      <c r="T1494">
        <f t="shared" si="305"/>
        <v>0.88300220750551872</v>
      </c>
      <c r="U1494">
        <f t="shared" si="306"/>
        <v>0.44150110375275936</v>
      </c>
      <c r="V1494">
        <f t="shared" si="307"/>
        <v>46.357615894039732</v>
      </c>
      <c r="W1494">
        <f t="shared" si="308"/>
        <v>10.154525386313466</v>
      </c>
      <c r="X1494">
        <f t="shared" si="309"/>
        <v>20.52980132450331</v>
      </c>
      <c r="Y1494">
        <v>665</v>
      </c>
      <c r="Z1494">
        <v>480</v>
      </c>
      <c r="AA1494">
        <f t="shared" si="310"/>
        <v>72.180451127819538</v>
      </c>
      <c r="AB1494">
        <v>480</v>
      </c>
      <c r="AC1494">
        <v>480</v>
      </c>
      <c r="AD1494">
        <v>297</v>
      </c>
      <c r="AE1494">
        <v>183</v>
      </c>
      <c r="AF1494">
        <f t="shared" si="311"/>
        <v>61.875</v>
      </c>
      <c r="AG1494">
        <f t="shared" si="312"/>
        <v>38.125</v>
      </c>
    </row>
    <row r="1495" spans="1:33" x14ac:dyDescent="0.3">
      <c r="A1495">
        <v>541486</v>
      </c>
      <c r="B1495">
        <v>125</v>
      </c>
      <c r="C1495">
        <v>68</v>
      </c>
      <c r="D1495">
        <f t="shared" si="300"/>
        <v>54.400000000000006</v>
      </c>
      <c r="E1495">
        <v>68</v>
      </c>
      <c r="F1495">
        <v>67</v>
      </c>
      <c r="G1495">
        <v>3</v>
      </c>
      <c r="H1495">
        <v>4</v>
      </c>
      <c r="I1495">
        <v>2</v>
      </c>
      <c r="J1495">
        <v>0</v>
      </c>
      <c r="K1495">
        <v>5</v>
      </c>
      <c r="L1495">
        <v>0</v>
      </c>
      <c r="M1495">
        <v>26</v>
      </c>
      <c r="N1495">
        <v>13</v>
      </c>
      <c r="O1495">
        <v>14</v>
      </c>
      <c r="P1495">
        <f t="shared" si="301"/>
        <v>4.4776119402985071</v>
      </c>
      <c r="Q1495">
        <f t="shared" si="302"/>
        <v>5.9701492537313428</v>
      </c>
      <c r="R1495">
        <f t="shared" si="303"/>
        <v>2.9850746268656714</v>
      </c>
      <c r="S1495">
        <f t="shared" si="304"/>
        <v>0</v>
      </c>
      <c r="T1495">
        <f t="shared" si="305"/>
        <v>7.4626865671641784</v>
      </c>
      <c r="U1495">
        <f t="shared" si="306"/>
        <v>0</v>
      </c>
      <c r="V1495">
        <f t="shared" si="307"/>
        <v>38.805970149253731</v>
      </c>
      <c r="W1495">
        <f t="shared" si="308"/>
        <v>19.402985074626866</v>
      </c>
      <c r="X1495">
        <f t="shared" si="309"/>
        <v>20.8955223880597</v>
      </c>
      <c r="Y1495">
        <v>127</v>
      </c>
      <c r="Z1495">
        <v>79</v>
      </c>
      <c r="AA1495">
        <f t="shared" si="310"/>
        <v>62.204724409448822</v>
      </c>
      <c r="AB1495">
        <v>79</v>
      </c>
      <c r="AC1495">
        <v>79</v>
      </c>
      <c r="AD1495">
        <v>54</v>
      </c>
      <c r="AE1495">
        <v>25</v>
      </c>
      <c r="AF1495">
        <f t="shared" si="311"/>
        <v>68.35443037974683</v>
      </c>
      <c r="AG1495">
        <f t="shared" si="312"/>
        <v>31.645569620253166</v>
      </c>
    </row>
    <row r="1496" spans="1:33" x14ac:dyDescent="0.3">
      <c r="A1496">
        <v>541494</v>
      </c>
      <c r="B1496">
        <v>202</v>
      </c>
      <c r="C1496">
        <v>110</v>
      </c>
      <c r="D1496">
        <f t="shared" si="300"/>
        <v>54.455445544554458</v>
      </c>
      <c r="E1496">
        <v>110</v>
      </c>
      <c r="F1496">
        <v>110</v>
      </c>
      <c r="G1496">
        <v>7</v>
      </c>
      <c r="H1496">
        <v>13</v>
      </c>
      <c r="I1496">
        <v>8</v>
      </c>
      <c r="J1496">
        <v>1</v>
      </c>
      <c r="K1496">
        <v>3</v>
      </c>
      <c r="L1496">
        <v>0</v>
      </c>
      <c r="M1496">
        <v>57</v>
      </c>
      <c r="N1496">
        <v>13</v>
      </c>
      <c r="O1496">
        <v>8</v>
      </c>
      <c r="P1496">
        <f t="shared" si="301"/>
        <v>6.3636363636363633</v>
      </c>
      <c r="Q1496">
        <f t="shared" si="302"/>
        <v>11.818181818181818</v>
      </c>
      <c r="R1496">
        <f t="shared" si="303"/>
        <v>7.2727272727272725</v>
      </c>
      <c r="S1496">
        <f t="shared" si="304"/>
        <v>0.90909090909090906</v>
      </c>
      <c r="T1496">
        <f t="shared" si="305"/>
        <v>2.7272727272727271</v>
      </c>
      <c r="U1496">
        <f t="shared" si="306"/>
        <v>0</v>
      </c>
      <c r="V1496">
        <f t="shared" si="307"/>
        <v>51.81818181818182</v>
      </c>
      <c r="W1496">
        <f t="shared" si="308"/>
        <v>11.818181818181818</v>
      </c>
      <c r="X1496">
        <f t="shared" si="309"/>
        <v>7.2727272727272725</v>
      </c>
      <c r="Y1496">
        <v>202</v>
      </c>
      <c r="Z1496">
        <v>115</v>
      </c>
      <c r="AA1496">
        <f t="shared" si="310"/>
        <v>56.930693069306926</v>
      </c>
      <c r="AB1496">
        <v>115</v>
      </c>
      <c r="AC1496">
        <v>115</v>
      </c>
      <c r="AD1496">
        <v>79</v>
      </c>
      <c r="AE1496">
        <v>36</v>
      </c>
      <c r="AF1496">
        <f t="shared" si="311"/>
        <v>68.695652173913047</v>
      </c>
      <c r="AG1496">
        <f t="shared" si="312"/>
        <v>31.304347826086961</v>
      </c>
    </row>
    <row r="1497" spans="1:33" x14ac:dyDescent="0.3">
      <c r="A1497">
        <v>541508</v>
      </c>
      <c r="B1497">
        <v>537</v>
      </c>
      <c r="C1497">
        <v>343</v>
      </c>
      <c r="D1497">
        <f t="shared" si="300"/>
        <v>63.873370577281193</v>
      </c>
      <c r="E1497">
        <v>343</v>
      </c>
      <c r="F1497">
        <v>343</v>
      </c>
      <c r="G1497">
        <v>12</v>
      </c>
      <c r="H1497">
        <v>30</v>
      </c>
      <c r="I1497">
        <v>26</v>
      </c>
      <c r="J1497">
        <v>5</v>
      </c>
      <c r="K1497">
        <v>3</v>
      </c>
      <c r="L1497">
        <v>1</v>
      </c>
      <c r="M1497">
        <v>164</v>
      </c>
      <c r="N1497">
        <v>27</v>
      </c>
      <c r="O1497">
        <v>75</v>
      </c>
      <c r="P1497">
        <f t="shared" si="301"/>
        <v>3.4985422740524781</v>
      </c>
      <c r="Q1497">
        <f t="shared" si="302"/>
        <v>8.7463556851311957</v>
      </c>
      <c r="R1497">
        <f t="shared" si="303"/>
        <v>7.5801749271137027</v>
      </c>
      <c r="S1497">
        <f t="shared" si="304"/>
        <v>1.4577259475218658</v>
      </c>
      <c r="T1497">
        <f t="shared" si="305"/>
        <v>0.87463556851311952</v>
      </c>
      <c r="U1497">
        <f t="shared" si="306"/>
        <v>0.29154518950437319</v>
      </c>
      <c r="V1497">
        <f t="shared" si="307"/>
        <v>47.813411078717202</v>
      </c>
      <c r="W1497">
        <f t="shared" si="308"/>
        <v>7.8717201166180768</v>
      </c>
      <c r="X1497">
        <f t="shared" si="309"/>
        <v>21.865889212827987</v>
      </c>
      <c r="Y1497">
        <v>550</v>
      </c>
      <c r="Z1497">
        <v>383</v>
      </c>
      <c r="AA1497">
        <f t="shared" si="310"/>
        <v>69.63636363636364</v>
      </c>
      <c r="AB1497">
        <v>383</v>
      </c>
      <c r="AC1497">
        <v>381</v>
      </c>
      <c r="AD1497">
        <v>224</v>
      </c>
      <c r="AE1497">
        <v>157</v>
      </c>
      <c r="AF1497">
        <f t="shared" si="311"/>
        <v>58.792650918635168</v>
      </c>
      <c r="AG1497">
        <f t="shared" si="312"/>
        <v>41.207349081364832</v>
      </c>
    </row>
    <row r="1498" spans="1:33" x14ac:dyDescent="0.3">
      <c r="A1498">
        <v>541516</v>
      </c>
      <c r="B1498">
        <v>537</v>
      </c>
      <c r="C1498">
        <v>356</v>
      </c>
      <c r="D1498">
        <f t="shared" si="300"/>
        <v>66.294227188081933</v>
      </c>
      <c r="E1498">
        <v>356</v>
      </c>
      <c r="F1498">
        <v>355</v>
      </c>
      <c r="G1498">
        <v>27</v>
      </c>
      <c r="H1498">
        <v>37</v>
      </c>
      <c r="I1498">
        <v>36</v>
      </c>
      <c r="J1498">
        <v>2</v>
      </c>
      <c r="K1498">
        <v>3</v>
      </c>
      <c r="L1498">
        <v>1</v>
      </c>
      <c r="M1498">
        <v>126</v>
      </c>
      <c r="N1498">
        <v>38</v>
      </c>
      <c r="O1498">
        <v>85</v>
      </c>
      <c r="P1498">
        <f t="shared" si="301"/>
        <v>7.605633802816901</v>
      </c>
      <c r="Q1498">
        <f t="shared" si="302"/>
        <v>10.422535211267606</v>
      </c>
      <c r="R1498">
        <f t="shared" si="303"/>
        <v>10.140845070422536</v>
      </c>
      <c r="S1498">
        <f t="shared" si="304"/>
        <v>0.56338028169014087</v>
      </c>
      <c r="T1498">
        <f t="shared" si="305"/>
        <v>0.84507042253521114</v>
      </c>
      <c r="U1498">
        <f t="shared" si="306"/>
        <v>0.28169014084507044</v>
      </c>
      <c r="V1498">
        <f t="shared" si="307"/>
        <v>35.492957746478879</v>
      </c>
      <c r="W1498">
        <f t="shared" si="308"/>
        <v>10.704225352112676</v>
      </c>
      <c r="X1498">
        <f t="shared" si="309"/>
        <v>23.943661971830984</v>
      </c>
      <c r="Y1498">
        <v>535</v>
      </c>
      <c r="Z1498">
        <v>384</v>
      </c>
      <c r="AA1498">
        <f t="shared" si="310"/>
        <v>71.775700934579433</v>
      </c>
      <c r="AB1498">
        <v>384</v>
      </c>
      <c r="AC1498">
        <v>384</v>
      </c>
      <c r="AD1498">
        <v>193</v>
      </c>
      <c r="AE1498">
        <v>191</v>
      </c>
      <c r="AF1498">
        <f t="shared" si="311"/>
        <v>50.260416666666664</v>
      </c>
      <c r="AG1498">
        <f t="shared" si="312"/>
        <v>49.739583333333329</v>
      </c>
    </row>
    <row r="1499" spans="1:33" x14ac:dyDescent="0.3">
      <c r="A1499">
        <v>541524</v>
      </c>
      <c r="B1499">
        <v>323</v>
      </c>
      <c r="C1499">
        <v>239</v>
      </c>
      <c r="D1499">
        <f t="shared" si="300"/>
        <v>73.993808049535602</v>
      </c>
      <c r="E1499">
        <v>239</v>
      </c>
      <c r="F1499">
        <v>236</v>
      </c>
      <c r="G1499">
        <v>9</v>
      </c>
      <c r="H1499">
        <v>21</v>
      </c>
      <c r="I1499">
        <v>30</v>
      </c>
      <c r="J1499">
        <v>8</v>
      </c>
      <c r="K1499">
        <v>2</v>
      </c>
      <c r="L1499">
        <v>1</v>
      </c>
      <c r="M1499">
        <v>81</v>
      </c>
      <c r="N1499">
        <v>28</v>
      </c>
      <c r="O1499">
        <v>56</v>
      </c>
      <c r="P1499">
        <f t="shared" si="301"/>
        <v>3.8135593220338984</v>
      </c>
      <c r="Q1499">
        <f t="shared" si="302"/>
        <v>8.898305084745763</v>
      </c>
      <c r="R1499">
        <f t="shared" si="303"/>
        <v>12.711864406779661</v>
      </c>
      <c r="S1499">
        <f t="shared" si="304"/>
        <v>3.3898305084745761</v>
      </c>
      <c r="T1499">
        <f t="shared" si="305"/>
        <v>0.84745762711864403</v>
      </c>
      <c r="U1499">
        <f t="shared" si="306"/>
        <v>0.42372881355932202</v>
      </c>
      <c r="V1499">
        <f t="shared" si="307"/>
        <v>34.322033898305079</v>
      </c>
      <c r="W1499">
        <f t="shared" si="308"/>
        <v>11.864406779661017</v>
      </c>
      <c r="X1499">
        <f t="shared" si="309"/>
        <v>23.728813559322035</v>
      </c>
      <c r="Y1499">
        <v>322</v>
      </c>
      <c r="Z1499">
        <v>242</v>
      </c>
      <c r="AA1499">
        <f t="shared" si="310"/>
        <v>75.155279503105589</v>
      </c>
      <c r="AB1499">
        <v>242</v>
      </c>
      <c r="AC1499">
        <v>242</v>
      </c>
      <c r="AD1499">
        <v>130</v>
      </c>
      <c r="AE1499">
        <v>112</v>
      </c>
      <c r="AF1499">
        <f t="shared" si="311"/>
        <v>53.719008264462808</v>
      </c>
      <c r="AG1499">
        <f t="shared" si="312"/>
        <v>46.280991735537192</v>
      </c>
    </row>
    <row r="1500" spans="1:33" x14ac:dyDescent="0.3">
      <c r="A1500">
        <v>541532</v>
      </c>
      <c r="B1500">
        <v>202</v>
      </c>
      <c r="C1500">
        <v>90</v>
      </c>
      <c r="D1500">
        <f t="shared" si="300"/>
        <v>44.554455445544555</v>
      </c>
      <c r="E1500">
        <v>90</v>
      </c>
      <c r="F1500">
        <v>90</v>
      </c>
      <c r="G1500">
        <v>0</v>
      </c>
      <c r="H1500">
        <v>12</v>
      </c>
      <c r="I1500">
        <v>1</v>
      </c>
      <c r="J1500">
        <v>2</v>
      </c>
      <c r="K1500">
        <v>0</v>
      </c>
      <c r="L1500">
        <v>0</v>
      </c>
      <c r="M1500">
        <v>51</v>
      </c>
      <c r="N1500">
        <v>11</v>
      </c>
      <c r="O1500">
        <v>13</v>
      </c>
      <c r="P1500">
        <f t="shared" si="301"/>
        <v>0</v>
      </c>
      <c r="Q1500">
        <f t="shared" si="302"/>
        <v>13.333333333333334</v>
      </c>
      <c r="R1500">
        <f t="shared" si="303"/>
        <v>1.1111111111111112</v>
      </c>
      <c r="S1500">
        <f t="shared" si="304"/>
        <v>2.2222222222222223</v>
      </c>
      <c r="T1500">
        <f t="shared" si="305"/>
        <v>0</v>
      </c>
      <c r="U1500">
        <f t="shared" si="306"/>
        <v>0</v>
      </c>
      <c r="V1500">
        <f t="shared" si="307"/>
        <v>56.666666666666664</v>
      </c>
      <c r="W1500">
        <f t="shared" si="308"/>
        <v>12.222222222222221</v>
      </c>
      <c r="X1500">
        <f t="shared" si="309"/>
        <v>14.444444444444443</v>
      </c>
      <c r="Y1500">
        <v>201</v>
      </c>
      <c r="Z1500">
        <v>84</v>
      </c>
      <c r="AA1500">
        <f t="shared" si="310"/>
        <v>41.791044776119399</v>
      </c>
      <c r="AB1500">
        <v>84</v>
      </c>
      <c r="AC1500">
        <v>83</v>
      </c>
      <c r="AD1500">
        <v>61</v>
      </c>
      <c r="AE1500">
        <v>22</v>
      </c>
      <c r="AF1500">
        <f t="shared" si="311"/>
        <v>73.493975903614455</v>
      </c>
      <c r="AG1500">
        <f t="shared" si="312"/>
        <v>26.506024096385545</v>
      </c>
    </row>
    <row r="1501" spans="1:33" x14ac:dyDescent="0.3">
      <c r="A1501">
        <v>541541</v>
      </c>
      <c r="B1501">
        <v>493</v>
      </c>
      <c r="C1501">
        <v>345</v>
      </c>
      <c r="D1501">
        <f t="shared" si="300"/>
        <v>69.97971602434076</v>
      </c>
      <c r="E1501">
        <v>345</v>
      </c>
      <c r="F1501">
        <v>344</v>
      </c>
      <c r="G1501">
        <v>32</v>
      </c>
      <c r="H1501">
        <v>46</v>
      </c>
      <c r="I1501">
        <v>43</v>
      </c>
      <c r="J1501">
        <v>2</v>
      </c>
      <c r="K1501">
        <v>0</v>
      </c>
      <c r="L1501">
        <v>0</v>
      </c>
      <c r="M1501">
        <v>81</v>
      </c>
      <c r="N1501">
        <v>28</v>
      </c>
      <c r="O1501">
        <v>112</v>
      </c>
      <c r="P1501">
        <f t="shared" si="301"/>
        <v>9.3023255813953494</v>
      </c>
      <c r="Q1501">
        <f t="shared" si="302"/>
        <v>13.372093023255813</v>
      </c>
      <c r="R1501">
        <f t="shared" si="303"/>
        <v>12.5</v>
      </c>
      <c r="S1501">
        <f t="shared" si="304"/>
        <v>0.58139534883720934</v>
      </c>
      <c r="T1501">
        <f t="shared" si="305"/>
        <v>0</v>
      </c>
      <c r="U1501">
        <f t="shared" si="306"/>
        <v>0</v>
      </c>
      <c r="V1501">
        <f t="shared" si="307"/>
        <v>23.546511627906977</v>
      </c>
      <c r="W1501">
        <f t="shared" si="308"/>
        <v>8.1395348837209305</v>
      </c>
      <c r="X1501">
        <f t="shared" si="309"/>
        <v>32.558139534883722</v>
      </c>
      <c r="Y1501">
        <v>493</v>
      </c>
      <c r="Z1501">
        <v>370</v>
      </c>
      <c r="AA1501">
        <f t="shared" si="310"/>
        <v>75.050709939148078</v>
      </c>
      <c r="AB1501">
        <v>370</v>
      </c>
      <c r="AC1501">
        <v>370</v>
      </c>
      <c r="AD1501">
        <v>127</v>
      </c>
      <c r="AE1501">
        <v>243</v>
      </c>
      <c r="AF1501">
        <f t="shared" si="311"/>
        <v>34.324324324324323</v>
      </c>
      <c r="AG1501">
        <f t="shared" si="312"/>
        <v>65.675675675675677</v>
      </c>
    </row>
    <row r="1502" spans="1:33" x14ac:dyDescent="0.3">
      <c r="A1502">
        <v>541559</v>
      </c>
      <c r="B1502">
        <v>153</v>
      </c>
      <c r="C1502">
        <v>71</v>
      </c>
      <c r="D1502">
        <f t="shared" si="300"/>
        <v>46.405228758169933</v>
      </c>
      <c r="E1502">
        <v>71</v>
      </c>
      <c r="F1502">
        <v>71</v>
      </c>
      <c r="G1502">
        <v>2</v>
      </c>
      <c r="H1502">
        <v>9</v>
      </c>
      <c r="I1502">
        <v>4</v>
      </c>
      <c r="J1502">
        <v>1</v>
      </c>
      <c r="K1502">
        <v>2</v>
      </c>
      <c r="L1502">
        <v>2</v>
      </c>
      <c r="M1502">
        <v>41</v>
      </c>
      <c r="N1502">
        <v>3</v>
      </c>
      <c r="O1502">
        <v>7</v>
      </c>
      <c r="P1502">
        <f t="shared" si="301"/>
        <v>2.8169014084507045</v>
      </c>
      <c r="Q1502">
        <f t="shared" si="302"/>
        <v>12.676056338028168</v>
      </c>
      <c r="R1502">
        <f t="shared" si="303"/>
        <v>5.6338028169014089</v>
      </c>
      <c r="S1502">
        <f t="shared" si="304"/>
        <v>1.4084507042253522</v>
      </c>
      <c r="T1502">
        <f t="shared" si="305"/>
        <v>2.8169014084507045</v>
      </c>
      <c r="U1502">
        <f t="shared" si="306"/>
        <v>2.8169014084507045</v>
      </c>
      <c r="V1502">
        <f t="shared" si="307"/>
        <v>57.74647887323944</v>
      </c>
      <c r="W1502">
        <f t="shared" si="308"/>
        <v>4.225352112676056</v>
      </c>
      <c r="X1502">
        <f t="shared" si="309"/>
        <v>9.8591549295774641</v>
      </c>
      <c r="Y1502">
        <v>150</v>
      </c>
      <c r="Z1502">
        <v>76</v>
      </c>
      <c r="AA1502">
        <f t="shared" si="310"/>
        <v>50.666666666666671</v>
      </c>
      <c r="AB1502">
        <v>76</v>
      </c>
      <c r="AC1502">
        <v>76</v>
      </c>
      <c r="AD1502">
        <v>62</v>
      </c>
      <c r="AE1502">
        <v>14</v>
      </c>
      <c r="AF1502">
        <f t="shared" si="311"/>
        <v>81.578947368421055</v>
      </c>
      <c r="AG1502">
        <f t="shared" si="312"/>
        <v>18.421052631578945</v>
      </c>
    </row>
    <row r="1503" spans="1:33" x14ac:dyDescent="0.3">
      <c r="A1503">
        <v>541567</v>
      </c>
      <c r="B1503">
        <v>236</v>
      </c>
      <c r="C1503">
        <v>156</v>
      </c>
      <c r="D1503">
        <f t="shared" si="300"/>
        <v>66.101694915254242</v>
      </c>
      <c r="E1503">
        <v>156</v>
      </c>
      <c r="F1503">
        <v>156</v>
      </c>
      <c r="G1503">
        <v>1</v>
      </c>
      <c r="H1503">
        <v>10</v>
      </c>
      <c r="I1503">
        <v>9</v>
      </c>
      <c r="J1503">
        <v>1</v>
      </c>
      <c r="K1503">
        <v>0</v>
      </c>
      <c r="L1503">
        <v>1</v>
      </c>
      <c r="M1503">
        <v>82</v>
      </c>
      <c r="N1503">
        <v>15</v>
      </c>
      <c r="O1503">
        <v>37</v>
      </c>
      <c r="P1503">
        <f t="shared" si="301"/>
        <v>0.64102564102564097</v>
      </c>
      <c r="Q1503">
        <f t="shared" si="302"/>
        <v>6.4102564102564097</v>
      </c>
      <c r="R1503">
        <f t="shared" si="303"/>
        <v>5.7692307692307692</v>
      </c>
      <c r="S1503">
        <f t="shared" si="304"/>
        <v>0.64102564102564097</v>
      </c>
      <c r="T1503">
        <f t="shared" si="305"/>
        <v>0</v>
      </c>
      <c r="U1503">
        <f t="shared" si="306"/>
        <v>0.64102564102564097</v>
      </c>
      <c r="V1503">
        <f t="shared" si="307"/>
        <v>52.564102564102569</v>
      </c>
      <c r="W1503">
        <f t="shared" si="308"/>
        <v>9.6153846153846168</v>
      </c>
      <c r="X1503">
        <f t="shared" si="309"/>
        <v>23.717948717948715</v>
      </c>
      <c r="Y1503">
        <v>240</v>
      </c>
      <c r="Z1503">
        <v>171</v>
      </c>
      <c r="AA1503">
        <f t="shared" si="310"/>
        <v>71.25</v>
      </c>
      <c r="AB1503">
        <v>171</v>
      </c>
      <c r="AC1503">
        <v>171</v>
      </c>
      <c r="AD1503">
        <v>112</v>
      </c>
      <c r="AE1503">
        <v>59</v>
      </c>
      <c r="AF1503">
        <f t="shared" si="311"/>
        <v>65.497076023391813</v>
      </c>
      <c r="AG1503">
        <f t="shared" si="312"/>
        <v>34.502923976608187</v>
      </c>
    </row>
    <row r="1504" spans="1:33" x14ac:dyDescent="0.3">
      <c r="A1504">
        <v>541575</v>
      </c>
      <c r="B1504">
        <v>1033</v>
      </c>
      <c r="C1504">
        <v>602</v>
      </c>
      <c r="D1504">
        <f t="shared" si="300"/>
        <v>58.27686350435625</v>
      </c>
      <c r="E1504">
        <v>601</v>
      </c>
      <c r="F1504">
        <v>594</v>
      </c>
      <c r="G1504">
        <v>15</v>
      </c>
      <c r="H1504">
        <v>45</v>
      </c>
      <c r="I1504">
        <v>32</v>
      </c>
      <c r="J1504">
        <v>6</v>
      </c>
      <c r="K1504">
        <v>2</v>
      </c>
      <c r="L1504">
        <v>1</v>
      </c>
      <c r="M1504">
        <v>347</v>
      </c>
      <c r="N1504">
        <v>36</v>
      </c>
      <c r="O1504">
        <v>110</v>
      </c>
      <c r="P1504">
        <f t="shared" si="301"/>
        <v>2.5252525252525251</v>
      </c>
      <c r="Q1504">
        <f t="shared" si="302"/>
        <v>7.5757575757575761</v>
      </c>
      <c r="R1504">
        <f t="shared" si="303"/>
        <v>5.3872053872053867</v>
      </c>
      <c r="S1504">
        <f t="shared" si="304"/>
        <v>1.0101010101010102</v>
      </c>
      <c r="T1504">
        <f t="shared" si="305"/>
        <v>0.33670033670033667</v>
      </c>
      <c r="U1504">
        <f t="shared" si="306"/>
        <v>0.16835016835016833</v>
      </c>
      <c r="V1504">
        <f t="shared" si="307"/>
        <v>58.417508417508415</v>
      </c>
      <c r="W1504">
        <f t="shared" si="308"/>
        <v>6.0606060606060606</v>
      </c>
      <c r="X1504">
        <f t="shared" si="309"/>
        <v>18.518518518518519</v>
      </c>
      <c r="Y1504">
        <v>1026</v>
      </c>
      <c r="Z1504">
        <v>638</v>
      </c>
      <c r="AA1504">
        <f t="shared" si="310"/>
        <v>62.183235867446399</v>
      </c>
      <c r="AB1504">
        <v>638</v>
      </c>
      <c r="AC1504">
        <v>638</v>
      </c>
      <c r="AD1504">
        <v>465</v>
      </c>
      <c r="AE1504">
        <v>173</v>
      </c>
      <c r="AF1504">
        <f t="shared" si="311"/>
        <v>72.884012539184951</v>
      </c>
      <c r="AG1504">
        <f t="shared" si="312"/>
        <v>27.115987460815049</v>
      </c>
    </row>
    <row r="1505" spans="1:33" x14ac:dyDescent="0.3">
      <c r="A1505">
        <v>541583</v>
      </c>
      <c r="B1505">
        <v>260</v>
      </c>
      <c r="C1505">
        <v>199</v>
      </c>
      <c r="D1505">
        <f t="shared" si="300"/>
        <v>76.538461538461533</v>
      </c>
      <c r="E1505">
        <v>199</v>
      </c>
      <c r="F1505">
        <v>196</v>
      </c>
      <c r="G1505">
        <v>6</v>
      </c>
      <c r="H1505">
        <v>35</v>
      </c>
      <c r="I1505">
        <v>11</v>
      </c>
      <c r="J1505">
        <v>4</v>
      </c>
      <c r="K1505">
        <v>0</v>
      </c>
      <c r="L1505">
        <v>2</v>
      </c>
      <c r="M1505">
        <v>74</v>
      </c>
      <c r="N1505">
        <v>16</v>
      </c>
      <c r="O1505">
        <v>48</v>
      </c>
      <c r="P1505">
        <f t="shared" si="301"/>
        <v>3.0612244897959182</v>
      </c>
      <c r="Q1505">
        <f t="shared" si="302"/>
        <v>17.857142857142858</v>
      </c>
      <c r="R1505">
        <f t="shared" si="303"/>
        <v>5.6122448979591839</v>
      </c>
      <c r="S1505">
        <f t="shared" si="304"/>
        <v>2.0408163265306123</v>
      </c>
      <c r="T1505">
        <f t="shared" si="305"/>
        <v>0</v>
      </c>
      <c r="U1505">
        <f t="shared" si="306"/>
        <v>1.0204081632653061</v>
      </c>
      <c r="V1505">
        <f t="shared" si="307"/>
        <v>37.755102040816325</v>
      </c>
      <c r="W1505">
        <f t="shared" si="308"/>
        <v>8.1632653061224492</v>
      </c>
      <c r="X1505">
        <f t="shared" si="309"/>
        <v>24.489795918367346</v>
      </c>
      <c r="Y1505">
        <v>262</v>
      </c>
      <c r="Z1505">
        <v>219</v>
      </c>
      <c r="AA1505">
        <f t="shared" si="310"/>
        <v>83.587786259541986</v>
      </c>
      <c r="AB1505">
        <v>219</v>
      </c>
      <c r="AC1505">
        <v>219</v>
      </c>
      <c r="AD1505">
        <v>109</v>
      </c>
      <c r="AE1505">
        <v>110</v>
      </c>
      <c r="AF1505">
        <f t="shared" si="311"/>
        <v>49.771689497716892</v>
      </c>
      <c r="AG1505">
        <f t="shared" si="312"/>
        <v>50.228310502283101</v>
      </c>
    </row>
    <row r="1506" spans="1:33" x14ac:dyDescent="0.3">
      <c r="A1506">
        <v>541591</v>
      </c>
      <c r="B1506">
        <v>688</v>
      </c>
      <c r="C1506">
        <v>470</v>
      </c>
      <c r="D1506">
        <f t="shared" si="300"/>
        <v>68.313953488372093</v>
      </c>
      <c r="E1506">
        <v>470</v>
      </c>
      <c r="F1506">
        <v>463</v>
      </c>
      <c r="G1506">
        <v>11</v>
      </c>
      <c r="H1506">
        <v>39</v>
      </c>
      <c r="I1506">
        <v>59</v>
      </c>
      <c r="J1506">
        <v>7</v>
      </c>
      <c r="K1506">
        <v>6</v>
      </c>
      <c r="L1506">
        <v>2</v>
      </c>
      <c r="M1506">
        <v>145</v>
      </c>
      <c r="N1506">
        <v>27</v>
      </c>
      <c r="O1506">
        <v>167</v>
      </c>
      <c r="P1506">
        <f t="shared" si="301"/>
        <v>2.3758099352051838</v>
      </c>
      <c r="Q1506">
        <f t="shared" si="302"/>
        <v>8.4233261339092866</v>
      </c>
      <c r="R1506">
        <f t="shared" si="303"/>
        <v>12.742980561555076</v>
      </c>
      <c r="S1506">
        <f t="shared" si="304"/>
        <v>1.5118790496760259</v>
      </c>
      <c r="T1506">
        <f t="shared" si="305"/>
        <v>1.2958963282937366</v>
      </c>
      <c r="U1506">
        <f t="shared" si="306"/>
        <v>0.43196544276457888</v>
      </c>
      <c r="V1506">
        <f t="shared" si="307"/>
        <v>31.317494600431967</v>
      </c>
      <c r="W1506">
        <f t="shared" si="308"/>
        <v>5.8315334773218144</v>
      </c>
      <c r="X1506">
        <f t="shared" si="309"/>
        <v>36.069114470842337</v>
      </c>
      <c r="Y1506">
        <v>680</v>
      </c>
      <c r="Z1506">
        <v>467</v>
      </c>
      <c r="AA1506">
        <f t="shared" si="310"/>
        <v>68.67647058823529</v>
      </c>
      <c r="AB1506">
        <v>467</v>
      </c>
      <c r="AC1506">
        <v>465</v>
      </c>
      <c r="AD1506">
        <v>192</v>
      </c>
      <c r="AE1506">
        <v>273</v>
      </c>
      <c r="AF1506">
        <f t="shared" si="311"/>
        <v>41.29032258064516</v>
      </c>
      <c r="AG1506">
        <f t="shared" si="312"/>
        <v>58.709677419354833</v>
      </c>
    </row>
    <row r="1507" spans="1:33" x14ac:dyDescent="0.3">
      <c r="A1507">
        <v>541605</v>
      </c>
      <c r="B1507">
        <v>203</v>
      </c>
      <c r="C1507">
        <v>116</v>
      </c>
      <c r="D1507">
        <f t="shared" si="300"/>
        <v>57.142857142857139</v>
      </c>
      <c r="E1507">
        <v>116</v>
      </c>
      <c r="F1507">
        <v>115</v>
      </c>
      <c r="G1507">
        <v>0</v>
      </c>
      <c r="H1507">
        <v>16</v>
      </c>
      <c r="I1507">
        <v>2</v>
      </c>
      <c r="J1507">
        <v>3</v>
      </c>
      <c r="K1507">
        <v>1</v>
      </c>
      <c r="L1507">
        <v>1</v>
      </c>
      <c r="M1507">
        <v>79</v>
      </c>
      <c r="N1507">
        <v>6</v>
      </c>
      <c r="O1507">
        <v>7</v>
      </c>
      <c r="P1507">
        <f t="shared" si="301"/>
        <v>0</v>
      </c>
      <c r="Q1507">
        <f t="shared" si="302"/>
        <v>13.913043478260869</v>
      </c>
      <c r="R1507">
        <f t="shared" si="303"/>
        <v>1.7391304347826086</v>
      </c>
      <c r="S1507">
        <f t="shared" si="304"/>
        <v>2.6086956521739131</v>
      </c>
      <c r="T1507">
        <f t="shared" si="305"/>
        <v>0.86956521739130432</v>
      </c>
      <c r="U1507">
        <f t="shared" si="306"/>
        <v>0.86956521739130432</v>
      </c>
      <c r="V1507">
        <f t="shared" si="307"/>
        <v>68.695652173913047</v>
      </c>
      <c r="W1507">
        <f t="shared" si="308"/>
        <v>5.2173913043478262</v>
      </c>
      <c r="X1507">
        <f t="shared" si="309"/>
        <v>6.0869565217391308</v>
      </c>
      <c r="Y1507">
        <v>202</v>
      </c>
      <c r="Z1507">
        <v>120</v>
      </c>
      <c r="AA1507">
        <f t="shared" si="310"/>
        <v>59.405940594059402</v>
      </c>
      <c r="AB1507">
        <v>120</v>
      </c>
      <c r="AC1507">
        <v>120</v>
      </c>
      <c r="AD1507">
        <v>108</v>
      </c>
      <c r="AE1507">
        <v>12</v>
      </c>
      <c r="AF1507">
        <f t="shared" si="311"/>
        <v>90</v>
      </c>
      <c r="AG1507">
        <f t="shared" si="312"/>
        <v>10</v>
      </c>
    </row>
    <row r="1508" spans="1:33" x14ac:dyDescent="0.3">
      <c r="A1508">
        <v>541613</v>
      </c>
      <c r="B1508">
        <v>262</v>
      </c>
      <c r="C1508">
        <v>176</v>
      </c>
      <c r="D1508">
        <f t="shared" si="300"/>
        <v>67.175572519083971</v>
      </c>
      <c r="E1508">
        <v>176</v>
      </c>
      <c r="F1508">
        <v>174</v>
      </c>
      <c r="G1508">
        <v>7</v>
      </c>
      <c r="H1508">
        <v>15</v>
      </c>
      <c r="I1508">
        <v>29</v>
      </c>
      <c r="J1508">
        <v>2</v>
      </c>
      <c r="K1508">
        <v>1</v>
      </c>
      <c r="L1508">
        <v>0</v>
      </c>
      <c r="M1508">
        <v>64</v>
      </c>
      <c r="N1508">
        <v>13</v>
      </c>
      <c r="O1508">
        <v>43</v>
      </c>
      <c r="P1508">
        <f t="shared" si="301"/>
        <v>4.0229885057471266</v>
      </c>
      <c r="Q1508">
        <f t="shared" si="302"/>
        <v>8.6206896551724146</v>
      </c>
      <c r="R1508">
        <f t="shared" si="303"/>
        <v>16.666666666666664</v>
      </c>
      <c r="S1508">
        <f t="shared" si="304"/>
        <v>1.1494252873563218</v>
      </c>
      <c r="T1508">
        <f t="shared" si="305"/>
        <v>0.57471264367816088</v>
      </c>
      <c r="U1508">
        <f t="shared" si="306"/>
        <v>0</v>
      </c>
      <c r="V1508">
        <f t="shared" si="307"/>
        <v>36.781609195402297</v>
      </c>
      <c r="W1508">
        <f t="shared" si="308"/>
        <v>7.4712643678160928</v>
      </c>
      <c r="X1508">
        <f t="shared" si="309"/>
        <v>24.712643678160919</v>
      </c>
      <c r="Y1508">
        <v>260</v>
      </c>
      <c r="Z1508">
        <v>181</v>
      </c>
      <c r="AA1508">
        <f t="shared" si="310"/>
        <v>69.615384615384613</v>
      </c>
      <c r="AB1508">
        <v>181</v>
      </c>
      <c r="AC1508">
        <v>181</v>
      </c>
      <c r="AD1508">
        <v>88</v>
      </c>
      <c r="AE1508">
        <v>93</v>
      </c>
      <c r="AF1508">
        <f t="shared" si="311"/>
        <v>48.618784530386741</v>
      </c>
      <c r="AG1508">
        <f t="shared" si="312"/>
        <v>51.381215469613259</v>
      </c>
    </row>
    <row r="1509" spans="1:33" x14ac:dyDescent="0.3">
      <c r="A1509">
        <v>541621</v>
      </c>
      <c r="B1509">
        <v>367</v>
      </c>
      <c r="C1509">
        <v>183</v>
      </c>
      <c r="D1509">
        <f t="shared" si="300"/>
        <v>49.863760217983646</v>
      </c>
      <c r="E1509">
        <v>183</v>
      </c>
      <c r="F1509">
        <v>181</v>
      </c>
      <c r="G1509">
        <v>3</v>
      </c>
      <c r="H1509">
        <v>21</v>
      </c>
      <c r="I1509">
        <v>5</v>
      </c>
      <c r="J1509">
        <v>2</v>
      </c>
      <c r="K1509">
        <v>4</v>
      </c>
      <c r="L1509">
        <v>0</v>
      </c>
      <c r="M1509">
        <v>111</v>
      </c>
      <c r="N1509">
        <v>8</v>
      </c>
      <c r="O1509">
        <v>27</v>
      </c>
      <c r="P1509">
        <f t="shared" si="301"/>
        <v>1.6574585635359116</v>
      </c>
      <c r="Q1509">
        <f t="shared" si="302"/>
        <v>11.602209944751381</v>
      </c>
      <c r="R1509">
        <f t="shared" si="303"/>
        <v>2.7624309392265194</v>
      </c>
      <c r="S1509">
        <f t="shared" si="304"/>
        <v>1.1049723756906076</v>
      </c>
      <c r="T1509">
        <f t="shared" si="305"/>
        <v>2.2099447513812152</v>
      </c>
      <c r="U1509">
        <f t="shared" si="306"/>
        <v>0</v>
      </c>
      <c r="V1509">
        <f t="shared" si="307"/>
        <v>61.325966850828728</v>
      </c>
      <c r="W1509">
        <f t="shared" si="308"/>
        <v>4.4198895027624303</v>
      </c>
      <c r="X1509">
        <f t="shared" si="309"/>
        <v>14.917127071823206</v>
      </c>
      <c r="Y1509">
        <v>365</v>
      </c>
      <c r="Z1509">
        <v>210</v>
      </c>
      <c r="AA1509">
        <f t="shared" si="310"/>
        <v>57.534246575342465</v>
      </c>
      <c r="AB1509">
        <v>210</v>
      </c>
      <c r="AC1509">
        <v>210</v>
      </c>
      <c r="AD1509">
        <v>152</v>
      </c>
      <c r="AE1509">
        <v>58</v>
      </c>
      <c r="AF1509">
        <f t="shared" si="311"/>
        <v>72.38095238095238</v>
      </c>
      <c r="AG1509">
        <f t="shared" si="312"/>
        <v>27.61904761904762</v>
      </c>
    </row>
    <row r="1510" spans="1:33" x14ac:dyDescent="0.3">
      <c r="A1510">
        <v>541630</v>
      </c>
      <c r="B1510">
        <v>21378</v>
      </c>
      <c r="C1510">
        <v>12658</v>
      </c>
      <c r="D1510">
        <f t="shared" si="300"/>
        <v>59.210403218261767</v>
      </c>
      <c r="E1510">
        <v>12640</v>
      </c>
      <c r="F1510">
        <v>12573</v>
      </c>
      <c r="G1510">
        <v>985</v>
      </c>
      <c r="H1510">
        <v>1016</v>
      </c>
      <c r="I1510">
        <v>1460</v>
      </c>
      <c r="J1510">
        <v>156</v>
      </c>
      <c r="K1510">
        <v>71</v>
      </c>
      <c r="L1510">
        <v>44</v>
      </c>
      <c r="M1510">
        <v>4942</v>
      </c>
      <c r="N1510">
        <v>1030</v>
      </c>
      <c r="O1510">
        <v>2869</v>
      </c>
      <c r="P1510">
        <f t="shared" si="301"/>
        <v>7.8342479917283061</v>
      </c>
      <c r="Q1510">
        <f t="shared" si="302"/>
        <v>8.0808080808080813</v>
      </c>
      <c r="R1510">
        <f t="shared" si="303"/>
        <v>11.612184840531297</v>
      </c>
      <c r="S1510">
        <f t="shared" si="304"/>
        <v>1.2407539966595085</v>
      </c>
      <c r="T1510">
        <f t="shared" si="305"/>
        <v>0.56470213950528914</v>
      </c>
      <c r="U1510">
        <f t="shared" si="306"/>
        <v>0.34995625546806652</v>
      </c>
      <c r="V1510">
        <f t="shared" si="307"/>
        <v>39.30645033007238</v>
      </c>
      <c r="W1510">
        <f t="shared" si="308"/>
        <v>8.1921577984570106</v>
      </c>
      <c r="X1510">
        <f t="shared" si="309"/>
        <v>22.818738566770065</v>
      </c>
      <c r="Y1510">
        <v>21254</v>
      </c>
      <c r="Z1510">
        <v>13759</v>
      </c>
      <c r="AA1510">
        <f t="shared" si="310"/>
        <v>64.73604968476522</v>
      </c>
      <c r="AB1510">
        <v>13753</v>
      </c>
      <c r="AC1510">
        <v>13725</v>
      </c>
      <c r="AD1510">
        <v>7272</v>
      </c>
      <c r="AE1510">
        <v>6453</v>
      </c>
      <c r="AF1510">
        <f t="shared" si="311"/>
        <v>52.983606557377051</v>
      </c>
      <c r="AG1510">
        <f t="shared" si="312"/>
        <v>47.016393442622949</v>
      </c>
    </row>
    <row r="1511" spans="1:33" x14ac:dyDescent="0.3">
      <c r="A1511">
        <v>541648</v>
      </c>
      <c r="B1511">
        <v>764</v>
      </c>
      <c r="C1511">
        <v>455</v>
      </c>
      <c r="D1511">
        <f t="shared" si="300"/>
        <v>59.554973821989535</v>
      </c>
      <c r="E1511">
        <v>455</v>
      </c>
      <c r="F1511">
        <v>453</v>
      </c>
      <c r="G1511">
        <v>14</v>
      </c>
      <c r="H1511">
        <v>46</v>
      </c>
      <c r="I1511">
        <v>44</v>
      </c>
      <c r="J1511">
        <v>9</v>
      </c>
      <c r="K1511">
        <v>3</v>
      </c>
      <c r="L1511">
        <v>3</v>
      </c>
      <c r="M1511">
        <v>186</v>
      </c>
      <c r="N1511">
        <v>40</v>
      </c>
      <c r="O1511">
        <v>108</v>
      </c>
      <c r="P1511">
        <f t="shared" si="301"/>
        <v>3.0905077262693159</v>
      </c>
      <c r="Q1511">
        <f t="shared" si="302"/>
        <v>10.154525386313466</v>
      </c>
      <c r="R1511">
        <f t="shared" si="303"/>
        <v>9.7130242825607063</v>
      </c>
      <c r="S1511">
        <f t="shared" si="304"/>
        <v>1.9867549668874174</v>
      </c>
      <c r="T1511">
        <f t="shared" si="305"/>
        <v>0.66225165562913912</v>
      </c>
      <c r="U1511">
        <f t="shared" si="306"/>
        <v>0.66225165562913912</v>
      </c>
      <c r="V1511">
        <f t="shared" si="307"/>
        <v>41.059602649006621</v>
      </c>
      <c r="W1511">
        <f t="shared" si="308"/>
        <v>8.8300220750551883</v>
      </c>
      <c r="X1511">
        <f t="shared" si="309"/>
        <v>23.841059602649008</v>
      </c>
      <c r="Y1511">
        <v>755</v>
      </c>
      <c r="Z1511">
        <v>484</v>
      </c>
      <c r="AA1511">
        <f t="shared" si="310"/>
        <v>64.105960264900659</v>
      </c>
      <c r="AB1511">
        <v>484</v>
      </c>
      <c r="AC1511">
        <v>483</v>
      </c>
      <c r="AD1511">
        <v>285</v>
      </c>
      <c r="AE1511">
        <v>198</v>
      </c>
      <c r="AF1511">
        <f t="shared" si="311"/>
        <v>59.006211180124225</v>
      </c>
      <c r="AG1511">
        <f t="shared" si="312"/>
        <v>40.993788819875775</v>
      </c>
    </row>
    <row r="1512" spans="1:33" x14ac:dyDescent="0.3">
      <c r="A1512">
        <v>541656</v>
      </c>
      <c r="B1512">
        <v>12605</v>
      </c>
      <c r="C1512">
        <v>7762</v>
      </c>
      <c r="D1512">
        <f t="shared" si="300"/>
        <v>61.578738595795322</v>
      </c>
      <c r="E1512">
        <v>7751</v>
      </c>
      <c r="F1512">
        <v>7719</v>
      </c>
      <c r="G1512">
        <v>326</v>
      </c>
      <c r="H1512">
        <v>784</v>
      </c>
      <c r="I1512">
        <v>575</v>
      </c>
      <c r="J1512">
        <v>101</v>
      </c>
      <c r="K1512">
        <v>37</v>
      </c>
      <c r="L1512">
        <v>28</v>
      </c>
      <c r="M1512">
        <v>3067</v>
      </c>
      <c r="N1512">
        <v>812</v>
      </c>
      <c r="O1512">
        <v>1989</v>
      </c>
      <c r="P1512">
        <f t="shared" si="301"/>
        <v>4.2233449928747246</v>
      </c>
      <c r="Q1512">
        <f t="shared" si="302"/>
        <v>10.156756056484001</v>
      </c>
      <c r="R1512">
        <f t="shared" si="303"/>
        <v>7.4491514444876286</v>
      </c>
      <c r="S1512">
        <f t="shared" si="304"/>
        <v>1.3084596450317398</v>
      </c>
      <c r="T1512">
        <f t="shared" si="305"/>
        <v>0.47933670164529085</v>
      </c>
      <c r="U1512">
        <f t="shared" si="306"/>
        <v>0.36274128773157144</v>
      </c>
      <c r="V1512">
        <f t="shared" si="307"/>
        <v>39.733126052597491</v>
      </c>
      <c r="W1512">
        <f t="shared" si="308"/>
        <v>10.519497344215573</v>
      </c>
      <c r="X1512">
        <f t="shared" si="309"/>
        <v>25.767586474931985</v>
      </c>
      <c r="Y1512">
        <v>12479</v>
      </c>
      <c r="Z1512">
        <v>8156</v>
      </c>
      <c r="AA1512">
        <f t="shared" si="310"/>
        <v>65.357801105857831</v>
      </c>
      <c r="AB1512">
        <v>8151</v>
      </c>
      <c r="AC1512">
        <v>8124</v>
      </c>
      <c r="AD1512">
        <v>4330</v>
      </c>
      <c r="AE1512">
        <v>3794</v>
      </c>
      <c r="AF1512">
        <f t="shared" si="311"/>
        <v>53.298867552929593</v>
      </c>
      <c r="AG1512">
        <f t="shared" si="312"/>
        <v>46.701132447070407</v>
      </c>
    </row>
    <row r="1513" spans="1:33" x14ac:dyDescent="0.3">
      <c r="A1513">
        <v>541664</v>
      </c>
      <c r="B1513">
        <v>302</v>
      </c>
      <c r="C1513">
        <v>143</v>
      </c>
      <c r="D1513">
        <f t="shared" si="300"/>
        <v>47.350993377483441</v>
      </c>
      <c r="E1513">
        <v>143</v>
      </c>
      <c r="F1513">
        <v>142</v>
      </c>
      <c r="G1513">
        <v>0</v>
      </c>
      <c r="H1513">
        <v>12</v>
      </c>
      <c r="I1513">
        <v>4</v>
      </c>
      <c r="J1513">
        <v>2</v>
      </c>
      <c r="K1513">
        <v>3</v>
      </c>
      <c r="L1513">
        <v>1</v>
      </c>
      <c r="M1513">
        <v>103</v>
      </c>
      <c r="N1513">
        <v>6</v>
      </c>
      <c r="O1513">
        <v>11</v>
      </c>
      <c r="P1513">
        <f t="shared" si="301"/>
        <v>0</v>
      </c>
      <c r="Q1513">
        <f t="shared" si="302"/>
        <v>8.4507042253521121</v>
      </c>
      <c r="R1513">
        <f t="shared" si="303"/>
        <v>2.8169014084507045</v>
      </c>
      <c r="S1513">
        <f t="shared" si="304"/>
        <v>1.4084507042253522</v>
      </c>
      <c r="T1513">
        <f t="shared" si="305"/>
        <v>2.112676056338028</v>
      </c>
      <c r="U1513">
        <f t="shared" si="306"/>
        <v>0.70422535211267612</v>
      </c>
      <c r="V1513">
        <f t="shared" si="307"/>
        <v>72.535211267605632</v>
      </c>
      <c r="W1513">
        <f t="shared" si="308"/>
        <v>4.225352112676056</v>
      </c>
      <c r="X1513">
        <f t="shared" si="309"/>
        <v>7.7464788732394361</v>
      </c>
      <c r="Y1513">
        <v>303</v>
      </c>
      <c r="Z1513">
        <v>167</v>
      </c>
      <c r="AA1513">
        <f t="shared" si="310"/>
        <v>55.115511551155116</v>
      </c>
      <c r="AB1513">
        <v>167</v>
      </c>
      <c r="AC1513">
        <v>166</v>
      </c>
      <c r="AD1513">
        <v>138</v>
      </c>
      <c r="AE1513">
        <v>28</v>
      </c>
      <c r="AF1513">
        <f t="shared" si="311"/>
        <v>83.132530120481931</v>
      </c>
      <c r="AG1513">
        <f t="shared" si="312"/>
        <v>16.867469879518072</v>
      </c>
    </row>
    <row r="1514" spans="1:33" x14ac:dyDescent="0.3">
      <c r="A1514">
        <v>541672</v>
      </c>
      <c r="B1514">
        <v>172</v>
      </c>
      <c r="C1514">
        <v>121</v>
      </c>
      <c r="D1514">
        <f t="shared" si="300"/>
        <v>70.348837209302332</v>
      </c>
      <c r="E1514">
        <v>121</v>
      </c>
      <c r="F1514">
        <v>120</v>
      </c>
      <c r="G1514">
        <v>0</v>
      </c>
      <c r="H1514">
        <v>6</v>
      </c>
      <c r="I1514">
        <v>5</v>
      </c>
      <c r="J1514">
        <v>0</v>
      </c>
      <c r="K1514">
        <v>0</v>
      </c>
      <c r="L1514">
        <v>0</v>
      </c>
      <c r="M1514">
        <v>68</v>
      </c>
      <c r="N1514">
        <v>4</v>
      </c>
      <c r="O1514">
        <v>37</v>
      </c>
      <c r="P1514">
        <f t="shared" si="301"/>
        <v>0</v>
      </c>
      <c r="Q1514">
        <f t="shared" si="302"/>
        <v>5</v>
      </c>
      <c r="R1514">
        <f t="shared" si="303"/>
        <v>4.1666666666666661</v>
      </c>
      <c r="S1514">
        <f t="shared" si="304"/>
        <v>0</v>
      </c>
      <c r="T1514">
        <f t="shared" si="305"/>
        <v>0</v>
      </c>
      <c r="U1514">
        <f t="shared" si="306"/>
        <v>0</v>
      </c>
      <c r="V1514">
        <f t="shared" si="307"/>
        <v>56.666666666666664</v>
      </c>
      <c r="W1514">
        <f t="shared" si="308"/>
        <v>3.3333333333333335</v>
      </c>
      <c r="X1514">
        <f t="shared" si="309"/>
        <v>30.833333333333336</v>
      </c>
      <c r="Y1514">
        <v>166</v>
      </c>
      <c r="Z1514">
        <v>140</v>
      </c>
      <c r="AA1514">
        <f t="shared" si="310"/>
        <v>84.337349397590373</v>
      </c>
      <c r="AB1514">
        <v>140</v>
      </c>
      <c r="AC1514">
        <v>140</v>
      </c>
      <c r="AD1514">
        <v>93</v>
      </c>
      <c r="AE1514">
        <v>47</v>
      </c>
      <c r="AF1514">
        <f t="shared" si="311"/>
        <v>66.428571428571431</v>
      </c>
      <c r="AG1514">
        <f t="shared" si="312"/>
        <v>33.571428571428569</v>
      </c>
    </row>
    <row r="1515" spans="1:33" x14ac:dyDescent="0.3">
      <c r="A1515">
        <v>541681</v>
      </c>
      <c r="B1515">
        <v>135</v>
      </c>
      <c r="C1515">
        <v>58</v>
      </c>
      <c r="D1515">
        <f t="shared" si="300"/>
        <v>42.962962962962962</v>
      </c>
      <c r="E1515">
        <v>58</v>
      </c>
      <c r="F1515">
        <v>58</v>
      </c>
      <c r="G1515">
        <v>3</v>
      </c>
      <c r="H1515">
        <v>1</v>
      </c>
      <c r="I1515">
        <v>0</v>
      </c>
      <c r="J1515">
        <v>0</v>
      </c>
      <c r="K1515">
        <v>0</v>
      </c>
      <c r="L1515">
        <v>1</v>
      </c>
      <c r="M1515">
        <v>35</v>
      </c>
      <c r="N1515">
        <v>8</v>
      </c>
      <c r="O1515">
        <v>10</v>
      </c>
      <c r="P1515">
        <f t="shared" si="301"/>
        <v>5.1724137931034484</v>
      </c>
      <c r="Q1515">
        <f t="shared" si="302"/>
        <v>1.7241379310344827</v>
      </c>
      <c r="R1515">
        <f t="shared" si="303"/>
        <v>0</v>
      </c>
      <c r="S1515">
        <f t="shared" si="304"/>
        <v>0</v>
      </c>
      <c r="T1515">
        <f t="shared" si="305"/>
        <v>0</v>
      </c>
      <c r="U1515">
        <f t="shared" si="306"/>
        <v>1.7241379310344827</v>
      </c>
      <c r="V1515">
        <f t="shared" si="307"/>
        <v>60.344827586206897</v>
      </c>
      <c r="W1515">
        <f t="shared" si="308"/>
        <v>13.793103448275861</v>
      </c>
      <c r="X1515">
        <f t="shared" si="309"/>
        <v>17.241379310344829</v>
      </c>
      <c r="Y1515">
        <v>139</v>
      </c>
      <c r="Z1515">
        <v>71</v>
      </c>
      <c r="AA1515">
        <f t="shared" si="310"/>
        <v>51.079136690647488</v>
      </c>
      <c r="AB1515">
        <v>71</v>
      </c>
      <c r="AC1515">
        <v>71</v>
      </c>
      <c r="AD1515">
        <v>46</v>
      </c>
      <c r="AE1515">
        <v>25</v>
      </c>
      <c r="AF1515">
        <f t="shared" si="311"/>
        <v>64.788732394366207</v>
      </c>
      <c r="AG1515">
        <f t="shared" si="312"/>
        <v>35.2112676056338</v>
      </c>
    </row>
    <row r="1516" spans="1:33" x14ac:dyDescent="0.3">
      <c r="A1516">
        <v>541699</v>
      </c>
      <c r="B1516">
        <v>721</v>
      </c>
      <c r="C1516">
        <v>389</v>
      </c>
      <c r="D1516">
        <f t="shared" si="300"/>
        <v>53.952843273231622</v>
      </c>
      <c r="E1516">
        <v>389</v>
      </c>
      <c r="F1516">
        <v>384</v>
      </c>
      <c r="G1516">
        <v>15</v>
      </c>
      <c r="H1516">
        <v>34</v>
      </c>
      <c r="I1516">
        <v>26</v>
      </c>
      <c r="J1516">
        <v>5</v>
      </c>
      <c r="K1516">
        <v>6</v>
      </c>
      <c r="L1516">
        <v>1</v>
      </c>
      <c r="M1516">
        <v>167</v>
      </c>
      <c r="N1516">
        <v>40</v>
      </c>
      <c r="O1516">
        <v>90</v>
      </c>
      <c r="P1516">
        <f t="shared" si="301"/>
        <v>3.90625</v>
      </c>
      <c r="Q1516">
        <f t="shared" si="302"/>
        <v>8.8541666666666679</v>
      </c>
      <c r="R1516">
        <f t="shared" si="303"/>
        <v>6.770833333333333</v>
      </c>
      <c r="S1516">
        <f t="shared" si="304"/>
        <v>1.3020833333333335</v>
      </c>
      <c r="T1516">
        <f t="shared" si="305"/>
        <v>1.5625</v>
      </c>
      <c r="U1516">
        <f t="shared" si="306"/>
        <v>0.26041666666666663</v>
      </c>
      <c r="V1516">
        <f t="shared" si="307"/>
        <v>43.489583333333329</v>
      </c>
      <c r="W1516">
        <f t="shared" si="308"/>
        <v>10.416666666666668</v>
      </c>
      <c r="X1516">
        <f t="shared" si="309"/>
        <v>23.4375</v>
      </c>
      <c r="Y1516">
        <v>715</v>
      </c>
      <c r="Z1516">
        <v>447</v>
      </c>
      <c r="AA1516">
        <f t="shared" si="310"/>
        <v>62.517482517482513</v>
      </c>
      <c r="AB1516">
        <v>447</v>
      </c>
      <c r="AC1516">
        <v>446</v>
      </c>
      <c r="AD1516">
        <v>282</v>
      </c>
      <c r="AE1516">
        <v>164</v>
      </c>
      <c r="AF1516">
        <f t="shared" si="311"/>
        <v>63.228699551569512</v>
      </c>
      <c r="AG1516">
        <f t="shared" si="312"/>
        <v>36.771300448430495</v>
      </c>
    </row>
    <row r="1517" spans="1:33" x14ac:dyDescent="0.3">
      <c r="A1517">
        <v>541702</v>
      </c>
      <c r="B1517">
        <v>331</v>
      </c>
      <c r="C1517">
        <v>186</v>
      </c>
      <c r="D1517">
        <f t="shared" si="300"/>
        <v>56.19335347432024</v>
      </c>
      <c r="E1517">
        <v>186</v>
      </c>
      <c r="F1517">
        <v>184</v>
      </c>
      <c r="G1517">
        <v>1</v>
      </c>
      <c r="H1517">
        <v>19</v>
      </c>
      <c r="I1517">
        <v>8</v>
      </c>
      <c r="J1517">
        <v>2</v>
      </c>
      <c r="K1517">
        <v>1</v>
      </c>
      <c r="L1517">
        <v>1</v>
      </c>
      <c r="M1517">
        <v>106</v>
      </c>
      <c r="N1517">
        <v>10</v>
      </c>
      <c r="O1517">
        <v>36</v>
      </c>
      <c r="P1517">
        <f t="shared" si="301"/>
        <v>0.54347826086956519</v>
      </c>
      <c r="Q1517">
        <f t="shared" si="302"/>
        <v>10.326086956521738</v>
      </c>
      <c r="R1517">
        <f t="shared" si="303"/>
        <v>4.3478260869565215</v>
      </c>
      <c r="S1517">
        <f t="shared" si="304"/>
        <v>1.0869565217391304</v>
      </c>
      <c r="T1517">
        <f t="shared" si="305"/>
        <v>0.54347826086956519</v>
      </c>
      <c r="U1517">
        <f t="shared" si="306"/>
        <v>0.54347826086956519</v>
      </c>
      <c r="V1517">
        <f t="shared" si="307"/>
        <v>57.608695652173914</v>
      </c>
      <c r="W1517">
        <f t="shared" si="308"/>
        <v>5.4347826086956523</v>
      </c>
      <c r="X1517">
        <f t="shared" si="309"/>
        <v>19.565217391304348</v>
      </c>
      <c r="Y1517">
        <v>332</v>
      </c>
      <c r="Z1517">
        <v>209</v>
      </c>
      <c r="AA1517">
        <f t="shared" si="310"/>
        <v>62.951807228915655</v>
      </c>
      <c r="AB1517">
        <v>209</v>
      </c>
      <c r="AC1517">
        <v>208</v>
      </c>
      <c r="AD1517">
        <v>155</v>
      </c>
      <c r="AE1517">
        <v>53</v>
      </c>
      <c r="AF1517">
        <f t="shared" si="311"/>
        <v>74.519230769230774</v>
      </c>
      <c r="AG1517">
        <f t="shared" si="312"/>
        <v>25.48076923076923</v>
      </c>
    </row>
    <row r="1518" spans="1:33" x14ac:dyDescent="0.3">
      <c r="A1518">
        <v>541711</v>
      </c>
      <c r="B1518">
        <v>813</v>
      </c>
      <c r="C1518">
        <v>539</v>
      </c>
      <c r="D1518">
        <f t="shared" si="300"/>
        <v>66.297662976629766</v>
      </c>
      <c r="E1518">
        <v>539</v>
      </c>
      <c r="F1518">
        <v>538</v>
      </c>
      <c r="G1518">
        <v>43</v>
      </c>
      <c r="H1518">
        <v>42</v>
      </c>
      <c r="I1518">
        <v>49</v>
      </c>
      <c r="J1518">
        <v>8</v>
      </c>
      <c r="K1518">
        <v>0</v>
      </c>
      <c r="L1518">
        <v>2</v>
      </c>
      <c r="M1518">
        <v>211</v>
      </c>
      <c r="N1518">
        <v>42</v>
      </c>
      <c r="O1518">
        <v>141</v>
      </c>
      <c r="P1518">
        <f t="shared" si="301"/>
        <v>7.9925650557620811</v>
      </c>
      <c r="Q1518">
        <f t="shared" si="302"/>
        <v>7.8066914498141262</v>
      </c>
      <c r="R1518">
        <f t="shared" si="303"/>
        <v>9.1078066914498148</v>
      </c>
      <c r="S1518">
        <f t="shared" si="304"/>
        <v>1.486988847583643</v>
      </c>
      <c r="T1518">
        <f t="shared" si="305"/>
        <v>0</v>
      </c>
      <c r="U1518">
        <f t="shared" si="306"/>
        <v>0.37174721189591076</v>
      </c>
      <c r="V1518">
        <f t="shared" si="307"/>
        <v>39.219330855018583</v>
      </c>
      <c r="W1518">
        <f t="shared" si="308"/>
        <v>7.8066914498141262</v>
      </c>
      <c r="X1518">
        <f t="shared" si="309"/>
        <v>26.208178438661712</v>
      </c>
      <c r="Y1518">
        <v>812</v>
      </c>
      <c r="Z1518">
        <v>572</v>
      </c>
      <c r="AA1518">
        <f t="shared" si="310"/>
        <v>70.443349753694591</v>
      </c>
      <c r="AB1518">
        <v>572</v>
      </c>
      <c r="AC1518">
        <v>571</v>
      </c>
      <c r="AD1518">
        <v>288</v>
      </c>
      <c r="AE1518">
        <v>283</v>
      </c>
      <c r="AF1518">
        <f t="shared" si="311"/>
        <v>50.437828371278457</v>
      </c>
      <c r="AG1518">
        <f t="shared" si="312"/>
        <v>49.562171628721543</v>
      </c>
    </row>
    <row r="1519" spans="1:33" x14ac:dyDescent="0.3">
      <c r="A1519">
        <v>541729</v>
      </c>
      <c r="B1519">
        <v>334</v>
      </c>
      <c r="C1519">
        <v>194</v>
      </c>
      <c r="D1519">
        <f t="shared" si="300"/>
        <v>58.083832335329348</v>
      </c>
      <c r="E1519">
        <v>194</v>
      </c>
      <c r="F1519">
        <v>194</v>
      </c>
      <c r="G1519">
        <v>8</v>
      </c>
      <c r="H1519">
        <v>16</v>
      </c>
      <c r="I1519">
        <v>9</v>
      </c>
      <c r="J1519">
        <v>0</v>
      </c>
      <c r="K1519">
        <v>2</v>
      </c>
      <c r="L1519">
        <v>0</v>
      </c>
      <c r="M1519">
        <v>104</v>
      </c>
      <c r="N1519">
        <v>19</v>
      </c>
      <c r="O1519">
        <v>36</v>
      </c>
      <c r="P1519">
        <f t="shared" si="301"/>
        <v>4.1237113402061851</v>
      </c>
      <c r="Q1519">
        <f t="shared" si="302"/>
        <v>8.2474226804123703</v>
      </c>
      <c r="R1519">
        <f t="shared" si="303"/>
        <v>4.6391752577319592</v>
      </c>
      <c r="S1519">
        <f t="shared" si="304"/>
        <v>0</v>
      </c>
      <c r="T1519">
        <f t="shared" si="305"/>
        <v>1.0309278350515463</v>
      </c>
      <c r="U1519">
        <f t="shared" si="306"/>
        <v>0</v>
      </c>
      <c r="V1519">
        <f t="shared" si="307"/>
        <v>53.608247422680414</v>
      </c>
      <c r="W1519">
        <f t="shared" si="308"/>
        <v>9.7938144329896915</v>
      </c>
      <c r="X1519">
        <f t="shared" si="309"/>
        <v>18.556701030927837</v>
      </c>
      <c r="Y1519">
        <v>339</v>
      </c>
      <c r="Z1519">
        <v>212</v>
      </c>
      <c r="AA1519">
        <f t="shared" si="310"/>
        <v>62.536873156342189</v>
      </c>
      <c r="AB1519">
        <v>212</v>
      </c>
      <c r="AC1519">
        <v>212</v>
      </c>
      <c r="AD1519">
        <v>143</v>
      </c>
      <c r="AE1519">
        <v>69</v>
      </c>
      <c r="AF1519">
        <f t="shared" si="311"/>
        <v>67.452830188679243</v>
      </c>
      <c r="AG1519">
        <f t="shared" si="312"/>
        <v>32.547169811320757</v>
      </c>
    </row>
    <row r="1520" spans="1:33" x14ac:dyDescent="0.3">
      <c r="A1520">
        <v>541737</v>
      </c>
      <c r="B1520">
        <v>379</v>
      </c>
      <c r="C1520">
        <v>168</v>
      </c>
      <c r="D1520">
        <f t="shared" si="300"/>
        <v>44.327176781002635</v>
      </c>
      <c r="E1520">
        <v>168</v>
      </c>
      <c r="F1520">
        <v>167</v>
      </c>
      <c r="G1520">
        <v>10</v>
      </c>
      <c r="H1520">
        <v>17</v>
      </c>
      <c r="I1520">
        <v>2</v>
      </c>
      <c r="J1520">
        <v>1</v>
      </c>
      <c r="K1520">
        <v>4</v>
      </c>
      <c r="L1520">
        <v>0</v>
      </c>
      <c r="M1520">
        <v>93</v>
      </c>
      <c r="N1520">
        <v>11</v>
      </c>
      <c r="O1520">
        <v>29</v>
      </c>
      <c r="P1520">
        <f t="shared" si="301"/>
        <v>5.9880239520958085</v>
      </c>
      <c r="Q1520">
        <f t="shared" si="302"/>
        <v>10.179640718562874</v>
      </c>
      <c r="R1520">
        <f t="shared" si="303"/>
        <v>1.1976047904191618</v>
      </c>
      <c r="S1520">
        <f t="shared" si="304"/>
        <v>0.5988023952095809</v>
      </c>
      <c r="T1520">
        <f t="shared" si="305"/>
        <v>2.3952095808383236</v>
      </c>
      <c r="U1520">
        <f t="shared" si="306"/>
        <v>0</v>
      </c>
      <c r="V1520">
        <f t="shared" si="307"/>
        <v>55.688622754491014</v>
      </c>
      <c r="W1520">
        <f t="shared" si="308"/>
        <v>6.5868263473053901</v>
      </c>
      <c r="X1520">
        <f t="shared" si="309"/>
        <v>17.365269461077844</v>
      </c>
      <c r="Y1520">
        <v>382</v>
      </c>
      <c r="Z1520">
        <v>182</v>
      </c>
      <c r="AA1520">
        <f t="shared" si="310"/>
        <v>47.643979057591622</v>
      </c>
      <c r="AB1520">
        <v>182</v>
      </c>
      <c r="AC1520">
        <v>182</v>
      </c>
      <c r="AD1520">
        <v>138</v>
      </c>
      <c r="AE1520">
        <v>44</v>
      </c>
      <c r="AF1520">
        <f t="shared" si="311"/>
        <v>75.824175824175825</v>
      </c>
      <c r="AG1520">
        <f t="shared" si="312"/>
        <v>24.175824175824175</v>
      </c>
    </row>
    <row r="1521" spans="1:33" x14ac:dyDescent="0.3">
      <c r="A1521">
        <v>541745</v>
      </c>
      <c r="B1521">
        <v>101</v>
      </c>
      <c r="C1521">
        <v>74</v>
      </c>
      <c r="D1521">
        <f t="shared" si="300"/>
        <v>73.267326732673268</v>
      </c>
      <c r="E1521">
        <v>74</v>
      </c>
      <c r="F1521">
        <v>74</v>
      </c>
      <c r="G1521">
        <v>1</v>
      </c>
      <c r="H1521">
        <v>7</v>
      </c>
      <c r="I1521">
        <v>7</v>
      </c>
      <c r="J1521">
        <v>2</v>
      </c>
      <c r="K1521">
        <v>0</v>
      </c>
      <c r="L1521">
        <v>0</v>
      </c>
      <c r="M1521">
        <v>30</v>
      </c>
      <c r="N1521">
        <v>10</v>
      </c>
      <c r="O1521">
        <v>17</v>
      </c>
      <c r="P1521">
        <f t="shared" si="301"/>
        <v>1.3513513513513513</v>
      </c>
      <c r="Q1521">
        <f t="shared" si="302"/>
        <v>9.4594594594594597</v>
      </c>
      <c r="R1521">
        <f t="shared" si="303"/>
        <v>9.4594594594594597</v>
      </c>
      <c r="S1521">
        <f t="shared" si="304"/>
        <v>2.7027027027027026</v>
      </c>
      <c r="T1521">
        <f t="shared" si="305"/>
        <v>0</v>
      </c>
      <c r="U1521">
        <f t="shared" si="306"/>
        <v>0</v>
      </c>
      <c r="V1521">
        <f t="shared" si="307"/>
        <v>40.54054054054054</v>
      </c>
      <c r="W1521">
        <f t="shared" si="308"/>
        <v>13.513513513513514</v>
      </c>
      <c r="X1521">
        <f t="shared" si="309"/>
        <v>22.972972972972975</v>
      </c>
      <c r="Y1521">
        <v>102</v>
      </c>
      <c r="Z1521">
        <v>79</v>
      </c>
      <c r="AA1521">
        <f t="shared" si="310"/>
        <v>77.450980392156865</v>
      </c>
      <c r="AB1521">
        <v>79</v>
      </c>
      <c r="AC1521">
        <v>79</v>
      </c>
      <c r="AD1521">
        <v>47</v>
      </c>
      <c r="AE1521">
        <v>32</v>
      </c>
      <c r="AF1521">
        <f t="shared" si="311"/>
        <v>59.493670886075947</v>
      </c>
      <c r="AG1521">
        <f t="shared" si="312"/>
        <v>40.506329113924053</v>
      </c>
    </row>
    <row r="1522" spans="1:33" x14ac:dyDescent="0.3">
      <c r="A1522">
        <v>541753</v>
      </c>
      <c r="B1522">
        <v>186</v>
      </c>
      <c r="C1522">
        <v>119</v>
      </c>
      <c r="D1522">
        <f t="shared" si="300"/>
        <v>63.978494623655912</v>
      </c>
      <c r="E1522">
        <v>119</v>
      </c>
      <c r="F1522">
        <v>119</v>
      </c>
      <c r="G1522">
        <v>5</v>
      </c>
      <c r="H1522">
        <v>12</v>
      </c>
      <c r="I1522">
        <v>15</v>
      </c>
      <c r="J1522">
        <v>2</v>
      </c>
      <c r="K1522">
        <v>0</v>
      </c>
      <c r="L1522">
        <v>0</v>
      </c>
      <c r="M1522">
        <v>49</v>
      </c>
      <c r="N1522">
        <v>11</v>
      </c>
      <c r="O1522">
        <v>25</v>
      </c>
      <c r="P1522">
        <f t="shared" si="301"/>
        <v>4.2016806722689077</v>
      </c>
      <c r="Q1522">
        <f t="shared" si="302"/>
        <v>10.084033613445378</v>
      </c>
      <c r="R1522">
        <f t="shared" si="303"/>
        <v>12.605042016806722</v>
      </c>
      <c r="S1522">
        <f t="shared" si="304"/>
        <v>1.680672268907563</v>
      </c>
      <c r="T1522">
        <f t="shared" si="305"/>
        <v>0</v>
      </c>
      <c r="U1522">
        <f t="shared" si="306"/>
        <v>0</v>
      </c>
      <c r="V1522">
        <f t="shared" si="307"/>
        <v>41.17647058823529</v>
      </c>
      <c r="W1522">
        <f t="shared" si="308"/>
        <v>9.2436974789915975</v>
      </c>
      <c r="X1522">
        <f t="shared" si="309"/>
        <v>21.008403361344538</v>
      </c>
      <c r="Y1522">
        <v>184</v>
      </c>
      <c r="Z1522">
        <v>113</v>
      </c>
      <c r="AA1522">
        <f t="shared" si="310"/>
        <v>61.413043478260867</v>
      </c>
      <c r="AB1522">
        <v>113</v>
      </c>
      <c r="AC1522">
        <v>113</v>
      </c>
      <c r="AD1522">
        <v>64</v>
      </c>
      <c r="AE1522">
        <v>49</v>
      </c>
      <c r="AF1522">
        <f t="shared" si="311"/>
        <v>56.637168141592923</v>
      </c>
      <c r="AG1522">
        <f t="shared" si="312"/>
        <v>43.362831858407077</v>
      </c>
    </row>
    <row r="1523" spans="1:33" x14ac:dyDescent="0.3">
      <c r="A1523">
        <v>541761</v>
      </c>
      <c r="B1523">
        <v>217</v>
      </c>
      <c r="C1523">
        <v>147</v>
      </c>
      <c r="D1523">
        <f t="shared" si="300"/>
        <v>67.741935483870961</v>
      </c>
      <c r="E1523">
        <v>147</v>
      </c>
      <c r="F1523">
        <v>145</v>
      </c>
      <c r="G1523">
        <v>4</v>
      </c>
      <c r="H1523">
        <v>13</v>
      </c>
      <c r="I1523">
        <v>26</v>
      </c>
      <c r="J1523">
        <v>1</v>
      </c>
      <c r="K1523">
        <v>0</v>
      </c>
      <c r="L1523">
        <v>3</v>
      </c>
      <c r="M1523">
        <v>67</v>
      </c>
      <c r="N1523">
        <v>10</v>
      </c>
      <c r="O1523">
        <v>21</v>
      </c>
      <c r="P1523">
        <f t="shared" si="301"/>
        <v>2.7586206896551726</v>
      </c>
      <c r="Q1523">
        <f t="shared" si="302"/>
        <v>8.9655172413793096</v>
      </c>
      <c r="R1523">
        <f t="shared" si="303"/>
        <v>17.931034482758619</v>
      </c>
      <c r="S1523">
        <f t="shared" si="304"/>
        <v>0.68965517241379315</v>
      </c>
      <c r="T1523">
        <f t="shared" si="305"/>
        <v>0</v>
      </c>
      <c r="U1523">
        <f t="shared" si="306"/>
        <v>2.0689655172413794</v>
      </c>
      <c r="V1523">
        <f t="shared" si="307"/>
        <v>46.206896551724135</v>
      </c>
      <c r="W1523">
        <f t="shared" si="308"/>
        <v>6.8965517241379306</v>
      </c>
      <c r="X1523">
        <f t="shared" si="309"/>
        <v>14.482758620689657</v>
      </c>
      <c r="Y1523">
        <v>215</v>
      </c>
      <c r="Z1523">
        <v>160</v>
      </c>
      <c r="AA1523">
        <f t="shared" si="310"/>
        <v>74.418604651162795</v>
      </c>
      <c r="AB1523">
        <v>160</v>
      </c>
      <c r="AC1523">
        <v>159</v>
      </c>
      <c r="AD1523">
        <v>105</v>
      </c>
      <c r="AE1523">
        <v>54</v>
      </c>
      <c r="AF1523">
        <f t="shared" si="311"/>
        <v>66.037735849056602</v>
      </c>
      <c r="AG1523">
        <f t="shared" si="312"/>
        <v>33.962264150943398</v>
      </c>
    </row>
    <row r="1524" spans="1:33" x14ac:dyDescent="0.3">
      <c r="A1524">
        <v>541770</v>
      </c>
      <c r="B1524">
        <v>458</v>
      </c>
      <c r="C1524">
        <v>281</v>
      </c>
      <c r="D1524">
        <f t="shared" si="300"/>
        <v>61.353711790393021</v>
      </c>
      <c r="E1524">
        <v>281</v>
      </c>
      <c r="F1524">
        <v>278</v>
      </c>
      <c r="G1524">
        <v>7</v>
      </c>
      <c r="H1524">
        <v>23</v>
      </c>
      <c r="I1524">
        <v>15</v>
      </c>
      <c r="J1524">
        <v>3</v>
      </c>
      <c r="K1524">
        <v>1</v>
      </c>
      <c r="L1524">
        <v>2</v>
      </c>
      <c r="M1524">
        <v>155</v>
      </c>
      <c r="N1524">
        <v>18</v>
      </c>
      <c r="O1524">
        <v>54</v>
      </c>
      <c r="P1524">
        <f t="shared" si="301"/>
        <v>2.5179856115107913</v>
      </c>
      <c r="Q1524">
        <f t="shared" si="302"/>
        <v>8.2733812949640289</v>
      </c>
      <c r="R1524">
        <f t="shared" si="303"/>
        <v>5.3956834532374103</v>
      </c>
      <c r="S1524">
        <f t="shared" si="304"/>
        <v>1.079136690647482</v>
      </c>
      <c r="T1524">
        <f t="shared" si="305"/>
        <v>0.35971223021582738</v>
      </c>
      <c r="U1524">
        <f t="shared" si="306"/>
        <v>0.71942446043165476</v>
      </c>
      <c r="V1524">
        <f t="shared" si="307"/>
        <v>55.755395683453237</v>
      </c>
      <c r="W1524">
        <f t="shared" si="308"/>
        <v>6.4748201438848918</v>
      </c>
      <c r="X1524">
        <f t="shared" si="309"/>
        <v>19.424460431654676</v>
      </c>
      <c r="Y1524">
        <v>457</v>
      </c>
      <c r="Z1524">
        <v>309</v>
      </c>
      <c r="AA1524">
        <f t="shared" si="310"/>
        <v>67.614879649890597</v>
      </c>
      <c r="AB1524">
        <v>309</v>
      </c>
      <c r="AC1524">
        <v>309</v>
      </c>
      <c r="AD1524">
        <v>220</v>
      </c>
      <c r="AE1524">
        <v>89</v>
      </c>
      <c r="AF1524">
        <f t="shared" si="311"/>
        <v>71.19741100323624</v>
      </c>
      <c r="AG1524">
        <f t="shared" si="312"/>
        <v>28.802588996763756</v>
      </c>
    </row>
    <row r="1525" spans="1:33" x14ac:dyDescent="0.3">
      <c r="A1525">
        <v>541788</v>
      </c>
      <c r="B1525">
        <v>225</v>
      </c>
      <c r="C1525">
        <v>133</v>
      </c>
      <c r="D1525">
        <f t="shared" si="300"/>
        <v>59.111111111111114</v>
      </c>
      <c r="E1525">
        <v>133</v>
      </c>
      <c r="F1525">
        <v>131</v>
      </c>
      <c r="G1525">
        <v>1</v>
      </c>
      <c r="H1525">
        <v>7</v>
      </c>
      <c r="I1525">
        <v>2</v>
      </c>
      <c r="J1525">
        <v>1</v>
      </c>
      <c r="K1525">
        <v>0</v>
      </c>
      <c r="L1525">
        <v>0</v>
      </c>
      <c r="M1525">
        <v>86</v>
      </c>
      <c r="N1525">
        <v>6</v>
      </c>
      <c r="O1525">
        <v>28</v>
      </c>
      <c r="P1525">
        <f t="shared" si="301"/>
        <v>0.76335877862595414</v>
      </c>
      <c r="Q1525">
        <f t="shared" si="302"/>
        <v>5.343511450381679</v>
      </c>
      <c r="R1525">
        <f t="shared" si="303"/>
        <v>1.5267175572519083</v>
      </c>
      <c r="S1525">
        <f t="shared" si="304"/>
        <v>0.76335877862595414</v>
      </c>
      <c r="T1525">
        <f t="shared" si="305"/>
        <v>0</v>
      </c>
      <c r="U1525">
        <f t="shared" si="306"/>
        <v>0</v>
      </c>
      <c r="V1525">
        <f t="shared" si="307"/>
        <v>65.648854961832058</v>
      </c>
      <c r="W1525">
        <f t="shared" si="308"/>
        <v>4.5801526717557248</v>
      </c>
      <c r="X1525">
        <f t="shared" si="309"/>
        <v>21.374045801526716</v>
      </c>
      <c r="Y1525">
        <v>230</v>
      </c>
      <c r="Z1525">
        <v>161</v>
      </c>
      <c r="AA1525">
        <f t="shared" si="310"/>
        <v>70</v>
      </c>
      <c r="AB1525">
        <v>161</v>
      </c>
      <c r="AC1525">
        <v>161</v>
      </c>
      <c r="AD1525">
        <v>123</v>
      </c>
      <c r="AE1525">
        <v>38</v>
      </c>
      <c r="AF1525">
        <f t="shared" si="311"/>
        <v>76.397515527950304</v>
      </c>
      <c r="AG1525">
        <f t="shared" si="312"/>
        <v>23.602484472049689</v>
      </c>
    </row>
    <row r="1526" spans="1:33" x14ac:dyDescent="0.3">
      <c r="A1526">
        <v>541796</v>
      </c>
      <c r="B1526">
        <v>136</v>
      </c>
      <c r="C1526">
        <v>94</v>
      </c>
      <c r="D1526">
        <f t="shared" si="300"/>
        <v>69.117647058823522</v>
      </c>
      <c r="E1526">
        <v>94</v>
      </c>
      <c r="F1526">
        <v>94</v>
      </c>
      <c r="G1526">
        <v>4</v>
      </c>
      <c r="H1526">
        <v>9</v>
      </c>
      <c r="I1526">
        <v>5</v>
      </c>
      <c r="J1526">
        <v>0</v>
      </c>
      <c r="K1526">
        <v>1</v>
      </c>
      <c r="L1526">
        <v>0</v>
      </c>
      <c r="M1526">
        <v>49</v>
      </c>
      <c r="N1526">
        <v>10</v>
      </c>
      <c r="O1526">
        <v>16</v>
      </c>
      <c r="P1526">
        <f t="shared" si="301"/>
        <v>4.2553191489361701</v>
      </c>
      <c r="Q1526">
        <f t="shared" si="302"/>
        <v>9.5744680851063837</v>
      </c>
      <c r="R1526">
        <f t="shared" si="303"/>
        <v>5.3191489361702127</v>
      </c>
      <c r="S1526">
        <f t="shared" si="304"/>
        <v>0</v>
      </c>
      <c r="T1526">
        <f t="shared" si="305"/>
        <v>1.0638297872340425</v>
      </c>
      <c r="U1526">
        <f t="shared" si="306"/>
        <v>0</v>
      </c>
      <c r="V1526">
        <f t="shared" si="307"/>
        <v>52.12765957446809</v>
      </c>
      <c r="W1526">
        <f t="shared" si="308"/>
        <v>10.638297872340425</v>
      </c>
      <c r="X1526">
        <f t="shared" si="309"/>
        <v>17.021276595744681</v>
      </c>
      <c r="Y1526">
        <v>137</v>
      </c>
      <c r="Z1526">
        <v>96</v>
      </c>
      <c r="AA1526">
        <f t="shared" si="310"/>
        <v>70.072992700729927</v>
      </c>
      <c r="AB1526">
        <v>96</v>
      </c>
      <c r="AC1526">
        <v>94</v>
      </c>
      <c r="AD1526">
        <v>67</v>
      </c>
      <c r="AE1526">
        <v>27</v>
      </c>
      <c r="AF1526">
        <f t="shared" si="311"/>
        <v>71.276595744680847</v>
      </c>
      <c r="AG1526">
        <f t="shared" si="312"/>
        <v>28.723404255319153</v>
      </c>
    </row>
    <row r="1527" spans="1:33" x14ac:dyDescent="0.3">
      <c r="A1527">
        <v>541800</v>
      </c>
      <c r="B1527">
        <v>1536</v>
      </c>
      <c r="C1527">
        <v>969</v>
      </c>
      <c r="D1527">
        <f t="shared" si="300"/>
        <v>63.0859375</v>
      </c>
      <c r="E1527">
        <v>969</v>
      </c>
      <c r="F1527">
        <v>968</v>
      </c>
      <c r="G1527">
        <v>42</v>
      </c>
      <c r="H1527">
        <v>72</v>
      </c>
      <c r="I1527">
        <v>145</v>
      </c>
      <c r="J1527">
        <v>11</v>
      </c>
      <c r="K1527">
        <v>3</v>
      </c>
      <c r="L1527">
        <v>2</v>
      </c>
      <c r="M1527">
        <v>306</v>
      </c>
      <c r="N1527">
        <v>94</v>
      </c>
      <c r="O1527">
        <v>293</v>
      </c>
      <c r="P1527">
        <f t="shared" si="301"/>
        <v>4.338842975206612</v>
      </c>
      <c r="Q1527">
        <f t="shared" si="302"/>
        <v>7.4380165289256199</v>
      </c>
      <c r="R1527">
        <f t="shared" si="303"/>
        <v>14.979338842975206</v>
      </c>
      <c r="S1527">
        <f t="shared" si="304"/>
        <v>1.1363636363636365</v>
      </c>
      <c r="T1527">
        <f t="shared" si="305"/>
        <v>0.30991735537190085</v>
      </c>
      <c r="U1527">
        <f t="shared" si="306"/>
        <v>0.20661157024793389</v>
      </c>
      <c r="V1527">
        <f t="shared" si="307"/>
        <v>31.611570247933884</v>
      </c>
      <c r="W1527">
        <f t="shared" si="308"/>
        <v>9.7107438016528924</v>
      </c>
      <c r="X1527">
        <f t="shared" si="309"/>
        <v>30.268595041322317</v>
      </c>
      <c r="Y1527">
        <v>1557</v>
      </c>
      <c r="Z1527">
        <v>1072</v>
      </c>
      <c r="AA1527">
        <f t="shared" si="310"/>
        <v>68.850353243416833</v>
      </c>
      <c r="AB1527">
        <v>1072</v>
      </c>
      <c r="AC1527">
        <v>1070</v>
      </c>
      <c r="AD1527">
        <v>512</v>
      </c>
      <c r="AE1527">
        <v>558</v>
      </c>
      <c r="AF1527">
        <f t="shared" si="311"/>
        <v>47.850467289719631</v>
      </c>
      <c r="AG1527">
        <f t="shared" si="312"/>
        <v>52.149532710280376</v>
      </c>
    </row>
    <row r="1528" spans="1:33" x14ac:dyDescent="0.3">
      <c r="A1528">
        <v>541818</v>
      </c>
      <c r="B1528">
        <v>528</v>
      </c>
      <c r="C1528">
        <v>322</v>
      </c>
      <c r="D1528">
        <f t="shared" si="300"/>
        <v>60.984848484848484</v>
      </c>
      <c r="E1528">
        <v>322</v>
      </c>
      <c r="F1528">
        <v>322</v>
      </c>
      <c r="G1528">
        <v>14</v>
      </c>
      <c r="H1528">
        <v>37</v>
      </c>
      <c r="I1528">
        <v>15</v>
      </c>
      <c r="J1528">
        <v>5</v>
      </c>
      <c r="K1528">
        <v>0</v>
      </c>
      <c r="L1528">
        <v>3</v>
      </c>
      <c r="M1528">
        <v>164</v>
      </c>
      <c r="N1528">
        <v>27</v>
      </c>
      <c r="O1528">
        <v>57</v>
      </c>
      <c r="P1528">
        <f t="shared" si="301"/>
        <v>4.3478260869565215</v>
      </c>
      <c r="Q1528">
        <f t="shared" si="302"/>
        <v>11.490683229813664</v>
      </c>
      <c r="R1528">
        <f t="shared" si="303"/>
        <v>4.658385093167702</v>
      </c>
      <c r="S1528">
        <f t="shared" si="304"/>
        <v>1.5527950310559007</v>
      </c>
      <c r="T1528">
        <f t="shared" si="305"/>
        <v>0</v>
      </c>
      <c r="U1528">
        <f t="shared" si="306"/>
        <v>0.93167701863354035</v>
      </c>
      <c r="V1528">
        <f t="shared" si="307"/>
        <v>50.931677018633536</v>
      </c>
      <c r="W1528">
        <f t="shared" si="308"/>
        <v>8.3850931677018643</v>
      </c>
      <c r="X1528">
        <f t="shared" si="309"/>
        <v>17.701863354037268</v>
      </c>
      <c r="Y1528">
        <v>526</v>
      </c>
      <c r="Z1528">
        <v>340</v>
      </c>
      <c r="AA1528">
        <f t="shared" si="310"/>
        <v>64.638783269961976</v>
      </c>
      <c r="AB1528">
        <v>340</v>
      </c>
      <c r="AC1528">
        <v>340</v>
      </c>
      <c r="AD1528">
        <v>213</v>
      </c>
      <c r="AE1528">
        <v>127</v>
      </c>
      <c r="AF1528">
        <f t="shared" si="311"/>
        <v>62.647058823529413</v>
      </c>
      <c r="AG1528">
        <f t="shared" si="312"/>
        <v>37.352941176470587</v>
      </c>
    </row>
    <row r="1529" spans="1:33" x14ac:dyDescent="0.3">
      <c r="A1529">
        <v>541826</v>
      </c>
      <c r="B1529">
        <v>87</v>
      </c>
      <c r="C1529">
        <v>71</v>
      </c>
      <c r="D1529">
        <f t="shared" si="300"/>
        <v>81.609195402298852</v>
      </c>
      <c r="E1529">
        <v>71</v>
      </c>
      <c r="F1529">
        <v>71</v>
      </c>
      <c r="G1529">
        <v>1</v>
      </c>
      <c r="H1529">
        <v>3</v>
      </c>
      <c r="I1529">
        <v>2</v>
      </c>
      <c r="J1529">
        <v>0</v>
      </c>
      <c r="K1529">
        <v>0</v>
      </c>
      <c r="L1529">
        <v>0</v>
      </c>
      <c r="M1529">
        <v>36</v>
      </c>
      <c r="N1529">
        <v>8</v>
      </c>
      <c r="O1529">
        <v>21</v>
      </c>
      <c r="P1529">
        <f t="shared" si="301"/>
        <v>1.4084507042253522</v>
      </c>
      <c r="Q1529">
        <f t="shared" si="302"/>
        <v>4.225352112676056</v>
      </c>
      <c r="R1529">
        <f t="shared" si="303"/>
        <v>2.8169014084507045</v>
      </c>
      <c r="S1529">
        <f t="shared" si="304"/>
        <v>0</v>
      </c>
      <c r="T1529">
        <f t="shared" si="305"/>
        <v>0</v>
      </c>
      <c r="U1529">
        <f t="shared" si="306"/>
        <v>0</v>
      </c>
      <c r="V1529">
        <f t="shared" si="307"/>
        <v>50.704225352112672</v>
      </c>
      <c r="W1529">
        <f t="shared" si="308"/>
        <v>11.267605633802818</v>
      </c>
      <c r="X1529">
        <f t="shared" si="309"/>
        <v>29.577464788732392</v>
      </c>
      <c r="Y1529">
        <v>85</v>
      </c>
      <c r="Z1529">
        <v>68</v>
      </c>
      <c r="AA1529">
        <f t="shared" si="310"/>
        <v>80</v>
      </c>
      <c r="AB1529">
        <v>68</v>
      </c>
      <c r="AC1529">
        <v>68</v>
      </c>
      <c r="AD1529">
        <v>44</v>
      </c>
      <c r="AE1529">
        <v>24</v>
      </c>
      <c r="AF1529">
        <f t="shared" si="311"/>
        <v>64.705882352941174</v>
      </c>
      <c r="AG1529">
        <f t="shared" si="312"/>
        <v>35.294117647058826</v>
      </c>
    </row>
    <row r="1530" spans="1:33" x14ac:dyDescent="0.3">
      <c r="A1530">
        <v>541834</v>
      </c>
      <c r="B1530">
        <v>1272</v>
      </c>
      <c r="C1530">
        <v>724</v>
      </c>
      <c r="D1530">
        <f t="shared" si="300"/>
        <v>56.918238993710688</v>
      </c>
      <c r="E1530">
        <v>724</v>
      </c>
      <c r="F1530">
        <v>720</v>
      </c>
      <c r="G1530">
        <v>47</v>
      </c>
      <c r="H1530">
        <v>52</v>
      </c>
      <c r="I1530">
        <v>47</v>
      </c>
      <c r="J1530">
        <v>15</v>
      </c>
      <c r="K1530">
        <v>12</v>
      </c>
      <c r="L1530">
        <v>7</v>
      </c>
      <c r="M1530">
        <v>325</v>
      </c>
      <c r="N1530">
        <v>67</v>
      </c>
      <c r="O1530">
        <v>148</v>
      </c>
      <c r="P1530">
        <f t="shared" si="301"/>
        <v>6.5277777777777786</v>
      </c>
      <c r="Q1530">
        <f t="shared" si="302"/>
        <v>7.2222222222222214</v>
      </c>
      <c r="R1530">
        <f t="shared" si="303"/>
        <v>6.5277777777777786</v>
      </c>
      <c r="S1530">
        <f t="shared" si="304"/>
        <v>2.083333333333333</v>
      </c>
      <c r="T1530">
        <f t="shared" si="305"/>
        <v>1.6666666666666667</v>
      </c>
      <c r="U1530">
        <f t="shared" si="306"/>
        <v>0.97222222222222221</v>
      </c>
      <c r="V1530">
        <f t="shared" si="307"/>
        <v>45.138888888888893</v>
      </c>
      <c r="W1530">
        <f t="shared" si="308"/>
        <v>9.3055555555555554</v>
      </c>
      <c r="X1530">
        <f t="shared" si="309"/>
        <v>20.555555555555554</v>
      </c>
      <c r="Y1530">
        <v>1260</v>
      </c>
      <c r="Z1530">
        <v>719</v>
      </c>
      <c r="AA1530">
        <f t="shared" si="310"/>
        <v>57.063492063492063</v>
      </c>
      <c r="AB1530">
        <v>719</v>
      </c>
      <c r="AC1530">
        <v>719</v>
      </c>
      <c r="AD1530">
        <v>458</v>
      </c>
      <c r="AE1530">
        <v>261</v>
      </c>
      <c r="AF1530">
        <f t="shared" si="311"/>
        <v>63.699582753824757</v>
      </c>
      <c r="AG1530">
        <f t="shared" si="312"/>
        <v>36.300417246175243</v>
      </c>
    </row>
    <row r="1531" spans="1:33" x14ac:dyDescent="0.3">
      <c r="A1531">
        <v>541842</v>
      </c>
      <c r="B1531">
        <v>141</v>
      </c>
      <c r="C1531">
        <v>76</v>
      </c>
      <c r="D1531">
        <f t="shared" si="300"/>
        <v>53.900709219858157</v>
      </c>
      <c r="E1531">
        <v>76</v>
      </c>
      <c r="F1531">
        <v>76</v>
      </c>
      <c r="G1531">
        <v>4</v>
      </c>
      <c r="H1531">
        <v>9</v>
      </c>
      <c r="I1531">
        <v>6</v>
      </c>
      <c r="J1531">
        <v>0</v>
      </c>
      <c r="K1531">
        <v>1</v>
      </c>
      <c r="L1531">
        <v>0</v>
      </c>
      <c r="M1531">
        <v>29</v>
      </c>
      <c r="N1531">
        <v>13</v>
      </c>
      <c r="O1531">
        <v>14</v>
      </c>
      <c r="P1531">
        <f t="shared" si="301"/>
        <v>5.2631578947368416</v>
      </c>
      <c r="Q1531">
        <f t="shared" si="302"/>
        <v>11.842105263157894</v>
      </c>
      <c r="R1531">
        <f t="shared" si="303"/>
        <v>7.8947368421052628</v>
      </c>
      <c r="S1531">
        <f t="shared" si="304"/>
        <v>0</v>
      </c>
      <c r="T1531">
        <f t="shared" si="305"/>
        <v>1.3157894736842104</v>
      </c>
      <c r="U1531">
        <f t="shared" si="306"/>
        <v>0</v>
      </c>
      <c r="V1531">
        <f t="shared" si="307"/>
        <v>38.15789473684211</v>
      </c>
      <c r="W1531">
        <f t="shared" si="308"/>
        <v>17.105263157894736</v>
      </c>
      <c r="X1531">
        <f t="shared" si="309"/>
        <v>18.421052631578945</v>
      </c>
      <c r="Y1531">
        <v>153</v>
      </c>
      <c r="Z1531">
        <v>91</v>
      </c>
      <c r="AA1531">
        <f t="shared" si="310"/>
        <v>59.477124183006538</v>
      </c>
      <c r="AB1531">
        <v>91</v>
      </c>
      <c r="AC1531">
        <v>91</v>
      </c>
      <c r="AD1531">
        <v>44</v>
      </c>
      <c r="AE1531">
        <v>47</v>
      </c>
      <c r="AF1531">
        <f t="shared" si="311"/>
        <v>48.35164835164835</v>
      </c>
      <c r="AG1531">
        <f t="shared" si="312"/>
        <v>51.648351648351657</v>
      </c>
    </row>
    <row r="1532" spans="1:33" x14ac:dyDescent="0.3">
      <c r="A1532">
        <v>541851</v>
      </c>
      <c r="B1532">
        <v>95</v>
      </c>
      <c r="C1532">
        <v>63</v>
      </c>
      <c r="D1532">
        <f t="shared" si="300"/>
        <v>66.315789473684205</v>
      </c>
      <c r="E1532">
        <v>63</v>
      </c>
      <c r="F1532">
        <v>63</v>
      </c>
      <c r="G1532">
        <v>3</v>
      </c>
      <c r="H1532">
        <v>2</v>
      </c>
      <c r="I1532">
        <v>3</v>
      </c>
      <c r="J1532">
        <v>1</v>
      </c>
      <c r="K1532">
        <v>0</v>
      </c>
      <c r="L1532">
        <v>0</v>
      </c>
      <c r="M1532">
        <v>26</v>
      </c>
      <c r="N1532">
        <v>7</v>
      </c>
      <c r="O1532">
        <v>21</v>
      </c>
      <c r="P1532">
        <f t="shared" si="301"/>
        <v>4.7619047619047619</v>
      </c>
      <c r="Q1532">
        <f t="shared" si="302"/>
        <v>3.1746031746031744</v>
      </c>
      <c r="R1532">
        <f t="shared" si="303"/>
        <v>4.7619047619047619</v>
      </c>
      <c r="S1532">
        <f t="shared" si="304"/>
        <v>1.5873015873015872</v>
      </c>
      <c r="T1532">
        <f t="shared" si="305"/>
        <v>0</v>
      </c>
      <c r="U1532">
        <f t="shared" si="306"/>
        <v>0</v>
      </c>
      <c r="V1532">
        <f t="shared" si="307"/>
        <v>41.269841269841265</v>
      </c>
      <c r="W1532">
        <f t="shared" si="308"/>
        <v>11.111111111111111</v>
      </c>
      <c r="X1532">
        <f t="shared" si="309"/>
        <v>33.333333333333329</v>
      </c>
      <c r="Y1532">
        <v>94</v>
      </c>
      <c r="Z1532">
        <v>68</v>
      </c>
      <c r="AA1532">
        <f t="shared" si="310"/>
        <v>72.340425531914903</v>
      </c>
      <c r="AB1532">
        <v>68</v>
      </c>
      <c r="AC1532">
        <v>68</v>
      </c>
      <c r="AD1532">
        <v>35</v>
      </c>
      <c r="AE1532">
        <v>33</v>
      </c>
      <c r="AF1532">
        <f t="shared" si="311"/>
        <v>51.470588235294116</v>
      </c>
      <c r="AG1532">
        <f t="shared" si="312"/>
        <v>48.529411764705884</v>
      </c>
    </row>
    <row r="1533" spans="1:33" x14ac:dyDescent="0.3">
      <c r="A1533">
        <v>541869</v>
      </c>
      <c r="B1533">
        <v>57</v>
      </c>
      <c r="C1533">
        <v>46</v>
      </c>
      <c r="D1533">
        <f t="shared" si="300"/>
        <v>80.701754385964904</v>
      </c>
      <c r="E1533">
        <v>45</v>
      </c>
      <c r="F1533">
        <v>45</v>
      </c>
      <c r="G1533">
        <v>2</v>
      </c>
      <c r="H1533">
        <v>6</v>
      </c>
      <c r="I1533">
        <v>3</v>
      </c>
      <c r="J1533">
        <v>1</v>
      </c>
      <c r="K1533">
        <v>0</v>
      </c>
      <c r="L1533">
        <v>0</v>
      </c>
      <c r="M1533">
        <v>21</v>
      </c>
      <c r="N1533">
        <v>4</v>
      </c>
      <c r="O1533">
        <v>8</v>
      </c>
      <c r="P1533">
        <f t="shared" si="301"/>
        <v>4.4444444444444446</v>
      </c>
      <c r="Q1533">
        <f t="shared" si="302"/>
        <v>13.333333333333334</v>
      </c>
      <c r="R1533">
        <f t="shared" si="303"/>
        <v>6.666666666666667</v>
      </c>
      <c r="S1533">
        <f t="shared" si="304"/>
        <v>2.2222222222222223</v>
      </c>
      <c r="T1533">
        <f t="shared" si="305"/>
        <v>0</v>
      </c>
      <c r="U1533">
        <f t="shared" si="306"/>
        <v>0</v>
      </c>
      <c r="V1533">
        <f t="shared" si="307"/>
        <v>46.666666666666664</v>
      </c>
      <c r="W1533">
        <f t="shared" si="308"/>
        <v>8.8888888888888893</v>
      </c>
      <c r="X1533">
        <f t="shared" si="309"/>
        <v>17.777777777777779</v>
      </c>
      <c r="Y1533">
        <v>57</v>
      </c>
      <c r="Z1533">
        <v>46</v>
      </c>
      <c r="AA1533">
        <f t="shared" si="310"/>
        <v>80.701754385964904</v>
      </c>
      <c r="AB1533">
        <v>46</v>
      </c>
      <c r="AC1533">
        <v>45</v>
      </c>
      <c r="AD1533">
        <v>28</v>
      </c>
      <c r="AE1533">
        <v>17</v>
      </c>
      <c r="AF1533">
        <f t="shared" si="311"/>
        <v>62.222222222222221</v>
      </c>
      <c r="AG1533">
        <f t="shared" si="312"/>
        <v>37.777777777777779</v>
      </c>
    </row>
    <row r="1534" spans="1:33" x14ac:dyDescent="0.3">
      <c r="A1534">
        <v>541877</v>
      </c>
      <c r="B1534">
        <v>799</v>
      </c>
      <c r="C1534">
        <v>467</v>
      </c>
      <c r="D1534">
        <f t="shared" si="300"/>
        <v>58.448060075093863</v>
      </c>
      <c r="E1534">
        <v>467</v>
      </c>
      <c r="F1534">
        <v>465</v>
      </c>
      <c r="G1534">
        <v>21</v>
      </c>
      <c r="H1534">
        <v>45</v>
      </c>
      <c r="I1534">
        <v>25</v>
      </c>
      <c r="J1534">
        <v>6</v>
      </c>
      <c r="K1534">
        <v>2</v>
      </c>
      <c r="L1534">
        <v>3</v>
      </c>
      <c r="M1534">
        <v>232</v>
      </c>
      <c r="N1534">
        <v>55</v>
      </c>
      <c r="O1534">
        <v>76</v>
      </c>
      <c r="P1534">
        <f t="shared" si="301"/>
        <v>4.5161290322580641</v>
      </c>
      <c r="Q1534">
        <f t="shared" si="302"/>
        <v>9.67741935483871</v>
      </c>
      <c r="R1534">
        <f t="shared" si="303"/>
        <v>5.376344086021505</v>
      </c>
      <c r="S1534">
        <f t="shared" si="304"/>
        <v>1.2903225806451613</v>
      </c>
      <c r="T1534">
        <f t="shared" si="305"/>
        <v>0.43010752688172044</v>
      </c>
      <c r="U1534">
        <f t="shared" si="306"/>
        <v>0.64516129032258063</v>
      </c>
      <c r="V1534">
        <f t="shared" si="307"/>
        <v>49.892473118279568</v>
      </c>
      <c r="W1534">
        <f t="shared" si="308"/>
        <v>11.827956989247312</v>
      </c>
      <c r="X1534">
        <f t="shared" si="309"/>
        <v>16.344086021505376</v>
      </c>
      <c r="Y1534">
        <v>799</v>
      </c>
      <c r="Z1534">
        <v>505</v>
      </c>
      <c r="AA1534">
        <f t="shared" si="310"/>
        <v>63.204005006257823</v>
      </c>
      <c r="AB1534">
        <v>505</v>
      </c>
      <c r="AC1534">
        <v>505</v>
      </c>
      <c r="AD1534">
        <v>334</v>
      </c>
      <c r="AE1534">
        <v>171</v>
      </c>
      <c r="AF1534">
        <f t="shared" si="311"/>
        <v>66.138613861386148</v>
      </c>
      <c r="AG1534">
        <f t="shared" si="312"/>
        <v>33.861386138613867</v>
      </c>
    </row>
    <row r="1535" spans="1:33" x14ac:dyDescent="0.3">
      <c r="A1535">
        <v>541885</v>
      </c>
      <c r="B1535">
        <v>264</v>
      </c>
      <c r="C1535">
        <v>162</v>
      </c>
      <c r="D1535">
        <f t="shared" si="300"/>
        <v>61.363636363636367</v>
      </c>
      <c r="E1535">
        <v>162</v>
      </c>
      <c r="F1535">
        <v>162</v>
      </c>
      <c r="G1535">
        <v>3</v>
      </c>
      <c r="H1535">
        <v>13</v>
      </c>
      <c r="I1535">
        <v>8</v>
      </c>
      <c r="J1535">
        <v>1</v>
      </c>
      <c r="K1535">
        <v>0</v>
      </c>
      <c r="L1535">
        <v>0</v>
      </c>
      <c r="M1535">
        <v>86</v>
      </c>
      <c r="N1535">
        <v>19</v>
      </c>
      <c r="O1535">
        <v>32</v>
      </c>
      <c r="P1535">
        <f t="shared" si="301"/>
        <v>1.8518518518518516</v>
      </c>
      <c r="Q1535">
        <f t="shared" si="302"/>
        <v>8.0246913580246915</v>
      </c>
      <c r="R1535">
        <f t="shared" si="303"/>
        <v>4.9382716049382713</v>
      </c>
      <c r="S1535">
        <f t="shared" si="304"/>
        <v>0.61728395061728392</v>
      </c>
      <c r="T1535">
        <f t="shared" si="305"/>
        <v>0</v>
      </c>
      <c r="U1535">
        <f t="shared" si="306"/>
        <v>0</v>
      </c>
      <c r="V1535">
        <f t="shared" si="307"/>
        <v>53.086419753086425</v>
      </c>
      <c r="W1535">
        <f t="shared" si="308"/>
        <v>11.728395061728394</v>
      </c>
      <c r="X1535">
        <f t="shared" si="309"/>
        <v>19.753086419753085</v>
      </c>
      <c r="Y1535">
        <v>269</v>
      </c>
      <c r="Z1535">
        <v>176</v>
      </c>
      <c r="AA1535">
        <f t="shared" si="310"/>
        <v>65.427509293680302</v>
      </c>
      <c r="AB1535">
        <v>176</v>
      </c>
      <c r="AC1535">
        <v>176</v>
      </c>
      <c r="AD1535">
        <v>118</v>
      </c>
      <c r="AE1535">
        <v>58</v>
      </c>
      <c r="AF1535">
        <f t="shared" si="311"/>
        <v>67.045454545454547</v>
      </c>
      <c r="AG1535">
        <f t="shared" si="312"/>
        <v>32.954545454545453</v>
      </c>
    </row>
    <row r="1536" spans="1:33" x14ac:dyDescent="0.3">
      <c r="A1536">
        <v>541893</v>
      </c>
      <c r="B1536">
        <v>684</v>
      </c>
      <c r="C1536">
        <v>384</v>
      </c>
      <c r="D1536">
        <f t="shared" si="300"/>
        <v>56.140350877192979</v>
      </c>
      <c r="E1536">
        <v>383</v>
      </c>
      <c r="F1536">
        <v>377</v>
      </c>
      <c r="G1536">
        <v>9</v>
      </c>
      <c r="H1536">
        <v>33</v>
      </c>
      <c r="I1536">
        <v>25</v>
      </c>
      <c r="J1536">
        <v>7</v>
      </c>
      <c r="K1536">
        <v>0</v>
      </c>
      <c r="L1536">
        <v>0</v>
      </c>
      <c r="M1536">
        <v>174</v>
      </c>
      <c r="N1536">
        <v>40</v>
      </c>
      <c r="O1536">
        <v>89</v>
      </c>
      <c r="P1536">
        <f t="shared" si="301"/>
        <v>2.3872679045092835</v>
      </c>
      <c r="Q1536">
        <f t="shared" si="302"/>
        <v>8.7533156498673748</v>
      </c>
      <c r="R1536">
        <f t="shared" si="303"/>
        <v>6.6312997347480112</v>
      </c>
      <c r="S1536">
        <f t="shared" si="304"/>
        <v>1.8567639257294428</v>
      </c>
      <c r="T1536">
        <f t="shared" si="305"/>
        <v>0</v>
      </c>
      <c r="U1536">
        <f t="shared" si="306"/>
        <v>0</v>
      </c>
      <c r="V1536">
        <f t="shared" si="307"/>
        <v>46.153846153846153</v>
      </c>
      <c r="W1536">
        <f t="shared" si="308"/>
        <v>10.610079575596817</v>
      </c>
      <c r="X1536">
        <f t="shared" si="309"/>
        <v>23.607427055702917</v>
      </c>
      <c r="Y1536">
        <v>687</v>
      </c>
      <c r="Z1536">
        <v>398</v>
      </c>
      <c r="AA1536">
        <f t="shared" si="310"/>
        <v>57.933042212518195</v>
      </c>
      <c r="AB1536">
        <v>398</v>
      </c>
      <c r="AC1536">
        <v>397</v>
      </c>
      <c r="AD1536">
        <v>251</v>
      </c>
      <c r="AE1536">
        <v>146</v>
      </c>
      <c r="AF1536">
        <f t="shared" si="311"/>
        <v>63.224181360201513</v>
      </c>
      <c r="AG1536">
        <f t="shared" si="312"/>
        <v>36.775818639798494</v>
      </c>
    </row>
    <row r="1537" spans="1:33" x14ac:dyDescent="0.3">
      <c r="A1537">
        <v>541907</v>
      </c>
      <c r="B1537">
        <v>412</v>
      </c>
      <c r="C1537">
        <v>218</v>
      </c>
      <c r="D1537">
        <f t="shared" si="300"/>
        <v>52.912621359223301</v>
      </c>
      <c r="E1537">
        <v>218</v>
      </c>
      <c r="F1537">
        <v>216</v>
      </c>
      <c r="G1537">
        <v>6</v>
      </c>
      <c r="H1537">
        <v>17</v>
      </c>
      <c r="I1537">
        <v>10</v>
      </c>
      <c r="J1537">
        <v>2</v>
      </c>
      <c r="K1537">
        <v>0</v>
      </c>
      <c r="L1537">
        <v>0</v>
      </c>
      <c r="M1537">
        <v>117</v>
      </c>
      <c r="N1537">
        <v>20</v>
      </c>
      <c r="O1537">
        <v>44</v>
      </c>
      <c r="P1537">
        <f t="shared" si="301"/>
        <v>2.7777777777777777</v>
      </c>
      <c r="Q1537">
        <f t="shared" si="302"/>
        <v>7.8703703703703702</v>
      </c>
      <c r="R1537">
        <f t="shared" si="303"/>
        <v>4.6296296296296298</v>
      </c>
      <c r="S1537">
        <f t="shared" si="304"/>
        <v>0.92592592592592582</v>
      </c>
      <c r="T1537">
        <f t="shared" si="305"/>
        <v>0</v>
      </c>
      <c r="U1537">
        <f t="shared" si="306"/>
        <v>0</v>
      </c>
      <c r="V1537">
        <f t="shared" si="307"/>
        <v>54.166666666666664</v>
      </c>
      <c r="W1537">
        <f t="shared" si="308"/>
        <v>9.2592592592592595</v>
      </c>
      <c r="X1537">
        <f t="shared" si="309"/>
        <v>20.37037037037037</v>
      </c>
      <c r="Y1537">
        <v>409</v>
      </c>
      <c r="Z1537">
        <v>235</v>
      </c>
      <c r="AA1537">
        <f t="shared" si="310"/>
        <v>57.457212713936435</v>
      </c>
      <c r="AB1537">
        <v>235</v>
      </c>
      <c r="AC1537">
        <v>235</v>
      </c>
      <c r="AD1537">
        <v>178</v>
      </c>
      <c r="AE1537">
        <v>57</v>
      </c>
      <c r="AF1537">
        <f t="shared" si="311"/>
        <v>75.744680851063833</v>
      </c>
      <c r="AG1537">
        <f t="shared" si="312"/>
        <v>24.25531914893617</v>
      </c>
    </row>
    <row r="1538" spans="1:33" x14ac:dyDescent="0.3">
      <c r="A1538">
        <v>541915</v>
      </c>
      <c r="B1538">
        <v>156</v>
      </c>
      <c r="C1538">
        <v>102</v>
      </c>
      <c r="D1538">
        <f t="shared" si="300"/>
        <v>65.384615384615387</v>
      </c>
      <c r="E1538">
        <v>102</v>
      </c>
      <c r="F1538">
        <v>102</v>
      </c>
      <c r="G1538">
        <v>7</v>
      </c>
      <c r="H1538">
        <v>11</v>
      </c>
      <c r="I1538">
        <v>7</v>
      </c>
      <c r="J1538">
        <v>0</v>
      </c>
      <c r="K1538">
        <v>1</v>
      </c>
      <c r="L1538">
        <v>0</v>
      </c>
      <c r="M1538">
        <v>49</v>
      </c>
      <c r="N1538">
        <v>8</v>
      </c>
      <c r="O1538">
        <v>19</v>
      </c>
      <c r="P1538">
        <f t="shared" si="301"/>
        <v>6.8627450980392162</v>
      </c>
      <c r="Q1538">
        <f t="shared" si="302"/>
        <v>10.784313725490197</v>
      </c>
      <c r="R1538">
        <f t="shared" si="303"/>
        <v>6.8627450980392162</v>
      </c>
      <c r="S1538">
        <f t="shared" si="304"/>
        <v>0</v>
      </c>
      <c r="T1538">
        <f t="shared" si="305"/>
        <v>0.98039215686274506</v>
      </c>
      <c r="U1538">
        <f t="shared" si="306"/>
        <v>0</v>
      </c>
      <c r="V1538">
        <f t="shared" si="307"/>
        <v>48.03921568627451</v>
      </c>
      <c r="W1538">
        <f t="shared" si="308"/>
        <v>7.8431372549019605</v>
      </c>
      <c r="X1538">
        <f t="shared" si="309"/>
        <v>18.627450980392158</v>
      </c>
      <c r="Y1538">
        <v>156</v>
      </c>
      <c r="Z1538">
        <v>107</v>
      </c>
      <c r="AA1538">
        <f t="shared" si="310"/>
        <v>68.589743589743591</v>
      </c>
      <c r="AB1538">
        <v>107</v>
      </c>
      <c r="AC1538">
        <v>107</v>
      </c>
      <c r="AD1538">
        <v>69</v>
      </c>
      <c r="AE1538">
        <v>38</v>
      </c>
      <c r="AF1538">
        <f t="shared" si="311"/>
        <v>64.485981308411212</v>
      </c>
      <c r="AG1538">
        <f t="shared" si="312"/>
        <v>35.514018691588781</v>
      </c>
    </row>
    <row r="1539" spans="1:33" x14ac:dyDescent="0.3">
      <c r="A1539">
        <v>541923</v>
      </c>
      <c r="B1539">
        <v>156</v>
      </c>
      <c r="C1539">
        <v>98</v>
      </c>
      <c r="D1539">
        <f t="shared" ref="D1539:D1602" si="313">C1539/B1539*100</f>
        <v>62.820512820512818</v>
      </c>
      <c r="E1539">
        <v>98</v>
      </c>
      <c r="F1539">
        <v>98</v>
      </c>
      <c r="G1539">
        <v>1</v>
      </c>
      <c r="H1539">
        <v>2</v>
      </c>
      <c r="I1539">
        <v>17</v>
      </c>
      <c r="J1539">
        <v>0</v>
      </c>
      <c r="K1539">
        <v>1</v>
      </c>
      <c r="L1539">
        <v>1</v>
      </c>
      <c r="M1539">
        <v>56</v>
      </c>
      <c r="N1539">
        <v>7</v>
      </c>
      <c r="O1539">
        <v>13</v>
      </c>
      <c r="P1539">
        <f t="shared" ref="P1539:P1602" si="314">G1539/$F1539*100</f>
        <v>1.0204081632653061</v>
      </c>
      <c r="Q1539">
        <f t="shared" ref="Q1539:Q1602" si="315">H1539/$F1539*100</f>
        <v>2.0408163265306123</v>
      </c>
      <c r="R1539">
        <f t="shared" ref="R1539:R1602" si="316">I1539/$F1539*100</f>
        <v>17.346938775510203</v>
      </c>
      <c r="S1539">
        <f t="shared" ref="S1539:S1602" si="317">J1539/$F1539*100</f>
        <v>0</v>
      </c>
      <c r="T1539">
        <f t="shared" ref="T1539:T1602" si="318">K1539/$F1539*100</f>
        <v>1.0204081632653061</v>
      </c>
      <c r="U1539">
        <f t="shared" ref="U1539:U1602" si="319">L1539/$F1539*100</f>
        <v>1.0204081632653061</v>
      </c>
      <c r="V1539">
        <f t="shared" ref="V1539:V1602" si="320">M1539/$F1539*100</f>
        <v>57.142857142857139</v>
      </c>
      <c r="W1539">
        <f t="shared" ref="W1539:W1602" si="321">N1539/$F1539*100</f>
        <v>7.1428571428571423</v>
      </c>
      <c r="X1539">
        <f t="shared" ref="X1539:X1602" si="322">O1539/$F1539*100</f>
        <v>13.26530612244898</v>
      </c>
      <c r="Y1539">
        <v>154</v>
      </c>
      <c r="Z1539">
        <v>109</v>
      </c>
      <c r="AA1539">
        <f t="shared" ref="AA1539:AA1602" si="323">Z1539/Y1539*100</f>
        <v>70.779220779220779</v>
      </c>
      <c r="AB1539">
        <v>109</v>
      </c>
      <c r="AC1539">
        <v>109</v>
      </c>
      <c r="AD1539">
        <v>78</v>
      </c>
      <c r="AE1539">
        <v>31</v>
      </c>
      <c r="AF1539">
        <f t="shared" ref="AF1539:AF1602" si="324">AD1539/AC1539*100</f>
        <v>71.559633027522935</v>
      </c>
      <c r="AG1539">
        <f t="shared" ref="AG1539:AG1602" si="325">AE1539/AC1539*100</f>
        <v>28.440366972477065</v>
      </c>
    </row>
    <row r="1540" spans="1:33" x14ac:dyDescent="0.3">
      <c r="A1540">
        <v>541931</v>
      </c>
      <c r="B1540">
        <v>112</v>
      </c>
      <c r="C1540">
        <v>84</v>
      </c>
      <c r="D1540">
        <f t="shared" si="313"/>
        <v>75</v>
      </c>
      <c r="E1540">
        <v>84</v>
      </c>
      <c r="F1540">
        <v>84</v>
      </c>
      <c r="G1540">
        <v>1</v>
      </c>
      <c r="H1540">
        <v>10</v>
      </c>
      <c r="I1540">
        <v>15</v>
      </c>
      <c r="J1540">
        <v>1</v>
      </c>
      <c r="K1540">
        <v>1</v>
      </c>
      <c r="L1540">
        <v>0</v>
      </c>
      <c r="M1540">
        <v>21</v>
      </c>
      <c r="N1540">
        <v>14</v>
      </c>
      <c r="O1540">
        <v>21</v>
      </c>
      <c r="P1540">
        <f t="shared" si="314"/>
        <v>1.1904761904761905</v>
      </c>
      <c r="Q1540">
        <f t="shared" si="315"/>
        <v>11.904761904761903</v>
      </c>
      <c r="R1540">
        <f t="shared" si="316"/>
        <v>17.857142857142858</v>
      </c>
      <c r="S1540">
        <f t="shared" si="317"/>
        <v>1.1904761904761905</v>
      </c>
      <c r="T1540">
        <f t="shared" si="318"/>
        <v>1.1904761904761905</v>
      </c>
      <c r="U1540">
        <f t="shared" si="319"/>
        <v>0</v>
      </c>
      <c r="V1540">
        <f t="shared" si="320"/>
        <v>25</v>
      </c>
      <c r="W1540">
        <f t="shared" si="321"/>
        <v>16.666666666666664</v>
      </c>
      <c r="X1540">
        <f t="shared" si="322"/>
        <v>25</v>
      </c>
      <c r="Y1540">
        <v>107</v>
      </c>
      <c r="Z1540">
        <v>77</v>
      </c>
      <c r="AA1540">
        <f t="shared" si="323"/>
        <v>71.962616822429908</v>
      </c>
      <c r="AB1540">
        <v>77</v>
      </c>
      <c r="AC1540">
        <v>77</v>
      </c>
      <c r="AD1540">
        <v>36</v>
      </c>
      <c r="AE1540">
        <v>41</v>
      </c>
      <c r="AF1540">
        <f t="shared" si="324"/>
        <v>46.753246753246749</v>
      </c>
      <c r="AG1540">
        <f t="shared" si="325"/>
        <v>53.246753246753244</v>
      </c>
    </row>
    <row r="1541" spans="1:33" x14ac:dyDescent="0.3">
      <c r="A1541">
        <v>541940</v>
      </c>
      <c r="B1541">
        <v>211</v>
      </c>
      <c r="C1541">
        <v>132</v>
      </c>
      <c r="D1541">
        <f t="shared" si="313"/>
        <v>62.559241706161139</v>
      </c>
      <c r="E1541">
        <v>132</v>
      </c>
      <c r="F1541">
        <v>132</v>
      </c>
      <c r="G1541">
        <v>9</v>
      </c>
      <c r="H1541">
        <v>9</v>
      </c>
      <c r="I1541">
        <v>6</v>
      </c>
      <c r="J1541">
        <v>0</v>
      </c>
      <c r="K1541">
        <v>0</v>
      </c>
      <c r="L1541">
        <v>1</v>
      </c>
      <c r="M1541">
        <v>68</v>
      </c>
      <c r="N1541">
        <v>11</v>
      </c>
      <c r="O1541">
        <v>28</v>
      </c>
      <c r="P1541">
        <f t="shared" si="314"/>
        <v>6.8181818181818175</v>
      </c>
      <c r="Q1541">
        <f t="shared" si="315"/>
        <v>6.8181818181818175</v>
      </c>
      <c r="R1541">
        <f t="shared" si="316"/>
        <v>4.5454545454545459</v>
      </c>
      <c r="S1541">
        <f t="shared" si="317"/>
        <v>0</v>
      </c>
      <c r="T1541">
        <f t="shared" si="318"/>
        <v>0</v>
      </c>
      <c r="U1541">
        <f t="shared" si="319"/>
        <v>0.75757575757575757</v>
      </c>
      <c r="V1541">
        <f t="shared" si="320"/>
        <v>51.515151515151516</v>
      </c>
      <c r="W1541">
        <f t="shared" si="321"/>
        <v>8.3333333333333321</v>
      </c>
      <c r="X1541">
        <f t="shared" si="322"/>
        <v>21.212121212121211</v>
      </c>
      <c r="Y1541">
        <v>212</v>
      </c>
      <c r="Z1541">
        <v>144</v>
      </c>
      <c r="AA1541">
        <f t="shared" si="323"/>
        <v>67.924528301886795</v>
      </c>
      <c r="AB1541">
        <v>144</v>
      </c>
      <c r="AC1541">
        <v>144</v>
      </c>
      <c r="AD1541">
        <v>100</v>
      </c>
      <c r="AE1541">
        <v>44</v>
      </c>
      <c r="AF1541">
        <f t="shared" si="324"/>
        <v>69.444444444444443</v>
      </c>
      <c r="AG1541">
        <f t="shared" si="325"/>
        <v>30.555555555555557</v>
      </c>
    </row>
    <row r="1542" spans="1:33" x14ac:dyDescent="0.3">
      <c r="A1542">
        <v>541958</v>
      </c>
      <c r="B1542">
        <v>179</v>
      </c>
      <c r="C1542">
        <v>143</v>
      </c>
      <c r="D1542">
        <f t="shared" si="313"/>
        <v>79.888268156424573</v>
      </c>
      <c r="E1542">
        <v>143</v>
      </c>
      <c r="F1542">
        <v>143</v>
      </c>
      <c r="G1542">
        <v>3</v>
      </c>
      <c r="H1542">
        <v>19</v>
      </c>
      <c r="I1542">
        <v>8</v>
      </c>
      <c r="J1542">
        <v>0</v>
      </c>
      <c r="K1542">
        <v>4</v>
      </c>
      <c r="L1542">
        <v>1</v>
      </c>
      <c r="M1542">
        <v>74</v>
      </c>
      <c r="N1542">
        <v>8</v>
      </c>
      <c r="O1542">
        <v>26</v>
      </c>
      <c r="P1542">
        <f t="shared" si="314"/>
        <v>2.0979020979020979</v>
      </c>
      <c r="Q1542">
        <f t="shared" si="315"/>
        <v>13.286713286713287</v>
      </c>
      <c r="R1542">
        <f t="shared" si="316"/>
        <v>5.5944055944055942</v>
      </c>
      <c r="S1542">
        <f t="shared" si="317"/>
        <v>0</v>
      </c>
      <c r="T1542">
        <f t="shared" si="318"/>
        <v>2.7972027972027971</v>
      </c>
      <c r="U1542">
        <f t="shared" si="319"/>
        <v>0.69930069930069927</v>
      </c>
      <c r="V1542">
        <f t="shared" si="320"/>
        <v>51.748251748251747</v>
      </c>
      <c r="W1542">
        <f t="shared" si="321"/>
        <v>5.5944055944055942</v>
      </c>
      <c r="X1542">
        <f t="shared" si="322"/>
        <v>18.181818181818183</v>
      </c>
      <c r="Y1542">
        <v>179</v>
      </c>
      <c r="Z1542">
        <v>159</v>
      </c>
      <c r="AA1542">
        <f t="shared" si="323"/>
        <v>88.826815642458101</v>
      </c>
      <c r="AB1542">
        <v>159</v>
      </c>
      <c r="AC1542">
        <v>159</v>
      </c>
      <c r="AD1542">
        <v>97</v>
      </c>
      <c r="AE1542">
        <v>62</v>
      </c>
      <c r="AF1542">
        <f t="shared" si="324"/>
        <v>61.0062893081761</v>
      </c>
      <c r="AG1542">
        <f t="shared" si="325"/>
        <v>38.9937106918239</v>
      </c>
    </row>
    <row r="1543" spans="1:33" x14ac:dyDescent="0.3">
      <c r="A1543">
        <v>541966</v>
      </c>
      <c r="B1543">
        <v>362</v>
      </c>
      <c r="C1543">
        <v>200</v>
      </c>
      <c r="D1543">
        <f t="shared" si="313"/>
        <v>55.248618784530393</v>
      </c>
      <c r="E1543">
        <v>200</v>
      </c>
      <c r="F1543">
        <v>200</v>
      </c>
      <c r="G1543">
        <v>6</v>
      </c>
      <c r="H1543">
        <v>16</v>
      </c>
      <c r="I1543">
        <v>6</v>
      </c>
      <c r="J1543">
        <v>5</v>
      </c>
      <c r="K1543">
        <v>2</v>
      </c>
      <c r="L1543">
        <v>0</v>
      </c>
      <c r="M1543">
        <v>114</v>
      </c>
      <c r="N1543">
        <v>11</v>
      </c>
      <c r="O1543">
        <v>40</v>
      </c>
      <c r="P1543">
        <f t="shared" si="314"/>
        <v>3</v>
      </c>
      <c r="Q1543">
        <f t="shared" si="315"/>
        <v>8</v>
      </c>
      <c r="R1543">
        <f t="shared" si="316"/>
        <v>3</v>
      </c>
      <c r="S1543">
        <f t="shared" si="317"/>
        <v>2.5</v>
      </c>
      <c r="T1543">
        <f t="shared" si="318"/>
        <v>1</v>
      </c>
      <c r="U1543">
        <f t="shared" si="319"/>
        <v>0</v>
      </c>
      <c r="V1543">
        <f t="shared" si="320"/>
        <v>56.999999999999993</v>
      </c>
      <c r="W1543">
        <f t="shared" si="321"/>
        <v>5.5</v>
      </c>
      <c r="X1543">
        <f t="shared" si="322"/>
        <v>20</v>
      </c>
      <c r="Y1543">
        <v>359</v>
      </c>
      <c r="Z1543">
        <v>221</v>
      </c>
      <c r="AA1543">
        <f t="shared" si="323"/>
        <v>61.559888579387191</v>
      </c>
      <c r="AB1543">
        <v>221</v>
      </c>
      <c r="AC1543">
        <v>221</v>
      </c>
      <c r="AD1543">
        <v>156</v>
      </c>
      <c r="AE1543">
        <v>65</v>
      </c>
      <c r="AF1543">
        <f t="shared" si="324"/>
        <v>70.588235294117652</v>
      </c>
      <c r="AG1543">
        <f t="shared" si="325"/>
        <v>29.411764705882355</v>
      </c>
    </row>
    <row r="1544" spans="1:33" x14ac:dyDescent="0.3">
      <c r="A1544">
        <v>541974</v>
      </c>
      <c r="B1544">
        <v>475</v>
      </c>
      <c r="C1544">
        <v>304</v>
      </c>
      <c r="D1544">
        <f t="shared" si="313"/>
        <v>64</v>
      </c>
      <c r="E1544">
        <v>304</v>
      </c>
      <c r="F1544">
        <v>301</v>
      </c>
      <c r="G1544">
        <v>15</v>
      </c>
      <c r="H1544">
        <v>25</v>
      </c>
      <c r="I1544">
        <v>26</v>
      </c>
      <c r="J1544">
        <v>11</v>
      </c>
      <c r="K1544">
        <v>2</v>
      </c>
      <c r="L1544">
        <v>2</v>
      </c>
      <c r="M1544">
        <v>104</v>
      </c>
      <c r="N1544">
        <v>20</v>
      </c>
      <c r="O1544">
        <v>96</v>
      </c>
      <c r="P1544">
        <f t="shared" si="314"/>
        <v>4.9833887043189371</v>
      </c>
      <c r="Q1544">
        <f t="shared" si="315"/>
        <v>8.3056478405315612</v>
      </c>
      <c r="R1544">
        <f t="shared" si="316"/>
        <v>8.6378737541528228</v>
      </c>
      <c r="S1544">
        <f t="shared" si="317"/>
        <v>3.6544850498338874</v>
      </c>
      <c r="T1544">
        <f t="shared" si="318"/>
        <v>0.66445182724252494</v>
      </c>
      <c r="U1544">
        <f t="shared" si="319"/>
        <v>0.66445182724252494</v>
      </c>
      <c r="V1544">
        <f t="shared" si="320"/>
        <v>34.551495016611291</v>
      </c>
      <c r="W1544">
        <f t="shared" si="321"/>
        <v>6.6445182724252501</v>
      </c>
      <c r="X1544">
        <f t="shared" si="322"/>
        <v>31.893687707641195</v>
      </c>
      <c r="Y1544">
        <v>478</v>
      </c>
      <c r="Z1544">
        <v>328</v>
      </c>
      <c r="AA1544">
        <f t="shared" si="323"/>
        <v>68.619246861924694</v>
      </c>
      <c r="AB1544">
        <v>328</v>
      </c>
      <c r="AC1544">
        <v>327</v>
      </c>
      <c r="AD1544">
        <v>172</v>
      </c>
      <c r="AE1544">
        <v>155</v>
      </c>
      <c r="AF1544">
        <f t="shared" si="324"/>
        <v>52.599388379204889</v>
      </c>
      <c r="AG1544">
        <f t="shared" si="325"/>
        <v>47.400611620795111</v>
      </c>
    </row>
    <row r="1545" spans="1:33" x14ac:dyDescent="0.3">
      <c r="A1545">
        <v>541982</v>
      </c>
      <c r="B1545">
        <v>571</v>
      </c>
      <c r="C1545">
        <v>314</v>
      </c>
      <c r="D1545">
        <f t="shared" si="313"/>
        <v>54.991243432574436</v>
      </c>
      <c r="E1545">
        <v>314</v>
      </c>
      <c r="F1545">
        <v>308</v>
      </c>
      <c r="G1545">
        <v>16</v>
      </c>
      <c r="H1545">
        <v>27</v>
      </c>
      <c r="I1545">
        <v>23</v>
      </c>
      <c r="J1545">
        <v>2</v>
      </c>
      <c r="K1545">
        <v>1</v>
      </c>
      <c r="L1545">
        <v>0</v>
      </c>
      <c r="M1545">
        <v>104</v>
      </c>
      <c r="N1545">
        <v>23</v>
      </c>
      <c r="O1545">
        <v>112</v>
      </c>
      <c r="P1545">
        <f t="shared" si="314"/>
        <v>5.1948051948051948</v>
      </c>
      <c r="Q1545">
        <f t="shared" si="315"/>
        <v>8.7662337662337659</v>
      </c>
      <c r="R1545">
        <f t="shared" si="316"/>
        <v>7.4675324675324672</v>
      </c>
      <c r="S1545">
        <f t="shared" si="317"/>
        <v>0.64935064935064934</v>
      </c>
      <c r="T1545">
        <f t="shared" si="318"/>
        <v>0.32467532467532467</v>
      </c>
      <c r="U1545">
        <f t="shared" si="319"/>
        <v>0</v>
      </c>
      <c r="V1545">
        <f t="shared" si="320"/>
        <v>33.766233766233768</v>
      </c>
      <c r="W1545">
        <f t="shared" si="321"/>
        <v>7.4675324675324672</v>
      </c>
      <c r="X1545">
        <f t="shared" si="322"/>
        <v>36.363636363636367</v>
      </c>
      <c r="Y1545">
        <v>576</v>
      </c>
      <c r="Z1545">
        <v>360</v>
      </c>
      <c r="AA1545">
        <f t="shared" si="323"/>
        <v>62.5</v>
      </c>
      <c r="AB1545">
        <v>360</v>
      </c>
      <c r="AC1545">
        <v>359</v>
      </c>
      <c r="AD1545">
        <v>168</v>
      </c>
      <c r="AE1545">
        <v>191</v>
      </c>
      <c r="AF1545">
        <f t="shared" si="324"/>
        <v>46.796657381615596</v>
      </c>
      <c r="AG1545">
        <f t="shared" si="325"/>
        <v>53.203342618384397</v>
      </c>
    </row>
    <row r="1546" spans="1:33" x14ac:dyDescent="0.3">
      <c r="A1546">
        <v>541991</v>
      </c>
      <c r="B1546">
        <v>1608</v>
      </c>
      <c r="C1546">
        <v>1126</v>
      </c>
      <c r="D1546">
        <f t="shared" si="313"/>
        <v>70.024875621890544</v>
      </c>
      <c r="E1546">
        <v>1126</v>
      </c>
      <c r="F1546">
        <v>1119</v>
      </c>
      <c r="G1546">
        <v>61</v>
      </c>
      <c r="H1546">
        <v>134</v>
      </c>
      <c r="I1546">
        <v>107</v>
      </c>
      <c r="J1546">
        <v>18</v>
      </c>
      <c r="K1546">
        <v>3</v>
      </c>
      <c r="L1546">
        <v>7</v>
      </c>
      <c r="M1546">
        <v>336</v>
      </c>
      <c r="N1546">
        <v>94</v>
      </c>
      <c r="O1546">
        <v>359</v>
      </c>
      <c r="P1546">
        <f t="shared" si="314"/>
        <v>5.4512957998212688</v>
      </c>
      <c r="Q1546">
        <f t="shared" si="315"/>
        <v>11.974977658623772</v>
      </c>
      <c r="R1546">
        <f t="shared" si="316"/>
        <v>9.562109025915996</v>
      </c>
      <c r="S1546">
        <f t="shared" si="317"/>
        <v>1.6085790884718498</v>
      </c>
      <c r="T1546">
        <f t="shared" si="318"/>
        <v>0.26809651474530832</v>
      </c>
      <c r="U1546">
        <f t="shared" si="319"/>
        <v>0.6255585344057194</v>
      </c>
      <c r="V1546">
        <f t="shared" si="320"/>
        <v>30.02680965147453</v>
      </c>
      <c r="W1546">
        <f t="shared" si="321"/>
        <v>8.4003574620196595</v>
      </c>
      <c r="X1546">
        <f t="shared" si="322"/>
        <v>32.082216264521897</v>
      </c>
      <c r="Y1546">
        <v>1610</v>
      </c>
      <c r="Z1546">
        <v>1173</v>
      </c>
      <c r="AA1546">
        <f t="shared" si="323"/>
        <v>72.857142857142847</v>
      </c>
      <c r="AB1546">
        <v>1172</v>
      </c>
      <c r="AC1546">
        <v>1172</v>
      </c>
      <c r="AD1546">
        <v>508</v>
      </c>
      <c r="AE1546">
        <v>664</v>
      </c>
      <c r="AF1546">
        <f t="shared" si="324"/>
        <v>43.344709897610926</v>
      </c>
      <c r="AG1546">
        <f t="shared" si="325"/>
        <v>56.655290102389074</v>
      </c>
    </row>
    <row r="1547" spans="1:33" x14ac:dyDescent="0.3">
      <c r="A1547">
        <v>542008</v>
      </c>
      <c r="B1547">
        <v>105</v>
      </c>
      <c r="C1547">
        <v>57</v>
      </c>
      <c r="D1547">
        <f t="shared" si="313"/>
        <v>54.285714285714285</v>
      </c>
      <c r="E1547">
        <v>57</v>
      </c>
      <c r="F1547">
        <v>57</v>
      </c>
      <c r="G1547">
        <v>1</v>
      </c>
      <c r="H1547">
        <v>2</v>
      </c>
      <c r="I1547">
        <v>0</v>
      </c>
      <c r="J1547">
        <v>0</v>
      </c>
      <c r="K1547">
        <v>0</v>
      </c>
      <c r="L1547">
        <v>2</v>
      </c>
      <c r="M1547">
        <v>34</v>
      </c>
      <c r="N1547">
        <v>10</v>
      </c>
      <c r="O1547">
        <v>8</v>
      </c>
      <c r="P1547">
        <f t="shared" si="314"/>
        <v>1.7543859649122806</v>
      </c>
      <c r="Q1547">
        <f t="shared" si="315"/>
        <v>3.5087719298245612</v>
      </c>
      <c r="R1547">
        <f t="shared" si="316"/>
        <v>0</v>
      </c>
      <c r="S1547">
        <f t="shared" si="317"/>
        <v>0</v>
      </c>
      <c r="T1547">
        <f t="shared" si="318"/>
        <v>0</v>
      </c>
      <c r="U1547">
        <f t="shared" si="319"/>
        <v>3.5087719298245612</v>
      </c>
      <c r="V1547">
        <f t="shared" si="320"/>
        <v>59.649122807017541</v>
      </c>
      <c r="W1547">
        <f t="shared" si="321"/>
        <v>17.543859649122805</v>
      </c>
      <c r="X1547">
        <f t="shared" si="322"/>
        <v>14.035087719298245</v>
      </c>
      <c r="Y1547">
        <v>103</v>
      </c>
      <c r="Z1547">
        <v>58</v>
      </c>
      <c r="AA1547">
        <f t="shared" si="323"/>
        <v>56.310679611650485</v>
      </c>
      <c r="AB1547">
        <v>58</v>
      </c>
      <c r="AC1547">
        <v>58</v>
      </c>
      <c r="AD1547">
        <v>41</v>
      </c>
      <c r="AE1547">
        <v>17</v>
      </c>
      <c r="AF1547">
        <f t="shared" si="324"/>
        <v>70.689655172413794</v>
      </c>
      <c r="AG1547">
        <f t="shared" si="325"/>
        <v>29.310344827586203</v>
      </c>
    </row>
    <row r="1548" spans="1:33" x14ac:dyDescent="0.3">
      <c r="A1548">
        <v>542016</v>
      </c>
      <c r="B1548">
        <v>541</v>
      </c>
      <c r="C1548">
        <v>330</v>
      </c>
      <c r="D1548">
        <f t="shared" si="313"/>
        <v>60.998151571164506</v>
      </c>
      <c r="E1548">
        <v>328</v>
      </c>
      <c r="F1548">
        <v>328</v>
      </c>
      <c r="G1548">
        <v>15</v>
      </c>
      <c r="H1548">
        <v>22</v>
      </c>
      <c r="I1548">
        <v>24</v>
      </c>
      <c r="J1548">
        <v>4</v>
      </c>
      <c r="K1548">
        <v>2</v>
      </c>
      <c r="L1548">
        <v>1</v>
      </c>
      <c r="M1548">
        <v>178</v>
      </c>
      <c r="N1548">
        <v>28</v>
      </c>
      <c r="O1548">
        <v>54</v>
      </c>
      <c r="P1548">
        <f t="shared" si="314"/>
        <v>4.5731707317073171</v>
      </c>
      <c r="Q1548">
        <f t="shared" si="315"/>
        <v>6.7073170731707323</v>
      </c>
      <c r="R1548">
        <f t="shared" si="316"/>
        <v>7.3170731707317067</v>
      </c>
      <c r="S1548">
        <f t="shared" si="317"/>
        <v>1.2195121951219512</v>
      </c>
      <c r="T1548">
        <f t="shared" si="318"/>
        <v>0.6097560975609756</v>
      </c>
      <c r="U1548">
        <f t="shared" si="319"/>
        <v>0.3048780487804878</v>
      </c>
      <c r="V1548">
        <f t="shared" si="320"/>
        <v>54.268292682926834</v>
      </c>
      <c r="W1548">
        <f t="shared" si="321"/>
        <v>8.536585365853659</v>
      </c>
      <c r="X1548">
        <f t="shared" si="322"/>
        <v>16.463414634146343</v>
      </c>
      <c r="Y1548">
        <v>547</v>
      </c>
      <c r="Z1548">
        <v>352</v>
      </c>
      <c r="AA1548">
        <f t="shared" si="323"/>
        <v>64.3510054844607</v>
      </c>
      <c r="AB1548">
        <v>352</v>
      </c>
      <c r="AC1548">
        <v>352</v>
      </c>
      <c r="AD1548">
        <v>232</v>
      </c>
      <c r="AE1548">
        <v>120</v>
      </c>
      <c r="AF1548">
        <f t="shared" si="324"/>
        <v>65.909090909090907</v>
      </c>
      <c r="AG1548">
        <f t="shared" si="325"/>
        <v>34.090909090909086</v>
      </c>
    </row>
    <row r="1549" spans="1:33" x14ac:dyDescent="0.3">
      <c r="A1549">
        <v>542024</v>
      </c>
      <c r="B1549">
        <v>173</v>
      </c>
      <c r="C1549">
        <v>109</v>
      </c>
      <c r="D1549">
        <f t="shared" si="313"/>
        <v>63.005780346820806</v>
      </c>
      <c r="E1549">
        <v>109</v>
      </c>
      <c r="F1549">
        <v>107</v>
      </c>
      <c r="G1549">
        <v>1</v>
      </c>
      <c r="H1549">
        <v>10</v>
      </c>
      <c r="I1549">
        <v>10</v>
      </c>
      <c r="J1549">
        <v>2</v>
      </c>
      <c r="K1549">
        <v>0</v>
      </c>
      <c r="L1549">
        <v>0</v>
      </c>
      <c r="M1549">
        <v>45</v>
      </c>
      <c r="N1549">
        <v>10</v>
      </c>
      <c r="O1549">
        <v>29</v>
      </c>
      <c r="P1549">
        <f t="shared" si="314"/>
        <v>0.93457943925233633</v>
      </c>
      <c r="Q1549">
        <f t="shared" si="315"/>
        <v>9.3457943925233646</v>
      </c>
      <c r="R1549">
        <f t="shared" si="316"/>
        <v>9.3457943925233646</v>
      </c>
      <c r="S1549">
        <f t="shared" si="317"/>
        <v>1.8691588785046727</v>
      </c>
      <c r="T1549">
        <f t="shared" si="318"/>
        <v>0</v>
      </c>
      <c r="U1549">
        <f t="shared" si="319"/>
        <v>0</v>
      </c>
      <c r="V1549">
        <f t="shared" si="320"/>
        <v>42.056074766355138</v>
      </c>
      <c r="W1549">
        <f t="shared" si="321"/>
        <v>9.3457943925233646</v>
      </c>
      <c r="X1549">
        <f t="shared" si="322"/>
        <v>27.102803738317753</v>
      </c>
      <c r="Y1549">
        <v>168</v>
      </c>
      <c r="Z1549">
        <v>104</v>
      </c>
      <c r="AA1549">
        <f t="shared" si="323"/>
        <v>61.904761904761905</v>
      </c>
      <c r="AB1549">
        <v>104</v>
      </c>
      <c r="AC1549">
        <v>104</v>
      </c>
      <c r="AD1549">
        <v>63</v>
      </c>
      <c r="AE1549">
        <v>41</v>
      </c>
      <c r="AF1549">
        <f t="shared" si="324"/>
        <v>60.576923076923073</v>
      </c>
      <c r="AG1549">
        <f t="shared" si="325"/>
        <v>39.42307692307692</v>
      </c>
    </row>
    <row r="1550" spans="1:33" x14ac:dyDescent="0.3">
      <c r="A1550">
        <v>542032</v>
      </c>
      <c r="B1550">
        <v>746</v>
      </c>
      <c r="C1550">
        <v>502</v>
      </c>
      <c r="D1550">
        <f t="shared" si="313"/>
        <v>67.292225201072384</v>
      </c>
      <c r="E1550">
        <v>502</v>
      </c>
      <c r="F1550">
        <v>500</v>
      </c>
      <c r="G1550">
        <v>25</v>
      </c>
      <c r="H1550">
        <v>50</v>
      </c>
      <c r="I1550">
        <v>25</v>
      </c>
      <c r="J1550">
        <v>4</v>
      </c>
      <c r="K1550">
        <v>6</v>
      </c>
      <c r="L1550">
        <v>3</v>
      </c>
      <c r="M1550">
        <v>229</v>
      </c>
      <c r="N1550">
        <v>59</v>
      </c>
      <c r="O1550">
        <v>99</v>
      </c>
      <c r="P1550">
        <f t="shared" si="314"/>
        <v>5</v>
      </c>
      <c r="Q1550">
        <f t="shared" si="315"/>
        <v>10</v>
      </c>
      <c r="R1550">
        <f t="shared" si="316"/>
        <v>5</v>
      </c>
      <c r="S1550">
        <f t="shared" si="317"/>
        <v>0.8</v>
      </c>
      <c r="T1550">
        <f t="shared" si="318"/>
        <v>1.2</v>
      </c>
      <c r="U1550">
        <f t="shared" si="319"/>
        <v>0.6</v>
      </c>
      <c r="V1550">
        <f t="shared" si="320"/>
        <v>45.800000000000004</v>
      </c>
      <c r="W1550">
        <f t="shared" si="321"/>
        <v>11.799999999999999</v>
      </c>
      <c r="X1550">
        <f t="shared" si="322"/>
        <v>19.8</v>
      </c>
      <c r="Y1550">
        <v>753</v>
      </c>
      <c r="Z1550">
        <v>527</v>
      </c>
      <c r="AA1550">
        <f t="shared" si="323"/>
        <v>69.986719787516606</v>
      </c>
      <c r="AB1550">
        <v>527</v>
      </c>
      <c r="AC1550">
        <v>526</v>
      </c>
      <c r="AD1550">
        <v>314</v>
      </c>
      <c r="AE1550">
        <v>212</v>
      </c>
      <c r="AF1550">
        <f t="shared" si="324"/>
        <v>59.695817490494299</v>
      </c>
      <c r="AG1550">
        <f t="shared" si="325"/>
        <v>40.304182509505701</v>
      </c>
    </row>
    <row r="1551" spans="1:33" x14ac:dyDescent="0.3">
      <c r="A1551">
        <v>542041</v>
      </c>
      <c r="B1551">
        <v>1526</v>
      </c>
      <c r="C1551">
        <v>981</v>
      </c>
      <c r="D1551">
        <f t="shared" si="313"/>
        <v>64.285714285714292</v>
      </c>
      <c r="E1551">
        <v>981</v>
      </c>
      <c r="F1551">
        <v>977</v>
      </c>
      <c r="G1551">
        <v>30</v>
      </c>
      <c r="H1551">
        <v>99</v>
      </c>
      <c r="I1551">
        <v>60</v>
      </c>
      <c r="J1551">
        <v>21</v>
      </c>
      <c r="K1551">
        <v>7</v>
      </c>
      <c r="L1551">
        <v>5</v>
      </c>
      <c r="M1551">
        <v>426</v>
      </c>
      <c r="N1551">
        <v>88</v>
      </c>
      <c r="O1551">
        <v>241</v>
      </c>
      <c r="P1551">
        <f t="shared" si="314"/>
        <v>3.0706243602865912</v>
      </c>
      <c r="Q1551">
        <f t="shared" si="315"/>
        <v>10.133060388945752</v>
      </c>
      <c r="R1551">
        <f t="shared" si="316"/>
        <v>6.1412487205731825</v>
      </c>
      <c r="S1551">
        <f t="shared" si="317"/>
        <v>2.1494370522006143</v>
      </c>
      <c r="T1551">
        <f t="shared" si="318"/>
        <v>0.7164790174002047</v>
      </c>
      <c r="U1551">
        <f t="shared" si="319"/>
        <v>0.51177072671443202</v>
      </c>
      <c r="V1551">
        <f t="shared" si="320"/>
        <v>43.602865916069597</v>
      </c>
      <c r="W1551">
        <f t="shared" si="321"/>
        <v>9.0071647901740022</v>
      </c>
      <c r="X1551">
        <f t="shared" si="322"/>
        <v>24.66734902763562</v>
      </c>
      <c r="Y1551">
        <v>1513</v>
      </c>
      <c r="Z1551">
        <v>1027</v>
      </c>
      <c r="AA1551">
        <f t="shared" si="323"/>
        <v>67.87838730998017</v>
      </c>
      <c r="AB1551">
        <v>1027</v>
      </c>
      <c r="AC1551">
        <v>1026</v>
      </c>
      <c r="AD1551">
        <v>609</v>
      </c>
      <c r="AE1551">
        <v>417</v>
      </c>
      <c r="AF1551">
        <f t="shared" si="324"/>
        <v>59.356725146198826</v>
      </c>
      <c r="AG1551">
        <f t="shared" si="325"/>
        <v>40.643274853801174</v>
      </c>
    </row>
    <row r="1552" spans="1:33" x14ac:dyDescent="0.3">
      <c r="A1552">
        <v>542059</v>
      </c>
      <c r="B1552">
        <v>48</v>
      </c>
      <c r="C1552">
        <v>29</v>
      </c>
      <c r="D1552">
        <f t="shared" si="313"/>
        <v>60.416666666666664</v>
      </c>
      <c r="E1552">
        <v>29</v>
      </c>
      <c r="F1552">
        <v>29</v>
      </c>
      <c r="G1552">
        <v>0</v>
      </c>
      <c r="H1552">
        <v>13</v>
      </c>
      <c r="I1552">
        <v>1</v>
      </c>
      <c r="J1552">
        <v>0</v>
      </c>
      <c r="K1552">
        <v>0</v>
      </c>
      <c r="L1552">
        <v>0</v>
      </c>
      <c r="M1552">
        <v>9</v>
      </c>
      <c r="N1552">
        <v>0</v>
      </c>
      <c r="O1552">
        <v>6</v>
      </c>
      <c r="P1552">
        <f t="shared" si="314"/>
        <v>0</v>
      </c>
      <c r="Q1552">
        <f t="shared" si="315"/>
        <v>44.827586206896555</v>
      </c>
      <c r="R1552">
        <f t="shared" si="316"/>
        <v>3.4482758620689653</v>
      </c>
      <c r="S1552">
        <f t="shared" si="317"/>
        <v>0</v>
      </c>
      <c r="T1552">
        <f t="shared" si="318"/>
        <v>0</v>
      </c>
      <c r="U1552">
        <f t="shared" si="319"/>
        <v>0</v>
      </c>
      <c r="V1552">
        <f t="shared" si="320"/>
        <v>31.03448275862069</v>
      </c>
      <c r="W1552">
        <f t="shared" si="321"/>
        <v>0</v>
      </c>
      <c r="X1552">
        <f t="shared" si="322"/>
        <v>20.689655172413794</v>
      </c>
      <c r="Y1552">
        <v>47</v>
      </c>
      <c r="Z1552">
        <v>24</v>
      </c>
      <c r="AA1552">
        <f t="shared" si="323"/>
        <v>51.063829787234042</v>
      </c>
      <c r="AB1552">
        <v>24</v>
      </c>
      <c r="AC1552">
        <v>24</v>
      </c>
      <c r="AD1552">
        <v>11</v>
      </c>
      <c r="AE1552">
        <v>13</v>
      </c>
      <c r="AF1552">
        <f t="shared" si="324"/>
        <v>45.833333333333329</v>
      </c>
      <c r="AG1552">
        <f t="shared" si="325"/>
        <v>54.166666666666664</v>
      </c>
    </row>
    <row r="1553" spans="1:33" x14ac:dyDescent="0.3">
      <c r="A1553">
        <v>542067</v>
      </c>
      <c r="B1553">
        <v>371</v>
      </c>
      <c r="C1553">
        <v>228</v>
      </c>
      <c r="D1553">
        <f t="shared" si="313"/>
        <v>61.45552560646901</v>
      </c>
      <c r="E1553">
        <v>228</v>
      </c>
      <c r="F1553">
        <v>228</v>
      </c>
      <c r="G1553">
        <v>3</v>
      </c>
      <c r="H1553">
        <v>30</v>
      </c>
      <c r="I1553">
        <v>15</v>
      </c>
      <c r="J1553">
        <v>0</v>
      </c>
      <c r="K1553">
        <v>5</v>
      </c>
      <c r="L1553">
        <v>0</v>
      </c>
      <c r="M1553">
        <v>87</v>
      </c>
      <c r="N1553">
        <v>22</v>
      </c>
      <c r="O1553">
        <v>66</v>
      </c>
      <c r="P1553">
        <f t="shared" si="314"/>
        <v>1.3157894736842104</v>
      </c>
      <c r="Q1553">
        <f t="shared" si="315"/>
        <v>13.157894736842104</v>
      </c>
      <c r="R1553">
        <f t="shared" si="316"/>
        <v>6.5789473684210522</v>
      </c>
      <c r="S1553">
        <f t="shared" si="317"/>
        <v>0</v>
      </c>
      <c r="T1553">
        <f t="shared" si="318"/>
        <v>2.1929824561403506</v>
      </c>
      <c r="U1553">
        <f t="shared" si="319"/>
        <v>0</v>
      </c>
      <c r="V1553">
        <f t="shared" si="320"/>
        <v>38.15789473684211</v>
      </c>
      <c r="W1553">
        <f t="shared" si="321"/>
        <v>9.6491228070175428</v>
      </c>
      <c r="X1553">
        <f t="shared" si="322"/>
        <v>28.947368421052634</v>
      </c>
      <c r="Y1553">
        <v>363</v>
      </c>
      <c r="Z1553">
        <v>242</v>
      </c>
      <c r="AA1553">
        <f t="shared" si="323"/>
        <v>66.666666666666657</v>
      </c>
      <c r="AB1553">
        <v>242</v>
      </c>
      <c r="AC1553">
        <v>242</v>
      </c>
      <c r="AD1553">
        <v>146</v>
      </c>
      <c r="AE1553">
        <v>96</v>
      </c>
      <c r="AF1553">
        <f t="shared" si="324"/>
        <v>60.330578512396691</v>
      </c>
      <c r="AG1553">
        <f t="shared" si="325"/>
        <v>39.669421487603309</v>
      </c>
    </row>
    <row r="1554" spans="1:33" x14ac:dyDescent="0.3">
      <c r="A1554">
        <v>542075</v>
      </c>
      <c r="B1554">
        <v>240</v>
      </c>
      <c r="C1554">
        <v>142</v>
      </c>
      <c r="D1554">
        <f t="shared" si="313"/>
        <v>59.166666666666664</v>
      </c>
      <c r="E1554">
        <v>142</v>
      </c>
      <c r="F1554">
        <v>141</v>
      </c>
      <c r="G1554">
        <v>0</v>
      </c>
      <c r="H1554">
        <v>20</v>
      </c>
      <c r="I1554">
        <v>6</v>
      </c>
      <c r="J1554">
        <v>1</v>
      </c>
      <c r="K1554">
        <v>1</v>
      </c>
      <c r="L1554">
        <v>0</v>
      </c>
      <c r="M1554">
        <v>78</v>
      </c>
      <c r="N1554">
        <v>9</v>
      </c>
      <c r="O1554">
        <v>26</v>
      </c>
      <c r="P1554">
        <f t="shared" si="314"/>
        <v>0</v>
      </c>
      <c r="Q1554">
        <f t="shared" si="315"/>
        <v>14.184397163120568</v>
      </c>
      <c r="R1554">
        <f t="shared" si="316"/>
        <v>4.2553191489361701</v>
      </c>
      <c r="S1554">
        <f t="shared" si="317"/>
        <v>0.70921985815602839</v>
      </c>
      <c r="T1554">
        <f t="shared" si="318"/>
        <v>0.70921985815602839</v>
      </c>
      <c r="U1554">
        <f t="shared" si="319"/>
        <v>0</v>
      </c>
      <c r="V1554">
        <f t="shared" si="320"/>
        <v>55.319148936170215</v>
      </c>
      <c r="W1554">
        <f t="shared" si="321"/>
        <v>6.3829787234042552</v>
      </c>
      <c r="X1554">
        <f t="shared" si="322"/>
        <v>18.439716312056735</v>
      </c>
      <c r="Y1554">
        <v>237</v>
      </c>
      <c r="Z1554">
        <v>133</v>
      </c>
      <c r="AA1554">
        <f t="shared" si="323"/>
        <v>56.118143459915615</v>
      </c>
      <c r="AB1554">
        <v>133</v>
      </c>
      <c r="AC1554">
        <v>133</v>
      </c>
      <c r="AD1554">
        <v>91</v>
      </c>
      <c r="AE1554">
        <v>42</v>
      </c>
      <c r="AF1554">
        <f t="shared" si="324"/>
        <v>68.421052631578945</v>
      </c>
      <c r="AG1554">
        <f t="shared" si="325"/>
        <v>31.578947368421051</v>
      </c>
    </row>
    <row r="1555" spans="1:33" x14ac:dyDescent="0.3">
      <c r="A1555">
        <v>542083</v>
      </c>
      <c r="B1555">
        <v>86</v>
      </c>
      <c r="C1555">
        <v>56</v>
      </c>
      <c r="D1555">
        <f t="shared" si="313"/>
        <v>65.116279069767444</v>
      </c>
      <c r="E1555">
        <v>56</v>
      </c>
      <c r="F1555">
        <v>56</v>
      </c>
      <c r="G1555">
        <v>2</v>
      </c>
      <c r="H1555">
        <v>1</v>
      </c>
      <c r="I1555">
        <v>1</v>
      </c>
      <c r="J1555">
        <v>1</v>
      </c>
      <c r="K1555">
        <v>0</v>
      </c>
      <c r="L1555">
        <v>0</v>
      </c>
      <c r="M1555">
        <v>41</v>
      </c>
      <c r="N1555">
        <v>0</v>
      </c>
      <c r="O1555">
        <v>10</v>
      </c>
      <c r="P1555">
        <f t="shared" si="314"/>
        <v>3.5714285714285712</v>
      </c>
      <c r="Q1555">
        <f t="shared" si="315"/>
        <v>1.7857142857142856</v>
      </c>
      <c r="R1555">
        <f t="shared" si="316"/>
        <v>1.7857142857142856</v>
      </c>
      <c r="S1555">
        <f t="shared" si="317"/>
        <v>1.7857142857142856</v>
      </c>
      <c r="T1555">
        <f t="shared" si="318"/>
        <v>0</v>
      </c>
      <c r="U1555">
        <f t="shared" si="319"/>
        <v>0</v>
      </c>
      <c r="V1555">
        <f t="shared" si="320"/>
        <v>73.214285714285708</v>
      </c>
      <c r="W1555">
        <f t="shared" si="321"/>
        <v>0</v>
      </c>
      <c r="X1555">
        <f t="shared" si="322"/>
        <v>17.857142857142858</v>
      </c>
      <c r="Y1555">
        <v>89</v>
      </c>
      <c r="Z1555">
        <v>75</v>
      </c>
      <c r="AA1555">
        <f t="shared" si="323"/>
        <v>84.269662921348313</v>
      </c>
      <c r="AB1555">
        <v>75</v>
      </c>
      <c r="AC1555">
        <v>75</v>
      </c>
      <c r="AD1555">
        <v>57</v>
      </c>
      <c r="AE1555">
        <v>18</v>
      </c>
      <c r="AF1555">
        <f t="shared" si="324"/>
        <v>76</v>
      </c>
      <c r="AG1555">
        <f t="shared" si="325"/>
        <v>24</v>
      </c>
    </row>
    <row r="1556" spans="1:33" x14ac:dyDescent="0.3">
      <c r="A1556">
        <v>542091</v>
      </c>
      <c r="B1556">
        <v>124</v>
      </c>
      <c r="C1556">
        <v>105</v>
      </c>
      <c r="D1556">
        <f t="shared" si="313"/>
        <v>84.677419354838719</v>
      </c>
      <c r="E1556">
        <v>105</v>
      </c>
      <c r="F1556">
        <v>105</v>
      </c>
      <c r="G1556">
        <v>5</v>
      </c>
      <c r="H1556">
        <v>12</v>
      </c>
      <c r="I1556">
        <v>23</v>
      </c>
      <c r="J1556">
        <v>0</v>
      </c>
      <c r="K1556">
        <v>0</v>
      </c>
      <c r="L1556">
        <v>0</v>
      </c>
      <c r="M1556">
        <v>11</v>
      </c>
      <c r="N1556">
        <v>5</v>
      </c>
      <c r="O1556">
        <v>49</v>
      </c>
      <c r="P1556">
        <f t="shared" si="314"/>
        <v>4.7619047619047619</v>
      </c>
      <c r="Q1556">
        <f t="shared" si="315"/>
        <v>11.428571428571429</v>
      </c>
      <c r="R1556">
        <f t="shared" si="316"/>
        <v>21.904761904761905</v>
      </c>
      <c r="S1556">
        <f t="shared" si="317"/>
        <v>0</v>
      </c>
      <c r="T1556">
        <f t="shared" si="318"/>
        <v>0</v>
      </c>
      <c r="U1556">
        <f t="shared" si="319"/>
        <v>0</v>
      </c>
      <c r="V1556">
        <f t="shared" si="320"/>
        <v>10.476190476190476</v>
      </c>
      <c r="W1556">
        <f t="shared" si="321"/>
        <v>4.7619047619047619</v>
      </c>
      <c r="X1556">
        <f t="shared" si="322"/>
        <v>46.666666666666664</v>
      </c>
      <c r="Y1556">
        <v>218</v>
      </c>
      <c r="Z1556">
        <v>195</v>
      </c>
      <c r="AA1556">
        <f t="shared" si="323"/>
        <v>89.449541284403665</v>
      </c>
      <c r="AB1556">
        <v>195</v>
      </c>
      <c r="AC1556">
        <v>194</v>
      </c>
      <c r="AD1556">
        <v>39</v>
      </c>
      <c r="AE1556">
        <v>155</v>
      </c>
      <c r="AF1556">
        <f t="shared" si="324"/>
        <v>20.103092783505154</v>
      </c>
      <c r="AG1556">
        <f t="shared" si="325"/>
        <v>79.896907216494853</v>
      </c>
    </row>
    <row r="1557" spans="1:33" x14ac:dyDescent="0.3">
      <c r="A1557">
        <v>542105</v>
      </c>
      <c r="B1557">
        <v>708</v>
      </c>
      <c r="C1557">
        <v>444</v>
      </c>
      <c r="D1557">
        <f t="shared" si="313"/>
        <v>62.711864406779661</v>
      </c>
      <c r="E1557">
        <v>444</v>
      </c>
      <c r="F1557">
        <v>440</v>
      </c>
      <c r="G1557">
        <v>17</v>
      </c>
      <c r="H1557">
        <v>54</v>
      </c>
      <c r="I1557">
        <v>34</v>
      </c>
      <c r="J1557">
        <v>7</v>
      </c>
      <c r="K1557">
        <v>4</v>
      </c>
      <c r="L1557">
        <v>0</v>
      </c>
      <c r="M1557">
        <v>179</v>
      </c>
      <c r="N1557">
        <v>42</v>
      </c>
      <c r="O1557">
        <v>103</v>
      </c>
      <c r="P1557">
        <f t="shared" si="314"/>
        <v>3.8636363636363633</v>
      </c>
      <c r="Q1557">
        <f t="shared" si="315"/>
        <v>12.272727272727273</v>
      </c>
      <c r="R1557">
        <f t="shared" si="316"/>
        <v>7.7272727272727266</v>
      </c>
      <c r="S1557">
        <f t="shared" si="317"/>
        <v>1.5909090909090908</v>
      </c>
      <c r="T1557">
        <f t="shared" si="318"/>
        <v>0.90909090909090906</v>
      </c>
      <c r="U1557">
        <f t="shared" si="319"/>
        <v>0</v>
      </c>
      <c r="V1557">
        <f t="shared" si="320"/>
        <v>40.68181818181818</v>
      </c>
      <c r="W1557">
        <f t="shared" si="321"/>
        <v>9.5454545454545467</v>
      </c>
      <c r="X1557">
        <f t="shared" si="322"/>
        <v>23.40909090909091</v>
      </c>
      <c r="Y1557">
        <v>708</v>
      </c>
      <c r="Z1557">
        <v>463</v>
      </c>
      <c r="AA1557">
        <f t="shared" si="323"/>
        <v>65.395480225988706</v>
      </c>
      <c r="AB1557">
        <v>463</v>
      </c>
      <c r="AC1557">
        <v>461</v>
      </c>
      <c r="AD1557">
        <v>237</v>
      </c>
      <c r="AE1557">
        <v>224</v>
      </c>
      <c r="AF1557">
        <f t="shared" si="324"/>
        <v>51.409978308026027</v>
      </c>
      <c r="AG1557">
        <f t="shared" si="325"/>
        <v>48.590021691973966</v>
      </c>
    </row>
    <row r="1558" spans="1:33" x14ac:dyDescent="0.3">
      <c r="A1558">
        <v>542113</v>
      </c>
      <c r="B1558">
        <v>455</v>
      </c>
      <c r="C1558">
        <v>309</v>
      </c>
      <c r="D1558">
        <f t="shared" si="313"/>
        <v>67.912087912087912</v>
      </c>
      <c r="E1558">
        <v>309</v>
      </c>
      <c r="F1558">
        <v>307</v>
      </c>
      <c r="G1558">
        <v>19</v>
      </c>
      <c r="H1558">
        <v>36</v>
      </c>
      <c r="I1558">
        <v>22</v>
      </c>
      <c r="J1558">
        <v>6</v>
      </c>
      <c r="K1558">
        <v>4</v>
      </c>
      <c r="L1558">
        <v>0</v>
      </c>
      <c r="M1558">
        <v>148</v>
      </c>
      <c r="N1558">
        <v>25</v>
      </c>
      <c r="O1558">
        <v>47</v>
      </c>
      <c r="P1558">
        <f t="shared" si="314"/>
        <v>6.1889250814332248</v>
      </c>
      <c r="Q1558">
        <f t="shared" si="315"/>
        <v>11.726384364820847</v>
      </c>
      <c r="R1558">
        <f t="shared" si="316"/>
        <v>7.1661237785016292</v>
      </c>
      <c r="S1558">
        <f t="shared" si="317"/>
        <v>1.9543973941368076</v>
      </c>
      <c r="T1558">
        <f t="shared" si="318"/>
        <v>1.3029315960912053</v>
      </c>
      <c r="U1558">
        <f t="shared" si="319"/>
        <v>0</v>
      </c>
      <c r="V1558">
        <f t="shared" si="320"/>
        <v>48.208469055374593</v>
      </c>
      <c r="W1558">
        <f t="shared" si="321"/>
        <v>8.1433224755700326</v>
      </c>
      <c r="X1558">
        <f t="shared" si="322"/>
        <v>15.309446254071663</v>
      </c>
      <c r="Y1558">
        <v>458</v>
      </c>
      <c r="Z1558">
        <v>324</v>
      </c>
      <c r="AA1558">
        <f t="shared" si="323"/>
        <v>70.742358078602621</v>
      </c>
      <c r="AB1558">
        <v>324</v>
      </c>
      <c r="AC1558">
        <v>324</v>
      </c>
      <c r="AD1558">
        <v>195</v>
      </c>
      <c r="AE1558">
        <v>129</v>
      </c>
      <c r="AF1558">
        <f t="shared" si="324"/>
        <v>60.185185185185183</v>
      </c>
      <c r="AG1558">
        <f t="shared" si="325"/>
        <v>39.814814814814817</v>
      </c>
    </row>
    <row r="1559" spans="1:33" x14ac:dyDescent="0.3">
      <c r="A1559">
        <v>542121</v>
      </c>
      <c r="B1559">
        <v>641</v>
      </c>
      <c r="C1559">
        <v>374</v>
      </c>
      <c r="D1559">
        <f t="shared" si="313"/>
        <v>58.346333853354139</v>
      </c>
      <c r="E1559">
        <v>374</v>
      </c>
      <c r="F1559">
        <v>371</v>
      </c>
      <c r="G1559">
        <v>12</v>
      </c>
      <c r="H1559">
        <v>43</v>
      </c>
      <c r="I1559">
        <v>21</v>
      </c>
      <c r="J1559">
        <v>5</v>
      </c>
      <c r="K1559">
        <v>2</v>
      </c>
      <c r="L1559">
        <v>0</v>
      </c>
      <c r="M1559">
        <v>166</v>
      </c>
      <c r="N1559">
        <v>46</v>
      </c>
      <c r="O1559">
        <v>76</v>
      </c>
      <c r="P1559">
        <f t="shared" si="314"/>
        <v>3.2345013477088949</v>
      </c>
      <c r="Q1559">
        <f t="shared" si="315"/>
        <v>11.590296495956872</v>
      </c>
      <c r="R1559">
        <f t="shared" si="316"/>
        <v>5.6603773584905666</v>
      </c>
      <c r="S1559">
        <f t="shared" si="317"/>
        <v>1.3477088948787064</v>
      </c>
      <c r="T1559">
        <f t="shared" si="318"/>
        <v>0.53908355795148255</v>
      </c>
      <c r="U1559">
        <f t="shared" si="319"/>
        <v>0</v>
      </c>
      <c r="V1559">
        <f t="shared" si="320"/>
        <v>44.743935309973047</v>
      </c>
      <c r="W1559">
        <f t="shared" si="321"/>
        <v>12.398921832884097</v>
      </c>
      <c r="X1559">
        <f t="shared" si="322"/>
        <v>20.485175202156334</v>
      </c>
      <c r="Y1559">
        <v>631</v>
      </c>
      <c r="Z1559">
        <v>390</v>
      </c>
      <c r="AA1559">
        <f t="shared" si="323"/>
        <v>61.806656101426306</v>
      </c>
      <c r="AB1559">
        <v>390</v>
      </c>
      <c r="AC1559">
        <v>390</v>
      </c>
      <c r="AD1559">
        <v>244</v>
      </c>
      <c r="AE1559">
        <v>146</v>
      </c>
      <c r="AF1559">
        <f t="shared" si="324"/>
        <v>62.564102564102562</v>
      </c>
      <c r="AG1559">
        <f t="shared" si="325"/>
        <v>37.435897435897438</v>
      </c>
    </row>
    <row r="1560" spans="1:33" x14ac:dyDescent="0.3">
      <c r="A1560">
        <v>542130</v>
      </c>
      <c r="B1560">
        <v>342</v>
      </c>
      <c r="C1560">
        <v>218</v>
      </c>
      <c r="D1560">
        <f t="shared" si="313"/>
        <v>63.742690058479532</v>
      </c>
      <c r="E1560">
        <v>218</v>
      </c>
      <c r="F1560">
        <v>217</v>
      </c>
      <c r="G1560">
        <v>1</v>
      </c>
      <c r="H1560">
        <v>25</v>
      </c>
      <c r="I1560">
        <v>10</v>
      </c>
      <c r="J1560">
        <v>1</v>
      </c>
      <c r="K1560">
        <v>2</v>
      </c>
      <c r="L1560">
        <v>1</v>
      </c>
      <c r="M1560">
        <v>96</v>
      </c>
      <c r="N1560">
        <v>16</v>
      </c>
      <c r="O1560">
        <v>65</v>
      </c>
      <c r="P1560">
        <f t="shared" si="314"/>
        <v>0.46082949308755761</v>
      </c>
      <c r="Q1560">
        <f t="shared" si="315"/>
        <v>11.52073732718894</v>
      </c>
      <c r="R1560">
        <f t="shared" si="316"/>
        <v>4.6082949308755765</v>
      </c>
      <c r="S1560">
        <f t="shared" si="317"/>
        <v>0.46082949308755761</v>
      </c>
      <c r="T1560">
        <f t="shared" si="318"/>
        <v>0.92165898617511521</v>
      </c>
      <c r="U1560">
        <f t="shared" si="319"/>
        <v>0.46082949308755761</v>
      </c>
      <c r="V1560">
        <f t="shared" si="320"/>
        <v>44.23963133640553</v>
      </c>
      <c r="W1560">
        <f t="shared" si="321"/>
        <v>7.3732718894009217</v>
      </c>
      <c r="X1560">
        <f t="shared" si="322"/>
        <v>29.953917050691242</v>
      </c>
      <c r="Y1560">
        <v>343</v>
      </c>
      <c r="Z1560">
        <v>227</v>
      </c>
      <c r="AA1560">
        <f t="shared" si="323"/>
        <v>66.180758017492707</v>
      </c>
      <c r="AB1560">
        <v>227</v>
      </c>
      <c r="AC1560">
        <v>226</v>
      </c>
      <c r="AD1560">
        <v>132</v>
      </c>
      <c r="AE1560">
        <v>94</v>
      </c>
      <c r="AF1560">
        <f t="shared" si="324"/>
        <v>58.407079646017699</v>
      </c>
      <c r="AG1560">
        <f t="shared" si="325"/>
        <v>41.592920353982301</v>
      </c>
    </row>
    <row r="1561" spans="1:33" x14ac:dyDescent="0.3">
      <c r="A1561">
        <v>542148</v>
      </c>
      <c r="B1561">
        <v>238</v>
      </c>
      <c r="C1561">
        <v>227</v>
      </c>
      <c r="D1561">
        <f t="shared" si="313"/>
        <v>95.378151260504211</v>
      </c>
      <c r="E1561">
        <v>227</v>
      </c>
      <c r="F1561">
        <v>224</v>
      </c>
      <c r="G1561">
        <v>20</v>
      </c>
      <c r="H1561">
        <v>24</v>
      </c>
      <c r="I1561">
        <v>26</v>
      </c>
      <c r="J1561">
        <v>1</v>
      </c>
      <c r="K1561">
        <v>2</v>
      </c>
      <c r="L1561">
        <v>5</v>
      </c>
      <c r="M1561">
        <v>35</v>
      </c>
      <c r="N1561">
        <v>15</v>
      </c>
      <c r="O1561">
        <v>96</v>
      </c>
      <c r="P1561">
        <f t="shared" si="314"/>
        <v>8.9285714285714288</v>
      </c>
      <c r="Q1561">
        <f t="shared" si="315"/>
        <v>10.714285714285714</v>
      </c>
      <c r="R1561">
        <f t="shared" si="316"/>
        <v>11.607142857142858</v>
      </c>
      <c r="S1561">
        <f t="shared" si="317"/>
        <v>0.4464285714285714</v>
      </c>
      <c r="T1561">
        <f t="shared" si="318"/>
        <v>0.89285714285714279</v>
      </c>
      <c r="U1561">
        <f t="shared" si="319"/>
        <v>2.2321428571428572</v>
      </c>
      <c r="V1561">
        <f t="shared" si="320"/>
        <v>15.625</v>
      </c>
      <c r="W1561">
        <f t="shared" si="321"/>
        <v>6.6964285714285712</v>
      </c>
      <c r="X1561">
        <f t="shared" si="322"/>
        <v>42.857142857142854</v>
      </c>
      <c r="Y1561">
        <v>339</v>
      </c>
      <c r="Z1561">
        <v>331</v>
      </c>
      <c r="AA1561">
        <f t="shared" si="323"/>
        <v>97.640117994100294</v>
      </c>
      <c r="AB1561">
        <v>331</v>
      </c>
      <c r="AC1561">
        <v>326</v>
      </c>
      <c r="AD1561">
        <v>63</v>
      </c>
      <c r="AE1561">
        <v>263</v>
      </c>
      <c r="AF1561">
        <f t="shared" si="324"/>
        <v>19.325153374233128</v>
      </c>
      <c r="AG1561">
        <f t="shared" si="325"/>
        <v>80.674846625766875</v>
      </c>
    </row>
    <row r="1562" spans="1:33" x14ac:dyDescent="0.3">
      <c r="A1562">
        <v>542156</v>
      </c>
      <c r="B1562">
        <v>182</v>
      </c>
      <c r="C1562">
        <v>122</v>
      </c>
      <c r="D1562">
        <f t="shared" si="313"/>
        <v>67.032967032967022</v>
      </c>
      <c r="E1562">
        <v>122</v>
      </c>
      <c r="F1562">
        <v>120</v>
      </c>
      <c r="G1562">
        <v>13</v>
      </c>
      <c r="H1562">
        <v>7</v>
      </c>
      <c r="I1562">
        <v>6</v>
      </c>
      <c r="J1562">
        <v>3</v>
      </c>
      <c r="K1562">
        <v>1</v>
      </c>
      <c r="L1562">
        <v>1</v>
      </c>
      <c r="M1562">
        <v>50</v>
      </c>
      <c r="N1562">
        <v>5</v>
      </c>
      <c r="O1562">
        <v>34</v>
      </c>
      <c r="P1562">
        <f t="shared" si="314"/>
        <v>10.833333333333334</v>
      </c>
      <c r="Q1562">
        <f t="shared" si="315"/>
        <v>5.833333333333333</v>
      </c>
      <c r="R1562">
        <f t="shared" si="316"/>
        <v>5</v>
      </c>
      <c r="S1562">
        <f t="shared" si="317"/>
        <v>2.5</v>
      </c>
      <c r="T1562">
        <f t="shared" si="318"/>
        <v>0.83333333333333337</v>
      </c>
      <c r="U1562">
        <f t="shared" si="319"/>
        <v>0.83333333333333337</v>
      </c>
      <c r="V1562">
        <f t="shared" si="320"/>
        <v>41.666666666666671</v>
      </c>
      <c r="W1562">
        <f t="shared" si="321"/>
        <v>4.1666666666666661</v>
      </c>
      <c r="X1562">
        <f t="shared" si="322"/>
        <v>28.333333333333332</v>
      </c>
      <c r="Y1562">
        <v>180</v>
      </c>
      <c r="Z1562">
        <v>127</v>
      </c>
      <c r="AA1562">
        <f t="shared" si="323"/>
        <v>70.555555555555557</v>
      </c>
      <c r="AB1562">
        <v>127</v>
      </c>
      <c r="AC1562">
        <v>127</v>
      </c>
      <c r="AD1562">
        <v>71</v>
      </c>
      <c r="AE1562">
        <v>56</v>
      </c>
      <c r="AF1562">
        <f t="shared" si="324"/>
        <v>55.905511811023622</v>
      </c>
      <c r="AG1562">
        <f t="shared" si="325"/>
        <v>44.094488188976378</v>
      </c>
    </row>
    <row r="1563" spans="1:33" x14ac:dyDescent="0.3">
      <c r="A1563">
        <v>542164</v>
      </c>
      <c r="B1563">
        <v>4320</v>
      </c>
      <c r="C1563">
        <v>2725</v>
      </c>
      <c r="D1563">
        <f t="shared" si="313"/>
        <v>63.078703703703709</v>
      </c>
      <c r="E1563">
        <v>2721</v>
      </c>
      <c r="F1563">
        <v>2699</v>
      </c>
      <c r="G1563">
        <v>112</v>
      </c>
      <c r="H1563">
        <v>330</v>
      </c>
      <c r="I1563">
        <v>332</v>
      </c>
      <c r="J1563">
        <v>39</v>
      </c>
      <c r="K1563">
        <v>7</v>
      </c>
      <c r="L1563">
        <v>13</v>
      </c>
      <c r="M1563">
        <v>874</v>
      </c>
      <c r="N1563">
        <v>269</v>
      </c>
      <c r="O1563">
        <v>723</v>
      </c>
      <c r="P1563">
        <f t="shared" si="314"/>
        <v>4.1496850685439055</v>
      </c>
      <c r="Q1563">
        <f t="shared" si="315"/>
        <v>12.226750648388292</v>
      </c>
      <c r="R1563">
        <f t="shared" si="316"/>
        <v>12.300852167469433</v>
      </c>
      <c r="S1563">
        <f t="shared" si="317"/>
        <v>1.4449796220822526</v>
      </c>
      <c r="T1563">
        <f t="shared" si="318"/>
        <v>0.25935531678399409</v>
      </c>
      <c r="U1563">
        <f t="shared" si="319"/>
        <v>0.48165987402741756</v>
      </c>
      <c r="V1563">
        <f t="shared" si="320"/>
        <v>32.382363838458687</v>
      </c>
      <c r="W1563">
        <f t="shared" si="321"/>
        <v>9.9666543164134875</v>
      </c>
      <c r="X1563">
        <f t="shared" si="322"/>
        <v>26.787699147832534</v>
      </c>
      <c r="Y1563">
        <v>4323</v>
      </c>
      <c r="Z1563">
        <v>2937</v>
      </c>
      <c r="AA1563">
        <f t="shared" si="323"/>
        <v>67.938931297709928</v>
      </c>
      <c r="AB1563">
        <v>2937</v>
      </c>
      <c r="AC1563">
        <v>2918</v>
      </c>
      <c r="AD1563">
        <v>1366</v>
      </c>
      <c r="AE1563">
        <v>1552</v>
      </c>
      <c r="AF1563">
        <f t="shared" si="324"/>
        <v>46.812885538039758</v>
      </c>
      <c r="AG1563">
        <f t="shared" si="325"/>
        <v>53.187114461960249</v>
      </c>
    </row>
    <row r="1564" spans="1:33" x14ac:dyDescent="0.3">
      <c r="A1564">
        <v>542172</v>
      </c>
      <c r="B1564">
        <v>196</v>
      </c>
      <c r="C1564">
        <v>112</v>
      </c>
      <c r="D1564">
        <f t="shared" si="313"/>
        <v>57.142857142857139</v>
      </c>
      <c r="E1564">
        <v>112</v>
      </c>
      <c r="F1564">
        <v>112</v>
      </c>
      <c r="G1564">
        <v>1</v>
      </c>
      <c r="H1564">
        <v>9</v>
      </c>
      <c r="I1564">
        <v>13</v>
      </c>
      <c r="J1564">
        <v>0</v>
      </c>
      <c r="K1564">
        <v>1</v>
      </c>
      <c r="L1564">
        <v>0</v>
      </c>
      <c r="M1564">
        <v>46</v>
      </c>
      <c r="N1564">
        <v>10</v>
      </c>
      <c r="O1564">
        <v>32</v>
      </c>
      <c r="P1564">
        <f t="shared" si="314"/>
        <v>0.89285714285714279</v>
      </c>
      <c r="Q1564">
        <f t="shared" si="315"/>
        <v>8.0357142857142865</v>
      </c>
      <c r="R1564">
        <f t="shared" si="316"/>
        <v>11.607142857142858</v>
      </c>
      <c r="S1564">
        <f t="shared" si="317"/>
        <v>0</v>
      </c>
      <c r="T1564">
        <f t="shared" si="318"/>
        <v>0.89285714285714279</v>
      </c>
      <c r="U1564">
        <f t="shared" si="319"/>
        <v>0</v>
      </c>
      <c r="V1564">
        <f t="shared" si="320"/>
        <v>41.071428571428569</v>
      </c>
      <c r="W1564">
        <f t="shared" si="321"/>
        <v>8.9285714285714288</v>
      </c>
      <c r="X1564">
        <f t="shared" si="322"/>
        <v>28.571428571428569</v>
      </c>
      <c r="Y1564">
        <v>189</v>
      </c>
      <c r="Z1564">
        <v>124</v>
      </c>
      <c r="AA1564">
        <f t="shared" si="323"/>
        <v>65.608465608465607</v>
      </c>
      <c r="AB1564">
        <v>124</v>
      </c>
      <c r="AC1564">
        <v>124</v>
      </c>
      <c r="AD1564">
        <v>74</v>
      </c>
      <c r="AE1564">
        <v>50</v>
      </c>
      <c r="AF1564">
        <f t="shared" si="324"/>
        <v>59.677419354838712</v>
      </c>
      <c r="AG1564">
        <f t="shared" si="325"/>
        <v>40.322580645161288</v>
      </c>
    </row>
    <row r="1565" spans="1:33" x14ac:dyDescent="0.3">
      <c r="A1565">
        <v>542181</v>
      </c>
      <c r="B1565">
        <v>126</v>
      </c>
      <c r="C1565">
        <v>86</v>
      </c>
      <c r="D1565">
        <f t="shared" si="313"/>
        <v>68.253968253968253</v>
      </c>
      <c r="E1565">
        <v>86</v>
      </c>
      <c r="F1565">
        <v>86</v>
      </c>
      <c r="G1565">
        <v>4</v>
      </c>
      <c r="H1565">
        <v>4</v>
      </c>
      <c r="I1565">
        <v>7</v>
      </c>
      <c r="J1565">
        <v>0</v>
      </c>
      <c r="K1565">
        <v>1</v>
      </c>
      <c r="L1565">
        <v>0</v>
      </c>
      <c r="M1565">
        <v>34</v>
      </c>
      <c r="N1565">
        <v>4</v>
      </c>
      <c r="O1565">
        <v>32</v>
      </c>
      <c r="P1565">
        <f t="shared" si="314"/>
        <v>4.6511627906976747</v>
      </c>
      <c r="Q1565">
        <f t="shared" si="315"/>
        <v>4.6511627906976747</v>
      </c>
      <c r="R1565">
        <f t="shared" si="316"/>
        <v>8.1395348837209305</v>
      </c>
      <c r="S1565">
        <f t="shared" si="317"/>
        <v>0</v>
      </c>
      <c r="T1565">
        <f t="shared" si="318"/>
        <v>1.1627906976744187</v>
      </c>
      <c r="U1565">
        <f t="shared" si="319"/>
        <v>0</v>
      </c>
      <c r="V1565">
        <f t="shared" si="320"/>
        <v>39.534883720930232</v>
      </c>
      <c r="W1565">
        <f t="shared" si="321"/>
        <v>4.6511627906976747</v>
      </c>
      <c r="X1565">
        <f t="shared" si="322"/>
        <v>37.209302325581397</v>
      </c>
      <c r="Y1565">
        <v>125</v>
      </c>
      <c r="Z1565">
        <v>95</v>
      </c>
      <c r="AA1565">
        <f t="shared" si="323"/>
        <v>76</v>
      </c>
      <c r="AB1565">
        <v>95</v>
      </c>
      <c r="AC1565">
        <v>94</v>
      </c>
      <c r="AD1565">
        <v>52</v>
      </c>
      <c r="AE1565">
        <v>42</v>
      </c>
      <c r="AF1565">
        <f t="shared" si="324"/>
        <v>55.319148936170215</v>
      </c>
      <c r="AG1565">
        <f t="shared" si="325"/>
        <v>44.680851063829785</v>
      </c>
    </row>
    <row r="1566" spans="1:33" x14ac:dyDescent="0.3">
      <c r="A1566">
        <v>542199</v>
      </c>
      <c r="B1566">
        <v>480</v>
      </c>
      <c r="C1566">
        <v>337</v>
      </c>
      <c r="D1566">
        <f t="shared" si="313"/>
        <v>70.208333333333329</v>
      </c>
      <c r="E1566">
        <v>337</v>
      </c>
      <c r="F1566">
        <v>336</v>
      </c>
      <c r="G1566">
        <v>29</v>
      </c>
      <c r="H1566">
        <v>33</v>
      </c>
      <c r="I1566">
        <v>35</v>
      </c>
      <c r="J1566">
        <v>9</v>
      </c>
      <c r="K1566">
        <v>0</v>
      </c>
      <c r="L1566">
        <v>1</v>
      </c>
      <c r="M1566">
        <v>136</v>
      </c>
      <c r="N1566">
        <v>34</v>
      </c>
      <c r="O1566">
        <v>59</v>
      </c>
      <c r="P1566">
        <f t="shared" si="314"/>
        <v>8.6309523809523814</v>
      </c>
      <c r="Q1566">
        <f t="shared" si="315"/>
        <v>9.8214285714285712</v>
      </c>
      <c r="R1566">
        <f t="shared" si="316"/>
        <v>10.416666666666668</v>
      </c>
      <c r="S1566">
        <f t="shared" si="317"/>
        <v>2.6785714285714284</v>
      </c>
      <c r="T1566">
        <f t="shared" si="318"/>
        <v>0</v>
      </c>
      <c r="U1566">
        <f t="shared" si="319"/>
        <v>0.29761904761904762</v>
      </c>
      <c r="V1566">
        <f t="shared" si="320"/>
        <v>40.476190476190474</v>
      </c>
      <c r="W1566">
        <f t="shared" si="321"/>
        <v>10.119047619047619</v>
      </c>
      <c r="X1566">
        <f t="shared" si="322"/>
        <v>17.559523809523807</v>
      </c>
      <c r="Y1566">
        <v>472</v>
      </c>
      <c r="Z1566">
        <v>333</v>
      </c>
      <c r="AA1566">
        <f t="shared" si="323"/>
        <v>70.550847457627114</v>
      </c>
      <c r="AB1566">
        <v>333</v>
      </c>
      <c r="AC1566">
        <v>333</v>
      </c>
      <c r="AD1566">
        <v>184</v>
      </c>
      <c r="AE1566">
        <v>149</v>
      </c>
      <c r="AF1566">
        <f t="shared" si="324"/>
        <v>55.25525525525525</v>
      </c>
      <c r="AG1566">
        <f t="shared" si="325"/>
        <v>44.74474474474475</v>
      </c>
    </row>
    <row r="1567" spans="1:33" x14ac:dyDescent="0.3">
      <c r="A1567">
        <v>542202</v>
      </c>
      <c r="B1567">
        <v>708</v>
      </c>
      <c r="C1567">
        <v>467</v>
      </c>
      <c r="D1567">
        <f t="shared" si="313"/>
        <v>65.960451977401121</v>
      </c>
      <c r="E1567">
        <v>467</v>
      </c>
      <c r="F1567">
        <v>462</v>
      </c>
      <c r="G1567">
        <v>21</v>
      </c>
      <c r="H1567">
        <v>85</v>
      </c>
      <c r="I1567">
        <v>12</v>
      </c>
      <c r="J1567">
        <v>4</v>
      </c>
      <c r="K1567">
        <v>2</v>
      </c>
      <c r="L1567">
        <v>2</v>
      </c>
      <c r="M1567">
        <v>177</v>
      </c>
      <c r="N1567">
        <v>27</v>
      </c>
      <c r="O1567">
        <v>132</v>
      </c>
      <c r="P1567">
        <f t="shared" si="314"/>
        <v>4.5454545454545459</v>
      </c>
      <c r="Q1567">
        <f t="shared" si="315"/>
        <v>18.398268398268396</v>
      </c>
      <c r="R1567">
        <f t="shared" si="316"/>
        <v>2.5974025974025974</v>
      </c>
      <c r="S1567">
        <f t="shared" si="317"/>
        <v>0.86580086580086579</v>
      </c>
      <c r="T1567">
        <f t="shared" si="318"/>
        <v>0.4329004329004329</v>
      </c>
      <c r="U1567">
        <f t="shared" si="319"/>
        <v>0.4329004329004329</v>
      </c>
      <c r="V1567">
        <f t="shared" si="320"/>
        <v>38.311688311688314</v>
      </c>
      <c r="W1567">
        <f t="shared" si="321"/>
        <v>5.8441558441558437</v>
      </c>
      <c r="X1567">
        <f t="shared" si="322"/>
        <v>28.571428571428569</v>
      </c>
      <c r="Y1567">
        <v>709</v>
      </c>
      <c r="Z1567">
        <v>427</v>
      </c>
      <c r="AA1567">
        <f t="shared" si="323"/>
        <v>60.225669957686875</v>
      </c>
      <c r="AB1567">
        <v>427</v>
      </c>
      <c r="AC1567">
        <v>427</v>
      </c>
      <c r="AD1567">
        <v>179</v>
      </c>
      <c r="AE1567">
        <v>248</v>
      </c>
      <c r="AF1567">
        <f t="shared" si="324"/>
        <v>41.920374707259953</v>
      </c>
      <c r="AG1567">
        <f t="shared" si="325"/>
        <v>58.079625292740047</v>
      </c>
    </row>
    <row r="1568" spans="1:33" x14ac:dyDescent="0.3">
      <c r="A1568">
        <v>542211</v>
      </c>
      <c r="B1568">
        <v>236</v>
      </c>
      <c r="C1568">
        <v>147</v>
      </c>
      <c r="D1568">
        <f t="shared" si="313"/>
        <v>62.288135593220339</v>
      </c>
      <c r="E1568">
        <v>147</v>
      </c>
      <c r="F1568">
        <v>147</v>
      </c>
      <c r="G1568">
        <v>6</v>
      </c>
      <c r="H1568">
        <v>16</v>
      </c>
      <c r="I1568">
        <v>8</v>
      </c>
      <c r="J1568">
        <v>0</v>
      </c>
      <c r="K1568">
        <v>1</v>
      </c>
      <c r="L1568">
        <v>3</v>
      </c>
      <c r="M1568">
        <v>53</v>
      </c>
      <c r="N1568">
        <v>12</v>
      </c>
      <c r="O1568">
        <v>48</v>
      </c>
      <c r="P1568">
        <f t="shared" si="314"/>
        <v>4.0816326530612246</v>
      </c>
      <c r="Q1568">
        <f t="shared" si="315"/>
        <v>10.884353741496598</v>
      </c>
      <c r="R1568">
        <f t="shared" si="316"/>
        <v>5.4421768707482991</v>
      </c>
      <c r="S1568">
        <f t="shared" si="317"/>
        <v>0</v>
      </c>
      <c r="T1568">
        <f t="shared" si="318"/>
        <v>0.68027210884353739</v>
      </c>
      <c r="U1568">
        <f t="shared" si="319"/>
        <v>2.0408163265306123</v>
      </c>
      <c r="V1568">
        <f t="shared" si="320"/>
        <v>36.054421768707485</v>
      </c>
      <c r="W1568">
        <f t="shared" si="321"/>
        <v>8.1632653061224492</v>
      </c>
      <c r="X1568">
        <f t="shared" si="322"/>
        <v>32.653061224489797</v>
      </c>
      <c r="Y1568">
        <v>237</v>
      </c>
      <c r="Z1568">
        <v>163</v>
      </c>
      <c r="AA1568">
        <f t="shared" si="323"/>
        <v>68.776371308016877</v>
      </c>
      <c r="AB1568">
        <v>163</v>
      </c>
      <c r="AC1568">
        <v>163</v>
      </c>
      <c r="AD1568">
        <v>92</v>
      </c>
      <c r="AE1568">
        <v>71</v>
      </c>
      <c r="AF1568">
        <f t="shared" si="324"/>
        <v>56.441717791411037</v>
      </c>
      <c r="AG1568">
        <f t="shared" si="325"/>
        <v>43.558282208588956</v>
      </c>
    </row>
    <row r="1569" spans="1:33" x14ac:dyDescent="0.3">
      <c r="A1569">
        <v>542229</v>
      </c>
      <c r="B1569">
        <v>233</v>
      </c>
      <c r="C1569">
        <v>136</v>
      </c>
      <c r="D1569">
        <f t="shared" si="313"/>
        <v>58.369098712446352</v>
      </c>
      <c r="E1569">
        <v>136</v>
      </c>
      <c r="F1569">
        <v>136</v>
      </c>
      <c r="G1569">
        <v>1</v>
      </c>
      <c r="H1569">
        <v>12</v>
      </c>
      <c r="I1569">
        <v>9</v>
      </c>
      <c r="J1569">
        <v>4</v>
      </c>
      <c r="K1569">
        <v>1</v>
      </c>
      <c r="L1569">
        <v>1</v>
      </c>
      <c r="M1569">
        <v>74</v>
      </c>
      <c r="N1569">
        <v>6</v>
      </c>
      <c r="O1569">
        <v>28</v>
      </c>
      <c r="P1569">
        <f t="shared" si="314"/>
        <v>0.73529411764705876</v>
      </c>
      <c r="Q1569">
        <f t="shared" si="315"/>
        <v>8.8235294117647065</v>
      </c>
      <c r="R1569">
        <f t="shared" si="316"/>
        <v>6.6176470588235299</v>
      </c>
      <c r="S1569">
        <f t="shared" si="317"/>
        <v>2.9411764705882351</v>
      </c>
      <c r="T1569">
        <f t="shared" si="318"/>
        <v>0.73529411764705876</v>
      </c>
      <c r="U1569">
        <f t="shared" si="319"/>
        <v>0.73529411764705876</v>
      </c>
      <c r="V1569">
        <f t="shared" si="320"/>
        <v>54.411764705882348</v>
      </c>
      <c r="W1569">
        <f t="shared" si="321"/>
        <v>4.4117647058823533</v>
      </c>
      <c r="X1569">
        <f t="shared" si="322"/>
        <v>20.588235294117645</v>
      </c>
      <c r="Y1569">
        <v>236</v>
      </c>
      <c r="Z1569">
        <v>147</v>
      </c>
      <c r="AA1569">
        <f t="shared" si="323"/>
        <v>62.288135593220339</v>
      </c>
      <c r="AB1569">
        <v>147</v>
      </c>
      <c r="AC1569">
        <v>147</v>
      </c>
      <c r="AD1569">
        <v>100</v>
      </c>
      <c r="AE1569">
        <v>47</v>
      </c>
      <c r="AF1569">
        <f t="shared" si="324"/>
        <v>68.027210884353735</v>
      </c>
      <c r="AG1569">
        <f t="shared" si="325"/>
        <v>31.972789115646261</v>
      </c>
    </row>
    <row r="1570" spans="1:33" x14ac:dyDescent="0.3">
      <c r="A1570">
        <v>542237</v>
      </c>
      <c r="B1570">
        <v>224</v>
      </c>
      <c r="C1570">
        <v>159</v>
      </c>
      <c r="D1570">
        <f t="shared" si="313"/>
        <v>70.982142857142861</v>
      </c>
      <c r="E1570">
        <v>159</v>
      </c>
      <c r="F1570">
        <v>158</v>
      </c>
      <c r="G1570">
        <v>1</v>
      </c>
      <c r="H1570">
        <v>10</v>
      </c>
      <c r="I1570">
        <v>10</v>
      </c>
      <c r="J1570">
        <v>2</v>
      </c>
      <c r="K1570">
        <v>0</v>
      </c>
      <c r="L1570">
        <v>2</v>
      </c>
      <c r="M1570">
        <v>83</v>
      </c>
      <c r="N1570">
        <v>10</v>
      </c>
      <c r="O1570">
        <v>40</v>
      </c>
      <c r="P1570">
        <f t="shared" si="314"/>
        <v>0.63291139240506333</v>
      </c>
      <c r="Q1570">
        <f t="shared" si="315"/>
        <v>6.3291139240506329</v>
      </c>
      <c r="R1570">
        <f t="shared" si="316"/>
        <v>6.3291139240506329</v>
      </c>
      <c r="S1570">
        <f t="shared" si="317"/>
        <v>1.2658227848101267</v>
      </c>
      <c r="T1570">
        <f t="shared" si="318"/>
        <v>0</v>
      </c>
      <c r="U1570">
        <f t="shared" si="319"/>
        <v>1.2658227848101267</v>
      </c>
      <c r="V1570">
        <f t="shared" si="320"/>
        <v>52.531645569620252</v>
      </c>
      <c r="W1570">
        <f t="shared" si="321"/>
        <v>6.3291139240506329</v>
      </c>
      <c r="X1570">
        <f t="shared" si="322"/>
        <v>25.316455696202532</v>
      </c>
      <c r="Y1570">
        <v>225</v>
      </c>
      <c r="Z1570">
        <v>162</v>
      </c>
      <c r="AA1570">
        <f t="shared" si="323"/>
        <v>72</v>
      </c>
      <c r="AB1570">
        <v>162</v>
      </c>
      <c r="AC1570">
        <v>161</v>
      </c>
      <c r="AD1570">
        <v>109</v>
      </c>
      <c r="AE1570">
        <v>52</v>
      </c>
      <c r="AF1570">
        <f t="shared" si="324"/>
        <v>67.701863354037258</v>
      </c>
      <c r="AG1570">
        <f t="shared" si="325"/>
        <v>32.298136645962735</v>
      </c>
    </row>
    <row r="1571" spans="1:33" x14ac:dyDescent="0.3">
      <c r="A1571">
        <v>542253</v>
      </c>
      <c r="B1571">
        <v>165</v>
      </c>
      <c r="C1571">
        <v>123</v>
      </c>
      <c r="D1571">
        <f t="shared" si="313"/>
        <v>74.545454545454547</v>
      </c>
      <c r="E1571">
        <v>123</v>
      </c>
      <c r="F1571">
        <v>123</v>
      </c>
      <c r="G1571">
        <v>0</v>
      </c>
      <c r="H1571">
        <v>8</v>
      </c>
      <c r="I1571">
        <v>7</v>
      </c>
      <c r="J1571">
        <v>1</v>
      </c>
      <c r="K1571">
        <v>3</v>
      </c>
      <c r="L1571">
        <v>0</v>
      </c>
      <c r="M1571">
        <v>65</v>
      </c>
      <c r="N1571">
        <v>14</v>
      </c>
      <c r="O1571">
        <v>25</v>
      </c>
      <c r="P1571">
        <f t="shared" si="314"/>
        <v>0</v>
      </c>
      <c r="Q1571">
        <f t="shared" si="315"/>
        <v>6.5040650406504072</v>
      </c>
      <c r="R1571">
        <f t="shared" si="316"/>
        <v>5.6910569105691051</v>
      </c>
      <c r="S1571">
        <f t="shared" si="317"/>
        <v>0.81300813008130091</v>
      </c>
      <c r="T1571">
        <f t="shared" si="318"/>
        <v>2.4390243902439024</v>
      </c>
      <c r="U1571">
        <f t="shared" si="319"/>
        <v>0</v>
      </c>
      <c r="V1571">
        <f t="shared" si="320"/>
        <v>52.845528455284551</v>
      </c>
      <c r="W1571">
        <f t="shared" si="321"/>
        <v>11.38211382113821</v>
      </c>
      <c r="X1571">
        <f t="shared" si="322"/>
        <v>20.325203252032519</v>
      </c>
      <c r="Y1571">
        <v>164</v>
      </c>
      <c r="Z1571">
        <v>123</v>
      </c>
      <c r="AA1571">
        <f t="shared" si="323"/>
        <v>75</v>
      </c>
      <c r="AB1571">
        <v>123</v>
      </c>
      <c r="AC1571">
        <v>123</v>
      </c>
      <c r="AD1571">
        <v>79</v>
      </c>
      <c r="AE1571">
        <v>44</v>
      </c>
      <c r="AF1571">
        <f t="shared" si="324"/>
        <v>64.22764227642277</v>
      </c>
      <c r="AG1571">
        <f t="shared" si="325"/>
        <v>35.772357723577237</v>
      </c>
    </row>
    <row r="1572" spans="1:33" x14ac:dyDescent="0.3">
      <c r="A1572">
        <v>542270</v>
      </c>
      <c r="B1572">
        <v>230</v>
      </c>
      <c r="C1572">
        <v>136</v>
      </c>
      <c r="D1572">
        <f t="shared" si="313"/>
        <v>59.130434782608695</v>
      </c>
      <c r="E1572">
        <v>136</v>
      </c>
      <c r="F1572">
        <v>136</v>
      </c>
      <c r="G1572">
        <v>7</v>
      </c>
      <c r="H1572">
        <v>11</v>
      </c>
      <c r="I1572">
        <v>13</v>
      </c>
      <c r="J1572">
        <v>0</v>
      </c>
      <c r="K1572">
        <v>2</v>
      </c>
      <c r="L1572">
        <v>0</v>
      </c>
      <c r="M1572">
        <v>70</v>
      </c>
      <c r="N1572">
        <v>9</v>
      </c>
      <c r="O1572">
        <v>24</v>
      </c>
      <c r="P1572">
        <f t="shared" si="314"/>
        <v>5.1470588235294112</v>
      </c>
      <c r="Q1572">
        <f t="shared" si="315"/>
        <v>8.0882352941176467</v>
      </c>
      <c r="R1572">
        <f t="shared" si="316"/>
        <v>9.5588235294117645</v>
      </c>
      <c r="S1572">
        <f t="shared" si="317"/>
        <v>0</v>
      </c>
      <c r="T1572">
        <f t="shared" si="318"/>
        <v>1.4705882352941175</v>
      </c>
      <c r="U1572">
        <f t="shared" si="319"/>
        <v>0</v>
      </c>
      <c r="V1572">
        <f t="shared" si="320"/>
        <v>51.470588235294116</v>
      </c>
      <c r="W1572">
        <f t="shared" si="321"/>
        <v>6.6176470588235299</v>
      </c>
      <c r="X1572">
        <f t="shared" si="322"/>
        <v>17.647058823529413</v>
      </c>
      <c r="Y1572">
        <v>230</v>
      </c>
      <c r="Z1572">
        <v>152</v>
      </c>
      <c r="AA1572">
        <f t="shared" si="323"/>
        <v>66.086956521739125</v>
      </c>
      <c r="AB1572">
        <v>152</v>
      </c>
      <c r="AC1572">
        <v>152</v>
      </c>
      <c r="AD1572">
        <v>98</v>
      </c>
      <c r="AE1572">
        <v>54</v>
      </c>
      <c r="AF1572">
        <f t="shared" si="324"/>
        <v>64.473684210526315</v>
      </c>
      <c r="AG1572">
        <f t="shared" si="325"/>
        <v>35.526315789473685</v>
      </c>
    </row>
    <row r="1573" spans="1:33" x14ac:dyDescent="0.3">
      <c r="A1573">
        <v>542288</v>
      </c>
      <c r="B1573">
        <v>111</v>
      </c>
      <c r="C1573">
        <v>80</v>
      </c>
      <c r="D1573">
        <f t="shared" si="313"/>
        <v>72.072072072072075</v>
      </c>
      <c r="E1573">
        <v>80</v>
      </c>
      <c r="F1573">
        <v>79</v>
      </c>
      <c r="G1573">
        <v>2</v>
      </c>
      <c r="H1573">
        <v>8</v>
      </c>
      <c r="I1573">
        <v>7</v>
      </c>
      <c r="J1573">
        <v>0</v>
      </c>
      <c r="K1573">
        <v>0</v>
      </c>
      <c r="L1573">
        <v>0</v>
      </c>
      <c r="M1573">
        <v>27</v>
      </c>
      <c r="N1573">
        <v>13</v>
      </c>
      <c r="O1573">
        <v>22</v>
      </c>
      <c r="P1573">
        <f t="shared" si="314"/>
        <v>2.5316455696202533</v>
      </c>
      <c r="Q1573">
        <f t="shared" si="315"/>
        <v>10.126582278481013</v>
      </c>
      <c r="R1573">
        <f t="shared" si="316"/>
        <v>8.8607594936708853</v>
      </c>
      <c r="S1573">
        <f t="shared" si="317"/>
        <v>0</v>
      </c>
      <c r="T1573">
        <f t="shared" si="318"/>
        <v>0</v>
      </c>
      <c r="U1573">
        <f t="shared" si="319"/>
        <v>0</v>
      </c>
      <c r="V1573">
        <f t="shared" si="320"/>
        <v>34.177215189873415</v>
      </c>
      <c r="W1573">
        <f t="shared" si="321"/>
        <v>16.455696202531644</v>
      </c>
      <c r="X1573">
        <f t="shared" si="322"/>
        <v>27.848101265822784</v>
      </c>
      <c r="Y1573">
        <v>111</v>
      </c>
      <c r="Z1573">
        <v>87</v>
      </c>
      <c r="AA1573">
        <f t="shared" si="323"/>
        <v>78.378378378378372</v>
      </c>
      <c r="AB1573">
        <v>87</v>
      </c>
      <c r="AC1573">
        <v>86</v>
      </c>
      <c r="AD1573">
        <v>49</v>
      </c>
      <c r="AE1573">
        <v>37</v>
      </c>
      <c r="AF1573">
        <f t="shared" si="324"/>
        <v>56.97674418604651</v>
      </c>
      <c r="AG1573">
        <f t="shared" si="325"/>
        <v>43.02325581395349</v>
      </c>
    </row>
    <row r="1574" spans="1:33" x14ac:dyDescent="0.3">
      <c r="A1574">
        <v>542296</v>
      </c>
      <c r="B1574">
        <v>175</v>
      </c>
      <c r="C1574">
        <v>110</v>
      </c>
      <c r="D1574">
        <f t="shared" si="313"/>
        <v>62.857142857142854</v>
      </c>
      <c r="E1574">
        <v>108</v>
      </c>
      <c r="F1574">
        <v>108</v>
      </c>
      <c r="G1574">
        <v>2</v>
      </c>
      <c r="H1574">
        <v>3</v>
      </c>
      <c r="I1574">
        <v>13</v>
      </c>
      <c r="J1574">
        <v>0</v>
      </c>
      <c r="K1574">
        <v>0</v>
      </c>
      <c r="L1574">
        <v>1</v>
      </c>
      <c r="M1574">
        <v>58</v>
      </c>
      <c r="N1574">
        <v>5</v>
      </c>
      <c r="O1574">
        <v>26</v>
      </c>
      <c r="P1574">
        <f t="shared" si="314"/>
        <v>1.8518518518518516</v>
      </c>
      <c r="Q1574">
        <f t="shared" si="315"/>
        <v>2.7777777777777777</v>
      </c>
      <c r="R1574">
        <f t="shared" si="316"/>
        <v>12.037037037037036</v>
      </c>
      <c r="S1574">
        <f t="shared" si="317"/>
        <v>0</v>
      </c>
      <c r="T1574">
        <f t="shared" si="318"/>
        <v>0</v>
      </c>
      <c r="U1574">
        <f t="shared" si="319"/>
        <v>0.92592592592592582</v>
      </c>
      <c r="V1574">
        <f t="shared" si="320"/>
        <v>53.703703703703709</v>
      </c>
      <c r="W1574">
        <f t="shared" si="321"/>
        <v>4.6296296296296298</v>
      </c>
      <c r="X1574">
        <f t="shared" si="322"/>
        <v>24.074074074074073</v>
      </c>
      <c r="Y1574">
        <v>172</v>
      </c>
      <c r="Z1574">
        <v>117</v>
      </c>
      <c r="AA1574">
        <f t="shared" si="323"/>
        <v>68.023255813953483</v>
      </c>
      <c r="AB1574">
        <v>117</v>
      </c>
      <c r="AC1574">
        <v>117</v>
      </c>
      <c r="AD1574">
        <v>75</v>
      </c>
      <c r="AE1574">
        <v>42</v>
      </c>
      <c r="AF1574">
        <f t="shared" si="324"/>
        <v>64.102564102564102</v>
      </c>
      <c r="AG1574">
        <f t="shared" si="325"/>
        <v>35.897435897435898</v>
      </c>
    </row>
    <row r="1575" spans="1:33" x14ac:dyDescent="0.3">
      <c r="A1575">
        <v>542318</v>
      </c>
      <c r="B1575">
        <v>171</v>
      </c>
      <c r="C1575">
        <v>118</v>
      </c>
      <c r="D1575">
        <f t="shared" si="313"/>
        <v>69.005847953216374</v>
      </c>
      <c r="E1575">
        <v>118</v>
      </c>
      <c r="F1575">
        <v>118</v>
      </c>
      <c r="G1575">
        <v>3</v>
      </c>
      <c r="H1575">
        <v>3</v>
      </c>
      <c r="I1575">
        <v>14</v>
      </c>
      <c r="J1575">
        <v>0</v>
      </c>
      <c r="K1575">
        <v>0</v>
      </c>
      <c r="L1575">
        <v>0</v>
      </c>
      <c r="M1575">
        <v>59</v>
      </c>
      <c r="N1575">
        <v>12</v>
      </c>
      <c r="O1575">
        <v>27</v>
      </c>
      <c r="P1575">
        <f t="shared" si="314"/>
        <v>2.5423728813559325</v>
      </c>
      <c r="Q1575">
        <f t="shared" si="315"/>
        <v>2.5423728813559325</v>
      </c>
      <c r="R1575">
        <f t="shared" si="316"/>
        <v>11.864406779661017</v>
      </c>
      <c r="S1575">
        <f t="shared" si="317"/>
        <v>0</v>
      </c>
      <c r="T1575">
        <f t="shared" si="318"/>
        <v>0</v>
      </c>
      <c r="U1575">
        <f t="shared" si="319"/>
        <v>0</v>
      </c>
      <c r="V1575">
        <f t="shared" si="320"/>
        <v>50</v>
      </c>
      <c r="W1575">
        <f t="shared" si="321"/>
        <v>10.16949152542373</v>
      </c>
      <c r="X1575">
        <f t="shared" si="322"/>
        <v>22.881355932203391</v>
      </c>
      <c r="Y1575">
        <v>171</v>
      </c>
      <c r="Z1575">
        <v>120</v>
      </c>
      <c r="AA1575">
        <f t="shared" si="323"/>
        <v>70.175438596491219</v>
      </c>
      <c r="AB1575">
        <v>120</v>
      </c>
      <c r="AC1575">
        <v>120</v>
      </c>
      <c r="AD1575">
        <v>69</v>
      </c>
      <c r="AE1575">
        <v>51</v>
      </c>
      <c r="AF1575">
        <f t="shared" si="324"/>
        <v>57.499999999999993</v>
      </c>
      <c r="AG1575">
        <f t="shared" si="325"/>
        <v>42.5</v>
      </c>
    </row>
    <row r="1576" spans="1:33" x14ac:dyDescent="0.3">
      <c r="A1576">
        <v>542326</v>
      </c>
      <c r="B1576">
        <v>584</v>
      </c>
      <c r="C1576">
        <v>357</v>
      </c>
      <c r="D1576">
        <f t="shared" si="313"/>
        <v>61.130136986301366</v>
      </c>
      <c r="E1576">
        <v>357</v>
      </c>
      <c r="F1576">
        <v>355</v>
      </c>
      <c r="G1576">
        <v>9</v>
      </c>
      <c r="H1576">
        <v>31</v>
      </c>
      <c r="I1576">
        <v>40</v>
      </c>
      <c r="J1576">
        <v>7</v>
      </c>
      <c r="K1576">
        <v>1</v>
      </c>
      <c r="L1576">
        <v>0</v>
      </c>
      <c r="M1576">
        <v>158</v>
      </c>
      <c r="N1576">
        <v>33</v>
      </c>
      <c r="O1576">
        <v>76</v>
      </c>
      <c r="P1576">
        <f t="shared" si="314"/>
        <v>2.535211267605634</v>
      </c>
      <c r="Q1576">
        <f t="shared" si="315"/>
        <v>8.7323943661971821</v>
      </c>
      <c r="R1576">
        <f t="shared" si="316"/>
        <v>11.267605633802818</v>
      </c>
      <c r="S1576">
        <f t="shared" si="317"/>
        <v>1.971830985915493</v>
      </c>
      <c r="T1576">
        <f t="shared" si="318"/>
        <v>0.28169014084507044</v>
      </c>
      <c r="U1576">
        <f t="shared" si="319"/>
        <v>0</v>
      </c>
      <c r="V1576">
        <f t="shared" si="320"/>
        <v>44.507042253521128</v>
      </c>
      <c r="W1576">
        <f t="shared" si="321"/>
        <v>9.295774647887324</v>
      </c>
      <c r="X1576">
        <f t="shared" si="322"/>
        <v>21.408450704225352</v>
      </c>
      <c r="Y1576">
        <v>584</v>
      </c>
      <c r="Z1576">
        <v>356</v>
      </c>
      <c r="AA1576">
        <f t="shared" si="323"/>
        <v>60.958904109589042</v>
      </c>
      <c r="AB1576">
        <v>356</v>
      </c>
      <c r="AC1576">
        <v>354</v>
      </c>
      <c r="AD1576">
        <v>218</v>
      </c>
      <c r="AE1576">
        <v>136</v>
      </c>
      <c r="AF1576">
        <f t="shared" si="324"/>
        <v>61.581920903954803</v>
      </c>
      <c r="AG1576">
        <f t="shared" si="325"/>
        <v>38.418079096045197</v>
      </c>
    </row>
    <row r="1577" spans="1:33" x14ac:dyDescent="0.3">
      <c r="A1577">
        <v>542334</v>
      </c>
      <c r="B1577">
        <v>740</v>
      </c>
      <c r="C1577">
        <v>451</v>
      </c>
      <c r="D1577">
        <f t="shared" si="313"/>
        <v>60.945945945945944</v>
      </c>
      <c r="E1577">
        <v>451</v>
      </c>
      <c r="F1577">
        <v>450</v>
      </c>
      <c r="G1577">
        <v>18</v>
      </c>
      <c r="H1577">
        <v>50</v>
      </c>
      <c r="I1577">
        <v>37</v>
      </c>
      <c r="J1577">
        <v>5</v>
      </c>
      <c r="K1577">
        <v>1</v>
      </c>
      <c r="L1577">
        <v>2</v>
      </c>
      <c r="M1577">
        <v>172</v>
      </c>
      <c r="N1577">
        <v>47</v>
      </c>
      <c r="O1577">
        <v>118</v>
      </c>
      <c r="P1577">
        <f t="shared" si="314"/>
        <v>4</v>
      </c>
      <c r="Q1577">
        <f t="shared" si="315"/>
        <v>11.111111111111111</v>
      </c>
      <c r="R1577">
        <f t="shared" si="316"/>
        <v>8.2222222222222232</v>
      </c>
      <c r="S1577">
        <f t="shared" si="317"/>
        <v>1.1111111111111112</v>
      </c>
      <c r="T1577">
        <f t="shared" si="318"/>
        <v>0.22222222222222221</v>
      </c>
      <c r="U1577">
        <f t="shared" si="319"/>
        <v>0.44444444444444442</v>
      </c>
      <c r="V1577">
        <f t="shared" si="320"/>
        <v>38.222222222222221</v>
      </c>
      <c r="W1577">
        <f t="shared" si="321"/>
        <v>10.444444444444445</v>
      </c>
      <c r="X1577">
        <f t="shared" si="322"/>
        <v>26.222222222222225</v>
      </c>
      <c r="Y1577">
        <v>752</v>
      </c>
      <c r="Z1577">
        <v>497</v>
      </c>
      <c r="AA1577">
        <f t="shared" si="323"/>
        <v>66.090425531914903</v>
      </c>
      <c r="AB1577">
        <v>497</v>
      </c>
      <c r="AC1577">
        <v>495</v>
      </c>
      <c r="AD1577">
        <v>249</v>
      </c>
      <c r="AE1577">
        <v>246</v>
      </c>
      <c r="AF1577">
        <f t="shared" si="324"/>
        <v>50.303030303030305</v>
      </c>
      <c r="AG1577">
        <f t="shared" si="325"/>
        <v>49.696969696969695</v>
      </c>
    </row>
    <row r="1578" spans="1:33" x14ac:dyDescent="0.3">
      <c r="A1578">
        <v>542342</v>
      </c>
      <c r="B1578">
        <v>56</v>
      </c>
      <c r="C1578">
        <v>34</v>
      </c>
      <c r="D1578">
        <f t="shared" si="313"/>
        <v>60.714285714285708</v>
      </c>
      <c r="E1578">
        <v>34</v>
      </c>
      <c r="F1578">
        <v>34</v>
      </c>
      <c r="G1578">
        <v>0</v>
      </c>
      <c r="H1578">
        <v>0</v>
      </c>
      <c r="I1578">
        <v>2</v>
      </c>
      <c r="J1578">
        <v>0</v>
      </c>
      <c r="K1578">
        <v>0</v>
      </c>
      <c r="L1578">
        <v>0</v>
      </c>
      <c r="M1578">
        <v>26</v>
      </c>
      <c r="N1578">
        <v>2</v>
      </c>
      <c r="O1578">
        <v>4</v>
      </c>
      <c r="P1578">
        <f t="shared" si="314"/>
        <v>0</v>
      </c>
      <c r="Q1578">
        <f t="shared" si="315"/>
        <v>0</v>
      </c>
      <c r="R1578">
        <f t="shared" si="316"/>
        <v>5.8823529411764701</v>
      </c>
      <c r="S1578">
        <f t="shared" si="317"/>
        <v>0</v>
      </c>
      <c r="T1578">
        <f t="shared" si="318"/>
        <v>0</v>
      </c>
      <c r="U1578">
        <f t="shared" si="319"/>
        <v>0</v>
      </c>
      <c r="V1578">
        <f t="shared" si="320"/>
        <v>76.470588235294116</v>
      </c>
      <c r="W1578">
        <f t="shared" si="321"/>
        <v>5.8823529411764701</v>
      </c>
      <c r="X1578">
        <f t="shared" si="322"/>
        <v>11.76470588235294</v>
      </c>
      <c r="Y1578">
        <v>56</v>
      </c>
      <c r="Z1578">
        <v>36</v>
      </c>
      <c r="AA1578">
        <f t="shared" si="323"/>
        <v>64.285714285714292</v>
      </c>
      <c r="AB1578">
        <v>36</v>
      </c>
      <c r="AC1578">
        <v>36</v>
      </c>
      <c r="AD1578">
        <v>29</v>
      </c>
      <c r="AE1578">
        <v>7</v>
      </c>
      <c r="AF1578">
        <f t="shared" si="324"/>
        <v>80.555555555555557</v>
      </c>
      <c r="AG1578">
        <f t="shared" si="325"/>
        <v>19.444444444444446</v>
      </c>
    </row>
    <row r="1579" spans="1:33" x14ac:dyDescent="0.3">
      <c r="A1579">
        <v>542351</v>
      </c>
      <c r="B1579">
        <v>1134</v>
      </c>
      <c r="C1579">
        <v>686</v>
      </c>
      <c r="D1579">
        <f t="shared" si="313"/>
        <v>60.493827160493829</v>
      </c>
      <c r="E1579">
        <v>686</v>
      </c>
      <c r="F1579">
        <v>682</v>
      </c>
      <c r="G1579">
        <v>33</v>
      </c>
      <c r="H1579">
        <v>64</v>
      </c>
      <c r="I1579">
        <v>35</v>
      </c>
      <c r="J1579">
        <v>21</v>
      </c>
      <c r="K1579">
        <v>3</v>
      </c>
      <c r="L1579">
        <v>5</v>
      </c>
      <c r="M1579">
        <v>283</v>
      </c>
      <c r="N1579">
        <v>59</v>
      </c>
      <c r="O1579">
        <v>179</v>
      </c>
      <c r="P1579">
        <f t="shared" si="314"/>
        <v>4.838709677419355</v>
      </c>
      <c r="Q1579">
        <f t="shared" si="315"/>
        <v>9.3841642228739008</v>
      </c>
      <c r="R1579">
        <f t="shared" si="316"/>
        <v>5.1319648093841641</v>
      </c>
      <c r="S1579">
        <f t="shared" si="317"/>
        <v>3.0791788856304985</v>
      </c>
      <c r="T1579">
        <f t="shared" si="318"/>
        <v>0.43988269794721413</v>
      </c>
      <c r="U1579">
        <f t="shared" si="319"/>
        <v>0.73313782991202348</v>
      </c>
      <c r="V1579">
        <f t="shared" si="320"/>
        <v>41.495601173020532</v>
      </c>
      <c r="W1579">
        <f t="shared" si="321"/>
        <v>8.651026392961878</v>
      </c>
      <c r="X1579">
        <f t="shared" si="322"/>
        <v>26.24633431085044</v>
      </c>
      <c r="Y1579">
        <v>1135</v>
      </c>
      <c r="Z1579">
        <v>753</v>
      </c>
      <c r="AA1579">
        <f t="shared" si="323"/>
        <v>66.343612334801762</v>
      </c>
      <c r="AB1579">
        <v>753</v>
      </c>
      <c r="AC1579">
        <v>752</v>
      </c>
      <c r="AD1579">
        <v>437</v>
      </c>
      <c r="AE1579">
        <v>315</v>
      </c>
      <c r="AF1579">
        <f t="shared" si="324"/>
        <v>58.111702127659569</v>
      </c>
      <c r="AG1579">
        <f t="shared" si="325"/>
        <v>41.888297872340424</v>
      </c>
    </row>
    <row r="1580" spans="1:33" x14ac:dyDescent="0.3">
      <c r="A1580">
        <v>542369</v>
      </c>
      <c r="B1580">
        <v>205</v>
      </c>
      <c r="C1580">
        <v>142</v>
      </c>
      <c r="D1580">
        <f t="shared" si="313"/>
        <v>69.268292682926827</v>
      </c>
      <c r="E1580">
        <v>142</v>
      </c>
      <c r="F1580">
        <v>140</v>
      </c>
      <c r="G1580">
        <v>6</v>
      </c>
      <c r="H1580">
        <v>9</v>
      </c>
      <c r="I1580">
        <v>8</v>
      </c>
      <c r="J1580">
        <v>0</v>
      </c>
      <c r="K1580">
        <v>0</v>
      </c>
      <c r="L1580">
        <v>2</v>
      </c>
      <c r="M1580">
        <v>52</v>
      </c>
      <c r="N1580">
        <v>17</v>
      </c>
      <c r="O1580">
        <v>46</v>
      </c>
      <c r="P1580">
        <f t="shared" si="314"/>
        <v>4.2857142857142856</v>
      </c>
      <c r="Q1580">
        <f t="shared" si="315"/>
        <v>6.4285714285714279</v>
      </c>
      <c r="R1580">
        <f t="shared" si="316"/>
        <v>5.7142857142857144</v>
      </c>
      <c r="S1580">
        <f t="shared" si="317"/>
        <v>0</v>
      </c>
      <c r="T1580">
        <f t="shared" si="318"/>
        <v>0</v>
      </c>
      <c r="U1580">
        <f t="shared" si="319"/>
        <v>1.4285714285714286</v>
      </c>
      <c r="V1580">
        <f t="shared" si="320"/>
        <v>37.142857142857146</v>
      </c>
      <c r="W1580">
        <f t="shared" si="321"/>
        <v>12.142857142857142</v>
      </c>
      <c r="X1580">
        <f t="shared" si="322"/>
        <v>32.857142857142854</v>
      </c>
      <c r="Y1580">
        <v>207</v>
      </c>
      <c r="Z1580">
        <v>148</v>
      </c>
      <c r="AA1580">
        <f t="shared" si="323"/>
        <v>71.497584541062793</v>
      </c>
      <c r="AB1580">
        <v>148</v>
      </c>
      <c r="AC1580">
        <v>147</v>
      </c>
      <c r="AD1580">
        <v>72</v>
      </c>
      <c r="AE1580">
        <v>75</v>
      </c>
      <c r="AF1580">
        <f t="shared" si="324"/>
        <v>48.979591836734691</v>
      </c>
      <c r="AG1580">
        <f t="shared" si="325"/>
        <v>51.020408163265309</v>
      </c>
    </row>
    <row r="1581" spans="1:33" x14ac:dyDescent="0.3">
      <c r="A1581">
        <v>542377</v>
      </c>
      <c r="B1581">
        <v>942</v>
      </c>
      <c r="C1581">
        <v>615</v>
      </c>
      <c r="D1581">
        <f t="shared" si="313"/>
        <v>65.286624203821646</v>
      </c>
      <c r="E1581">
        <v>615</v>
      </c>
      <c r="F1581">
        <v>614</v>
      </c>
      <c r="G1581">
        <v>30</v>
      </c>
      <c r="H1581">
        <v>79</v>
      </c>
      <c r="I1581">
        <v>40</v>
      </c>
      <c r="J1581">
        <v>2</v>
      </c>
      <c r="K1581">
        <v>2</v>
      </c>
      <c r="L1581">
        <v>3</v>
      </c>
      <c r="M1581">
        <v>254</v>
      </c>
      <c r="N1581">
        <v>59</v>
      </c>
      <c r="O1581">
        <v>145</v>
      </c>
      <c r="P1581">
        <f t="shared" si="314"/>
        <v>4.8859934853420199</v>
      </c>
      <c r="Q1581">
        <f t="shared" si="315"/>
        <v>12.866449511400651</v>
      </c>
      <c r="R1581">
        <f t="shared" si="316"/>
        <v>6.5146579804560263</v>
      </c>
      <c r="S1581">
        <f t="shared" si="317"/>
        <v>0.32573289902280134</v>
      </c>
      <c r="T1581">
        <f t="shared" si="318"/>
        <v>0.32573289902280134</v>
      </c>
      <c r="U1581">
        <f t="shared" si="319"/>
        <v>0.48859934853420189</v>
      </c>
      <c r="V1581">
        <f t="shared" si="320"/>
        <v>41.368078175895768</v>
      </c>
      <c r="W1581">
        <f t="shared" si="321"/>
        <v>9.6091205211726383</v>
      </c>
      <c r="X1581">
        <f t="shared" si="322"/>
        <v>23.615635179153095</v>
      </c>
      <c r="Y1581">
        <v>950</v>
      </c>
      <c r="Z1581">
        <v>635</v>
      </c>
      <c r="AA1581">
        <f t="shared" si="323"/>
        <v>66.84210526315789</v>
      </c>
      <c r="AB1581">
        <v>635</v>
      </c>
      <c r="AC1581">
        <v>633</v>
      </c>
      <c r="AD1581">
        <v>355</v>
      </c>
      <c r="AE1581">
        <v>278</v>
      </c>
      <c r="AF1581">
        <f t="shared" si="324"/>
        <v>56.082148499210113</v>
      </c>
      <c r="AG1581">
        <f t="shared" si="325"/>
        <v>43.917851500789887</v>
      </c>
    </row>
    <row r="1582" spans="1:33" x14ac:dyDescent="0.3">
      <c r="A1582">
        <v>542385</v>
      </c>
      <c r="B1582">
        <v>146</v>
      </c>
      <c r="C1582">
        <v>96</v>
      </c>
      <c r="D1582">
        <f t="shared" si="313"/>
        <v>65.753424657534239</v>
      </c>
      <c r="E1582">
        <v>96</v>
      </c>
      <c r="F1582">
        <v>96</v>
      </c>
      <c r="G1582">
        <v>6</v>
      </c>
      <c r="H1582">
        <v>10</v>
      </c>
      <c r="I1582">
        <v>10</v>
      </c>
      <c r="J1582">
        <v>0</v>
      </c>
      <c r="K1582">
        <v>0</v>
      </c>
      <c r="L1582">
        <v>1</v>
      </c>
      <c r="M1582">
        <v>29</v>
      </c>
      <c r="N1582">
        <v>11</v>
      </c>
      <c r="O1582">
        <v>29</v>
      </c>
      <c r="P1582">
        <f t="shared" si="314"/>
        <v>6.25</v>
      </c>
      <c r="Q1582">
        <f t="shared" si="315"/>
        <v>10.416666666666668</v>
      </c>
      <c r="R1582">
        <f t="shared" si="316"/>
        <v>10.416666666666668</v>
      </c>
      <c r="S1582">
        <f t="shared" si="317"/>
        <v>0</v>
      </c>
      <c r="T1582">
        <f t="shared" si="318"/>
        <v>0</v>
      </c>
      <c r="U1582">
        <f t="shared" si="319"/>
        <v>1.0416666666666665</v>
      </c>
      <c r="V1582">
        <f t="shared" si="320"/>
        <v>30.208333333333332</v>
      </c>
      <c r="W1582">
        <f t="shared" si="321"/>
        <v>11.458333333333332</v>
      </c>
      <c r="X1582">
        <f t="shared" si="322"/>
        <v>30.208333333333332</v>
      </c>
      <c r="Y1582">
        <v>150</v>
      </c>
      <c r="Z1582">
        <v>103</v>
      </c>
      <c r="AA1582">
        <f t="shared" si="323"/>
        <v>68.666666666666671</v>
      </c>
      <c r="AB1582">
        <v>103</v>
      </c>
      <c r="AC1582">
        <v>103</v>
      </c>
      <c r="AD1582">
        <v>42</v>
      </c>
      <c r="AE1582">
        <v>61</v>
      </c>
      <c r="AF1582">
        <f t="shared" si="324"/>
        <v>40.776699029126213</v>
      </c>
      <c r="AG1582">
        <f t="shared" si="325"/>
        <v>59.22330097087378</v>
      </c>
    </row>
    <row r="1583" spans="1:33" x14ac:dyDescent="0.3">
      <c r="A1583">
        <v>542393</v>
      </c>
      <c r="B1583">
        <v>172</v>
      </c>
      <c r="C1583">
        <v>118</v>
      </c>
      <c r="D1583">
        <f t="shared" si="313"/>
        <v>68.604651162790702</v>
      </c>
      <c r="E1583">
        <v>118</v>
      </c>
      <c r="F1583">
        <v>118</v>
      </c>
      <c r="G1583">
        <v>3</v>
      </c>
      <c r="H1583">
        <v>9</v>
      </c>
      <c r="I1583">
        <v>10</v>
      </c>
      <c r="J1583">
        <v>0</v>
      </c>
      <c r="K1583">
        <v>0</v>
      </c>
      <c r="L1583">
        <v>1</v>
      </c>
      <c r="M1583">
        <v>42</v>
      </c>
      <c r="N1583">
        <v>14</v>
      </c>
      <c r="O1583">
        <v>39</v>
      </c>
      <c r="P1583">
        <f t="shared" si="314"/>
        <v>2.5423728813559325</v>
      </c>
      <c r="Q1583">
        <f t="shared" si="315"/>
        <v>7.6271186440677967</v>
      </c>
      <c r="R1583">
        <f t="shared" si="316"/>
        <v>8.4745762711864394</v>
      </c>
      <c r="S1583">
        <f t="shared" si="317"/>
        <v>0</v>
      </c>
      <c r="T1583">
        <f t="shared" si="318"/>
        <v>0</v>
      </c>
      <c r="U1583">
        <f t="shared" si="319"/>
        <v>0.84745762711864403</v>
      </c>
      <c r="V1583">
        <f t="shared" si="320"/>
        <v>35.593220338983052</v>
      </c>
      <c r="W1583">
        <f t="shared" si="321"/>
        <v>11.864406779661017</v>
      </c>
      <c r="X1583">
        <f t="shared" si="322"/>
        <v>33.050847457627121</v>
      </c>
      <c r="Y1583">
        <v>173</v>
      </c>
      <c r="Z1583">
        <v>118</v>
      </c>
      <c r="AA1583">
        <f t="shared" si="323"/>
        <v>68.20809248554913</v>
      </c>
      <c r="AB1583">
        <v>118</v>
      </c>
      <c r="AC1583">
        <v>117</v>
      </c>
      <c r="AD1583">
        <v>58</v>
      </c>
      <c r="AE1583">
        <v>59</v>
      </c>
      <c r="AF1583">
        <f t="shared" si="324"/>
        <v>49.572649572649574</v>
      </c>
      <c r="AG1583">
        <f t="shared" si="325"/>
        <v>50.427350427350426</v>
      </c>
    </row>
    <row r="1584" spans="1:33" x14ac:dyDescent="0.3">
      <c r="A1584">
        <v>542407</v>
      </c>
      <c r="B1584">
        <v>295</v>
      </c>
      <c r="C1584">
        <v>215</v>
      </c>
      <c r="D1584">
        <f t="shared" si="313"/>
        <v>72.881355932203391</v>
      </c>
      <c r="E1584">
        <v>215</v>
      </c>
      <c r="F1584">
        <v>214</v>
      </c>
      <c r="G1584">
        <v>12</v>
      </c>
      <c r="H1584">
        <v>20</v>
      </c>
      <c r="I1584">
        <v>18</v>
      </c>
      <c r="J1584">
        <v>6</v>
      </c>
      <c r="K1584">
        <v>2</v>
      </c>
      <c r="L1584">
        <v>0</v>
      </c>
      <c r="M1584">
        <v>85</v>
      </c>
      <c r="N1584">
        <v>11</v>
      </c>
      <c r="O1584">
        <v>60</v>
      </c>
      <c r="P1584">
        <f t="shared" si="314"/>
        <v>5.6074766355140184</v>
      </c>
      <c r="Q1584">
        <f t="shared" si="315"/>
        <v>9.3457943925233646</v>
      </c>
      <c r="R1584">
        <f t="shared" si="316"/>
        <v>8.4112149532710276</v>
      </c>
      <c r="S1584">
        <f t="shared" si="317"/>
        <v>2.8037383177570092</v>
      </c>
      <c r="T1584">
        <f t="shared" si="318"/>
        <v>0.93457943925233633</v>
      </c>
      <c r="U1584">
        <f t="shared" si="319"/>
        <v>0</v>
      </c>
      <c r="V1584">
        <f t="shared" si="320"/>
        <v>39.719626168224295</v>
      </c>
      <c r="W1584">
        <f t="shared" si="321"/>
        <v>5.1401869158878499</v>
      </c>
      <c r="X1584">
        <f t="shared" si="322"/>
        <v>28.037383177570092</v>
      </c>
      <c r="Y1584">
        <v>298</v>
      </c>
      <c r="Z1584">
        <v>223</v>
      </c>
      <c r="AA1584">
        <f t="shared" si="323"/>
        <v>74.832214765100673</v>
      </c>
      <c r="AB1584">
        <v>223</v>
      </c>
      <c r="AC1584">
        <v>221</v>
      </c>
      <c r="AD1584">
        <v>128</v>
      </c>
      <c r="AE1584">
        <v>93</v>
      </c>
      <c r="AF1584">
        <f t="shared" si="324"/>
        <v>57.918552036199102</v>
      </c>
      <c r="AG1584">
        <f t="shared" si="325"/>
        <v>42.081447963800905</v>
      </c>
    </row>
    <row r="1585" spans="1:33" x14ac:dyDescent="0.3">
      <c r="A1585">
        <v>542415</v>
      </c>
      <c r="B1585">
        <v>601</v>
      </c>
      <c r="C1585">
        <v>384</v>
      </c>
      <c r="D1585">
        <f t="shared" si="313"/>
        <v>63.89351081530782</v>
      </c>
      <c r="E1585">
        <v>384</v>
      </c>
      <c r="F1585">
        <v>384</v>
      </c>
      <c r="G1585">
        <v>15</v>
      </c>
      <c r="H1585">
        <v>21</v>
      </c>
      <c r="I1585">
        <v>23</v>
      </c>
      <c r="J1585">
        <v>6</v>
      </c>
      <c r="K1585">
        <v>4</v>
      </c>
      <c r="L1585">
        <v>0</v>
      </c>
      <c r="M1585">
        <v>165</v>
      </c>
      <c r="N1585">
        <v>49</v>
      </c>
      <c r="O1585">
        <v>101</v>
      </c>
      <c r="P1585">
        <f t="shared" si="314"/>
        <v>3.90625</v>
      </c>
      <c r="Q1585">
        <f t="shared" si="315"/>
        <v>5.46875</v>
      </c>
      <c r="R1585">
        <f t="shared" si="316"/>
        <v>5.9895833333333339</v>
      </c>
      <c r="S1585">
        <f t="shared" si="317"/>
        <v>1.5625</v>
      </c>
      <c r="T1585">
        <f t="shared" si="318"/>
        <v>1.0416666666666665</v>
      </c>
      <c r="U1585">
        <f t="shared" si="319"/>
        <v>0</v>
      </c>
      <c r="V1585">
        <f t="shared" si="320"/>
        <v>42.96875</v>
      </c>
      <c r="W1585">
        <f t="shared" si="321"/>
        <v>12.760416666666666</v>
      </c>
      <c r="X1585">
        <f t="shared" si="322"/>
        <v>26.302083333333332</v>
      </c>
      <c r="Y1585">
        <v>611</v>
      </c>
      <c r="Z1585">
        <v>421</v>
      </c>
      <c r="AA1585">
        <f t="shared" si="323"/>
        <v>68.903436988543376</v>
      </c>
      <c r="AB1585">
        <v>421</v>
      </c>
      <c r="AC1585">
        <v>419</v>
      </c>
      <c r="AD1585">
        <v>249</v>
      </c>
      <c r="AE1585">
        <v>170</v>
      </c>
      <c r="AF1585">
        <f t="shared" si="324"/>
        <v>59.427207637231504</v>
      </c>
      <c r="AG1585">
        <f t="shared" si="325"/>
        <v>40.572792362768496</v>
      </c>
    </row>
    <row r="1586" spans="1:33" x14ac:dyDescent="0.3">
      <c r="A1586">
        <v>542423</v>
      </c>
      <c r="B1586">
        <v>251</v>
      </c>
      <c r="C1586">
        <v>171</v>
      </c>
      <c r="D1586">
        <f t="shared" si="313"/>
        <v>68.127490039840637</v>
      </c>
      <c r="E1586">
        <v>171</v>
      </c>
      <c r="F1586">
        <v>168</v>
      </c>
      <c r="G1586">
        <v>9</v>
      </c>
      <c r="H1586">
        <v>47</v>
      </c>
      <c r="I1586">
        <v>12</v>
      </c>
      <c r="J1586">
        <v>1</v>
      </c>
      <c r="K1586">
        <v>1</v>
      </c>
      <c r="L1586">
        <v>0</v>
      </c>
      <c r="M1586">
        <v>49</v>
      </c>
      <c r="N1586">
        <v>17</v>
      </c>
      <c r="O1586">
        <v>32</v>
      </c>
      <c r="P1586">
        <f t="shared" si="314"/>
        <v>5.3571428571428568</v>
      </c>
      <c r="Q1586">
        <f t="shared" si="315"/>
        <v>27.976190476190478</v>
      </c>
      <c r="R1586">
        <f t="shared" si="316"/>
        <v>7.1428571428571423</v>
      </c>
      <c r="S1586">
        <f t="shared" si="317"/>
        <v>0.59523809523809523</v>
      </c>
      <c r="T1586">
        <f t="shared" si="318"/>
        <v>0.59523809523809523</v>
      </c>
      <c r="U1586">
        <f t="shared" si="319"/>
        <v>0</v>
      </c>
      <c r="V1586">
        <f t="shared" si="320"/>
        <v>29.166666666666668</v>
      </c>
      <c r="W1586">
        <f t="shared" si="321"/>
        <v>10.119047619047619</v>
      </c>
      <c r="X1586">
        <f t="shared" si="322"/>
        <v>19.047619047619047</v>
      </c>
      <c r="Y1586">
        <v>254</v>
      </c>
      <c r="Z1586">
        <v>189</v>
      </c>
      <c r="AA1586">
        <f t="shared" si="323"/>
        <v>74.409448818897644</v>
      </c>
      <c r="AB1586">
        <v>189</v>
      </c>
      <c r="AC1586">
        <v>189</v>
      </c>
      <c r="AD1586">
        <v>80</v>
      </c>
      <c r="AE1586">
        <v>109</v>
      </c>
      <c r="AF1586">
        <f t="shared" si="324"/>
        <v>42.328042328042329</v>
      </c>
      <c r="AG1586">
        <f t="shared" si="325"/>
        <v>57.671957671957671</v>
      </c>
    </row>
    <row r="1587" spans="1:33" x14ac:dyDescent="0.3">
      <c r="A1587">
        <v>542431</v>
      </c>
      <c r="B1587">
        <v>260</v>
      </c>
      <c r="C1587">
        <v>136</v>
      </c>
      <c r="D1587">
        <f t="shared" si="313"/>
        <v>52.307692307692314</v>
      </c>
      <c r="E1587">
        <v>136</v>
      </c>
      <c r="F1587">
        <v>136</v>
      </c>
      <c r="G1587">
        <v>1</v>
      </c>
      <c r="H1587">
        <v>15</v>
      </c>
      <c r="I1587">
        <v>5</v>
      </c>
      <c r="J1587">
        <v>8</v>
      </c>
      <c r="K1587">
        <v>2</v>
      </c>
      <c r="L1587">
        <v>0</v>
      </c>
      <c r="M1587">
        <v>71</v>
      </c>
      <c r="N1587">
        <v>7</v>
      </c>
      <c r="O1587">
        <v>27</v>
      </c>
      <c r="P1587">
        <f t="shared" si="314"/>
        <v>0.73529411764705876</v>
      </c>
      <c r="Q1587">
        <f t="shared" si="315"/>
        <v>11.029411764705882</v>
      </c>
      <c r="R1587">
        <f t="shared" si="316"/>
        <v>3.6764705882352944</v>
      </c>
      <c r="S1587">
        <f t="shared" si="317"/>
        <v>5.8823529411764701</v>
      </c>
      <c r="T1587">
        <f t="shared" si="318"/>
        <v>1.4705882352941175</v>
      </c>
      <c r="U1587">
        <f t="shared" si="319"/>
        <v>0</v>
      </c>
      <c r="V1587">
        <f t="shared" si="320"/>
        <v>52.205882352941181</v>
      </c>
      <c r="W1587">
        <f t="shared" si="321"/>
        <v>5.1470588235294112</v>
      </c>
      <c r="X1587">
        <f t="shared" si="322"/>
        <v>19.852941176470587</v>
      </c>
      <c r="Y1587">
        <v>258</v>
      </c>
      <c r="Z1587">
        <v>157</v>
      </c>
      <c r="AA1587">
        <f t="shared" si="323"/>
        <v>60.852713178294572</v>
      </c>
      <c r="AB1587">
        <v>157</v>
      </c>
      <c r="AC1587">
        <v>157</v>
      </c>
      <c r="AD1587">
        <v>108</v>
      </c>
      <c r="AE1587">
        <v>49</v>
      </c>
      <c r="AF1587">
        <f t="shared" si="324"/>
        <v>68.789808917197448</v>
      </c>
      <c r="AG1587">
        <f t="shared" si="325"/>
        <v>31.210191082802545</v>
      </c>
    </row>
    <row r="1588" spans="1:33" x14ac:dyDescent="0.3">
      <c r="A1588">
        <v>542440</v>
      </c>
      <c r="B1588">
        <v>82</v>
      </c>
      <c r="C1588">
        <v>48</v>
      </c>
      <c r="D1588">
        <f t="shared" si="313"/>
        <v>58.536585365853654</v>
      </c>
      <c r="E1588">
        <v>48</v>
      </c>
      <c r="F1588">
        <v>47</v>
      </c>
      <c r="G1588">
        <v>1</v>
      </c>
      <c r="H1588">
        <v>13</v>
      </c>
      <c r="I1588">
        <v>2</v>
      </c>
      <c r="J1588">
        <v>1</v>
      </c>
      <c r="K1588">
        <v>0</v>
      </c>
      <c r="L1588">
        <v>0</v>
      </c>
      <c r="M1588">
        <v>19</v>
      </c>
      <c r="N1588">
        <v>4</v>
      </c>
      <c r="O1588">
        <v>7</v>
      </c>
      <c r="P1588">
        <f t="shared" si="314"/>
        <v>2.1276595744680851</v>
      </c>
      <c r="Q1588">
        <f t="shared" si="315"/>
        <v>27.659574468085108</v>
      </c>
      <c r="R1588">
        <f t="shared" si="316"/>
        <v>4.2553191489361701</v>
      </c>
      <c r="S1588">
        <f t="shared" si="317"/>
        <v>2.1276595744680851</v>
      </c>
      <c r="T1588">
        <f t="shared" si="318"/>
        <v>0</v>
      </c>
      <c r="U1588">
        <f t="shared" si="319"/>
        <v>0</v>
      </c>
      <c r="V1588">
        <f t="shared" si="320"/>
        <v>40.425531914893611</v>
      </c>
      <c r="W1588">
        <f t="shared" si="321"/>
        <v>8.5106382978723403</v>
      </c>
      <c r="X1588">
        <f t="shared" si="322"/>
        <v>14.893617021276595</v>
      </c>
      <c r="Y1588">
        <v>82</v>
      </c>
      <c r="Z1588">
        <v>57</v>
      </c>
      <c r="AA1588">
        <f t="shared" si="323"/>
        <v>69.512195121951208</v>
      </c>
      <c r="AB1588">
        <v>57</v>
      </c>
      <c r="AC1588">
        <v>57</v>
      </c>
      <c r="AD1588">
        <v>32</v>
      </c>
      <c r="AE1588">
        <v>25</v>
      </c>
      <c r="AF1588">
        <f t="shared" si="324"/>
        <v>56.140350877192979</v>
      </c>
      <c r="AG1588">
        <f t="shared" si="325"/>
        <v>43.859649122807014</v>
      </c>
    </row>
    <row r="1589" spans="1:33" x14ac:dyDescent="0.3">
      <c r="A1589">
        <v>542458</v>
      </c>
      <c r="B1589">
        <v>255</v>
      </c>
      <c r="C1589">
        <v>167</v>
      </c>
      <c r="D1589">
        <f t="shared" si="313"/>
        <v>65.490196078431367</v>
      </c>
      <c r="E1589">
        <v>167</v>
      </c>
      <c r="F1589">
        <v>166</v>
      </c>
      <c r="G1589">
        <v>4</v>
      </c>
      <c r="H1589">
        <v>20</v>
      </c>
      <c r="I1589">
        <v>11</v>
      </c>
      <c r="J1589">
        <v>0</v>
      </c>
      <c r="K1589">
        <v>0</v>
      </c>
      <c r="L1589">
        <v>0</v>
      </c>
      <c r="M1589">
        <v>74</v>
      </c>
      <c r="N1589">
        <v>20</v>
      </c>
      <c r="O1589">
        <v>37</v>
      </c>
      <c r="P1589">
        <f t="shared" si="314"/>
        <v>2.4096385542168677</v>
      </c>
      <c r="Q1589">
        <f t="shared" si="315"/>
        <v>12.048192771084338</v>
      </c>
      <c r="R1589">
        <f t="shared" si="316"/>
        <v>6.6265060240963862</v>
      </c>
      <c r="S1589">
        <f t="shared" si="317"/>
        <v>0</v>
      </c>
      <c r="T1589">
        <f t="shared" si="318"/>
        <v>0</v>
      </c>
      <c r="U1589">
        <f t="shared" si="319"/>
        <v>0</v>
      </c>
      <c r="V1589">
        <f t="shared" si="320"/>
        <v>44.578313253012048</v>
      </c>
      <c r="W1589">
        <f t="shared" si="321"/>
        <v>12.048192771084338</v>
      </c>
      <c r="X1589">
        <f t="shared" si="322"/>
        <v>22.289156626506024</v>
      </c>
      <c r="Y1589">
        <v>255</v>
      </c>
      <c r="Z1589">
        <v>168</v>
      </c>
      <c r="AA1589">
        <f t="shared" si="323"/>
        <v>65.882352941176464</v>
      </c>
      <c r="AB1589">
        <v>168</v>
      </c>
      <c r="AC1589">
        <v>168</v>
      </c>
      <c r="AD1589">
        <v>106</v>
      </c>
      <c r="AE1589">
        <v>62</v>
      </c>
      <c r="AF1589">
        <f t="shared" si="324"/>
        <v>63.095238095238095</v>
      </c>
      <c r="AG1589">
        <f t="shared" si="325"/>
        <v>36.904761904761905</v>
      </c>
    </row>
    <row r="1590" spans="1:33" x14ac:dyDescent="0.3">
      <c r="A1590">
        <v>542466</v>
      </c>
      <c r="B1590">
        <v>440</v>
      </c>
      <c r="C1590">
        <v>302</v>
      </c>
      <c r="D1590">
        <f t="shared" si="313"/>
        <v>68.63636363636364</v>
      </c>
      <c r="E1590">
        <v>302</v>
      </c>
      <c r="F1590">
        <v>302</v>
      </c>
      <c r="G1590">
        <v>20</v>
      </c>
      <c r="H1590">
        <v>34</v>
      </c>
      <c r="I1590">
        <v>22</v>
      </c>
      <c r="J1590">
        <v>7</v>
      </c>
      <c r="K1590">
        <v>6</v>
      </c>
      <c r="L1590">
        <v>3</v>
      </c>
      <c r="M1590">
        <v>113</v>
      </c>
      <c r="N1590">
        <v>23</v>
      </c>
      <c r="O1590">
        <v>74</v>
      </c>
      <c r="P1590">
        <f t="shared" si="314"/>
        <v>6.6225165562913908</v>
      </c>
      <c r="Q1590">
        <f t="shared" si="315"/>
        <v>11.258278145695364</v>
      </c>
      <c r="R1590">
        <f t="shared" si="316"/>
        <v>7.2847682119205297</v>
      </c>
      <c r="S1590">
        <f t="shared" si="317"/>
        <v>2.3178807947019866</v>
      </c>
      <c r="T1590">
        <f t="shared" si="318"/>
        <v>1.9867549668874174</v>
      </c>
      <c r="U1590">
        <f t="shared" si="319"/>
        <v>0.99337748344370869</v>
      </c>
      <c r="V1590">
        <f t="shared" si="320"/>
        <v>37.41721854304636</v>
      </c>
      <c r="W1590">
        <f t="shared" si="321"/>
        <v>7.6158940397350996</v>
      </c>
      <c r="X1590">
        <f t="shared" si="322"/>
        <v>24.503311258278146</v>
      </c>
      <c r="Y1590">
        <v>436</v>
      </c>
      <c r="Z1590">
        <v>322</v>
      </c>
      <c r="AA1590">
        <f t="shared" si="323"/>
        <v>73.853211009174316</v>
      </c>
      <c r="AB1590">
        <v>322</v>
      </c>
      <c r="AC1590">
        <v>321</v>
      </c>
      <c r="AD1590">
        <v>182</v>
      </c>
      <c r="AE1590">
        <v>139</v>
      </c>
      <c r="AF1590">
        <f t="shared" si="324"/>
        <v>56.697819314641741</v>
      </c>
      <c r="AG1590">
        <f t="shared" si="325"/>
        <v>43.302180685358252</v>
      </c>
    </row>
    <row r="1591" spans="1:33" x14ac:dyDescent="0.3">
      <c r="A1591">
        <v>542474</v>
      </c>
      <c r="B1591">
        <v>421</v>
      </c>
      <c r="C1591">
        <v>258</v>
      </c>
      <c r="D1591">
        <f t="shared" si="313"/>
        <v>61.282660332541575</v>
      </c>
      <c r="E1591">
        <v>258</v>
      </c>
      <c r="F1591">
        <v>257</v>
      </c>
      <c r="G1591">
        <v>8</v>
      </c>
      <c r="H1591">
        <v>38</v>
      </c>
      <c r="I1591">
        <v>10</v>
      </c>
      <c r="J1591">
        <v>1</v>
      </c>
      <c r="K1591">
        <v>2</v>
      </c>
      <c r="L1591">
        <v>0</v>
      </c>
      <c r="M1591">
        <v>92</v>
      </c>
      <c r="N1591">
        <v>26</v>
      </c>
      <c r="O1591">
        <v>80</v>
      </c>
      <c r="P1591">
        <f t="shared" si="314"/>
        <v>3.1128404669260701</v>
      </c>
      <c r="Q1591">
        <f t="shared" si="315"/>
        <v>14.785992217898833</v>
      </c>
      <c r="R1591">
        <f t="shared" si="316"/>
        <v>3.8910505836575875</v>
      </c>
      <c r="S1591">
        <f t="shared" si="317"/>
        <v>0.38910505836575876</v>
      </c>
      <c r="T1591">
        <f t="shared" si="318"/>
        <v>0.77821011673151752</v>
      </c>
      <c r="U1591">
        <f t="shared" si="319"/>
        <v>0</v>
      </c>
      <c r="V1591">
        <f t="shared" si="320"/>
        <v>35.797665369649806</v>
      </c>
      <c r="W1591">
        <f t="shared" si="321"/>
        <v>10.116731517509727</v>
      </c>
      <c r="X1591">
        <f t="shared" si="322"/>
        <v>31.1284046692607</v>
      </c>
      <c r="Y1591">
        <v>416</v>
      </c>
      <c r="Z1591">
        <v>269</v>
      </c>
      <c r="AA1591">
        <f t="shared" si="323"/>
        <v>64.663461538461547</v>
      </c>
      <c r="AB1591">
        <v>269</v>
      </c>
      <c r="AC1591">
        <v>269</v>
      </c>
      <c r="AD1591">
        <v>136</v>
      </c>
      <c r="AE1591">
        <v>133</v>
      </c>
      <c r="AF1591">
        <f t="shared" si="324"/>
        <v>50.557620817843862</v>
      </c>
      <c r="AG1591">
        <f t="shared" si="325"/>
        <v>49.442379182156131</v>
      </c>
    </row>
    <row r="1592" spans="1:33" x14ac:dyDescent="0.3">
      <c r="A1592">
        <v>542482</v>
      </c>
      <c r="B1592">
        <v>145</v>
      </c>
      <c r="C1592">
        <v>99</v>
      </c>
      <c r="D1592">
        <f t="shared" si="313"/>
        <v>68.275862068965523</v>
      </c>
      <c r="E1592">
        <v>99</v>
      </c>
      <c r="F1592">
        <v>99</v>
      </c>
      <c r="G1592">
        <v>5</v>
      </c>
      <c r="H1592">
        <v>44</v>
      </c>
      <c r="I1592">
        <v>4</v>
      </c>
      <c r="J1592">
        <v>3</v>
      </c>
      <c r="K1592">
        <v>0</v>
      </c>
      <c r="L1592">
        <v>0</v>
      </c>
      <c r="M1592">
        <v>28</v>
      </c>
      <c r="N1592">
        <v>1</v>
      </c>
      <c r="O1592">
        <v>14</v>
      </c>
      <c r="P1592">
        <f t="shared" si="314"/>
        <v>5.0505050505050502</v>
      </c>
      <c r="Q1592">
        <f t="shared" si="315"/>
        <v>44.444444444444443</v>
      </c>
      <c r="R1592">
        <f t="shared" si="316"/>
        <v>4.0404040404040407</v>
      </c>
      <c r="S1592">
        <f t="shared" si="317"/>
        <v>3.0303030303030303</v>
      </c>
      <c r="T1592">
        <f t="shared" si="318"/>
        <v>0</v>
      </c>
      <c r="U1592">
        <f t="shared" si="319"/>
        <v>0</v>
      </c>
      <c r="V1592">
        <f t="shared" si="320"/>
        <v>28.28282828282828</v>
      </c>
      <c r="W1592">
        <f t="shared" si="321"/>
        <v>1.0101010101010102</v>
      </c>
      <c r="X1592">
        <f t="shared" si="322"/>
        <v>14.14141414141414</v>
      </c>
      <c r="Y1592">
        <v>143</v>
      </c>
      <c r="Z1592">
        <v>95</v>
      </c>
      <c r="AA1592">
        <f t="shared" si="323"/>
        <v>66.43356643356644</v>
      </c>
      <c r="AB1592">
        <v>95</v>
      </c>
      <c r="AC1592">
        <v>94</v>
      </c>
      <c r="AD1592">
        <v>44</v>
      </c>
      <c r="AE1592">
        <v>50</v>
      </c>
      <c r="AF1592">
        <f t="shared" si="324"/>
        <v>46.808510638297875</v>
      </c>
      <c r="AG1592">
        <f t="shared" si="325"/>
        <v>53.191489361702125</v>
      </c>
    </row>
    <row r="1593" spans="1:33" x14ac:dyDescent="0.3">
      <c r="A1593">
        <v>542491</v>
      </c>
      <c r="B1593">
        <v>163</v>
      </c>
      <c r="C1593">
        <v>84</v>
      </c>
      <c r="D1593">
        <f t="shared" si="313"/>
        <v>51.533742331288344</v>
      </c>
      <c r="E1593">
        <v>84</v>
      </c>
      <c r="F1593">
        <v>83</v>
      </c>
      <c r="G1593">
        <v>1</v>
      </c>
      <c r="H1593">
        <v>6</v>
      </c>
      <c r="I1593">
        <v>9</v>
      </c>
      <c r="J1593">
        <v>2</v>
      </c>
      <c r="K1593">
        <v>0</v>
      </c>
      <c r="L1593">
        <v>0</v>
      </c>
      <c r="M1593">
        <v>29</v>
      </c>
      <c r="N1593">
        <v>12</v>
      </c>
      <c r="O1593">
        <v>24</v>
      </c>
      <c r="P1593">
        <f t="shared" si="314"/>
        <v>1.2048192771084338</v>
      </c>
      <c r="Q1593">
        <f t="shared" si="315"/>
        <v>7.2289156626506017</v>
      </c>
      <c r="R1593">
        <f t="shared" si="316"/>
        <v>10.843373493975903</v>
      </c>
      <c r="S1593">
        <f t="shared" si="317"/>
        <v>2.4096385542168677</v>
      </c>
      <c r="T1593">
        <f t="shared" si="318"/>
        <v>0</v>
      </c>
      <c r="U1593">
        <f t="shared" si="319"/>
        <v>0</v>
      </c>
      <c r="V1593">
        <f t="shared" si="320"/>
        <v>34.939759036144579</v>
      </c>
      <c r="W1593">
        <f t="shared" si="321"/>
        <v>14.457831325301203</v>
      </c>
      <c r="X1593">
        <f t="shared" si="322"/>
        <v>28.915662650602407</v>
      </c>
      <c r="Y1593">
        <v>165</v>
      </c>
      <c r="Z1593">
        <v>101</v>
      </c>
      <c r="AA1593">
        <f t="shared" si="323"/>
        <v>61.212121212121204</v>
      </c>
      <c r="AB1593">
        <v>101</v>
      </c>
      <c r="AC1593">
        <v>100</v>
      </c>
      <c r="AD1593">
        <v>54</v>
      </c>
      <c r="AE1593">
        <v>46</v>
      </c>
      <c r="AF1593">
        <f t="shared" si="324"/>
        <v>54</v>
      </c>
      <c r="AG1593">
        <f t="shared" si="325"/>
        <v>46</v>
      </c>
    </row>
    <row r="1594" spans="1:33" x14ac:dyDescent="0.3">
      <c r="A1594">
        <v>542504</v>
      </c>
      <c r="B1594">
        <v>122</v>
      </c>
      <c r="C1594">
        <v>84</v>
      </c>
      <c r="D1594">
        <f t="shared" si="313"/>
        <v>68.852459016393439</v>
      </c>
      <c r="E1594">
        <v>84</v>
      </c>
      <c r="F1594">
        <v>82</v>
      </c>
      <c r="G1594">
        <v>0</v>
      </c>
      <c r="H1594">
        <v>4</v>
      </c>
      <c r="I1594">
        <v>4</v>
      </c>
      <c r="J1594">
        <v>0</v>
      </c>
      <c r="K1594">
        <v>1</v>
      </c>
      <c r="L1594">
        <v>3</v>
      </c>
      <c r="M1594">
        <v>49</v>
      </c>
      <c r="N1594">
        <v>5</v>
      </c>
      <c r="O1594">
        <v>16</v>
      </c>
      <c r="P1594">
        <f t="shared" si="314"/>
        <v>0</v>
      </c>
      <c r="Q1594">
        <f t="shared" si="315"/>
        <v>4.8780487804878048</v>
      </c>
      <c r="R1594">
        <f t="shared" si="316"/>
        <v>4.8780487804878048</v>
      </c>
      <c r="S1594">
        <f t="shared" si="317"/>
        <v>0</v>
      </c>
      <c r="T1594">
        <f t="shared" si="318"/>
        <v>1.2195121951219512</v>
      </c>
      <c r="U1594">
        <f t="shared" si="319"/>
        <v>3.6585365853658534</v>
      </c>
      <c r="V1594">
        <f t="shared" si="320"/>
        <v>59.756097560975604</v>
      </c>
      <c r="W1594">
        <f t="shared" si="321"/>
        <v>6.0975609756097562</v>
      </c>
      <c r="X1594">
        <f t="shared" si="322"/>
        <v>19.512195121951219</v>
      </c>
      <c r="Y1594">
        <v>117</v>
      </c>
      <c r="Z1594">
        <v>82</v>
      </c>
      <c r="AA1594">
        <f t="shared" si="323"/>
        <v>70.085470085470078</v>
      </c>
      <c r="AB1594">
        <v>82</v>
      </c>
      <c r="AC1594">
        <v>81</v>
      </c>
      <c r="AD1594">
        <v>63</v>
      </c>
      <c r="AE1594">
        <v>18</v>
      </c>
      <c r="AF1594">
        <f t="shared" si="324"/>
        <v>77.777777777777786</v>
      </c>
      <c r="AG1594">
        <f t="shared" si="325"/>
        <v>22.222222222222221</v>
      </c>
    </row>
    <row r="1595" spans="1:33" x14ac:dyDescent="0.3">
      <c r="A1595">
        <v>542512</v>
      </c>
      <c r="B1595">
        <v>400</v>
      </c>
      <c r="C1595">
        <v>246</v>
      </c>
      <c r="D1595">
        <f t="shared" si="313"/>
        <v>61.5</v>
      </c>
      <c r="E1595">
        <v>245</v>
      </c>
      <c r="F1595">
        <v>244</v>
      </c>
      <c r="G1595">
        <v>5</v>
      </c>
      <c r="H1595">
        <v>17</v>
      </c>
      <c r="I1595">
        <v>19</v>
      </c>
      <c r="J1595">
        <v>5</v>
      </c>
      <c r="K1595">
        <v>0</v>
      </c>
      <c r="L1595">
        <v>0</v>
      </c>
      <c r="M1595">
        <v>111</v>
      </c>
      <c r="N1595">
        <v>27</v>
      </c>
      <c r="O1595">
        <v>60</v>
      </c>
      <c r="P1595">
        <f t="shared" si="314"/>
        <v>2.0491803278688523</v>
      </c>
      <c r="Q1595">
        <f t="shared" si="315"/>
        <v>6.9672131147540979</v>
      </c>
      <c r="R1595">
        <f t="shared" si="316"/>
        <v>7.7868852459016393</v>
      </c>
      <c r="S1595">
        <f t="shared" si="317"/>
        <v>2.0491803278688523</v>
      </c>
      <c r="T1595">
        <f t="shared" si="318"/>
        <v>0</v>
      </c>
      <c r="U1595">
        <f t="shared" si="319"/>
        <v>0</v>
      </c>
      <c r="V1595">
        <f t="shared" si="320"/>
        <v>45.491803278688522</v>
      </c>
      <c r="W1595">
        <f t="shared" si="321"/>
        <v>11.065573770491802</v>
      </c>
      <c r="X1595">
        <f t="shared" si="322"/>
        <v>24.590163934426229</v>
      </c>
      <c r="Y1595">
        <v>398</v>
      </c>
      <c r="Z1595">
        <v>268</v>
      </c>
      <c r="AA1595">
        <f t="shared" si="323"/>
        <v>67.336683417085425</v>
      </c>
      <c r="AB1595">
        <v>268</v>
      </c>
      <c r="AC1595">
        <v>268</v>
      </c>
      <c r="AD1595">
        <v>177</v>
      </c>
      <c r="AE1595">
        <v>91</v>
      </c>
      <c r="AF1595">
        <f t="shared" si="324"/>
        <v>66.044776119402982</v>
      </c>
      <c r="AG1595">
        <f t="shared" si="325"/>
        <v>33.955223880597011</v>
      </c>
    </row>
    <row r="1596" spans="1:33" x14ac:dyDescent="0.3">
      <c r="A1596">
        <v>542521</v>
      </c>
      <c r="B1596">
        <v>124</v>
      </c>
      <c r="C1596">
        <v>93</v>
      </c>
      <c r="D1596">
        <f t="shared" si="313"/>
        <v>75</v>
      </c>
      <c r="E1596">
        <v>93</v>
      </c>
      <c r="F1596">
        <v>93</v>
      </c>
      <c r="G1596">
        <v>4</v>
      </c>
      <c r="H1596">
        <v>9</v>
      </c>
      <c r="I1596">
        <v>10</v>
      </c>
      <c r="J1596">
        <v>0</v>
      </c>
      <c r="K1596">
        <v>2</v>
      </c>
      <c r="L1596">
        <v>1</v>
      </c>
      <c r="M1596">
        <v>40</v>
      </c>
      <c r="N1596">
        <v>8</v>
      </c>
      <c r="O1596">
        <v>19</v>
      </c>
      <c r="P1596">
        <f t="shared" si="314"/>
        <v>4.3010752688172049</v>
      </c>
      <c r="Q1596">
        <f t="shared" si="315"/>
        <v>9.67741935483871</v>
      </c>
      <c r="R1596">
        <f t="shared" si="316"/>
        <v>10.75268817204301</v>
      </c>
      <c r="S1596">
        <f t="shared" si="317"/>
        <v>0</v>
      </c>
      <c r="T1596">
        <f t="shared" si="318"/>
        <v>2.1505376344086025</v>
      </c>
      <c r="U1596">
        <f t="shared" si="319"/>
        <v>1.0752688172043012</v>
      </c>
      <c r="V1596">
        <f t="shared" si="320"/>
        <v>43.01075268817204</v>
      </c>
      <c r="W1596">
        <f t="shared" si="321"/>
        <v>8.6021505376344098</v>
      </c>
      <c r="X1596">
        <f t="shared" si="322"/>
        <v>20.43010752688172</v>
      </c>
      <c r="Y1596">
        <v>125</v>
      </c>
      <c r="Z1596">
        <v>99</v>
      </c>
      <c r="AA1596">
        <f t="shared" si="323"/>
        <v>79.2</v>
      </c>
      <c r="AB1596">
        <v>99</v>
      </c>
      <c r="AC1596">
        <v>99</v>
      </c>
      <c r="AD1596">
        <v>59</v>
      </c>
      <c r="AE1596">
        <v>40</v>
      </c>
      <c r="AF1596">
        <f t="shared" si="324"/>
        <v>59.595959595959592</v>
      </c>
      <c r="AG1596">
        <f t="shared" si="325"/>
        <v>40.404040404040401</v>
      </c>
    </row>
    <row r="1597" spans="1:33" x14ac:dyDescent="0.3">
      <c r="A1597">
        <v>542539</v>
      </c>
      <c r="B1597">
        <v>176</v>
      </c>
      <c r="C1597">
        <v>118</v>
      </c>
      <c r="D1597">
        <f t="shared" si="313"/>
        <v>67.045454545454547</v>
      </c>
      <c r="E1597">
        <v>117</v>
      </c>
      <c r="F1597">
        <v>117</v>
      </c>
      <c r="G1597">
        <v>3</v>
      </c>
      <c r="H1597">
        <v>18</v>
      </c>
      <c r="I1597">
        <v>10</v>
      </c>
      <c r="J1597">
        <v>2</v>
      </c>
      <c r="K1597">
        <v>2</v>
      </c>
      <c r="L1597">
        <v>0</v>
      </c>
      <c r="M1597">
        <v>62</v>
      </c>
      <c r="N1597">
        <v>4</v>
      </c>
      <c r="O1597">
        <v>16</v>
      </c>
      <c r="P1597">
        <f t="shared" si="314"/>
        <v>2.5641025641025639</v>
      </c>
      <c r="Q1597">
        <f t="shared" si="315"/>
        <v>15.384615384615385</v>
      </c>
      <c r="R1597">
        <f t="shared" si="316"/>
        <v>8.5470085470085468</v>
      </c>
      <c r="S1597">
        <f t="shared" si="317"/>
        <v>1.7094017094017095</v>
      </c>
      <c r="T1597">
        <f t="shared" si="318"/>
        <v>1.7094017094017095</v>
      </c>
      <c r="U1597">
        <f t="shared" si="319"/>
        <v>0</v>
      </c>
      <c r="V1597">
        <f t="shared" si="320"/>
        <v>52.991452991452995</v>
      </c>
      <c r="W1597">
        <f t="shared" si="321"/>
        <v>3.4188034188034191</v>
      </c>
      <c r="X1597">
        <f t="shared" si="322"/>
        <v>13.675213675213676</v>
      </c>
      <c r="Y1597">
        <v>177</v>
      </c>
      <c r="Z1597">
        <v>118</v>
      </c>
      <c r="AA1597">
        <f t="shared" si="323"/>
        <v>66.666666666666657</v>
      </c>
      <c r="AB1597">
        <v>118</v>
      </c>
      <c r="AC1597">
        <v>118</v>
      </c>
      <c r="AD1597">
        <v>84</v>
      </c>
      <c r="AE1597">
        <v>34</v>
      </c>
      <c r="AF1597">
        <f t="shared" si="324"/>
        <v>71.186440677966104</v>
      </c>
      <c r="AG1597">
        <f t="shared" si="325"/>
        <v>28.8135593220339</v>
      </c>
    </row>
    <row r="1598" spans="1:33" x14ac:dyDescent="0.3">
      <c r="A1598">
        <v>542547</v>
      </c>
      <c r="B1598">
        <v>252</v>
      </c>
      <c r="C1598">
        <v>169</v>
      </c>
      <c r="D1598">
        <f t="shared" si="313"/>
        <v>67.063492063492063</v>
      </c>
      <c r="E1598">
        <v>169</v>
      </c>
      <c r="F1598">
        <v>169</v>
      </c>
      <c r="G1598">
        <v>3</v>
      </c>
      <c r="H1598">
        <v>43</v>
      </c>
      <c r="I1598">
        <v>11</v>
      </c>
      <c r="J1598">
        <v>0</v>
      </c>
      <c r="K1598">
        <v>1</v>
      </c>
      <c r="L1598">
        <v>0</v>
      </c>
      <c r="M1598">
        <v>62</v>
      </c>
      <c r="N1598">
        <v>19</v>
      </c>
      <c r="O1598">
        <v>30</v>
      </c>
      <c r="P1598">
        <f t="shared" si="314"/>
        <v>1.7751479289940828</v>
      </c>
      <c r="Q1598">
        <f t="shared" si="315"/>
        <v>25.443786982248522</v>
      </c>
      <c r="R1598">
        <f t="shared" si="316"/>
        <v>6.5088757396449708</v>
      </c>
      <c r="S1598">
        <f t="shared" si="317"/>
        <v>0</v>
      </c>
      <c r="T1598">
        <f t="shared" si="318"/>
        <v>0.59171597633136097</v>
      </c>
      <c r="U1598">
        <f t="shared" si="319"/>
        <v>0</v>
      </c>
      <c r="V1598">
        <f t="shared" si="320"/>
        <v>36.68639053254438</v>
      </c>
      <c r="W1598">
        <f t="shared" si="321"/>
        <v>11.242603550295858</v>
      </c>
      <c r="X1598">
        <f t="shared" si="322"/>
        <v>17.751479289940828</v>
      </c>
      <c r="Y1598">
        <v>251</v>
      </c>
      <c r="Z1598">
        <v>162</v>
      </c>
      <c r="AA1598">
        <f t="shared" si="323"/>
        <v>64.541832669322702</v>
      </c>
      <c r="AB1598">
        <v>162</v>
      </c>
      <c r="AC1598">
        <v>160</v>
      </c>
      <c r="AD1598">
        <v>91</v>
      </c>
      <c r="AE1598">
        <v>69</v>
      </c>
      <c r="AF1598">
        <f t="shared" si="324"/>
        <v>56.875</v>
      </c>
      <c r="AG1598">
        <f t="shared" si="325"/>
        <v>43.125</v>
      </c>
    </row>
    <row r="1599" spans="1:33" x14ac:dyDescent="0.3">
      <c r="A1599">
        <v>542555</v>
      </c>
      <c r="B1599">
        <v>109</v>
      </c>
      <c r="C1599">
        <v>71</v>
      </c>
      <c r="D1599">
        <f t="shared" si="313"/>
        <v>65.137614678899084</v>
      </c>
      <c r="E1599">
        <v>71</v>
      </c>
      <c r="F1599">
        <v>71</v>
      </c>
      <c r="G1599">
        <v>1</v>
      </c>
      <c r="H1599">
        <v>5</v>
      </c>
      <c r="I1599">
        <v>5</v>
      </c>
      <c r="J1599">
        <v>1</v>
      </c>
      <c r="K1599">
        <v>0</v>
      </c>
      <c r="L1599">
        <v>0</v>
      </c>
      <c r="M1599">
        <v>37</v>
      </c>
      <c r="N1599">
        <v>9</v>
      </c>
      <c r="O1599">
        <v>13</v>
      </c>
      <c r="P1599">
        <f t="shared" si="314"/>
        <v>1.4084507042253522</v>
      </c>
      <c r="Q1599">
        <f t="shared" si="315"/>
        <v>7.042253521126761</v>
      </c>
      <c r="R1599">
        <f t="shared" si="316"/>
        <v>7.042253521126761</v>
      </c>
      <c r="S1599">
        <f t="shared" si="317"/>
        <v>1.4084507042253522</v>
      </c>
      <c r="T1599">
        <f t="shared" si="318"/>
        <v>0</v>
      </c>
      <c r="U1599">
        <f t="shared" si="319"/>
        <v>0</v>
      </c>
      <c r="V1599">
        <f t="shared" si="320"/>
        <v>52.112676056338024</v>
      </c>
      <c r="W1599">
        <f t="shared" si="321"/>
        <v>12.676056338028168</v>
      </c>
      <c r="X1599">
        <f t="shared" si="322"/>
        <v>18.30985915492958</v>
      </c>
      <c r="Y1599">
        <v>107</v>
      </c>
      <c r="Z1599">
        <v>75</v>
      </c>
      <c r="AA1599">
        <f t="shared" si="323"/>
        <v>70.09345794392523</v>
      </c>
      <c r="AB1599">
        <v>75</v>
      </c>
      <c r="AC1599">
        <v>75</v>
      </c>
      <c r="AD1599">
        <v>51</v>
      </c>
      <c r="AE1599">
        <v>24</v>
      </c>
      <c r="AF1599">
        <f t="shared" si="324"/>
        <v>68</v>
      </c>
      <c r="AG1599">
        <f t="shared" si="325"/>
        <v>32</v>
      </c>
    </row>
    <row r="1600" spans="1:33" x14ac:dyDescent="0.3">
      <c r="A1600">
        <v>542563</v>
      </c>
      <c r="B1600">
        <v>227</v>
      </c>
      <c r="C1600">
        <v>138</v>
      </c>
      <c r="D1600">
        <f t="shared" si="313"/>
        <v>60.792951541850215</v>
      </c>
      <c r="E1600">
        <v>138</v>
      </c>
      <c r="F1600">
        <v>138</v>
      </c>
      <c r="G1600">
        <v>5</v>
      </c>
      <c r="H1600">
        <v>17</v>
      </c>
      <c r="I1600">
        <v>6</v>
      </c>
      <c r="J1600">
        <v>0</v>
      </c>
      <c r="K1600">
        <v>2</v>
      </c>
      <c r="L1600">
        <v>0</v>
      </c>
      <c r="M1600">
        <v>52</v>
      </c>
      <c r="N1600">
        <v>14</v>
      </c>
      <c r="O1600">
        <v>42</v>
      </c>
      <c r="P1600">
        <f t="shared" si="314"/>
        <v>3.6231884057971016</v>
      </c>
      <c r="Q1600">
        <f t="shared" si="315"/>
        <v>12.318840579710146</v>
      </c>
      <c r="R1600">
        <f t="shared" si="316"/>
        <v>4.3478260869565215</v>
      </c>
      <c r="S1600">
        <f t="shared" si="317"/>
        <v>0</v>
      </c>
      <c r="T1600">
        <f t="shared" si="318"/>
        <v>1.4492753623188406</v>
      </c>
      <c r="U1600">
        <f t="shared" si="319"/>
        <v>0</v>
      </c>
      <c r="V1600">
        <f t="shared" si="320"/>
        <v>37.681159420289859</v>
      </c>
      <c r="W1600">
        <f t="shared" si="321"/>
        <v>10.144927536231885</v>
      </c>
      <c r="X1600">
        <f t="shared" si="322"/>
        <v>30.434782608695656</v>
      </c>
      <c r="Y1600">
        <v>224</v>
      </c>
      <c r="Z1600">
        <v>150</v>
      </c>
      <c r="AA1600">
        <f t="shared" si="323"/>
        <v>66.964285714285708</v>
      </c>
      <c r="AB1600">
        <v>150</v>
      </c>
      <c r="AC1600">
        <v>150</v>
      </c>
      <c r="AD1600">
        <v>77</v>
      </c>
      <c r="AE1600">
        <v>73</v>
      </c>
      <c r="AF1600">
        <f t="shared" si="324"/>
        <v>51.333333333333329</v>
      </c>
      <c r="AG1600">
        <f t="shared" si="325"/>
        <v>48.666666666666671</v>
      </c>
    </row>
    <row r="1601" spans="1:33" x14ac:dyDescent="0.3">
      <c r="A1601">
        <v>542571</v>
      </c>
      <c r="B1601">
        <v>850</v>
      </c>
      <c r="C1601">
        <v>517</v>
      </c>
      <c r="D1601">
        <f t="shared" si="313"/>
        <v>60.82352941176471</v>
      </c>
      <c r="E1601">
        <v>517</v>
      </c>
      <c r="F1601">
        <v>515</v>
      </c>
      <c r="G1601">
        <v>18</v>
      </c>
      <c r="H1601">
        <v>69</v>
      </c>
      <c r="I1601">
        <v>34</v>
      </c>
      <c r="J1601">
        <v>6</v>
      </c>
      <c r="K1601">
        <v>1</v>
      </c>
      <c r="L1601">
        <v>1</v>
      </c>
      <c r="M1601">
        <v>204</v>
      </c>
      <c r="N1601">
        <v>56</v>
      </c>
      <c r="O1601">
        <v>126</v>
      </c>
      <c r="P1601">
        <f t="shared" si="314"/>
        <v>3.4951456310679614</v>
      </c>
      <c r="Q1601">
        <f t="shared" si="315"/>
        <v>13.398058252427184</v>
      </c>
      <c r="R1601">
        <f t="shared" si="316"/>
        <v>6.6019417475728162</v>
      </c>
      <c r="S1601">
        <f t="shared" si="317"/>
        <v>1.1650485436893203</v>
      </c>
      <c r="T1601">
        <f t="shared" si="318"/>
        <v>0.1941747572815534</v>
      </c>
      <c r="U1601">
        <f t="shared" si="319"/>
        <v>0.1941747572815534</v>
      </c>
      <c r="V1601">
        <f t="shared" si="320"/>
        <v>39.611650485436897</v>
      </c>
      <c r="W1601">
        <f t="shared" si="321"/>
        <v>10.873786407766991</v>
      </c>
      <c r="X1601">
        <f t="shared" si="322"/>
        <v>24.466019417475728</v>
      </c>
      <c r="Y1601">
        <v>847</v>
      </c>
      <c r="Z1601">
        <v>545</v>
      </c>
      <c r="AA1601">
        <f t="shared" si="323"/>
        <v>64.344746162927976</v>
      </c>
      <c r="AB1601">
        <v>545</v>
      </c>
      <c r="AC1601">
        <v>544</v>
      </c>
      <c r="AD1601">
        <v>295</v>
      </c>
      <c r="AE1601">
        <v>249</v>
      </c>
      <c r="AF1601">
        <f t="shared" si="324"/>
        <v>54.227941176470587</v>
      </c>
      <c r="AG1601">
        <f t="shared" si="325"/>
        <v>45.772058823529413</v>
      </c>
    </row>
    <row r="1602" spans="1:33" x14ac:dyDescent="0.3">
      <c r="A1602">
        <v>542580</v>
      </c>
      <c r="B1602">
        <v>332</v>
      </c>
      <c r="C1602">
        <v>245</v>
      </c>
      <c r="D1602">
        <f t="shared" si="313"/>
        <v>73.795180722891558</v>
      </c>
      <c r="E1602">
        <v>245</v>
      </c>
      <c r="F1602">
        <v>245</v>
      </c>
      <c r="G1602">
        <v>7</v>
      </c>
      <c r="H1602">
        <v>29</v>
      </c>
      <c r="I1602">
        <v>15</v>
      </c>
      <c r="J1602">
        <v>0</v>
      </c>
      <c r="K1602">
        <v>2</v>
      </c>
      <c r="L1602">
        <v>0</v>
      </c>
      <c r="M1602">
        <v>94</v>
      </c>
      <c r="N1602">
        <v>30</v>
      </c>
      <c r="O1602">
        <v>68</v>
      </c>
      <c r="P1602">
        <f t="shared" si="314"/>
        <v>2.8571428571428572</v>
      </c>
      <c r="Q1602">
        <f t="shared" si="315"/>
        <v>11.836734693877551</v>
      </c>
      <c r="R1602">
        <f t="shared" si="316"/>
        <v>6.1224489795918364</v>
      </c>
      <c r="S1602">
        <f t="shared" si="317"/>
        <v>0</v>
      </c>
      <c r="T1602">
        <f t="shared" si="318"/>
        <v>0.81632653061224492</v>
      </c>
      <c r="U1602">
        <f t="shared" si="319"/>
        <v>0</v>
      </c>
      <c r="V1602">
        <f t="shared" si="320"/>
        <v>38.367346938775512</v>
      </c>
      <c r="W1602">
        <f t="shared" si="321"/>
        <v>12.244897959183673</v>
      </c>
      <c r="X1602">
        <f t="shared" si="322"/>
        <v>27.755102040816325</v>
      </c>
      <c r="Y1602">
        <v>324</v>
      </c>
      <c r="Z1602">
        <v>249</v>
      </c>
      <c r="AA1602">
        <f t="shared" si="323"/>
        <v>76.851851851851848</v>
      </c>
      <c r="AB1602">
        <v>249</v>
      </c>
      <c r="AC1602">
        <v>249</v>
      </c>
      <c r="AD1602">
        <v>134</v>
      </c>
      <c r="AE1602">
        <v>115</v>
      </c>
      <c r="AF1602">
        <f t="shared" si="324"/>
        <v>53.815261044176708</v>
      </c>
      <c r="AG1602">
        <f t="shared" si="325"/>
        <v>46.184738955823299</v>
      </c>
    </row>
    <row r="1603" spans="1:33" x14ac:dyDescent="0.3">
      <c r="A1603">
        <v>542598</v>
      </c>
      <c r="B1603">
        <v>252</v>
      </c>
      <c r="C1603">
        <v>156</v>
      </c>
      <c r="D1603">
        <f t="shared" ref="D1603:D1666" si="326">C1603/B1603*100</f>
        <v>61.904761904761905</v>
      </c>
      <c r="E1603">
        <v>156</v>
      </c>
      <c r="F1603">
        <v>156</v>
      </c>
      <c r="G1603">
        <v>3</v>
      </c>
      <c r="H1603">
        <v>13</v>
      </c>
      <c r="I1603">
        <v>17</v>
      </c>
      <c r="J1603">
        <v>1</v>
      </c>
      <c r="K1603">
        <v>1</v>
      </c>
      <c r="L1603">
        <v>0</v>
      </c>
      <c r="M1603">
        <v>70</v>
      </c>
      <c r="N1603">
        <v>14</v>
      </c>
      <c r="O1603">
        <v>37</v>
      </c>
      <c r="P1603">
        <f t="shared" ref="P1603:P1666" si="327">G1603/$F1603*100</f>
        <v>1.9230769230769231</v>
      </c>
      <c r="Q1603">
        <f t="shared" ref="Q1603:Q1666" si="328">H1603/$F1603*100</f>
        <v>8.3333333333333321</v>
      </c>
      <c r="R1603">
        <f t="shared" ref="R1603:R1666" si="329">I1603/$F1603*100</f>
        <v>10.897435897435898</v>
      </c>
      <c r="S1603">
        <f t="shared" ref="S1603:S1666" si="330">J1603/$F1603*100</f>
        <v>0.64102564102564097</v>
      </c>
      <c r="T1603">
        <f t="shared" ref="T1603:T1666" si="331">K1603/$F1603*100</f>
        <v>0.64102564102564097</v>
      </c>
      <c r="U1603">
        <f t="shared" ref="U1603:U1666" si="332">L1603/$F1603*100</f>
        <v>0</v>
      </c>
      <c r="V1603">
        <f t="shared" ref="V1603:V1666" si="333">M1603/$F1603*100</f>
        <v>44.871794871794876</v>
      </c>
      <c r="W1603">
        <f t="shared" ref="W1603:W1666" si="334">N1603/$F1603*100</f>
        <v>8.9743589743589745</v>
      </c>
      <c r="X1603">
        <f t="shared" ref="X1603:X1666" si="335">O1603/$F1603*100</f>
        <v>23.717948717948715</v>
      </c>
      <c r="Y1603">
        <v>248</v>
      </c>
      <c r="Z1603">
        <v>171</v>
      </c>
      <c r="AA1603">
        <f t="shared" ref="AA1603:AA1666" si="336">Z1603/Y1603*100</f>
        <v>68.951612903225808</v>
      </c>
      <c r="AB1603">
        <v>171</v>
      </c>
      <c r="AC1603">
        <v>171</v>
      </c>
      <c r="AD1603">
        <v>110</v>
      </c>
      <c r="AE1603">
        <v>61</v>
      </c>
      <c r="AF1603">
        <f t="shared" ref="AF1603:AF1666" si="337">AD1603/AC1603*100</f>
        <v>64.327485380116954</v>
      </c>
      <c r="AG1603">
        <f t="shared" ref="AG1603:AG1666" si="338">AE1603/AC1603*100</f>
        <v>35.672514619883039</v>
      </c>
    </row>
    <row r="1604" spans="1:33" x14ac:dyDescent="0.3">
      <c r="A1604">
        <v>542601</v>
      </c>
      <c r="B1604">
        <v>231</v>
      </c>
      <c r="C1604">
        <v>168</v>
      </c>
      <c r="D1604">
        <f t="shared" si="326"/>
        <v>72.727272727272734</v>
      </c>
      <c r="E1604">
        <v>168</v>
      </c>
      <c r="F1604">
        <v>166</v>
      </c>
      <c r="G1604">
        <v>9</v>
      </c>
      <c r="H1604">
        <v>12</v>
      </c>
      <c r="I1604">
        <v>12</v>
      </c>
      <c r="J1604">
        <v>1</v>
      </c>
      <c r="K1604">
        <v>2</v>
      </c>
      <c r="L1604">
        <v>1</v>
      </c>
      <c r="M1604">
        <v>85</v>
      </c>
      <c r="N1604">
        <v>18</v>
      </c>
      <c r="O1604">
        <v>26</v>
      </c>
      <c r="P1604">
        <f t="shared" si="327"/>
        <v>5.4216867469879517</v>
      </c>
      <c r="Q1604">
        <f t="shared" si="328"/>
        <v>7.2289156626506017</v>
      </c>
      <c r="R1604">
        <f t="shared" si="329"/>
        <v>7.2289156626506017</v>
      </c>
      <c r="S1604">
        <f t="shared" si="330"/>
        <v>0.60240963855421692</v>
      </c>
      <c r="T1604">
        <f t="shared" si="331"/>
        <v>1.2048192771084338</v>
      </c>
      <c r="U1604">
        <f t="shared" si="332"/>
        <v>0.60240963855421692</v>
      </c>
      <c r="V1604">
        <f t="shared" si="333"/>
        <v>51.204819277108435</v>
      </c>
      <c r="W1604">
        <f t="shared" si="334"/>
        <v>10.843373493975903</v>
      </c>
      <c r="X1604">
        <f t="shared" si="335"/>
        <v>15.66265060240964</v>
      </c>
      <c r="Y1604">
        <v>229</v>
      </c>
      <c r="Z1604">
        <v>177</v>
      </c>
      <c r="AA1604">
        <f t="shared" si="336"/>
        <v>77.292576419213972</v>
      </c>
      <c r="AB1604">
        <v>177</v>
      </c>
      <c r="AC1604">
        <v>176</v>
      </c>
      <c r="AD1604">
        <v>116</v>
      </c>
      <c r="AE1604">
        <v>60</v>
      </c>
      <c r="AF1604">
        <f t="shared" si="337"/>
        <v>65.909090909090907</v>
      </c>
      <c r="AG1604">
        <f t="shared" si="338"/>
        <v>34.090909090909086</v>
      </c>
    </row>
    <row r="1605" spans="1:33" x14ac:dyDescent="0.3">
      <c r="A1605">
        <v>542610</v>
      </c>
      <c r="B1605">
        <v>450</v>
      </c>
      <c r="C1605">
        <v>312</v>
      </c>
      <c r="D1605">
        <f t="shared" si="326"/>
        <v>69.333333333333343</v>
      </c>
      <c r="E1605">
        <v>311</v>
      </c>
      <c r="F1605">
        <v>311</v>
      </c>
      <c r="G1605">
        <v>18</v>
      </c>
      <c r="H1605">
        <v>33</v>
      </c>
      <c r="I1605">
        <v>24</v>
      </c>
      <c r="J1605">
        <v>4</v>
      </c>
      <c r="K1605">
        <v>4</v>
      </c>
      <c r="L1605">
        <v>3</v>
      </c>
      <c r="M1605">
        <v>107</v>
      </c>
      <c r="N1605">
        <v>24</v>
      </c>
      <c r="O1605">
        <v>94</v>
      </c>
      <c r="P1605">
        <f t="shared" si="327"/>
        <v>5.787781350482315</v>
      </c>
      <c r="Q1605">
        <f t="shared" si="328"/>
        <v>10.610932475884244</v>
      </c>
      <c r="R1605">
        <f t="shared" si="329"/>
        <v>7.7170418006430879</v>
      </c>
      <c r="S1605">
        <f t="shared" si="330"/>
        <v>1.2861736334405145</v>
      </c>
      <c r="T1605">
        <f t="shared" si="331"/>
        <v>1.2861736334405145</v>
      </c>
      <c r="U1605">
        <f t="shared" si="332"/>
        <v>0.96463022508038598</v>
      </c>
      <c r="V1605">
        <f t="shared" si="333"/>
        <v>34.40514469453376</v>
      </c>
      <c r="W1605">
        <f t="shared" si="334"/>
        <v>7.7170418006430879</v>
      </c>
      <c r="X1605">
        <f t="shared" si="335"/>
        <v>30.225080385852088</v>
      </c>
      <c r="Y1605">
        <v>461</v>
      </c>
      <c r="Z1605">
        <v>343</v>
      </c>
      <c r="AA1605">
        <f t="shared" si="336"/>
        <v>74.403470715835141</v>
      </c>
      <c r="AB1605">
        <v>343</v>
      </c>
      <c r="AC1605">
        <v>339</v>
      </c>
      <c r="AD1605">
        <v>159</v>
      </c>
      <c r="AE1605">
        <v>180</v>
      </c>
      <c r="AF1605">
        <f t="shared" si="337"/>
        <v>46.902654867256636</v>
      </c>
      <c r="AG1605">
        <f t="shared" si="338"/>
        <v>53.097345132743371</v>
      </c>
    </row>
    <row r="1606" spans="1:33" x14ac:dyDescent="0.3">
      <c r="A1606">
        <v>542628</v>
      </c>
      <c r="B1606">
        <v>1075</v>
      </c>
      <c r="C1606">
        <v>670</v>
      </c>
      <c r="D1606">
        <f t="shared" si="326"/>
        <v>62.325581395348841</v>
      </c>
      <c r="E1606">
        <v>670</v>
      </c>
      <c r="F1606">
        <v>665</v>
      </c>
      <c r="G1606">
        <v>25</v>
      </c>
      <c r="H1606">
        <v>48</v>
      </c>
      <c r="I1606">
        <v>34</v>
      </c>
      <c r="J1606">
        <v>10</v>
      </c>
      <c r="K1606">
        <v>9</v>
      </c>
      <c r="L1606">
        <v>4</v>
      </c>
      <c r="M1606">
        <v>313</v>
      </c>
      <c r="N1606">
        <v>53</v>
      </c>
      <c r="O1606">
        <v>169</v>
      </c>
      <c r="P1606">
        <f t="shared" si="327"/>
        <v>3.7593984962406015</v>
      </c>
      <c r="Q1606">
        <f t="shared" si="328"/>
        <v>7.2180451127819554</v>
      </c>
      <c r="R1606">
        <f t="shared" si="329"/>
        <v>5.1127819548872182</v>
      </c>
      <c r="S1606">
        <f t="shared" si="330"/>
        <v>1.5037593984962405</v>
      </c>
      <c r="T1606">
        <f t="shared" si="331"/>
        <v>1.3533834586466165</v>
      </c>
      <c r="U1606">
        <f t="shared" si="332"/>
        <v>0.60150375939849632</v>
      </c>
      <c r="V1606">
        <f t="shared" si="333"/>
        <v>47.067669172932334</v>
      </c>
      <c r="W1606">
        <f t="shared" si="334"/>
        <v>7.9699248120300759</v>
      </c>
      <c r="X1606">
        <f t="shared" si="335"/>
        <v>25.413533834586467</v>
      </c>
      <c r="Y1606">
        <v>1074</v>
      </c>
      <c r="Z1606">
        <v>712</v>
      </c>
      <c r="AA1606">
        <f t="shared" si="336"/>
        <v>66.294227188081933</v>
      </c>
      <c r="AB1606">
        <v>712</v>
      </c>
      <c r="AC1606">
        <v>712</v>
      </c>
      <c r="AD1606">
        <v>431</v>
      </c>
      <c r="AE1606">
        <v>281</v>
      </c>
      <c r="AF1606">
        <f t="shared" si="337"/>
        <v>60.533707865168537</v>
      </c>
      <c r="AG1606">
        <f t="shared" si="338"/>
        <v>39.466292134831463</v>
      </c>
    </row>
    <row r="1607" spans="1:33" x14ac:dyDescent="0.3">
      <c r="A1607">
        <v>542636</v>
      </c>
      <c r="B1607">
        <v>93</v>
      </c>
      <c r="C1607">
        <v>60</v>
      </c>
      <c r="D1607">
        <f t="shared" si="326"/>
        <v>64.516129032258064</v>
      </c>
      <c r="E1607">
        <v>60</v>
      </c>
      <c r="F1607">
        <v>60</v>
      </c>
      <c r="G1607">
        <v>0</v>
      </c>
      <c r="H1607">
        <v>4</v>
      </c>
      <c r="I1607">
        <v>1</v>
      </c>
      <c r="J1607">
        <v>4</v>
      </c>
      <c r="K1607">
        <v>0</v>
      </c>
      <c r="L1607">
        <v>0</v>
      </c>
      <c r="M1607">
        <v>27</v>
      </c>
      <c r="N1607">
        <v>8</v>
      </c>
      <c r="O1607">
        <v>16</v>
      </c>
      <c r="P1607">
        <f t="shared" si="327"/>
        <v>0</v>
      </c>
      <c r="Q1607">
        <f t="shared" si="328"/>
        <v>6.666666666666667</v>
      </c>
      <c r="R1607">
        <f t="shared" si="329"/>
        <v>1.6666666666666667</v>
      </c>
      <c r="S1607">
        <f t="shared" si="330"/>
        <v>6.666666666666667</v>
      </c>
      <c r="T1607">
        <f t="shared" si="331"/>
        <v>0</v>
      </c>
      <c r="U1607">
        <f t="shared" si="332"/>
        <v>0</v>
      </c>
      <c r="V1607">
        <f t="shared" si="333"/>
        <v>45</v>
      </c>
      <c r="W1607">
        <f t="shared" si="334"/>
        <v>13.333333333333334</v>
      </c>
      <c r="X1607">
        <f t="shared" si="335"/>
        <v>26.666666666666668</v>
      </c>
      <c r="Y1607">
        <v>93</v>
      </c>
      <c r="Z1607">
        <v>61</v>
      </c>
      <c r="AA1607">
        <f t="shared" si="336"/>
        <v>65.591397849462368</v>
      </c>
      <c r="AB1607">
        <v>61</v>
      </c>
      <c r="AC1607">
        <v>61</v>
      </c>
      <c r="AD1607">
        <v>38</v>
      </c>
      <c r="AE1607">
        <v>23</v>
      </c>
      <c r="AF1607">
        <f t="shared" si="337"/>
        <v>62.295081967213115</v>
      </c>
      <c r="AG1607">
        <f t="shared" si="338"/>
        <v>37.704918032786885</v>
      </c>
    </row>
    <row r="1608" spans="1:33" x14ac:dyDescent="0.3">
      <c r="A1608">
        <v>542644</v>
      </c>
      <c r="B1608">
        <v>1299</v>
      </c>
      <c r="C1608">
        <v>805</v>
      </c>
      <c r="D1608">
        <f t="shared" si="326"/>
        <v>61.9707467282525</v>
      </c>
      <c r="E1608">
        <v>805</v>
      </c>
      <c r="F1608">
        <v>803</v>
      </c>
      <c r="G1608">
        <v>51</v>
      </c>
      <c r="H1608">
        <v>56</v>
      </c>
      <c r="I1608">
        <v>146</v>
      </c>
      <c r="J1608">
        <v>13</v>
      </c>
      <c r="K1608">
        <v>4</v>
      </c>
      <c r="L1608">
        <v>4</v>
      </c>
      <c r="M1608">
        <v>290</v>
      </c>
      <c r="N1608">
        <v>62</v>
      </c>
      <c r="O1608">
        <v>177</v>
      </c>
      <c r="P1608">
        <f t="shared" si="327"/>
        <v>6.3511830635118312</v>
      </c>
      <c r="Q1608">
        <f t="shared" si="328"/>
        <v>6.973848069738481</v>
      </c>
      <c r="R1608">
        <f t="shared" si="329"/>
        <v>18.181818181818183</v>
      </c>
      <c r="S1608">
        <f t="shared" si="330"/>
        <v>1.61892901618929</v>
      </c>
      <c r="T1608">
        <f t="shared" si="331"/>
        <v>0.49813200498132004</v>
      </c>
      <c r="U1608">
        <f t="shared" si="332"/>
        <v>0.49813200498132004</v>
      </c>
      <c r="V1608">
        <f t="shared" si="333"/>
        <v>36.114570361145702</v>
      </c>
      <c r="W1608">
        <f t="shared" si="334"/>
        <v>7.7210460772104614</v>
      </c>
      <c r="X1608">
        <f t="shared" si="335"/>
        <v>22.04234122042341</v>
      </c>
      <c r="Y1608">
        <v>1296</v>
      </c>
      <c r="Z1608">
        <v>854</v>
      </c>
      <c r="AA1608">
        <f t="shared" si="336"/>
        <v>65.895061728395063</v>
      </c>
      <c r="AB1608">
        <v>854</v>
      </c>
      <c r="AC1608">
        <v>853</v>
      </c>
      <c r="AD1608">
        <v>447</v>
      </c>
      <c r="AE1608">
        <v>406</v>
      </c>
      <c r="AF1608">
        <f t="shared" si="337"/>
        <v>52.40328253223916</v>
      </c>
      <c r="AG1608">
        <f t="shared" si="338"/>
        <v>47.596717467760847</v>
      </c>
    </row>
    <row r="1609" spans="1:33" x14ac:dyDescent="0.3">
      <c r="A1609">
        <v>542679</v>
      </c>
      <c r="B1609">
        <v>1912</v>
      </c>
      <c r="C1609">
        <v>1079</v>
      </c>
      <c r="D1609">
        <f t="shared" si="326"/>
        <v>56.43305439330544</v>
      </c>
      <c r="E1609">
        <v>1079</v>
      </c>
      <c r="F1609">
        <v>1076</v>
      </c>
      <c r="G1609">
        <v>57</v>
      </c>
      <c r="H1609">
        <v>81</v>
      </c>
      <c r="I1609">
        <v>112</v>
      </c>
      <c r="J1609">
        <v>12</v>
      </c>
      <c r="K1609">
        <v>5</v>
      </c>
      <c r="L1609">
        <v>1</v>
      </c>
      <c r="M1609">
        <v>529</v>
      </c>
      <c r="N1609">
        <v>83</v>
      </c>
      <c r="O1609">
        <v>196</v>
      </c>
      <c r="P1609">
        <f t="shared" si="327"/>
        <v>5.2973977695167287</v>
      </c>
      <c r="Q1609">
        <f t="shared" si="328"/>
        <v>7.5278810408921943</v>
      </c>
      <c r="R1609">
        <f t="shared" si="329"/>
        <v>10.408921933085502</v>
      </c>
      <c r="S1609">
        <f t="shared" si="330"/>
        <v>1.1152416356877324</v>
      </c>
      <c r="T1609">
        <f t="shared" si="331"/>
        <v>0.46468401486988847</v>
      </c>
      <c r="U1609">
        <f t="shared" si="332"/>
        <v>9.2936802973977689E-2</v>
      </c>
      <c r="V1609">
        <f t="shared" si="333"/>
        <v>49.163568773234203</v>
      </c>
      <c r="W1609">
        <f t="shared" si="334"/>
        <v>7.7137546468401483</v>
      </c>
      <c r="X1609">
        <f t="shared" si="335"/>
        <v>18.21561338289963</v>
      </c>
      <c r="Y1609">
        <v>1925</v>
      </c>
      <c r="Z1609">
        <v>1172</v>
      </c>
      <c r="AA1609">
        <f t="shared" si="336"/>
        <v>60.883116883116884</v>
      </c>
      <c r="AB1609">
        <v>1172</v>
      </c>
      <c r="AC1609">
        <v>1168</v>
      </c>
      <c r="AD1609">
        <v>725</v>
      </c>
      <c r="AE1609">
        <v>443</v>
      </c>
      <c r="AF1609">
        <f t="shared" si="337"/>
        <v>62.071917808219176</v>
      </c>
      <c r="AG1609">
        <f t="shared" si="338"/>
        <v>37.928082191780824</v>
      </c>
    </row>
    <row r="1610" spans="1:33" x14ac:dyDescent="0.3">
      <c r="A1610">
        <v>542687</v>
      </c>
      <c r="B1610">
        <v>2115</v>
      </c>
      <c r="C1610">
        <v>1272</v>
      </c>
      <c r="D1610">
        <f t="shared" si="326"/>
        <v>60.141843971631204</v>
      </c>
      <c r="E1610">
        <v>1271</v>
      </c>
      <c r="F1610">
        <v>1268</v>
      </c>
      <c r="G1610">
        <v>62</v>
      </c>
      <c r="H1610">
        <v>78</v>
      </c>
      <c r="I1610">
        <v>122</v>
      </c>
      <c r="J1610">
        <v>21</v>
      </c>
      <c r="K1610">
        <v>6</v>
      </c>
      <c r="L1610">
        <v>2</v>
      </c>
      <c r="M1610">
        <v>522</v>
      </c>
      <c r="N1610">
        <v>136</v>
      </c>
      <c r="O1610">
        <v>319</v>
      </c>
      <c r="P1610">
        <f t="shared" si="327"/>
        <v>4.8895899053627758</v>
      </c>
      <c r="Q1610">
        <f t="shared" si="328"/>
        <v>6.1514195583596214</v>
      </c>
      <c r="R1610">
        <f t="shared" si="329"/>
        <v>9.6214511041009469</v>
      </c>
      <c r="S1610">
        <f t="shared" si="330"/>
        <v>1.6561514195583598</v>
      </c>
      <c r="T1610">
        <f t="shared" si="331"/>
        <v>0.47318611987381703</v>
      </c>
      <c r="U1610">
        <f t="shared" si="332"/>
        <v>0.15772870662460567</v>
      </c>
      <c r="V1610">
        <f t="shared" si="333"/>
        <v>41.16719242902208</v>
      </c>
      <c r="W1610">
        <f t="shared" si="334"/>
        <v>10.725552050473187</v>
      </c>
      <c r="X1610">
        <f t="shared" si="335"/>
        <v>25.157728706624603</v>
      </c>
      <c r="Y1610">
        <v>2244</v>
      </c>
      <c r="Z1610">
        <v>1569</v>
      </c>
      <c r="AA1610">
        <f t="shared" si="336"/>
        <v>69.919786096256686</v>
      </c>
      <c r="AB1610">
        <v>1569</v>
      </c>
      <c r="AC1610">
        <v>1565</v>
      </c>
      <c r="AD1610">
        <v>841</v>
      </c>
      <c r="AE1610">
        <v>724</v>
      </c>
      <c r="AF1610">
        <f t="shared" si="337"/>
        <v>53.738019169329078</v>
      </c>
      <c r="AG1610">
        <f t="shared" si="338"/>
        <v>46.261980830670929</v>
      </c>
    </row>
    <row r="1611" spans="1:33" x14ac:dyDescent="0.3">
      <c r="A1611">
        <v>542725</v>
      </c>
      <c r="B1611">
        <v>1085</v>
      </c>
      <c r="C1611">
        <v>740</v>
      </c>
      <c r="D1611">
        <f t="shared" si="326"/>
        <v>68.202764976958534</v>
      </c>
      <c r="E1611">
        <v>740</v>
      </c>
      <c r="F1611">
        <v>737</v>
      </c>
      <c r="G1611">
        <v>28</v>
      </c>
      <c r="H1611">
        <v>25</v>
      </c>
      <c r="I1611">
        <v>198</v>
      </c>
      <c r="J1611">
        <v>5</v>
      </c>
      <c r="K1611">
        <v>3</v>
      </c>
      <c r="L1611">
        <v>5</v>
      </c>
      <c r="M1611">
        <v>257</v>
      </c>
      <c r="N1611">
        <v>60</v>
      </c>
      <c r="O1611">
        <v>156</v>
      </c>
      <c r="P1611">
        <f t="shared" si="327"/>
        <v>3.7991858887381276</v>
      </c>
      <c r="Q1611">
        <f t="shared" si="328"/>
        <v>3.3921302578018993</v>
      </c>
      <c r="R1611">
        <f t="shared" si="329"/>
        <v>26.865671641791046</v>
      </c>
      <c r="S1611">
        <f t="shared" si="330"/>
        <v>0.67842605156037994</v>
      </c>
      <c r="T1611">
        <f t="shared" si="331"/>
        <v>0.40705563093622793</v>
      </c>
      <c r="U1611">
        <f t="shared" si="332"/>
        <v>0.67842605156037994</v>
      </c>
      <c r="V1611">
        <f t="shared" si="333"/>
        <v>34.871099050203533</v>
      </c>
      <c r="W1611">
        <f t="shared" si="334"/>
        <v>8.1411126187245593</v>
      </c>
      <c r="X1611">
        <f t="shared" si="335"/>
        <v>21.166892808683855</v>
      </c>
      <c r="Y1611">
        <v>1090</v>
      </c>
      <c r="Z1611">
        <v>812</v>
      </c>
      <c r="AA1611">
        <f t="shared" si="336"/>
        <v>74.495412844036707</v>
      </c>
      <c r="AB1611">
        <v>812</v>
      </c>
      <c r="AC1611">
        <v>812</v>
      </c>
      <c r="AD1611">
        <v>414</v>
      </c>
      <c r="AE1611">
        <v>398</v>
      </c>
      <c r="AF1611">
        <f t="shared" si="337"/>
        <v>50.985221674876847</v>
      </c>
      <c r="AG1611">
        <f t="shared" si="338"/>
        <v>49.014778325123153</v>
      </c>
    </row>
    <row r="1612" spans="1:33" x14ac:dyDescent="0.3">
      <c r="A1612">
        <v>542750</v>
      </c>
      <c r="B1612">
        <v>1760</v>
      </c>
      <c r="C1612">
        <v>1076</v>
      </c>
      <c r="D1612">
        <f t="shared" si="326"/>
        <v>61.136363636363633</v>
      </c>
      <c r="E1612">
        <v>1076</v>
      </c>
      <c r="F1612">
        <v>1071</v>
      </c>
      <c r="G1612">
        <v>52</v>
      </c>
      <c r="H1612">
        <v>100</v>
      </c>
      <c r="I1612">
        <v>118</v>
      </c>
      <c r="J1612">
        <v>8</v>
      </c>
      <c r="K1612">
        <v>7</v>
      </c>
      <c r="L1612">
        <v>8</v>
      </c>
      <c r="M1612">
        <v>403</v>
      </c>
      <c r="N1612">
        <v>139</v>
      </c>
      <c r="O1612">
        <v>236</v>
      </c>
      <c r="P1612">
        <f t="shared" si="327"/>
        <v>4.8552754435107381</v>
      </c>
      <c r="Q1612">
        <f t="shared" si="328"/>
        <v>9.3370681605975729</v>
      </c>
      <c r="R1612">
        <f t="shared" si="329"/>
        <v>11.017740429505135</v>
      </c>
      <c r="S1612">
        <f t="shared" si="330"/>
        <v>0.7469654528478058</v>
      </c>
      <c r="T1612">
        <f t="shared" si="331"/>
        <v>0.65359477124183007</v>
      </c>
      <c r="U1612">
        <f t="shared" si="332"/>
        <v>0.7469654528478058</v>
      </c>
      <c r="V1612">
        <f t="shared" si="333"/>
        <v>37.628384687208218</v>
      </c>
      <c r="W1612">
        <f t="shared" si="334"/>
        <v>12.978524743230627</v>
      </c>
      <c r="X1612">
        <f t="shared" si="335"/>
        <v>22.035480859010271</v>
      </c>
      <c r="Y1612">
        <v>1731</v>
      </c>
      <c r="Z1612">
        <v>1188</v>
      </c>
      <c r="AA1612">
        <f t="shared" si="336"/>
        <v>68.630849220103983</v>
      </c>
      <c r="AB1612">
        <v>1187</v>
      </c>
      <c r="AC1612">
        <v>1185</v>
      </c>
      <c r="AD1612">
        <v>663</v>
      </c>
      <c r="AE1612">
        <v>522</v>
      </c>
      <c r="AF1612">
        <f t="shared" si="337"/>
        <v>55.949367088607595</v>
      </c>
      <c r="AG1612">
        <f t="shared" si="338"/>
        <v>44.050632911392405</v>
      </c>
    </row>
    <row r="1613" spans="1:33" x14ac:dyDescent="0.3">
      <c r="A1613">
        <v>542768</v>
      </c>
      <c r="B1613">
        <v>1933</v>
      </c>
      <c r="C1613">
        <v>1274</v>
      </c>
      <c r="D1613">
        <f t="shared" si="326"/>
        <v>65.907915157785823</v>
      </c>
      <c r="E1613">
        <v>1274</v>
      </c>
      <c r="F1613">
        <v>1264</v>
      </c>
      <c r="G1613">
        <v>59</v>
      </c>
      <c r="H1613">
        <v>62</v>
      </c>
      <c r="I1613">
        <v>232</v>
      </c>
      <c r="J1613">
        <v>18</v>
      </c>
      <c r="K1613">
        <v>5</v>
      </c>
      <c r="L1613">
        <v>2</v>
      </c>
      <c r="M1613">
        <v>474</v>
      </c>
      <c r="N1613">
        <v>91</v>
      </c>
      <c r="O1613">
        <v>321</v>
      </c>
      <c r="P1613">
        <f t="shared" si="327"/>
        <v>4.6677215189873413</v>
      </c>
      <c r="Q1613">
        <f t="shared" si="328"/>
        <v>4.90506329113924</v>
      </c>
      <c r="R1613">
        <f t="shared" si="329"/>
        <v>18.354430379746837</v>
      </c>
      <c r="S1613">
        <f t="shared" si="330"/>
        <v>1.4240506329113924</v>
      </c>
      <c r="T1613">
        <f t="shared" si="331"/>
        <v>0.39556962025316456</v>
      </c>
      <c r="U1613">
        <f t="shared" si="332"/>
        <v>0.15822784810126583</v>
      </c>
      <c r="V1613">
        <f t="shared" si="333"/>
        <v>37.5</v>
      </c>
      <c r="W1613">
        <f t="shared" si="334"/>
        <v>7.1993670886075947</v>
      </c>
      <c r="X1613">
        <f t="shared" si="335"/>
        <v>25.395569620253166</v>
      </c>
      <c r="Y1613">
        <v>1914</v>
      </c>
      <c r="Z1613">
        <v>1352</v>
      </c>
      <c r="AA1613">
        <f t="shared" si="336"/>
        <v>70.63740856844305</v>
      </c>
      <c r="AB1613">
        <v>1351</v>
      </c>
      <c r="AC1613">
        <v>1347</v>
      </c>
      <c r="AD1613">
        <v>719</v>
      </c>
      <c r="AE1613">
        <v>628</v>
      </c>
      <c r="AF1613">
        <f t="shared" si="337"/>
        <v>53.377876763177433</v>
      </c>
      <c r="AG1613">
        <f t="shared" si="338"/>
        <v>46.622123236822574</v>
      </c>
    </row>
    <row r="1614" spans="1:33" x14ac:dyDescent="0.3">
      <c r="A1614">
        <v>542784</v>
      </c>
      <c r="B1614">
        <v>1795</v>
      </c>
      <c r="C1614">
        <v>1057</v>
      </c>
      <c r="D1614">
        <f t="shared" si="326"/>
        <v>58.885793871866298</v>
      </c>
      <c r="E1614">
        <v>1056</v>
      </c>
      <c r="F1614">
        <v>1054</v>
      </c>
      <c r="G1614">
        <v>56</v>
      </c>
      <c r="H1614">
        <v>62</v>
      </c>
      <c r="I1614">
        <v>105</v>
      </c>
      <c r="J1614">
        <v>11</v>
      </c>
      <c r="K1614">
        <v>13</v>
      </c>
      <c r="L1614">
        <v>4</v>
      </c>
      <c r="M1614">
        <v>451</v>
      </c>
      <c r="N1614">
        <v>120</v>
      </c>
      <c r="O1614">
        <v>232</v>
      </c>
      <c r="P1614">
        <f t="shared" si="327"/>
        <v>5.3130929791271351</v>
      </c>
      <c r="Q1614">
        <f t="shared" si="328"/>
        <v>5.8823529411764701</v>
      </c>
      <c r="R1614">
        <f t="shared" si="329"/>
        <v>9.9620493358633784</v>
      </c>
      <c r="S1614">
        <f t="shared" si="330"/>
        <v>1.0436432637571158</v>
      </c>
      <c r="T1614">
        <f t="shared" si="331"/>
        <v>1.2333965844402277</v>
      </c>
      <c r="U1614">
        <f t="shared" si="332"/>
        <v>0.37950664136622392</v>
      </c>
      <c r="V1614">
        <f t="shared" si="333"/>
        <v>42.789373814041745</v>
      </c>
      <c r="W1614">
        <f t="shared" si="334"/>
        <v>11.385199240986717</v>
      </c>
      <c r="X1614">
        <f t="shared" si="335"/>
        <v>22.011385199240987</v>
      </c>
      <c r="Y1614">
        <v>1790</v>
      </c>
      <c r="Z1614">
        <v>1183</v>
      </c>
      <c r="AA1614">
        <f t="shared" si="336"/>
        <v>66.089385474860336</v>
      </c>
      <c r="AB1614">
        <v>1183</v>
      </c>
      <c r="AC1614">
        <v>1180</v>
      </c>
      <c r="AD1614">
        <v>682</v>
      </c>
      <c r="AE1614">
        <v>498</v>
      </c>
      <c r="AF1614">
        <f t="shared" si="337"/>
        <v>57.796610169491522</v>
      </c>
      <c r="AG1614">
        <f t="shared" si="338"/>
        <v>42.203389830508478</v>
      </c>
    </row>
    <row r="1615" spans="1:33" x14ac:dyDescent="0.3">
      <c r="A1615">
        <v>542814</v>
      </c>
      <c r="B1615">
        <v>1623</v>
      </c>
      <c r="C1615">
        <v>1054</v>
      </c>
      <c r="D1615">
        <f t="shared" si="326"/>
        <v>64.941466420209494</v>
      </c>
      <c r="E1615">
        <v>1052</v>
      </c>
      <c r="F1615">
        <v>1050</v>
      </c>
      <c r="G1615">
        <v>57</v>
      </c>
      <c r="H1615">
        <v>56</v>
      </c>
      <c r="I1615">
        <v>162</v>
      </c>
      <c r="J1615">
        <v>14</v>
      </c>
      <c r="K1615">
        <v>2</v>
      </c>
      <c r="L1615">
        <v>7</v>
      </c>
      <c r="M1615">
        <v>398</v>
      </c>
      <c r="N1615">
        <v>75</v>
      </c>
      <c r="O1615">
        <v>279</v>
      </c>
      <c r="P1615">
        <f t="shared" si="327"/>
        <v>5.4285714285714288</v>
      </c>
      <c r="Q1615">
        <f t="shared" si="328"/>
        <v>5.3333333333333339</v>
      </c>
      <c r="R1615">
        <f t="shared" si="329"/>
        <v>15.428571428571427</v>
      </c>
      <c r="S1615">
        <f t="shared" si="330"/>
        <v>1.3333333333333335</v>
      </c>
      <c r="T1615">
        <f t="shared" si="331"/>
        <v>0.19047619047619047</v>
      </c>
      <c r="U1615">
        <f t="shared" si="332"/>
        <v>0.66666666666666674</v>
      </c>
      <c r="V1615">
        <f t="shared" si="333"/>
        <v>37.904761904761905</v>
      </c>
      <c r="W1615">
        <f t="shared" si="334"/>
        <v>7.1428571428571423</v>
      </c>
      <c r="X1615">
        <f t="shared" si="335"/>
        <v>26.571428571428573</v>
      </c>
      <c r="Y1615">
        <v>1605</v>
      </c>
      <c r="Z1615">
        <v>1128</v>
      </c>
      <c r="AA1615">
        <f t="shared" si="336"/>
        <v>70.280373831775705</v>
      </c>
      <c r="AB1615">
        <v>1128</v>
      </c>
      <c r="AC1615">
        <v>1124</v>
      </c>
      <c r="AD1615">
        <v>603</v>
      </c>
      <c r="AE1615">
        <v>521</v>
      </c>
      <c r="AF1615">
        <f t="shared" si="337"/>
        <v>53.647686832740213</v>
      </c>
      <c r="AG1615">
        <f t="shared" si="338"/>
        <v>46.352313167259787</v>
      </c>
    </row>
    <row r="1616" spans="1:33" x14ac:dyDescent="0.3">
      <c r="A1616">
        <v>542831</v>
      </c>
      <c r="B1616">
        <v>613</v>
      </c>
      <c r="C1616">
        <v>393</v>
      </c>
      <c r="D1616">
        <f t="shared" si="326"/>
        <v>64.110929853181077</v>
      </c>
      <c r="E1616">
        <v>393</v>
      </c>
      <c r="F1616">
        <v>393</v>
      </c>
      <c r="G1616">
        <v>12</v>
      </c>
      <c r="H1616">
        <v>31</v>
      </c>
      <c r="I1616">
        <v>54</v>
      </c>
      <c r="J1616">
        <v>5</v>
      </c>
      <c r="K1616">
        <v>0</v>
      </c>
      <c r="L1616">
        <v>1</v>
      </c>
      <c r="M1616">
        <v>183</v>
      </c>
      <c r="N1616">
        <v>35</v>
      </c>
      <c r="O1616">
        <v>72</v>
      </c>
      <c r="P1616">
        <f t="shared" si="327"/>
        <v>3.0534351145038165</v>
      </c>
      <c r="Q1616">
        <f t="shared" si="328"/>
        <v>7.888040712468193</v>
      </c>
      <c r="R1616">
        <f t="shared" si="329"/>
        <v>13.740458015267176</v>
      </c>
      <c r="S1616">
        <f t="shared" si="330"/>
        <v>1.2722646310432568</v>
      </c>
      <c r="T1616">
        <f t="shared" si="331"/>
        <v>0</v>
      </c>
      <c r="U1616">
        <f t="shared" si="332"/>
        <v>0.2544529262086514</v>
      </c>
      <c r="V1616">
        <f t="shared" si="333"/>
        <v>46.564885496183209</v>
      </c>
      <c r="W1616">
        <f t="shared" si="334"/>
        <v>8.9058524173027998</v>
      </c>
      <c r="X1616">
        <f t="shared" si="335"/>
        <v>18.320610687022899</v>
      </c>
      <c r="Y1616">
        <v>615</v>
      </c>
      <c r="Z1616">
        <v>420</v>
      </c>
      <c r="AA1616">
        <f t="shared" si="336"/>
        <v>68.292682926829272</v>
      </c>
      <c r="AB1616">
        <v>419</v>
      </c>
      <c r="AC1616">
        <v>419</v>
      </c>
      <c r="AD1616">
        <v>253</v>
      </c>
      <c r="AE1616">
        <v>166</v>
      </c>
      <c r="AF1616">
        <f t="shared" si="337"/>
        <v>60.381861575178995</v>
      </c>
      <c r="AG1616">
        <f t="shared" si="338"/>
        <v>39.618138424821005</v>
      </c>
    </row>
    <row r="1617" spans="1:33" x14ac:dyDescent="0.3">
      <c r="A1617">
        <v>542865</v>
      </c>
      <c r="B1617">
        <v>1632</v>
      </c>
      <c r="C1617">
        <v>978</v>
      </c>
      <c r="D1617">
        <f t="shared" si="326"/>
        <v>59.92647058823529</v>
      </c>
      <c r="E1617">
        <v>977</v>
      </c>
      <c r="F1617">
        <v>970</v>
      </c>
      <c r="G1617">
        <v>63</v>
      </c>
      <c r="H1617">
        <v>87</v>
      </c>
      <c r="I1617">
        <v>115</v>
      </c>
      <c r="J1617">
        <v>5</v>
      </c>
      <c r="K1617">
        <v>7</v>
      </c>
      <c r="L1617">
        <v>8</v>
      </c>
      <c r="M1617">
        <v>368</v>
      </c>
      <c r="N1617">
        <v>76</v>
      </c>
      <c r="O1617">
        <v>241</v>
      </c>
      <c r="P1617">
        <f t="shared" si="327"/>
        <v>6.4948453608247432</v>
      </c>
      <c r="Q1617">
        <f t="shared" si="328"/>
        <v>8.9690721649484537</v>
      </c>
      <c r="R1617">
        <f t="shared" si="329"/>
        <v>11.855670103092782</v>
      </c>
      <c r="S1617">
        <f t="shared" si="330"/>
        <v>0.51546391752577314</v>
      </c>
      <c r="T1617">
        <f t="shared" si="331"/>
        <v>0.72164948453608246</v>
      </c>
      <c r="U1617">
        <f t="shared" si="332"/>
        <v>0.82474226804123718</v>
      </c>
      <c r="V1617">
        <f t="shared" si="333"/>
        <v>37.938144329896907</v>
      </c>
      <c r="W1617">
        <f t="shared" si="334"/>
        <v>7.8350515463917523</v>
      </c>
      <c r="X1617">
        <f t="shared" si="335"/>
        <v>24.845360824742269</v>
      </c>
      <c r="Y1617">
        <v>1630</v>
      </c>
      <c r="Z1617">
        <v>1040</v>
      </c>
      <c r="AA1617">
        <f t="shared" si="336"/>
        <v>63.803680981595093</v>
      </c>
      <c r="AB1617">
        <v>1040</v>
      </c>
      <c r="AC1617">
        <v>1037</v>
      </c>
      <c r="AD1617">
        <v>552</v>
      </c>
      <c r="AE1617">
        <v>485</v>
      </c>
      <c r="AF1617">
        <f t="shared" si="337"/>
        <v>53.230472516875608</v>
      </c>
      <c r="AG1617">
        <f t="shared" si="338"/>
        <v>46.769527483124392</v>
      </c>
    </row>
    <row r="1618" spans="1:33" x14ac:dyDescent="0.3">
      <c r="A1618">
        <v>542903</v>
      </c>
      <c r="B1618">
        <v>654</v>
      </c>
      <c r="C1618">
        <v>408</v>
      </c>
      <c r="D1618">
        <f t="shared" si="326"/>
        <v>62.385321100917437</v>
      </c>
      <c r="E1618">
        <v>408</v>
      </c>
      <c r="F1618">
        <v>407</v>
      </c>
      <c r="G1618">
        <v>27</v>
      </c>
      <c r="H1618">
        <v>29</v>
      </c>
      <c r="I1618">
        <v>41</v>
      </c>
      <c r="J1618">
        <v>6</v>
      </c>
      <c r="K1618">
        <v>2</v>
      </c>
      <c r="L1618">
        <v>0</v>
      </c>
      <c r="M1618">
        <v>162</v>
      </c>
      <c r="N1618">
        <v>42</v>
      </c>
      <c r="O1618">
        <v>98</v>
      </c>
      <c r="P1618">
        <f t="shared" si="327"/>
        <v>6.6339066339066335</v>
      </c>
      <c r="Q1618">
        <f t="shared" si="328"/>
        <v>7.1253071253071258</v>
      </c>
      <c r="R1618">
        <f t="shared" si="329"/>
        <v>10.073710073710075</v>
      </c>
      <c r="S1618">
        <f t="shared" si="330"/>
        <v>1.4742014742014742</v>
      </c>
      <c r="T1618">
        <f t="shared" si="331"/>
        <v>0.49140049140049141</v>
      </c>
      <c r="U1618">
        <f t="shared" si="332"/>
        <v>0</v>
      </c>
      <c r="V1618">
        <f t="shared" si="333"/>
        <v>39.803439803439808</v>
      </c>
      <c r="W1618">
        <f t="shared" si="334"/>
        <v>10.319410319410318</v>
      </c>
      <c r="X1618">
        <f t="shared" si="335"/>
        <v>24.078624078624077</v>
      </c>
      <c r="Y1618">
        <v>657</v>
      </c>
      <c r="Z1618">
        <v>460</v>
      </c>
      <c r="AA1618">
        <f t="shared" si="336"/>
        <v>70.015220700152199</v>
      </c>
      <c r="AB1618">
        <v>460</v>
      </c>
      <c r="AC1618">
        <v>460</v>
      </c>
      <c r="AD1618">
        <v>248</v>
      </c>
      <c r="AE1618">
        <v>212</v>
      </c>
      <c r="AF1618">
        <f t="shared" si="337"/>
        <v>53.913043478260867</v>
      </c>
      <c r="AG1618">
        <f t="shared" si="338"/>
        <v>46.086956521739133</v>
      </c>
    </row>
    <row r="1619" spans="1:33" x14ac:dyDescent="0.3">
      <c r="A1619">
        <v>542911</v>
      </c>
      <c r="B1619">
        <v>2135</v>
      </c>
      <c r="C1619">
        <v>1196</v>
      </c>
      <c r="D1619">
        <f t="shared" si="326"/>
        <v>56.01873536299766</v>
      </c>
      <c r="E1619">
        <v>1196</v>
      </c>
      <c r="F1619">
        <v>1190</v>
      </c>
      <c r="G1619">
        <v>77</v>
      </c>
      <c r="H1619">
        <v>66</v>
      </c>
      <c r="I1619">
        <v>100</v>
      </c>
      <c r="J1619">
        <v>6</v>
      </c>
      <c r="K1619">
        <v>8</v>
      </c>
      <c r="L1619">
        <v>2</v>
      </c>
      <c r="M1619">
        <v>579</v>
      </c>
      <c r="N1619">
        <v>112</v>
      </c>
      <c r="O1619">
        <v>240</v>
      </c>
      <c r="P1619">
        <f t="shared" si="327"/>
        <v>6.4705882352941186</v>
      </c>
      <c r="Q1619">
        <f t="shared" si="328"/>
        <v>5.5462184873949578</v>
      </c>
      <c r="R1619">
        <f t="shared" si="329"/>
        <v>8.4033613445378155</v>
      </c>
      <c r="S1619">
        <f t="shared" si="330"/>
        <v>0.50420168067226889</v>
      </c>
      <c r="T1619">
        <f t="shared" si="331"/>
        <v>0.67226890756302526</v>
      </c>
      <c r="U1619">
        <f t="shared" si="332"/>
        <v>0.16806722689075632</v>
      </c>
      <c r="V1619">
        <f t="shared" si="333"/>
        <v>48.655462184873947</v>
      </c>
      <c r="W1619">
        <f t="shared" si="334"/>
        <v>9.4117647058823533</v>
      </c>
      <c r="X1619">
        <f t="shared" si="335"/>
        <v>20.168067226890756</v>
      </c>
      <c r="Y1619">
        <v>2162</v>
      </c>
      <c r="Z1619">
        <v>1334</v>
      </c>
      <c r="AA1619">
        <f t="shared" si="336"/>
        <v>61.702127659574465</v>
      </c>
      <c r="AB1619">
        <v>1334</v>
      </c>
      <c r="AC1619">
        <v>1331</v>
      </c>
      <c r="AD1619">
        <v>841</v>
      </c>
      <c r="AE1619">
        <v>490</v>
      </c>
      <c r="AF1619">
        <f t="shared" si="337"/>
        <v>63.185574755822692</v>
      </c>
      <c r="AG1619">
        <f t="shared" si="338"/>
        <v>36.814425244177315</v>
      </c>
    </row>
    <row r="1620" spans="1:33" x14ac:dyDescent="0.3">
      <c r="A1620">
        <v>542946</v>
      </c>
      <c r="B1620">
        <v>833</v>
      </c>
      <c r="C1620">
        <v>506</v>
      </c>
      <c r="D1620">
        <f t="shared" si="326"/>
        <v>60.744297719087633</v>
      </c>
      <c r="E1620">
        <v>506</v>
      </c>
      <c r="F1620">
        <v>503</v>
      </c>
      <c r="G1620">
        <v>37</v>
      </c>
      <c r="H1620">
        <v>37</v>
      </c>
      <c r="I1620">
        <v>42</v>
      </c>
      <c r="J1620">
        <v>10</v>
      </c>
      <c r="K1620">
        <v>7</v>
      </c>
      <c r="L1620">
        <v>2</v>
      </c>
      <c r="M1620">
        <v>184</v>
      </c>
      <c r="N1620">
        <v>45</v>
      </c>
      <c r="O1620">
        <v>139</v>
      </c>
      <c r="P1620">
        <f t="shared" si="327"/>
        <v>7.3558648111332001</v>
      </c>
      <c r="Q1620">
        <f t="shared" si="328"/>
        <v>7.3558648111332001</v>
      </c>
      <c r="R1620">
        <f t="shared" si="329"/>
        <v>8.3499005964214703</v>
      </c>
      <c r="S1620">
        <f t="shared" si="330"/>
        <v>1.9880715705765408</v>
      </c>
      <c r="T1620">
        <f t="shared" si="331"/>
        <v>1.3916500994035785</v>
      </c>
      <c r="U1620">
        <f t="shared" si="332"/>
        <v>0.39761431411530812</v>
      </c>
      <c r="V1620">
        <f t="shared" si="333"/>
        <v>36.580516898608352</v>
      </c>
      <c r="W1620">
        <f t="shared" si="334"/>
        <v>8.9463220675944335</v>
      </c>
      <c r="X1620">
        <f t="shared" si="335"/>
        <v>27.634194831013914</v>
      </c>
      <c r="Y1620">
        <v>836</v>
      </c>
      <c r="Z1620">
        <v>560</v>
      </c>
      <c r="AA1620">
        <f t="shared" si="336"/>
        <v>66.985645933014354</v>
      </c>
      <c r="AB1620">
        <v>560</v>
      </c>
      <c r="AC1620">
        <v>560</v>
      </c>
      <c r="AD1620">
        <v>320</v>
      </c>
      <c r="AE1620">
        <v>240</v>
      </c>
      <c r="AF1620">
        <f t="shared" si="337"/>
        <v>57.142857142857139</v>
      </c>
      <c r="AG1620">
        <f t="shared" si="338"/>
        <v>42.857142857142854</v>
      </c>
    </row>
    <row r="1621" spans="1:33" x14ac:dyDescent="0.3">
      <c r="A1621">
        <v>542989</v>
      </c>
      <c r="B1621">
        <v>2106</v>
      </c>
      <c r="C1621">
        <v>1348</v>
      </c>
      <c r="D1621">
        <f t="shared" si="326"/>
        <v>64.007597340930673</v>
      </c>
      <c r="E1621">
        <v>1347</v>
      </c>
      <c r="F1621">
        <v>1343</v>
      </c>
      <c r="G1621">
        <v>36</v>
      </c>
      <c r="H1621">
        <v>105</v>
      </c>
      <c r="I1621">
        <v>286</v>
      </c>
      <c r="J1621">
        <v>13</v>
      </c>
      <c r="K1621">
        <v>7</v>
      </c>
      <c r="L1621">
        <v>9</v>
      </c>
      <c r="M1621">
        <v>470</v>
      </c>
      <c r="N1621">
        <v>98</v>
      </c>
      <c r="O1621">
        <v>319</v>
      </c>
      <c r="P1621">
        <f t="shared" si="327"/>
        <v>2.680565897244974</v>
      </c>
      <c r="Q1621">
        <f t="shared" si="328"/>
        <v>7.8183172002978401</v>
      </c>
      <c r="R1621">
        <f t="shared" si="329"/>
        <v>21.295606850335073</v>
      </c>
      <c r="S1621">
        <f t="shared" si="330"/>
        <v>0.96798212956068497</v>
      </c>
      <c r="T1621">
        <f t="shared" si="331"/>
        <v>0.52122114668652275</v>
      </c>
      <c r="U1621">
        <f t="shared" si="332"/>
        <v>0.67014147431124349</v>
      </c>
      <c r="V1621">
        <f t="shared" si="333"/>
        <v>34.996276991809381</v>
      </c>
      <c r="W1621">
        <f t="shared" si="334"/>
        <v>7.2970960536113179</v>
      </c>
      <c r="X1621">
        <f t="shared" si="335"/>
        <v>23.752792256142964</v>
      </c>
      <c r="Y1621">
        <v>2074</v>
      </c>
      <c r="Z1621">
        <v>1418</v>
      </c>
      <c r="AA1621">
        <f t="shared" si="336"/>
        <v>68.370298939247832</v>
      </c>
      <c r="AB1621">
        <v>1418</v>
      </c>
      <c r="AC1621">
        <v>1415</v>
      </c>
      <c r="AD1621">
        <v>732</v>
      </c>
      <c r="AE1621">
        <v>683</v>
      </c>
      <c r="AF1621">
        <f t="shared" si="337"/>
        <v>51.731448763250889</v>
      </c>
      <c r="AG1621">
        <f t="shared" si="338"/>
        <v>48.268551236749119</v>
      </c>
    </row>
    <row r="1622" spans="1:33" x14ac:dyDescent="0.3">
      <c r="A1622">
        <v>542997</v>
      </c>
      <c r="B1622">
        <v>349</v>
      </c>
      <c r="C1622">
        <v>238</v>
      </c>
      <c r="D1622">
        <f t="shared" si="326"/>
        <v>68.194842406876788</v>
      </c>
      <c r="E1622">
        <v>238</v>
      </c>
      <c r="F1622">
        <v>237</v>
      </c>
      <c r="G1622">
        <v>9</v>
      </c>
      <c r="H1622">
        <v>15</v>
      </c>
      <c r="I1622">
        <v>41</v>
      </c>
      <c r="J1622">
        <v>6</v>
      </c>
      <c r="K1622">
        <v>1</v>
      </c>
      <c r="L1622">
        <v>4</v>
      </c>
      <c r="M1622">
        <v>89</v>
      </c>
      <c r="N1622">
        <v>18</v>
      </c>
      <c r="O1622">
        <v>54</v>
      </c>
      <c r="P1622">
        <f t="shared" si="327"/>
        <v>3.79746835443038</v>
      </c>
      <c r="Q1622">
        <f t="shared" si="328"/>
        <v>6.3291139240506329</v>
      </c>
      <c r="R1622">
        <f t="shared" si="329"/>
        <v>17.299578059071731</v>
      </c>
      <c r="S1622">
        <f t="shared" si="330"/>
        <v>2.5316455696202533</v>
      </c>
      <c r="T1622">
        <f t="shared" si="331"/>
        <v>0.42194092827004215</v>
      </c>
      <c r="U1622">
        <f t="shared" si="332"/>
        <v>1.6877637130801686</v>
      </c>
      <c r="V1622">
        <f t="shared" si="333"/>
        <v>37.552742616033754</v>
      </c>
      <c r="W1622">
        <f t="shared" si="334"/>
        <v>7.59493670886076</v>
      </c>
      <c r="X1622">
        <f t="shared" si="335"/>
        <v>22.784810126582279</v>
      </c>
      <c r="Y1622">
        <v>346</v>
      </c>
      <c r="Z1622">
        <v>248</v>
      </c>
      <c r="AA1622">
        <f t="shared" si="336"/>
        <v>71.676300578034684</v>
      </c>
      <c r="AB1622">
        <v>248</v>
      </c>
      <c r="AC1622">
        <v>248</v>
      </c>
      <c r="AD1622">
        <v>137</v>
      </c>
      <c r="AE1622">
        <v>111</v>
      </c>
      <c r="AF1622">
        <f t="shared" si="337"/>
        <v>55.241935483870961</v>
      </c>
      <c r="AG1622">
        <f t="shared" si="338"/>
        <v>44.758064516129032</v>
      </c>
    </row>
    <row r="1623" spans="1:33" x14ac:dyDescent="0.3">
      <c r="A1623">
        <v>543012</v>
      </c>
      <c r="B1623">
        <v>167</v>
      </c>
      <c r="C1623">
        <v>124</v>
      </c>
      <c r="D1623">
        <f t="shared" si="326"/>
        <v>74.251497005988014</v>
      </c>
      <c r="E1623">
        <v>124</v>
      </c>
      <c r="F1623">
        <v>122</v>
      </c>
      <c r="G1623">
        <v>4</v>
      </c>
      <c r="H1623">
        <v>15</v>
      </c>
      <c r="I1623">
        <v>8</v>
      </c>
      <c r="J1623">
        <v>1</v>
      </c>
      <c r="K1623">
        <v>0</v>
      </c>
      <c r="L1623">
        <v>0</v>
      </c>
      <c r="M1623">
        <v>46</v>
      </c>
      <c r="N1623">
        <v>12</v>
      </c>
      <c r="O1623">
        <v>36</v>
      </c>
      <c r="P1623">
        <f t="shared" si="327"/>
        <v>3.278688524590164</v>
      </c>
      <c r="Q1623">
        <f t="shared" si="328"/>
        <v>12.295081967213115</v>
      </c>
      <c r="R1623">
        <f t="shared" si="329"/>
        <v>6.557377049180328</v>
      </c>
      <c r="S1623">
        <f t="shared" si="330"/>
        <v>0.81967213114754101</v>
      </c>
      <c r="T1623">
        <f t="shared" si="331"/>
        <v>0</v>
      </c>
      <c r="U1623">
        <f t="shared" si="332"/>
        <v>0</v>
      </c>
      <c r="V1623">
        <f t="shared" si="333"/>
        <v>37.704918032786885</v>
      </c>
      <c r="W1623">
        <f t="shared" si="334"/>
        <v>9.8360655737704921</v>
      </c>
      <c r="X1623">
        <f t="shared" si="335"/>
        <v>29.508196721311474</v>
      </c>
      <c r="Y1623">
        <v>170</v>
      </c>
      <c r="Z1623">
        <v>128</v>
      </c>
      <c r="AA1623">
        <f t="shared" si="336"/>
        <v>75.294117647058826</v>
      </c>
      <c r="AB1623">
        <v>128</v>
      </c>
      <c r="AC1623">
        <v>128</v>
      </c>
      <c r="AD1623">
        <v>74</v>
      </c>
      <c r="AE1623">
        <v>54</v>
      </c>
      <c r="AF1623">
        <f t="shared" si="337"/>
        <v>57.8125</v>
      </c>
      <c r="AG1623">
        <f t="shared" si="338"/>
        <v>42.1875</v>
      </c>
    </row>
    <row r="1624" spans="1:33" x14ac:dyDescent="0.3">
      <c r="A1624">
        <v>543021</v>
      </c>
      <c r="B1624">
        <v>499</v>
      </c>
      <c r="C1624">
        <v>365</v>
      </c>
      <c r="D1624">
        <f t="shared" si="326"/>
        <v>73.146292585170329</v>
      </c>
      <c r="E1624">
        <v>365</v>
      </c>
      <c r="F1624">
        <v>364</v>
      </c>
      <c r="G1624">
        <v>6</v>
      </c>
      <c r="H1624">
        <v>32</v>
      </c>
      <c r="I1624">
        <v>64</v>
      </c>
      <c r="J1624">
        <v>3</v>
      </c>
      <c r="K1624">
        <v>4</v>
      </c>
      <c r="L1624">
        <v>5</v>
      </c>
      <c r="M1624">
        <v>147</v>
      </c>
      <c r="N1624">
        <v>29</v>
      </c>
      <c r="O1624">
        <v>74</v>
      </c>
      <c r="P1624">
        <f t="shared" si="327"/>
        <v>1.6483516483516485</v>
      </c>
      <c r="Q1624">
        <f t="shared" si="328"/>
        <v>8.791208791208792</v>
      </c>
      <c r="R1624">
        <f t="shared" si="329"/>
        <v>17.582417582417584</v>
      </c>
      <c r="S1624">
        <f t="shared" si="330"/>
        <v>0.82417582417582425</v>
      </c>
      <c r="T1624">
        <f t="shared" si="331"/>
        <v>1.098901098901099</v>
      </c>
      <c r="U1624">
        <f t="shared" si="332"/>
        <v>1.3736263736263736</v>
      </c>
      <c r="V1624">
        <f t="shared" si="333"/>
        <v>40.384615384615387</v>
      </c>
      <c r="W1624">
        <f t="shared" si="334"/>
        <v>7.9670329670329663</v>
      </c>
      <c r="X1624">
        <f t="shared" si="335"/>
        <v>20.329670329670328</v>
      </c>
      <c r="Y1624">
        <v>501</v>
      </c>
      <c r="Z1624">
        <v>376</v>
      </c>
      <c r="AA1624">
        <f t="shared" si="336"/>
        <v>75.049900199600799</v>
      </c>
      <c r="AB1624">
        <v>376</v>
      </c>
      <c r="AC1624">
        <v>376</v>
      </c>
      <c r="AD1624">
        <v>210</v>
      </c>
      <c r="AE1624">
        <v>166</v>
      </c>
      <c r="AF1624">
        <f t="shared" si="337"/>
        <v>55.851063829787229</v>
      </c>
      <c r="AG1624">
        <f t="shared" si="338"/>
        <v>44.148936170212764</v>
      </c>
    </row>
    <row r="1625" spans="1:33" x14ac:dyDescent="0.3">
      <c r="A1625">
        <v>543098</v>
      </c>
      <c r="B1625">
        <v>675</v>
      </c>
      <c r="C1625">
        <v>437</v>
      </c>
      <c r="D1625">
        <f t="shared" si="326"/>
        <v>64.740740740740748</v>
      </c>
      <c r="E1625">
        <v>437</v>
      </c>
      <c r="F1625">
        <v>433</v>
      </c>
      <c r="G1625">
        <v>13</v>
      </c>
      <c r="H1625">
        <v>17</v>
      </c>
      <c r="I1625">
        <v>133</v>
      </c>
      <c r="J1625">
        <v>5</v>
      </c>
      <c r="K1625">
        <v>2</v>
      </c>
      <c r="L1625">
        <v>0</v>
      </c>
      <c r="M1625">
        <v>159</v>
      </c>
      <c r="N1625">
        <v>31</v>
      </c>
      <c r="O1625">
        <v>73</v>
      </c>
      <c r="P1625">
        <f t="shared" si="327"/>
        <v>3.0023094688221708</v>
      </c>
      <c r="Q1625">
        <f t="shared" si="328"/>
        <v>3.9260969976905313</v>
      </c>
      <c r="R1625">
        <f t="shared" si="329"/>
        <v>30.715935334872981</v>
      </c>
      <c r="S1625">
        <f t="shared" si="330"/>
        <v>1.1547344110854503</v>
      </c>
      <c r="T1625">
        <f t="shared" si="331"/>
        <v>0.46189376443418012</v>
      </c>
      <c r="U1625">
        <f t="shared" si="332"/>
        <v>0</v>
      </c>
      <c r="V1625">
        <f t="shared" si="333"/>
        <v>36.720554272517319</v>
      </c>
      <c r="W1625">
        <f t="shared" si="334"/>
        <v>7.1593533487297929</v>
      </c>
      <c r="X1625">
        <f t="shared" si="335"/>
        <v>16.859122401847575</v>
      </c>
      <c r="Y1625">
        <v>673</v>
      </c>
      <c r="Z1625">
        <v>490</v>
      </c>
      <c r="AA1625">
        <f t="shared" si="336"/>
        <v>72.808320950965822</v>
      </c>
      <c r="AB1625">
        <v>489</v>
      </c>
      <c r="AC1625">
        <v>487</v>
      </c>
      <c r="AD1625">
        <v>267</v>
      </c>
      <c r="AE1625">
        <v>220</v>
      </c>
      <c r="AF1625">
        <f t="shared" si="337"/>
        <v>54.825462012320322</v>
      </c>
      <c r="AG1625">
        <f t="shared" si="338"/>
        <v>45.17453798767967</v>
      </c>
    </row>
    <row r="1626" spans="1:33" x14ac:dyDescent="0.3">
      <c r="A1626">
        <v>543128</v>
      </c>
      <c r="B1626">
        <v>775</v>
      </c>
      <c r="C1626">
        <v>444</v>
      </c>
      <c r="D1626">
        <f t="shared" si="326"/>
        <v>57.29032258064516</v>
      </c>
      <c r="E1626">
        <v>444</v>
      </c>
      <c r="F1626">
        <v>439</v>
      </c>
      <c r="G1626">
        <v>11</v>
      </c>
      <c r="H1626">
        <v>25</v>
      </c>
      <c r="I1626">
        <v>33</v>
      </c>
      <c r="J1626">
        <v>3</v>
      </c>
      <c r="K1626">
        <v>3</v>
      </c>
      <c r="L1626">
        <v>0</v>
      </c>
      <c r="M1626">
        <v>280</v>
      </c>
      <c r="N1626">
        <v>27</v>
      </c>
      <c r="O1626">
        <v>57</v>
      </c>
      <c r="P1626">
        <f t="shared" si="327"/>
        <v>2.5056947608200453</v>
      </c>
      <c r="Q1626">
        <f t="shared" si="328"/>
        <v>5.6947608200455582</v>
      </c>
      <c r="R1626">
        <f t="shared" si="329"/>
        <v>7.5170842824601358</v>
      </c>
      <c r="S1626">
        <f t="shared" si="330"/>
        <v>0.68337129840546695</v>
      </c>
      <c r="T1626">
        <f t="shared" si="331"/>
        <v>0.68337129840546695</v>
      </c>
      <c r="U1626">
        <f t="shared" si="332"/>
        <v>0</v>
      </c>
      <c r="V1626">
        <f t="shared" si="333"/>
        <v>63.781321184510254</v>
      </c>
      <c r="W1626">
        <f t="shared" si="334"/>
        <v>6.1503416856492032</v>
      </c>
      <c r="X1626">
        <f t="shared" si="335"/>
        <v>12.984054669703873</v>
      </c>
      <c r="Y1626">
        <v>780</v>
      </c>
      <c r="Z1626">
        <v>491</v>
      </c>
      <c r="AA1626">
        <f t="shared" si="336"/>
        <v>62.948717948717949</v>
      </c>
      <c r="AB1626">
        <v>491</v>
      </c>
      <c r="AC1626">
        <v>491</v>
      </c>
      <c r="AD1626">
        <v>368</v>
      </c>
      <c r="AE1626">
        <v>123</v>
      </c>
      <c r="AF1626">
        <f t="shared" si="337"/>
        <v>74.949083503054993</v>
      </c>
      <c r="AG1626">
        <f t="shared" si="338"/>
        <v>25.050916496945007</v>
      </c>
    </row>
    <row r="1627" spans="1:33" x14ac:dyDescent="0.3">
      <c r="A1627">
        <v>543543</v>
      </c>
      <c r="B1627">
        <v>192</v>
      </c>
      <c r="C1627">
        <v>103</v>
      </c>
      <c r="D1627">
        <f t="shared" si="326"/>
        <v>53.645833333333336</v>
      </c>
      <c r="E1627">
        <v>103</v>
      </c>
      <c r="F1627">
        <v>102</v>
      </c>
      <c r="G1627">
        <v>5</v>
      </c>
      <c r="H1627">
        <v>5</v>
      </c>
      <c r="I1627">
        <v>7</v>
      </c>
      <c r="J1627">
        <v>5</v>
      </c>
      <c r="K1627">
        <v>1</v>
      </c>
      <c r="L1627">
        <v>0</v>
      </c>
      <c r="M1627">
        <v>64</v>
      </c>
      <c r="N1627">
        <v>3</v>
      </c>
      <c r="O1627">
        <v>12</v>
      </c>
      <c r="P1627">
        <f t="shared" si="327"/>
        <v>4.9019607843137258</v>
      </c>
      <c r="Q1627">
        <f t="shared" si="328"/>
        <v>4.9019607843137258</v>
      </c>
      <c r="R1627">
        <f t="shared" si="329"/>
        <v>6.8627450980392162</v>
      </c>
      <c r="S1627">
        <f t="shared" si="330"/>
        <v>4.9019607843137258</v>
      </c>
      <c r="T1627">
        <f t="shared" si="331"/>
        <v>0.98039215686274506</v>
      </c>
      <c r="U1627">
        <f t="shared" si="332"/>
        <v>0</v>
      </c>
      <c r="V1627">
        <f t="shared" si="333"/>
        <v>62.745098039215684</v>
      </c>
      <c r="W1627">
        <f t="shared" si="334"/>
        <v>2.9411764705882351</v>
      </c>
      <c r="X1627">
        <f t="shared" si="335"/>
        <v>11.76470588235294</v>
      </c>
      <c r="Y1627">
        <v>188</v>
      </c>
      <c r="Z1627">
        <v>107</v>
      </c>
      <c r="AA1627">
        <f t="shared" si="336"/>
        <v>56.914893617021278</v>
      </c>
      <c r="AB1627">
        <v>107</v>
      </c>
      <c r="AC1627">
        <v>107</v>
      </c>
      <c r="AD1627">
        <v>82</v>
      </c>
      <c r="AE1627">
        <v>25</v>
      </c>
      <c r="AF1627">
        <f t="shared" si="337"/>
        <v>76.63551401869158</v>
      </c>
      <c r="AG1627">
        <f t="shared" si="338"/>
        <v>23.364485981308412</v>
      </c>
    </row>
    <row r="1628" spans="1:33" x14ac:dyDescent="0.3">
      <c r="A1628">
        <v>544248</v>
      </c>
      <c r="B1628">
        <v>855</v>
      </c>
      <c r="C1628">
        <v>568</v>
      </c>
      <c r="D1628">
        <f t="shared" si="326"/>
        <v>66.432748538011694</v>
      </c>
      <c r="E1628">
        <v>568</v>
      </c>
      <c r="F1628">
        <v>564</v>
      </c>
      <c r="G1628">
        <v>10</v>
      </c>
      <c r="H1628">
        <v>49</v>
      </c>
      <c r="I1628">
        <v>36</v>
      </c>
      <c r="J1628">
        <v>11</v>
      </c>
      <c r="K1628">
        <v>1</v>
      </c>
      <c r="L1628">
        <v>2</v>
      </c>
      <c r="M1628">
        <v>261</v>
      </c>
      <c r="N1628">
        <v>58</v>
      </c>
      <c r="O1628">
        <v>136</v>
      </c>
      <c r="P1628">
        <f t="shared" si="327"/>
        <v>1.773049645390071</v>
      </c>
      <c r="Q1628">
        <f t="shared" si="328"/>
        <v>8.6879432624113484</v>
      </c>
      <c r="R1628">
        <f t="shared" si="329"/>
        <v>6.3829787234042552</v>
      </c>
      <c r="S1628">
        <f t="shared" si="330"/>
        <v>1.9503546099290781</v>
      </c>
      <c r="T1628">
        <f t="shared" si="331"/>
        <v>0.1773049645390071</v>
      </c>
      <c r="U1628">
        <f t="shared" si="332"/>
        <v>0.3546099290780142</v>
      </c>
      <c r="V1628">
        <f t="shared" si="333"/>
        <v>46.276595744680847</v>
      </c>
      <c r="W1628">
        <f t="shared" si="334"/>
        <v>10.283687943262411</v>
      </c>
      <c r="X1628">
        <f t="shared" si="335"/>
        <v>24.113475177304963</v>
      </c>
      <c r="Y1628">
        <v>856</v>
      </c>
      <c r="Z1628">
        <v>613</v>
      </c>
      <c r="AA1628">
        <f t="shared" si="336"/>
        <v>71.612149532710276</v>
      </c>
      <c r="AB1628">
        <v>613</v>
      </c>
      <c r="AC1628">
        <v>612</v>
      </c>
      <c r="AD1628">
        <v>375</v>
      </c>
      <c r="AE1628">
        <v>237</v>
      </c>
      <c r="AF1628">
        <f t="shared" si="337"/>
        <v>61.274509803921575</v>
      </c>
      <c r="AG1628">
        <f t="shared" si="338"/>
        <v>38.725490196078432</v>
      </c>
    </row>
    <row r="1629" spans="1:33" x14ac:dyDescent="0.3">
      <c r="A1629">
        <v>544256</v>
      </c>
      <c r="B1629">
        <v>74644</v>
      </c>
      <c r="C1629">
        <v>46755</v>
      </c>
      <c r="D1629">
        <f t="shared" si="326"/>
        <v>62.637318471678903</v>
      </c>
      <c r="E1629">
        <v>46740</v>
      </c>
      <c r="F1629">
        <v>46506</v>
      </c>
      <c r="G1629">
        <v>1913</v>
      </c>
      <c r="H1629">
        <v>4736</v>
      </c>
      <c r="I1629">
        <v>5772</v>
      </c>
      <c r="J1629">
        <v>623</v>
      </c>
      <c r="K1629">
        <v>223</v>
      </c>
      <c r="L1629">
        <v>576</v>
      </c>
      <c r="M1629">
        <v>15880</v>
      </c>
      <c r="N1629">
        <v>4276</v>
      </c>
      <c r="O1629">
        <v>12507</v>
      </c>
      <c r="P1629">
        <f t="shared" si="327"/>
        <v>4.1134477271749885</v>
      </c>
      <c r="Q1629">
        <f t="shared" si="328"/>
        <v>10.183632219498559</v>
      </c>
      <c r="R1629">
        <f t="shared" si="329"/>
        <v>12.411301767513869</v>
      </c>
      <c r="S1629">
        <f t="shared" si="330"/>
        <v>1.3396120930632607</v>
      </c>
      <c r="T1629">
        <f t="shared" si="331"/>
        <v>0.47950802047047691</v>
      </c>
      <c r="U1629">
        <f t="shared" si="332"/>
        <v>1.2385498645336086</v>
      </c>
      <c r="V1629">
        <f t="shared" si="333"/>
        <v>34.146131681933511</v>
      </c>
      <c r="W1629">
        <f t="shared" si="334"/>
        <v>9.1945125360168571</v>
      </c>
      <c r="X1629">
        <f t="shared" si="335"/>
        <v>26.893304089794867</v>
      </c>
      <c r="Y1629">
        <v>74499</v>
      </c>
      <c r="Z1629">
        <v>49850</v>
      </c>
      <c r="AA1629">
        <f t="shared" si="336"/>
        <v>66.913649847648955</v>
      </c>
      <c r="AB1629">
        <v>49841</v>
      </c>
      <c r="AC1629">
        <v>49738</v>
      </c>
      <c r="AD1629">
        <v>23295</v>
      </c>
      <c r="AE1629">
        <v>26443</v>
      </c>
      <c r="AF1629">
        <f t="shared" si="337"/>
        <v>46.835417588161974</v>
      </c>
      <c r="AG1629">
        <f t="shared" si="338"/>
        <v>53.164582411838033</v>
      </c>
    </row>
    <row r="1630" spans="1:33" x14ac:dyDescent="0.3">
      <c r="A1630">
        <v>544264</v>
      </c>
      <c r="B1630">
        <v>555</v>
      </c>
      <c r="C1630">
        <v>333</v>
      </c>
      <c r="D1630">
        <f t="shared" si="326"/>
        <v>60</v>
      </c>
      <c r="E1630">
        <v>333</v>
      </c>
      <c r="F1630">
        <v>333</v>
      </c>
      <c r="G1630">
        <v>12</v>
      </c>
      <c r="H1630">
        <v>19</v>
      </c>
      <c r="I1630">
        <v>38</v>
      </c>
      <c r="J1630">
        <v>8</v>
      </c>
      <c r="K1630">
        <v>1</v>
      </c>
      <c r="L1630">
        <v>3</v>
      </c>
      <c r="M1630">
        <v>143</v>
      </c>
      <c r="N1630">
        <v>40</v>
      </c>
      <c r="O1630">
        <v>69</v>
      </c>
      <c r="P1630">
        <f t="shared" si="327"/>
        <v>3.6036036036036037</v>
      </c>
      <c r="Q1630">
        <f t="shared" si="328"/>
        <v>5.7057057057057055</v>
      </c>
      <c r="R1630">
        <f t="shared" si="329"/>
        <v>11.411411411411411</v>
      </c>
      <c r="S1630">
        <f t="shared" si="330"/>
        <v>2.4024024024024024</v>
      </c>
      <c r="T1630">
        <f t="shared" si="331"/>
        <v>0.3003003003003003</v>
      </c>
      <c r="U1630">
        <f t="shared" si="332"/>
        <v>0.90090090090090091</v>
      </c>
      <c r="V1630">
        <f t="shared" si="333"/>
        <v>42.942942942942942</v>
      </c>
      <c r="W1630">
        <f t="shared" si="334"/>
        <v>12.012012012012011</v>
      </c>
      <c r="X1630">
        <f t="shared" si="335"/>
        <v>20.72072072072072</v>
      </c>
      <c r="Y1630">
        <v>557</v>
      </c>
      <c r="Z1630">
        <v>383</v>
      </c>
      <c r="AA1630">
        <f t="shared" si="336"/>
        <v>68.761220825852789</v>
      </c>
      <c r="AB1630">
        <v>383</v>
      </c>
      <c r="AC1630">
        <v>382</v>
      </c>
      <c r="AD1630">
        <v>228</v>
      </c>
      <c r="AE1630">
        <v>154</v>
      </c>
      <c r="AF1630">
        <f t="shared" si="337"/>
        <v>59.685863874345543</v>
      </c>
      <c r="AG1630">
        <f t="shared" si="338"/>
        <v>40.31413612565445</v>
      </c>
    </row>
    <row r="1631" spans="1:33" x14ac:dyDescent="0.3">
      <c r="A1631">
        <v>544272</v>
      </c>
      <c r="B1631">
        <v>1218</v>
      </c>
      <c r="C1631">
        <v>952</v>
      </c>
      <c r="D1631">
        <f t="shared" si="326"/>
        <v>78.160919540229884</v>
      </c>
      <c r="E1631">
        <v>952</v>
      </c>
      <c r="F1631">
        <v>944</v>
      </c>
      <c r="G1631">
        <v>49</v>
      </c>
      <c r="H1631">
        <v>124</v>
      </c>
      <c r="I1631">
        <v>97</v>
      </c>
      <c r="J1631">
        <v>11</v>
      </c>
      <c r="K1631">
        <v>5</v>
      </c>
      <c r="L1631">
        <v>22</v>
      </c>
      <c r="M1631">
        <v>309</v>
      </c>
      <c r="N1631">
        <v>87</v>
      </c>
      <c r="O1631">
        <v>240</v>
      </c>
      <c r="P1631">
        <f t="shared" si="327"/>
        <v>5.1906779661016946</v>
      </c>
      <c r="Q1631">
        <f t="shared" si="328"/>
        <v>13.135593220338984</v>
      </c>
      <c r="R1631">
        <f t="shared" si="329"/>
        <v>10.275423728813561</v>
      </c>
      <c r="S1631">
        <f t="shared" si="330"/>
        <v>1.1652542372881356</v>
      </c>
      <c r="T1631">
        <f t="shared" si="331"/>
        <v>0.52966101694915246</v>
      </c>
      <c r="U1631">
        <f t="shared" si="332"/>
        <v>2.3305084745762712</v>
      </c>
      <c r="V1631">
        <f t="shared" si="333"/>
        <v>32.733050847457626</v>
      </c>
      <c r="W1631">
        <f t="shared" si="334"/>
        <v>9.2161016949152543</v>
      </c>
      <c r="X1631">
        <f t="shared" si="335"/>
        <v>25.423728813559322</v>
      </c>
      <c r="Y1631">
        <v>1211</v>
      </c>
      <c r="Z1631">
        <v>989</v>
      </c>
      <c r="AA1631">
        <f t="shared" si="336"/>
        <v>81.668042939719243</v>
      </c>
      <c r="AB1631">
        <v>989</v>
      </c>
      <c r="AC1631">
        <v>987</v>
      </c>
      <c r="AD1631">
        <v>428</v>
      </c>
      <c r="AE1631">
        <v>559</v>
      </c>
      <c r="AF1631">
        <f t="shared" si="337"/>
        <v>43.363728470111454</v>
      </c>
      <c r="AG1631">
        <f t="shared" si="338"/>
        <v>56.636271529888546</v>
      </c>
    </row>
    <row r="1632" spans="1:33" x14ac:dyDescent="0.3">
      <c r="A1632">
        <v>544281</v>
      </c>
      <c r="B1632">
        <v>3293</v>
      </c>
      <c r="C1632">
        <v>2127</v>
      </c>
      <c r="D1632">
        <f t="shared" si="326"/>
        <v>64.59155784998481</v>
      </c>
      <c r="E1632">
        <v>2126</v>
      </c>
      <c r="F1632">
        <v>2118</v>
      </c>
      <c r="G1632">
        <v>73</v>
      </c>
      <c r="H1632">
        <v>197</v>
      </c>
      <c r="I1632">
        <v>244</v>
      </c>
      <c r="J1632">
        <v>24</v>
      </c>
      <c r="K1632">
        <v>12</v>
      </c>
      <c r="L1632">
        <v>15</v>
      </c>
      <c r="M1632">
        <v>864</v>
      </c>
      <c r="N1632">
        <v>202</v>
      </c>
      <c r="O1632">
        <v>487</v>
      </c>
      <c r="P1632">
        <f t="shared" si="327"/>
        <v>3.4466477809254012</v>
      </c>
      <c r="Q1632">
        <f t="shared" si="328"/>
        <v>9.3012275731822474</v>
      </c>
      <c r="R1632">
        <f t="shared" si="329"/>
        <v>11.520302171860246</v>
      </c>
      <c r="S1632">
        <f t="shared" si="330"/>
        <v>1.1331444759206799</v>
      </c>
      <c r="T1632">
        <f t="shared" si="331"/>
        <v>0.56657223796033995</v>
      </c>
      <c r="U1632">
        <f t="shared" si="332"/>
        <v>0.708215297450425</v>
      </c>
      <c r="V1632">
        <f t="shared" si="333"/>
        <v>40.793201133144471</v>
      </c>
      <c r="W1632">
        <f t="shared" si="334"/>
        <v>9.5372993389990555</v>
      </c>
      <c r="X1632">
        <f t="shared" si="335"/>
        <v>22.993389990557127</v>
      </c>
      <c r="Y1632">
        <v>3280</v>
      </c>
      <c r="Z1632">
        <v>2264</v>
      </c>
      <c r="AA1632">
        <f t="shared" si="336"/>
        <v>69.024390243902431</v>
      </c>
      <c r="AB1632">
        <v>2264</v>
      </c>
      <c r="AC1632">
        <v>2258</v>
      </c>
      <c r="AD1632">
        <v>1284</v>
      </c>
      <c r="AE1632">
        <v>974</v>
      </c>
      <c r="AF1632">
        <f t="shared" si="337"/>
        <v>56.864481842338357</v>
      </c>
      <c r="AG1632">
        <f t="shared" si="338"/>
        <v>43.135518157661643</v>
      </c>
    </row>
    <row r="1633" spans="1:33" x14ac:dyDescent="0.3">
      <c r="A1633">
        <v>544299</v>
      </c>
      <c r="B1633">
        <v>1434</v>
      </c>
      <c r="C1633">
        <v>1005</v>
      </c>
      <c r="D1633">
        <f t="shared" si="326"/>
        <v>70.0836820083682</v>
      </c>
      <c r="E1633">
        <v>1005</v>
      </c>
      <c r="F1633">
        <v>1001</v>
      </c>
      <c r="G1633">
        <v>40</v>
      </c>
      <c r="H1633">
        <v>93</v>
      </c>
      <c r="I1633">
        <v>134</v>
      </c>
      <c r="J1633">
        <v>20</v>
      </c>
      <c r="K1633">
        <v>4</v>
      </c>
      <c r="L1633">
        <v>14</v>
      </c>
      <c r="M1633">
        <v>287</v>
      </c>
      <c r="N1633">
        <v>127</v>
      </c>
      <c r="O1633">
        <v>282</v>
      </c>
      <c r="P1633">
        <f t="shared" si="327"/>
        <v>3.9960039960039961</v>
      </c>
      <c r="Q1633">
        <f t="shared" si="328"/>
        <v>9.290709290709291</v>
      </c>
      <c r="R1633">
        <f t="shared" si="329"/>
        <v>13.386613386613385</v>
      </c>
      <c r="S1633">
        <f t="shared" si="330"/>
        <v>1.9980019980019981</v>
      </c>
      <c r="T1633">
        <f t="shared" si="331"/>
        <v>0.39960039960039961</v>
      </c>
      <c r="U1633">
        <f t="shared" si="332"/>
        <v>1.3986013986013985</v>
      </c>
      <c r="V1633">
        <f t="shared" si="333"/>
        <v>28.671328671328673</v>
      </c>
      <c r="W1633">
        <f t="shared" si="334"/>
        <v>12.687312687312687</v>
      </c>
      <c r="X1633">
        <f t="shared" si="335"/>
        <v>28.171828171828174</v>
      </c>
      <c r="Y1633">
        <v>1433</v>
      </c>
      <c r="Z1633">
        <v>1054</v>
      </c>
      <c r="AA1633">
        <f t="shared" si="336"/>
        <v>73.5519888346127</v>
      </c>
      <c r="AB1633">
        <v>1054</v>
      </c>
      <c r="AC1633">
        <v>1052</v>
      </c>
      <c r="AD1633">
        <v>438</v>
      </c>
      <c r="AE1633">
        <v>614</v>
      </c>
      <c r="AF1633">
        <f t="shared" si="337"/>
        <v>41.634980988593156</v>
      </c>
      <c r="AG1633">
        <f t="shared" si="338"/>
        <v>58.365019011406851</v>
      </c>
    </row>
    <row r="1634" spans="1:33" x14ac:dyDescent="0.3">
      <c r="A1634">
        <v>544302</v>
      </c>
      <c r="B1634">
        <v>1645</v>
      </c>
      <c r="C1634">
        <v>1113</v>
      </c>
      <c r="D1634">
        <f t="shared" si="326"/>
        <v>67.659574468085111</v>
      </c>
      <c r="E1634">
        <v>1113</v>
      </c>
      <c r="F1634">
        <v>1108</v>
      </c>
      <c r="G1634">
        <v>39</v>
      </c>
      <c r="H1634">
        <v>82</v>
      </c>
      <c r="I1634">
        <v>114</v>
      </c>
      <c r="J1634">
        <v>15</v>
      </c>
      <c r="K1634">
        <v>6</v>
      </c>
      <c r="L1634">
        <v>5</v>
      </c>
      <c r="M1634">
        <v>459</v>
      </c>
      <c r="N1634">
        <v>117</v>
      </c>
      <c r="O1634">
        <v>271</v>
      </c>
      <c r="P1634">
        <f t="shared" si="327"/>
        <v>3.5198555956678703</v>
      </c>
      <c r="Q1634">
        <f t="shared" si="328"/>
        <v>7.4007220216606493</v>
      </c>
      <c r="R1634">
        <f t="shared" si="329"/>
        <v>10.288808664259928</v>
      </c>
      <c r="S1634">
        <f t="shared" si="330"/>
        <v>1.3537906137184115</v>
      </c>
      <c r="T1634">
        <f t="shared" si="331"/>
        <v>0.54151624548736454</v>
      </c>
      <c r="U1634">
        <f t="shared" si="332"/>
        <v>0.45126353790613716</v>
      </c>
      <c r="V1634">
        <f t="shared" si="333"/>
        <v>41.425992779783392</v>
      </c>
      <c r="W1634">
        <f t="shared" si="334"/>
        <v>10.559566787003611</v>
      </c>
      <c r="X1634">
        <f t="shared" si="335"/>
        <v>24.458483754512635</v>
      </c>
      <c r="Y1634">
        <v>1640</v>
      </c>
      <c r="Z1634">
        <v>1191</v>
      </c>
      <c r="AA1634">
        <f t="shared" si="336"/>
        <v>72.621951219512198</v>
      </c>
      <c r="AB1634">
        <v>1191</v>
      </c>
      <c r="AC1634">
        <v>1188</v>
      </c>
      <c r="AD1634">
        <v>661</v>
      </c>
      <c r="AE1634">
        <v>527</v>
      </c>
      <c r="AF1634">
        <f t="shared" si="337"/>
        <v>55.639730639730644</v>
      </c>
      <c r="AG1634">
        <f t="shared" si="338"/>
        <v>44.360269360269363</v>
      </c>
    </row>
    <row r="1635" spans="1:33" x14ac:dyDescent="0.3">
      <c r="A1635">
        <v>544329</v>
      </c>
      <c r="B1635">
        <v>276</v>
      </c>
      <c r="C1635">
        <v>165</v>
      </c>
      <c r="D1635">
        <f t="shared" si="326"/>
        <v>59.782608695652172</v>
      </c>
      <c r="E1635">
        <v>164</v>
      </c>
      <c r="F1635">
        <v>162</v>
      </c>
      <c r="G1635">
        <v>4</v>
      </c>
      <c r="H1635">
        <v>20</v>
      </c>
      <c r="I1635">
        <v>9</v>
      </c>
      <c r="J1635">
        <v>1</v>
      </c>
      <c r="K1635">
        <v>2</v>
      </c>
      <c r="L1635">
        <v>1</v>
      </c>
      <c r="M1635">
        <v>74</v>
      </c>
      <c r="N1635">
        <v>22</v>
      </c>
      <c r="O1635">
        <v>29</v>
      </c>
      <c r="P1635">
        <f t="shared" si="327"/>
        <v>2.4691358024691357</v>
      </c>
      <c r="Q1635">
        <f t="shared" si="328"/>
        <v>12.345679012345679</v>
      </c>
      <c r="R1635">
        <f t="shared" si="329"/>
        <v>5.5555555555555554</v>
      </c>
      <c r="S1635">
        <f t="shared" si="330"/>
        <v>0.61728395061728392</v>
      </c>
      <c r="T1635">
        <f t="shared" si="331"/>
        <v>1.2345679012345678</v>
      </c>
      <c r="U1635">
        <f t="shared" si="332"/>
        <v>0.61728395061728392</v>
      </c>
      <c r="V1635">
        <f t="shared" si="333"/>
        <v>45.679012345679013</v>
      </c>
      <c r="W1635">
        <f t="shared" si="334"/>
        <v>13.580246913580247</v>
      </c>
      <c r="X1635">
        <f t="shared" si="335"/>
        <v>17.901234567901234</v>
      </c>
      <c r="Y1635">
        <v>282</v>
      </c>
      <c r="Z1635">
        <v>186</v>
      </c>
      <c r="AA1635">
        <f t="shared" si="336"/>
        <v>65.957446808510639</v>
      </c>
      <c r="AB1635">
        <v>186</v>
      </c>
      <c r="AC1635">
        <v>186</v>
      </c>
      <c r="AD1635">
        <v>101</v>
      </c>
      <c r="AE1635">
        <v>85</v>
      </c>
      <c r="AF1635">
        <f t="shared" si="337"/>
        <v>54.3010752688172</v>
      </c>
      <c r="AG1635">
        <f t="shared" si="338"/>
        <v>45.698924731182792</v>
      </c>
    </row>
    <row r="1636" spans="1:33" x14ac:dyDescent="0.3">
      <c r="A1636">
        <v>544337</v>
      </c>
      <c r="B1636">
        <v>355</v>
      </c>
      <c r="C1636">
        <v>207</v>
      </c>
      <c r="D1636">
        <f t="shared" si="326"/>
        <v>58.309859154929576</v>
      </c>
      <c r="E1636">
        <v>206</v>
      </c>
      <c r="F1636">
        <v>204</v>
      </c>
      <c r="G1636">
        <v>5</v>
      </c>
      <c r="H1636">
        <v>16</v>
      </c>
      <c r="I1636">
        <v>19</v>
      </c>
      <c r="J1636">
        <v>4</v>
      </c>
      <c r="K1636">
        <v>3</v>
      </c>
      <c r="L1636">
        <v>0</v>
      </c>
      <c r="M1636">
        <v>89</v>
      </c>
      <c r="N1636">
        <v>23</v>
      </c>
      <c r="O1636">
        <v>45</v>
      </c>
      <c r="P1636">
        <f t="shared" si="327"/>
        <v>2.4509803921568629</v>
      </c>
      <c r="Q1636">
        <f t="shared" si="328"/>
        <v>7.8431372549019605</v>
      </c>
      <c r="R1636">
        <f t="shared" si="329"/>
        <v>9.3137254901960791</v>
      </c>
      <c r="S1636">
        <f t="shared" si="330"/>
        <v>1.9607843137254901</v>
      </c>
      <c r="T1636">
        <f t="shared" si="331"/>
        <v>1.4705882352941175</v>
      </c>
      <c r="U1636">
        <f t="shared" si="332"/>
        <v>0</v>
      </c>
      <c r="V1636">
        <f t="shared" si="333"/>
        <v>43.627450980392155</v>
      </c>
      <c r="W1636">
        <f t="shared" si="334"/>
        <v>11.274509803921569</v>
      </c>
      <c r="X1636">
        <f t="shared" si="335"/>
        <v>22.058823529411764</v>
      </c>
      <c r="Y1636">
        <v>357</v>
      </c>
      <c r="Z1636">
        <v>221</v>
      </c>
      <c r="AA1636">
        <f t="shared" si="336"/>
        <v>61.904761904761905</v>
      </c>
      <c r="AB1636">
        <v>221</v>
      </c>
      <c r="AC1636">
        <v>221</v>
      </c>
      <c r="AD1636">
        <v>137</v>
      </c>
      <c r="AE1636">
        <v>84</v>
      </c>
      <c r="AF1636">
        <f t="shared" si="337"/>
        <v>61.990950226244344</v>
      </c>
      <c r="AG1636">
        <f t="shared" si="338"/>
        <v>38.009049773755656</v>
      </c>
    </row>
    <row r="1637" spans="1:33" x14ac:dyDescent="0.3">
      <c r="A1637">
        <v>544345</v>
      </c>
      <c r="B1637">
        <v>299</v>
      </c>
      <c r="C1637">
        <v>213</v>
      </c>
      <c r="D1637">
        <f t="shared" si="326"/>
        <v>71.237458193979933</v>
      </c>
      <c r="E1637">
        <v>213</v>
      </c>
      <c r="F1637">
        <v>213</v>
      </c>
      <c r="G1637">
        <v>4</v>
      </c>
      <c r="H1637">
        <v>29</v>
      </c>
      <c r="I1637">
        <v>24</v>
      </c>
      <c r="J1637">
        <v>4</v>
      </c>
      <c r="K1637">
        <v>2</v>
      </c>
      <c r="L1637">
        <v>2</v>
      </c>
      <c r="M1637">
        <v>70</v>
      </c>
      <c r="N1637">
        <v>18</v>
      </c>
      <c r="O1637">
        <v>60</v>
      </c>
      <c r="P1637">
        <f t="shared" si="327"/>
        <v>1.8779342723004695</v>
      </c>
      <c r="Q1637">
        <f t="shared" si="328"/>
        <v>13.615023474178404</v>
      </c>
      <c r="R1637">
        <f t="shared" si="329"/>
        <v>11.267605633802818</v>
      </c>
      <c r="S1637">
        <f t="shared" si="330"/>
        <v>1.8779342723004695</v>
      </c>
      <c r="T1637">
        <f t="shared" si="331"/>
        <v>0.93896713615023475</v>
      </c>
      <c r="U1637">
        <f t="shared" si="332"/>
        <v>0.93896713615023475</v>
      </c>
      <c r="V1637">
        <f t="shared" si="333"/>
        <v>32.863849765258216</v>
      </c>
      <c r="W1637">
        <f t="shared" si="334"/>
        <v>8.4507042253521121</v>
      </c>
      <c r="X1637">
        <f t="shared" si="335"/>
        <v>28.169014084507044</v>
      </c>
      <c r="Y1637">
        <v>294</v>
      </c>
      <c r="Z1637">
        <v>218</v>
      </c>
      <c r="AA1637">
        <f t="shared" si="336"/>
        <v>74.149659863945587</v>
      </c>
      <c r="AB1637">
        <v>218</v>
      </c>
      <c r="AC1637">
        <v>217</v>
      </c>
      <c r="AD1637">
        <v>94</v>
      </c>
      <c r="AE1637">
        <v>123</v>
      </c>
      <c r="AF1637">
        <f t="shared" si="337"/>
        <v>43.317972350230413</v>
      </c>
      <c r="AG1637">
        <f t="shared" si="338"/>
        <v>56.682027649769587</v>
      </c>
    </row>
    <row r="1638" spans="1:33" x14ac:dyDescent="0.3">
      <c r="A1638">
        <v>544353</v>
      </c>
      <c r="B1638">
        <v>230</v>
      </c>
      <c r="C1638">
        <v>151</v>
      </c>
      <c r="D1638">
        <f t="shared" si="326"/>
        <v>65.65217391304347</v>
      </c>
      <c r="E1638">
        <v>151</v>
      </c>
      <c r="F1638">
        <v>150</v>
      </c>
      <c r="G1638">
        <v>5</v>
      </c>
      <c r="H1638">
        <v>16</v>
      </c>
      <c r="I1638">
        <v>7</v>
      </c>
      <c r="J1638">
        <v>1</v>
      </c>
      <c r="K1638">
        <v>2</v>
      </c>
      <c r="L1638">
        <v>0</v>
      </c>
      <c r="M1638">
        <v>72</v>
      </c>
      <c r="N1638">
        <v>14</v>
      </c>
      <c r="O1638">
        <v>33</v>
      </c>
      <c r="P1638">
        <f t="shared" si="327"/>
        <v>3.3333333333333335</v>
      </c>
      <c r="Q1638">
        <f t="shared" si="328"/>
        <v>10.666666666666668</v>
      </c>
      <c r="R1638">
        <f t="shared" si="329"/>
        <v>4.666666666666667</v>
      </c>
      <c r="S1638">
        <f t="shared" si="330"/>
        <v>0.66666666666666674</v>
      </c>
      <c r="T1638">
        <f t="shared" si="331"/>
        <v>1.3333333333333335</v>
      </c>
      <c r="U1638">
        <f t="shared" si="332"/>
        <v>0</v>
      </c>
      <c r="V1638">
        <f t="shared" si="333"/>
        <v>48</v>
      </c>
      <c r="W1638">
        <f t="shared" si="334"/>
        <v>9.3333333333333339</v>
      </c>
      <c r="X1638">
        <f t="shared" si="335"/>
        <v>22</v>
      </c>
      <c r="Y1638">
        <v>229</v>
      </c>
      <c r="Z1638">
        <v>151</v>
      </c>
      <c r="AA1638">
        <f t="shared" si="336"/>
        <v>65.938864628820966</v>
      </c>
      <c r="AB1638">
        <v>151</v>
      </c>
      <c r="AC1638">
        <v>150</v>
      </c>
      <c r="AD1638">
        <v>95</v>
      </c>
      <c r="AE1638">
        <v>55</v>
      </c>
      <c r="AF1638">
        <f t="shared" si="337"/>
        <v>63.333333333333329</v>
      </c>
      <c r="AG1638">
        <f t="shared" si="338"/>
        <v>36.666666666666664</v>
      </c>
    </row>
    <row r="1639" spans="1:33" x14ac:dyDescent="0.3">
      <c r="A1639">
        <v>544361</v>
      </c>
      <c r="B1639">
        <v>449</v>
      </c>
      <c r="C1639">
        <v>294</v>
      </c>
      <c r="D1639">
        <f t="shared" si="326"/>
        <v>65.478841870824056</v>
      </c>
      <c r="E1639">
        <v>294</v>
      </c>
      <c r="F1639">
        <v>291</v>
      </c>
      <c r="G1639">
        <v>9</v>
      </c>
      <c r="H1639">
        <v>30</v>
      </c>
      <c r="I1639">
        <v>20</v>
      </c>
      <c r="J1639">
        <v>2</v>
      </c>
      <c r="K1639">
        <v>1</v>
      </c>
      <c r="L1639">
        <v>5</v>
      </c>
      <c r="M1639">
        <v>119</v>
      </c>
      <c r="N1639">
        <v>23</v>
      </c>
      <c r="O1639">
        <v>82</v>
      </c>
      <c r="P1639">
        <f t="shared" si="327"/>
        <v>3.0927835051546393</v>
      </c>
      <c r="Q1639">
        <f t="shared" si="328"/>
        <v>10.309278350515463</v>
      </c>
      <c r="R1639">
        <f t="shared" si="329"/>
        <v>6.8728522336769764</v>
      </c>
      <c r="S1639">
        <f t="shared" si="330"/>
        <v>0.6872852233676976</v>
      </c>
      <c r="T1639">
        <f t="shared" si="331"/>
        <v>0.3436426116838488</v>
      </c>
      <c r="U1639">
        <f t="shared" si="332"/>
        <v>1.7182130584192441</v>
      </c>
      <c r="V1639">
        <f t="shared" si="333"/>
        <v>40.893470790378004</v>
      </c>
      <c r="W1639">
        <f t="shared" si="334"/>
        <v>7.9037800687285218</v>
      </c>
      <c r="X1639">
        <f t="shared" si="335"/>
        <v>28.178694158075601</v>
      </c>
      <c r="Y1639">
        <v>452</v>
      </c>
      <c r="Z1639">
        <v>309</v>
      </c>
      <c r="AA1639">
        <f t="shared" si="336"/>
        <v>68.362831858407077</v>
      </c>
      <c r="AB1639">
        <v>309</v>
      </c>
      <c r="AC1639">
        <v>309</v>
      </c>
      <c r="AD1639">
        <v>159</v>
      </c>
      <c r="AE1639">
        <v>150</v>
      </c>
      <c r="AF1639">
        <f t="shared" si="337"/>
        <v>51.456310679611647</v>
      </c>
      <c r="AG1639">
        <f t="shared" si="338"/>
        <v>48.543689320388353</v>
      </c>
    </row>
    <row r="1640" spans="1:33" x14ac:dyDescent="0.3">
      <c r="A1640">
        <v>544370</v>
      </c>
      <c r="B1640">
        <v>1431</v>
      </c>
      <c r="C1640">
        <v>960</v>
      </c>
      <c r="D1640">
        <f t="shared" si="326"/>
        <v>67.085953878406713</v>
      </c>
      <c r="E1640">
        <v>960</v>
      </c>
      <c r="F1640">
        <v>955</v>
      </c>
      <c r="G1640">
        <v>30</v>
      </c>
      <c r="H1640">
        <v>26</v>
      </c>
      <c r="I1640">
        <v>316</v>
      </c>
      <c r="J1640">
        <v>6</v>
      </c>
      <c r="K1640">
        <v>6</v>
      </c>
      <c r="L1640">
        <v>0</v>
      </c>
      <c r="M1640">
        <v>283</v>
      </c>
      <c r="N1640">
        <v>94</v>
      </c>
      <c r="O1640">
        <v>194</v>
      </c>
      <c r="P1640">
        <f t="shared" si="327"/>
        <v>3.1413612565445024</v>
      </c>
      <c r="Q1640">
        <f t="shared" si="328"/>
        <v>2.7225130890052354</v>
      </c>
      <c r="R1640">
        <f t="shared" si="329"/>
        <v>33.089005235602095</v>
      </c>
      <c r="S1640">
        <f t="shared" si="330"/>
        <v>0.62827225130890052</v>
      </c>
      <c r="T1640">
        <f t="shared" si="331"/>
        <v>0.62827225130890052</v>
      </c>
      <c r="U1640">
        <f t="shared" si="332"/>
        <v>0</v>
      </c>
      <c r="V1640">
        <f t="shared" si="333"/>
        <v>29.633507853403142</v>
      </c>
      <c r="W1640">
        <f t="shared" si="334"/>
        <v>9.842931937172775</v>
      </c>
      <c r="X1640">
        <f t="shared" si="335"/>
        <v>20.31413612565445</v>
      </c>
      <c r="Y1640">
        <v>1428</v>
      </c>
      <c r="Z1640">
        <v>1023</v>
      </c>
      <c r="AA1640">
        <f t="shared" si="336"/>
        <v>71.638655462184872</v>
      </c>
      <c r="AB1640">
        <v>1021</v>
      </c>
      <c r="AC1640">
        <v>1018</v>
      </c>
      <c r="AD1640">
        <v>459</v>
      </c>
      <c r="AE1640">
        <v>559</v>
      </c>
      <c r="AF1640">
        <f t="shared" si="337"/>
        <v>45.088408644400786</v>
      </c>
      <c r="AG1640">
        <f t="shared" si="338"/>
        <v>54.911591355599207</v>
      </c>
    </row>
    <row r="1641" spans="1:33" x14ac:dyDescent="0.3">
      <c r="A1641">
        <v>544388</v>
      </c>
      <c r="B1641">
        <v>1344</v>
      </c>
      <c r="C1641">
        <v>842</v>
      </c>
      <c r="D1641">
        <f t="shared" si="326"/>
        <v>62.648809523809526</v>
      </c>
      <c r="E1641">
        <v>842</v>
      </c>
      <c r="F1641">
        <v>840</v>
      </c>
      <c r="G1641">
        <v>46</v>
      </c>
      <c r="H1641">
        <v>87</v>
      </c>
      <c r="I1641">
        <v>51</v>
      </c>
      <c r="J1641">
        <v>7</v>
      </c>
      <c r="K1641">
        <v>7</v>
      </c>
      <c r="L1641">
        <v>8</v>
      </c>
      <c r="M1641">
        <v>340</v>
      </c>
      <c r="N1641">
        <v>80</v>
      </c>
      <c r="O1641">
        <v>214</v>
      </c>
      <c r="P1641">
        <f t="shared" si="327"/>
        <v>5.4761904761904763</v>
      </c>
      <c r="Q1641">
        <f t="shared" si="328"/>
        <v>10.357142857142858</v>
      </c>
      <c r="R1641">
        <f t="shared" si="329"/>
        <v>6.0714285714285712</v>
      </c>
      <c r="S1641">
        <f t="shared" si="330"/>
        <v>0.83333333333333337</v>
      </c>
      <c r="T1641">
        <f t="shared" si="331"/>
        <v>0.83333333333333337</v>
      </c>
      <c r="U1641">
        <f t="shared" si="332"/>
        <v>0.95238095238095244</v>
      </c>
      <c r="V1641">
        <f t="shared" si="333"/>
        <v>40.476190476190474</v>
      </c>
      <c r="W1641">
        <f t="shared" si="334"/>
        <v>9.5238095238095237</v>
      </c>
      <c r="X1641">
        <f t="shared" si="335"/>
        <v>25.476190476190474</v>
      </c>
      <c r="Y1641">
        <v>1334</v>
      </c>
      <c r="Z1641">
        <v>894</v>
      </c>
      <c r="AA1641">
        <f t="shared" si="336"/>
        <v>67.016491754122939</v>
      </c>
      <c r="AB1641">
        <v>894</v>
      </c>
      <c r="AC1641">
        <v>892</v>
      </c>
      <c r="AD1641">
        <v>491</v>
      </c>
      <c r="AE1641">
        <v>401</v>
      </c>
      <c r="AF1641">
        <f t="shared" si="337"/>
        <v>55.044843049327355</v>
      </c>
      <c r="AG1641">
        <f t="shared" si="338"/>
        <v>44.955156950672645</v>
      </c>
    </row>
    <row r="1642" spans="1:33" x14ac:dyDescent="0.3">
      <c r="A1642">
        <v>544396</v>
      </c>
      <c r="B1642">
        <v>1198</v>
      </c>
      <c r="C1642">
        <v>760</v>
      </c>
      <c r="D1642">
        <f t="shared" si="326"/>
        <v>63.439065108514193</v>
      </c>
      <c r="E1642">
        <v>760</v>
      </c>
      <c r="F1642">
        <v>758</v>
      </c>
      <c r="G1642">
        <v>39</v>
      </c>
      <c r="H1642">
        <v>53</v>
      </c>
      <c r="I1642">
        <v>84</v>
      </c>
      <c r="J1642">
        <v>17</v>
      </c>
      <c r="K1642">
        <v>4</v>
      </c>
      <c r="L1642">
        <v>4</v>
      </c>
      <c r="M1642">
        <v>310</v>
      </c>
      <c r="N1642">
        <v>87</v>
      </c>
      <c r="O1642">
        <v>160</v>
      </c>
      <c r="P1642">
        <f t="shared" si="327"/>
        <v>5.1451187335092348</v>
      </c>
      <c r="Q1642">
        <f t="shared" si="328"/>
        <v>6.9920844327176779</v>
      </c>
      <c r="R1642">
        <f t="shared" si="329"/>
        <v>11.081794195250659</v>
      </c>
      <c r="S1642">
        <f t="shared" si="330"/>
        <v>2.2427440633245381</v>
      </c>
      <c r="T1642">
        <f t="shared" si="331"/>
        <v>0.52770448548812665</v>
      </c>
      <c r="U1642">
        <f t="shared" si="332"/>
        <v>0.52770448548812665</v>
      </c>
      <c r="V1642">
        <f t="shared" si="333"/>
        <v>40.897097625329813</v>
      </c>
      <c r="W1642">
        <f t="shared" si="334"/>
        <v>11.477572559366754</v>
      </c>
      <c r="X1642">
        <f t="shared" si="335"/>
        <v>21.108179419525065</v>
      </c>
      <c r="Y1642">
        <v>1205</v>
      </c>
      <c r="Z1642">
        <v>818</v>
      </c>
      <c r="AA1642">
        <f t="shared" si="336"/>
        <v>67.883817427385893</v>
      </c>
      <c r="AB1642">
        <v>818</v>
      </c>
      <c r="AC1642">
        <v>817</v>
      </c>
      <c r="AD1642">
        <v>490</v>
      </c>
      <c r="AE1642">
        <v>327</v>
      </c>
      <c r="AF1642">
        <f t="shared" si="337"/>
        <v>59.975520195838442</v>
      </c>
      <c r="AG1642">
        <f t="shared" si="338"/>
        <v>40.024479804161565</v>
      </c>
    </row>
    <row r="1643" spans="1:33" x14ac:dyDescent="0.3">
      <c r="A1643">
        <v>544400</v>
      </c>
      <c r="B1643">
        <v>385</v>
      </c>
      <c r="C1643">
        <v>253</v>
      </c>
      <c r="D1643">
        <f t="shared" si="326"/>
        <v>65.714285714285708</v>
      </c>
      <c r="E1643">
        <v>252</v>
      </c>
      <c r="F1643">
        <v>252</v>
      </c>
      <c r="G1643">
        <v>15</v>
      </c>
      <c r="H1643">
        <v>24</v>
      </c>
      <c r="I1643">
        <v>40</v>
      </c>
      <c r="J1643">
        <v>9</v>
      </c>
      <c r="K1643">
        <v>2</v>
      </c>
      <c r="L1643">
        <v>0</v>
      </c>
      <c r="M1643">
        <v>71</v>
      </c>
      <c r="N1643">
        <v>28</v>
      </c>
      <c r="O1643">
        <v>63</v>
      </c>
      <c r="P1643">
        <f t="shared" si="327"/>
        <v>5.9523809523809517</v>
      </c>
      <c r="Q1643">
        <f t="shared" si="328"/>
        <v>9.5238095238095237</v>
      </c>
      <c r="R1643">
        <f t="shared" si="329"/>
        <v>15.873015873015872</v>
      </c>
      <c r="S1643">
        <f t="shared" si="330"/>
        <v>3.5714285714285712</v>
      </c>
      <c r="T1643">
        <f t="shared" si="331"/>
        <v>0.79365079365079361</v>
      </c>
      <c r="U1643">
        <f t="shared" si="332"/>
        <v>0</v>
      </c>
      <c r="V1643">
        <f t="shared" si="333"/>
        <v>28.174603174603174</v>
      </c>
      <c r="W1643">
        <f t="shared" si="334"/>
        <v>11.111111111111111</v>
      </c>
      <c r="X1643">
        <f t="shared" si="335"/>
        <v>25</v>
      </c>
      <c r="Y1643">
        <v>384</v>
      </c>
      <c r="Z1643">
        <v>266</v>
      </c>
      <c r="AA1643">
        <f t="shared" si="336"/>
        <v>69.270833333333343</v>
      </c>
      <c r="AB1643">
        <v>266</v>
      </c>
      <c r="AC1643">
        <v>264</v>
      </c>
      <c r="AD1643">
        <v>122</v>
      </c>
      <c r="AE1643">
        <v>142</v>
      </c>
      <c r="AF1643">
        <f t="shared" si="337"/>
        <v>46.212121212121211</v>
      </c>
      <c r="AG1643">
        <f t="shared" si="338"/>
        <v>53.787878787878782</v>
      </c>
    </row>
    <row r="1644" spans="1:33" x14ac:dyDescent="0.3">
      <c r="A1644">
        <v>544418</v>
      </c>
      <c r="B1644">
        <v>638</v>
      </c>
      <c r="C1644">
        <v>408</v>
      </c>
      <c r="D1644">
        <f t="shared" si="326"/>
        <v>63.949843260188089</v>
      </c>
      <c r="E1644">
        <v>408</v>
      </c>
      <c r="F1644">
        <v>407</v>
      </c>
      <c r="G1644">
        <v>18</v>
      </c>
      <c r="H1644">
        <v>49</v>
      </c>
      <c r="I1644">
        <v>37</v>
      </c>
      <c r="J1644">
        <v>4</v>
      </c>
      <c r="K1644">
        <v>5</v>
      </c>
      <c r="L1644">
        <v>0</v>
      </c>
      <c r="M1644">
        <v>161</v>
      </c>
      <c r="N1644">
        <v>26</v>
      </c>
      <c r="O1644">
        <v>107</v>
      </c>
      <c r="P1644">
        <f t="shared" si="327"/>
        <v>4.4226044226044223</v>
      </c>
      <c r="Q1644">
        <f t="shared" si="328"/>
        <v>12.039312039312039</v>
      </c>
      <c r="R1644">
        <f t="shared" si="329"/>
        <v>9.0909090909090917</v>
      </c>
      <c r="S1644">
        <f t="shared" si="330"/>
        <v>0.98280098280098283</v>
      </c>
      <c r="T1644">
        <f t="shared" si="331"/>
        <v>1.2285012285012284</v>
      </c>
      <c r="U1644">
        <f t="shared" si="332"/>
        <v>0</v>
      </c>
      <c r="V1644">
        <f t="shared" si="333"/>
        <v>39.557739557739559</v>
      </c>
      <c r="W1644">
        <f t="shared" si="334"/>
        <v>6.3882063882063882</v>
      </c>
      <c r="X1644">
        <f t="shared" si="335"/>
        <v>26.289926289926292</v>
      </c>
      <c r="Y1644">
        <v>637</v>
      </c>
      <c r="Z1644">
        <v>417</v>
      </c>
      <c r="AA1644">
        <f t="shared" si="336"/>
        <v>65.463108320251166</v>
      </c>
      <c r="AB1644">
        <v>417</v>
      </c>
      <c r="AC1644">
        <v>417</v>
      </c>
      <c r="AD1644">
        <v>215</v>
      </c>
      <c r="AE1644">
        <v>202</v>
      </c>
      <c r="AF1644">
        <f t="shared" si="337"/>
        <v>51.558752997601921</v>
      </c>
      <c r="AG1644">
        <f t="shared" si="338"/>
        <v>48.441247002398079</v>
      </c>
    </row>
    <row r="1645" spans="1:33" x14ac:dyDescent="0.3">
      <c r="A1645">
        <v>544426</v>
      </c>
      <c r="B1645">
        <v>1272</v>
      </c>
      <c r="C1645">
        <v>819</v>
      </c>
      <c r="D1645">
        <f t="shared" si="326"/>
        <v>64.386792452830193</v>
      </c>
      <c r="E1645">
        <v>819</v>
      </c>
      <c r="F1645">
        <v>814</v>
      </c>
      <c r="G1645">
        <v>44</v>
      </c>
      <c r="H1645">
        <v>69</v>
      </c>
      <c r="I1645">
        <v>77</v>
      </c>
      <c r="J1645">
        <v>9</v>
      </c>
      <c r="K1645">
        <v>7</v>
      </c>
      <c r="L1645">
        <v>12</v>
      </c>
      <c r="M1645">
        <v>283</v>
      </c>
      <c r="N1645">
        <v>83</v>
      </c>
      <c r="O1645">
        <v>230</v>
      </c>
      <c r="P1645">
        <f t="shared" si="327"/>
        <v>5.4054054054054053</v>
      </c>
      <c r="Q1645">
        <f t="shared" si="328"/>
        <v>8.4766584766584767</v>
      </c>
      <c r="R1645">
        <f t="shared" si="329"/>
        <v>9.4594594594594597</v>
      </c>
      <c r="S1645">
        <f t="shared" si="330"/>
        <v>1.1056511056511056</v>
      </c>
      <c r="T1645">
        <f t="shared" si="331"/>
        <v>0.85995085995085996</v>
      </c>
      <c r="U1645">
        <f t="shared" si="332"/>
        <v>1.4742014742014742</v>
      </c>
      <c r="V1645">
        <f t="shared" si="333"/>
        <v>34.766584766584771</v>
      </c>
      <c r="W1645">
        <f t="shared" si="334"/>
        <v>10.196560196560196</v>
      </c>
      <c r="X1645">
        <f t="shared" si="335"/>
        <v>28.255528255528255</v>
      </c>
      <c r="Y1645">
        <v>1284</v>
      </c>
      <c r="Z1645">
        <v>858</v>
      </c>
      <c r="AA1645">
        <f t="shared" si="336"/>
        <v>66.822429906542055</v>
      </c>
      <c r="AB1645">
        <v>858</v>
      </c>
      <c r="AC1645">
        <v>858</v>
      </c>
      <c r="AD1645">
        <v>420</v>
      </c>
      <c r="AE1645">
        <v>438</v>
      </c>
      <c r="AF1645">
        <f t="shared" si="337"/>
        <v>48.951048951048953</v>
      </c>
      <c r="AG1645">
        <f t="shared" si="338"/>
        <v>51.048951048951054</v>
      </c>
    </row>
    <row r="1646" spans="1:33" x14ac:dyDescent="0.3">
      <c r="A1646">
        <v>544434</v>
      </c>
      <c r="B1646">
        <v>490</v>
      </c>
      <c r="C1646">
        <v>311</v>
      </c>
      <c r="D1646">
        <f t="shared" si="326"/>
        <v>63.469387755102034</v>
      </c>
      <c r="E1646">
        <v>311</v>
      </c>
      <c r="F1646">
        <v>310</v>
      </c>
      <c r="G1646">
        <v>10</v>
      </c>
      <c r="H1646">
        <v>12</v>
      </c>
      <c r="I1646">
        <v>67</v>
      </c>
      <c r="J1646">
        <v>3</v>
      </c>
      <c r="K1646">
        <v>1</v>
      </c>
      <c r="L1646">
        <v>1</v>
      </c>
      <c r="M1646">
        <v>116</v>
      </c>
      <c r="N1646">
        <v>31</v>
      </c>
      <c r="O1646">
        <v>69</v>
      </c>
      <c r="P1646">
        <f t="shared" si="327"/>
        <v>3.225806451612903</v>
      </c>
      <c r="Q1646">
        <f t="shared" si="328"/>
        <v>3.870967741935484</v>
      </c>
      <c r="R1646">
        <f t="shared" si="329"/>
        <v>21.612903225806452</v>
      </c>
      <c r="S1646">
        <f t="shared" si="330"/>
        <v>0.967741935483871</v>
      </c>
      <c r="T1646">
        <f t="shared" si="331"/>
        <v>0.32258064516129031</v>
      </c>
      <c r="U1646">
        <f t="shared" si="332"/>
        <v>0.32258064516129031</v>
      </c>
      <c r="V1646">
        <f t="shared" si="333"/>
        <v>37.41935483870968</v>
      </c>
      <c r="W1646">
        <f t="shared" si="334"/>
        <v>10</v>
      </c>
      <c r="X1646">
        <f t="shared" si="335"/>
        <v>22.258064516129032</v>
      </c>
      <c r="Y1646">
        <v>495</v>
      </c>
      <c r="Z1646">
        <v>336</v>
      </c>
      <c r="AA1646">
        <f t="shared" si="336"/>
        <v>67.87878787878789</v>
      </c>
      <c r="AB1646">
        <v>336</v>
      </c>
      <c r="AC1646">
        <v>335</v>
      </c>
      <c r="AD1646">
        <v>184</v>
      </c>
      <c r="AE1646">
        <v>151</v>
      </c>
      <c r="AF1646">
        <f t="shared" si="337"/>
        <v>54.92537313432836</v>
      </c>
      <c r="AG1646">
        <f t="shared" si="338"/>
        <v>45.07462686567164</v>
      </c>
    </row>
    <row r="1647" spans="1:33" x14ac:dyDescent="0.3">
      <c r="A1647">
        <v>544442</v>
      </c>
      <c r="B1647">
        <v>1194</v>
      </c>
      <c r="C1647">
        <v>867</v>
      </c>
      <c r="D1647">
        <f t="shared" si="326"/>
        <v>72.613065326633162</v>
      </c>
      <c r="E1647">
        <v>867</v>
      </c>
      <c r="F1647">
        <v>859</v>
      </c>
      <c r="G1647">
        <v>35</v>
      </c>
      <c r="H1647">
        <v>95</v>
      </c>
      <c r="I1647">
        <v>102</v>
      </c>
      <c r="J1647">
        <v>15</v>
      </c>
      <c r="K1647">
        <v>7</v>
      </c>
      <c r="L1647">
        <v>16</v>
      </c>
      <c r="M1647">
        <v>249</v>
      </c>
      <c r="N1647">
        <v>76</v>
      </c>
      <c r="O1647">
        <v>264</v>
      </c>
      <c r="P1647">
        <f t="shared" si="327"/>
        <v>4.0745052386495919</v>
      </c>
      <c r="Q1647">
        <f t="shared" si="328"/>
        <v>11.059371362048893</v>
      </c>
      <c r="R1647">
        <f t="shared" si="329"/>
        <v>11.874272409778813</v>
      </c>
      <c r="S1647">
        <f t="shared" si="330"/>
        <v>1.7462165308498252</v>
      </c>
      <c r="T1647">
        <f t="shared" si="331"/>
        <v>0.81490104772991845</v>
      </c>
      <c r="U1647">
        <f t="shared" si="332"/>
        <v>1.8626309662398137</v>
      </c>
      <c r="V1647">
        <f t="shared" si="333"/>
        <v>28.987194412107105</v>
      </c>
      <c r="W1647">
        <f t="shared" si="334"/>
        <v>8.8474970896391163</v>
      </c>
      <c r="X1647">
        <f t="shared" si="335"/>
        <v>30.73341094295693</v>
      </c>
      <c r="Y1647">
        <v>1190</v>
      </c>
      <c r="Z1647">
        <v>906</v>
      </c>
      <c r="AA1647">
        <f t="shared" si="336"/>
        <v>76.134453781512605</v>
      </c>
      <c r="AB1647">
        <v>906</v>
      </c>
      <c r="AC1647">
        <v>904</v>
      </c>
      <c r="AD1647">
        <v>397</v>
      </c>
      <c r="AE1647">
        <v>507</v>
      </c>
      <c r="AF1647">
        <f t="shared" si="337"/>
        <v>43.915929203539825</v>
      </c>
      <c r="AG1647">
        <f t="shared" si="338"/>
        <v>56.084070796460175</v>
      </c>
    </row>
    <row r="1648" spans="1:33" x14ac:dyDescent="0.3">
      <c r="A1648">
        <v>544451</v>
      </c>
      <c r="B1648">
        <v>258</v>
      </c>
      <c r="C1648">
        <v>146</v>
      </c>
      <c r="D1648">
        <f t="shared" si="326"/>
        <v>56.589147286821706</v>
      </c>
      <c r="E1648">
        <v>146</v>
      </c>
      <c r="F1648">
        <v>145</v>
      </c>
      <c r="G1648">
        <v>2</v>
      </c>
      <c r="H1648">
        <v>16</v>
      </c>
      <c r="I1648">
        <v>14</v>
      </c>
      <c r="J1648">
        <v>2</v>
      </c>
      <c r="K1648">
        <v>0</v>
      </c>
      <c r="L1648">
        <v>2</v>
      </c>
      <c r="M1648">
        <v>55</v>
      </c>
      <c r="N1648">
        <v>15</v>
      </c>
      <c r="O1648">
        <v>39</v>
      </c>
      <c r="P1648">
        <f t="shared" si="327"/>
        <v>1.3793103448275863</v>
      </c>
      <c r="Q1648">
        <f t="shared" si="328"/>
        <v>11.03448275862069</v>
      </c>
      <c r="R1648">
        <f t="shared" si="329"/>
        <v>9.6551724137931032</v>
      </c>
      <c r="S1648">
        <f t="shared" si="330"/>
        <v>1.3793103448275863</v>
      </c>
      <c r="T1648">
        <f t="shared" si="331"/>
        <v>0</v>
      </c>
      <c r="U1648">
        <f t="shared" si="332"/>
        <v>1.3793103448275863</v>
      </c>
      <c r="V1648">
        <f t="shared" si="333"/>
        <v>37.931034482758619</v>
      </c>
      <c r="W1648">
        <f t="shared" si="334"/>
        <v>10.344827586206897</v>
      </c>
      <c r="X1648">
        <f t="shared" si="335"/>
        <v>26.896551724137929</v>
      </c>
      <c r="Y1648">
        <v>260</v>
      </c>
      <c r="Z1648">
        <v>153</v>
      </c>
      <c r="AA1648">
        <f t="shared" si="336"/>
        <v>58.846153846153847</v>
      </c>
      <c r="AB1648">
        <v>153</v>
      </c>
      <c r="AC1648">
        <v>153</v>
      </c>
      <c r="AD1648">
        <v>82</v>
      </c>
      <c r="AE1648">
        <v>71</v>
      </c>
      <c r="AF1648">
        <f t="shared" si="337"/>
        <v>53.594771241830067</v>
      </c>
      <c r="AG1648">
        <f t="shared" si="338"/>
        <v>46.405228758169933</v>
      </c>
    </row>
    <row r="1649" spans="1:33" x14ac:dyDescent="0.3">
      <c r="A1649">
        <v>544469</v>
      </c>
      <c r="B1649">
        <v>268</v>
      </c>
      <c r="C1649">
        <v>174</v>
      </c>
      <c r="D1649">
        <f t="shared" si="326"/>
        <v>64.925373134328353</v>
      </c>
      <c r="E1649">
        <v>174</v>
      </c>
      <c r="F1649">
        <v>174</v>
      </c>
      <c r="G1649">
        <v>17</v>
      </c>
      <c r="H1649">
        <v>9</v>
      </c>
      <c r="I1649">
        <v>6</v>
      </c>
      <c r="J1649">
        <v>1</v>
      </c>
      <c r="K1649">
        <v>4</v>
      </c>
      <c r="L1649">
        <v>3</v>
      </c>
      <c r="M1649">
        <v>83</v>
      </c>
      <c r="N1649">
        <v>11</v>
      </c>
      <c r="O1649">
        <v>40</v>
      </c>
      <c r="P1649">
        <f t="shared" si="327"/>
        <v>9.7701149425287355</v>
      </c>
      <c r="Q1649">
        <f t="shared" si="328"/>
        <v>5.1724137931034484</v>
      </c>
      <c r="R1649">
        <f t="shared" si="329"/>
        <v>3.4482758620689653</v>
      </c>
      <c r="S1649">
        <f t="shared" si="330"/>
        <v>0.57471264367816088</v>
      </c>
      <c r="T1649">
        <f t="shared" si="331"/>
        <v>2.2988505747126435</v>
      </c>
      <c r="U1649">
        <f t="shared" si="332"/>
        <v>1.7241379310344827</v>
      </c>
      <c r="V1649">
        <f t="shared" si="333"/>
        <v>47.701149425287355</v>
      </c>
      <c r="W1649">
        <f t="shared" si="334"/>
        <v>6.3218390804597711</v>
      </c>
      <c r="X1649">
        <f t="shared" si="335"/>
        <v>22.988505747126435</v>
      </c>
      <c r="Y1649">
        <v>270</v>
      </c>
      <c r="Z1649">
        <v>190</v>
      </c>
      <c r="AA1649">
        <f t="shared" si="336"/>
        <v>70.370370370370367</v>
      </c>
      <c r="AB1649">
        <v>190</v>
      </c>
      <c r="AC1649">
        <v>190</v>
      </c>
      <c r="AD1649">
        <v>106</v>
      </c>
      <c r="AE1649">
        <v>84</v>
      </c>
      <c r="AF1649">
        <f t="shared" si="337"/>
        <v>55.78947368421052</v>
      </c>
      <c r="AG1649">
        <f t="shared" si="338"/>
        <v>44.210526315789473</v>
      </c>
    </row>
    <row r="1650" spans="1:33" x14ac:dyDescent="0.3">
      <c r="A1650">
        <v>544477</v>
      </c>
      <c r="B1650">
        <v>1803</v>
      </c>
      <c r="C1650">
        <v>1224</v>
      </c>
      <c r="D1650">
        <f t="shared" si="326"/>
        <v>67.886855241264556</v>
      </c>
      <c r="E1650">
        <v>1224</v>
      </c>
      <c r="F1650">
        <v>1221</v>
      </c>
      <c r="G1650">
        <v>53</v>
      </c>
      <c r="H1650">
        <v>161</v>
      </c>
      <c r="I1650">
        <v>124</v>
      </c>
      <c r="J1650">
        <v>20</v>
      </c>
      <c r="K1650">
        <v>4</v>
      </c>
      <c r="L1650">
        <v>6</v>
      </c>
      <c r="M1650">
        <v>375</v>
      </c>
      <c r="N1650">
        <v>120</v>
      </c>
      <c r="O1650">
        <v>358</v>
      </c>
      <c r="P1650">
        <f t="shared" si="327"/>
        <v>4.3407043407043409</v>
      </c>
      <c r="Q1650">
        <f t="shared" si="328"/>
        <v>13.185913185913186</v>
      </c>
      <c r="R1650">
        <f t="shared" si="329"/>
        <v>10.155610155610155</v>
      </c>
      <c r="S1650">
        <f t="shared" si="330"/>
        <v>1.638001638001638</v>
      </c>
      <c r="T1650">
        <f t="shared" si="331"/>
        <v>0.32760032760032765</v>
      </c>
      <c r="U1650">
        <f t="shared" si="332"/>
        <v>0.49140049140049141</v>
      </c>
      <c r="V1650">
        <f t="shared" si="333"/>
        <v>30.712530712530711</v>
      </c>
      <c r="W1650">
        <f t="shared" si="334"/>
        <v>9.8280098280098276</v>
      </c>
      <c r="X1650">
        <f t="shared" si="335"/>
        <v>29.32022932022932</v>
      </c>
      <c r="Y1650">
        <v>1807</v>
      </c>
      <c r="Z1650">
        <v>1276</v>
      </c>
      <c r="AA1650">
        <f t="shared" si="336"/>
        <v>70.614277808522402</v>
      </c>
      <c r="AB1650">
        <v>1273</v>
      </c>
      <c r="AC1650">
        <v>1271</v>
      </c>
      <c r="AD1650">
        <v>517</v>
      </c>
      <c r="AE1650">
        <v>754</v>
      </c>
      <c r="AF1650">
        <f t="shared" si="337"/>
        <v>40.676632572777336</v>
      </c>
      <c r="AG1650">
        <f t="shared" si="338"/>
        <v>59.323367427222664</v>
      </c>
    </row>
    <row r="1651" spans="1:33" x14ac:dyDescent="0.3">
      <c r="A1651">
        <v>544485</v>
      </c>
      <c r="B1651">
        <v>4120</v>
      </c>
      <c r="C1651">
        <v>2789</v>
      </c>
      <c r="D1651">
        <f t="shared" si="326"/>
        <v>67.694174757281559</v>
      </c>
      <c r="E1651">
        <v>2786</v>
      </c>
      <c r="F1651">
        <v>2774</v>
      </c>
      <c r="G1651">
        <v>149</v>
      </c>
      <c r="H1651">
        <v>330</v>
      </c>
      <c r="I1651">
        <v>290</v>
      </c>
      <c r="J1651">
        <v>34</v>
      </c>
      <c r="K1651">
        <v>8</v>
      </c>
      <c r="L1651">
        <v>35</v>
      </c>
      <c r="M1651">
        <v>891</v>
      </c>
      <c r="N1651">
        <v>271</v>
      </c>
      <c r="O1651">
        <v>766</v>
      </c>
      <c r="P1651">
        <f t="shared" si="327"/>
        <v>5.3713049747656809</v>
      </c>
      <c r="Q1651">
        <f t="shared" si="328"/>
        <v>11.896178803172313</v>
      </c>
      <c r="R1651">
        <f t="shared" si="329"/>
        <v>10.454217736121125</v>
      </c>
      <c r="S1651">
        <f t="shared" si="330"/>
        <v>1.2256669069935111</v>
      </c>
      <c r="T1651">
        <f t="shared" si="331"/>
        <v>0.28839221341023791</v>
      </c>
      <c r="U1651">
        <f t="shared" si="332"/>
        <v>1.261715933669791</v>
      </c>
      <c r="V1651">
        <f t="shared" si="333"/>
        <v>32.119682768565248</v>
      </c>
      <c r="W1651">
        <f t="shared" si="334"/>
        <v>9.7692862292718097</v>
      </c>
      <c r="X1651">
        <f t="shared" si="335"/>
        <v>27.613554434030281</v>
      </c>
      <c r="Y1651">
        <v>4137</v>
      </c>
      <c r="Z1651">
        <v>2942</v>
      </c>
      <c r="AA1651">
        <f t="shared" si="336"/>
        <v>71.114334058496496</v>
      </c>
      <c r="AB1651">
        <v>2941</v>
      </c>
      <c r="AC1651">
        <v>2935</v>
      </c>
      <c r="AD1651">
        <v>1324</v>
      </c>
      <c r="AE1651">
        <v>1611</v>
      </c>
      <c r="AF1651">
        <f t="shared" si="337"/>
        <v>45.110732538330495</v>
      </c>
      <c r="AG1651">
        <f t="shared" si="338"/>
        <v>54.889267461669512</v>
      </c>
    </row>
    <row r="1652" spans="1:33" x14ac:dyDescent="0.3">
      <c r="A1652">
        <v>544493</v>
      </c>
      <c r="B1652">
        <v>1195</v>
      </c>
      <c r="C1652">
        <v>851</v>
      </c>
      <c r="D1652">
        <f t="shared" si="326"/>
        <v>71.213389121338906</v>
      </c>
      <c r="E1652">
        <v>847</v>
      </c>
      <c r="F1652">
        <v>845</v>
      </c>
      <c r="G1652">
        <v>51</v>
      </c>
      <c r="H1652">
        <v>94</v>
      </c>
      <c r="I1652">
        <v>115</v>
      </c>
      <c r="J1652">
        <v>14</v>
      </c>
      <c r="K1652">
        <v>5</v>
      </c>
      <c r="L1652">
        <v>5</v>
      </c>
      <c r="M1652">
        <v>211</v>
      </c>
      <c r="N1652">
        <v>86</v>
      </c>
      <c r="O1652">
        <v>264</v>
      </c>
      <c r="P1652">
        <f t="shared" si="327"/>
        <v>6.0355029585798814</v>
      </c>
      <c r="Q1652">
        <f t="shared" si="328"/>
        <v>11.124260355029586</v>
      </c>
      <c r="R1652">
        <f t="shared" si="329"/>
        <v>13.609467455621301</v>
      </c>
      <c r="S1652">
        <f t="shared" si="330"/>
        <v>1.6568047337278107</v>
      </c>
      <c r="T1652">
        <f t="shared" si="331"/>
        <v>0.59171597633136097</v>
      </c>
      <c r="U1652">
        <f t="shared" si="332"/>
        <v>0.59171597633136097</v>
      </c>
      <c r="V1652">
        <f t="shared" si="333"/>
        <v>24.970414201183434</v>
      </c>
      <c r="W1652">
        <f t="shared" si="334"/>
        <v>10.177514792899409</v>
      </c>
      <c r="X1652">
        <f t="shared" si="335"/>
        <v>31.242603550295854</v>
      </c>
      <c r="Y1652">
        <v>1183</v>
      </c>
      <c r="Z1652">
        <v>903</v>
      </c>
      <c r="AA1652">
        <f t="shared" si="336"/>
        <v>76.331360946745562</v>
      </c>
      <c r="AB1652">
        <v>900</v>
      </c>
      <c r="AC1652">
        <v>899</v>
      </c>
      <c r="AD1652">
        <v>352</v>
      </c>
      <c r="AE1652">
        <v>547</v>
      </c>
      <c r="AF1652">
        <f t="shared" si="337"/>
        <v>39.154616240266968</v>
      </c>
      <c r="AG1652">
        <f t="shared" si="338"/>
        <v>60.845383759733039</v>
      </c>
    </row>
    <row r="1653" spans="1:33" x14ac:dyDescent="0.3">
      <c r="A1653">
        <v>544507</v>
      </c>
      <c r="B1653">
        <v>597</v>
      </c>
      <c r="C1653">
        <v>351</v>
      </c>
      <c r="D1653">
        <f t="shared" si="326"/>
        <v>58.793969849246231</v>
      </c>
      <c r="E1653">
        <v>350</v>
      </c>
      <c r="F1653">
        <v>349</v>
      </c>
      <c r="G1653">
        <v>22</v>
      </c>
      <c r="H1653">
        <v>31</v>
      </c>
      <c r="I1653">
        <v>38</v>
      </c>
      <c r="J1653">
        <v>3</v>
      </c>
      <c r="K1653">
        <v>6</v>
      </c>
      <c r="L1653">
        <v>2</v>
      </c>
      <c r="M1653">
        <v>129</v>
      </c>
      <c r="N1653">
        <v>30</v>
      </c>
      <c r="O1653">
        <v>88</v>
      </c>
      <c r="P1653">
        <f t="shared" si="327"/>
        <v>6.303724928366762</v>
      </c>
      <c r="Q1653">
        <f t="shared" si="328"/>
        <v>8.8825214899713476</v>
      </c>
      <c r="R1653">
        <f t="shared" si="329"/>
        <v>10.888252148997136</v>
      </c>
      <c r="S1653">
        <f t="shared" si="330"/>
        <v>0.8595988538681949</v>
      </c>
      <c r="T1653">
        <f t="shared" si="331"/>
        <v>1.7191977077363898</v>
      </c>
      <c r="U1653">
        <f t="shared" si="332"/>
        <v>0.57306590257879653</v>
      </c>
      <c r="V1653">
        <f t="shared" si="333"/>
        <v>36.96275071633238</v>
      </c>
      <c r="W1653">
        <f t="shared" si="334"/>
        <v>8.5959885386819472</v>
      </c>
      <c r="X1653">
        <f t="shared" si="335"/>
        <v>25.214899713467048</v>
      </c>
      <c r="Y1653">
        <v>597</v>
      </c>
      <c r="Z1653">
        <v>396</v>
      </c>
      <c r="AA1653">
        <f t="shared" si="336"/>
        <v>66.331658291457288</v>
      </c>
      <c r="AB1653">
        <v>396</v>
      </c>
      <c r="AC1653">
        <v>393</v>
      </c>
      <c r="AD1653">
        <v>216</v>
      </c>
      <c r="AE1653">
        <v>177</v>
      </c>
      <c r="AF1653">
        <f t="shared" si="337"/>
        <v>54.961832061068705</v>
      </c>
      <c r="AG1653">
        <f t="shared" si="338"/>
        <v>45.038167938931295</v>
      </c>
    </row>
    <row r="1654" spans="1:33" x14ac:dyDescent="0.3">
      <c r="A1654">
        <v>544515</v>
      </c>
      <c r="B1654">
        <v>1212</v>
      </c>
      <c r="C1654">
        <v>703</v>
      </c>
      <c r="D1654">
        <f t="shared" si="326"/>
        <v>58.003300330032999</v>
      </c>
      <c r="E1654">
        <v>703</v>
      </c>
      <c r="F1654">
        <v>700</v>
      </c>
      <c r="G1654">
        <v>16</v>
      </c>
      <c r="H1654">
        <v>44</v>
      </c>
      <c r="I1654">
        <v>44</v>
      </c>
      <c r="J1654">
        <v>7</v>
      </c>
      <c r="K1654">
        <v>3</v>
      </c>
      <c r="L1654">
        <v>6</v>
      </c>
      <c r="M1654">
        <v>401</v>
      </c>
      <c r="N1654">
        <v>66</v>
      </c>
      <c r="O1654">
        <v>113</v>
      </c>
      <c r="P1654">
        <f t="shared" si="327"/>
        <v>2.2857142857142856</v>
      </c>
      <c r="Q1654">
        <f t="shared" si="328"/>
        <v>6.2857142857142865</v>
      </c>
      <c r="R1654">
        <f t="shared" si="329"/>
        <v>6.2857142857142865</v>
      </c>
      <c r="S1654">
        <f t="shared" si="330"/>
        <v>1</v>
      </c>
      <c r="T1654">
        <f t="shared" si="331"/>
        <v>0.4285714285714286</v>
      </c>
      <c r="U1654">
        <f t="shared" si="332"/>
        <v>0.85714285714285721</v>
      </c>
      <c r="V1654">
        <f t="shared" si="333"/>
        <v>57.285714285714285</v>
      </c>
      <c r="W1654">
        <f t="shared" si="334"/>
        <v>9.4285714285714288</v>
      </c>
      <c r="X1654">
        <f t="shared" si="335"/>
        <v>16.142857142857142</v>
      </c>
      <c r="Y1654">
        <v>1214</v>
      </c>
      <c r="Z1654">
        <v>772</v>
      </c>
      <c r="AA1654">
        <f t="shared" si="336"/>
        <v>63.59143327841845</v>
      </c>
      <c r="AB1654">
        <v>772</v>
      </c>
      <c r="AC1654">
        <v>770</v>
      </c>
      <c r="AD1654">
        <v>546</v>
      </c>
      <c r="AE1654">
        <v>224</v>
      </c>
      <c r="AF1654">
        <f t="shared" si="337"/>
        <v>70.909090909090907</v>
      </c>
      <c r="AG1654">
        <f t="shared" si="338"/>
        <v>29.09090909090909</v>
      </c>
    </row>
    <row r="1655" spans="1:33" x14ac:dyDescent="0.3">
      <c r="A1655">
        <v>544523</v>
      </c>
      <c r="B1655">
        <v>667</v>
      </c>
      <c r="C1655">
        <v>486</v>
      </c>
      <c r="D1655">
        <f t="shared" si="326"/>
        <v>72.863568215892045</v>
      </c>
      <c r="E1655">
        <v>485</v>
      </c>
      <c r="F1655">
        <v>483</v>
      </c>
      <c r="G1655">
        <v>13</v>
      </c>
      <c r="H1655">
        <v>60</v>
      </c>
      <c r="I1655">
        <v>71</v>
      </c>
      <c r="J1655">
        <v>12</v>
      </c>
      <c r="K1655">
        <v>3</v>
      </c>
      <c r="L1655">
        <v>5</v>
      </c>
      <c r="M1655">
        <v>160</v>
      </c>
      <c r="N1655">
        <v>37</v>
      </c>
      <c r="O1655">
        <v>122</v>
      </c>
      <c r="P1655">
        <f t="shared" si="327"/>
        <v>2.691511387163561</v>
      </c>
      <c r="Q1655">
        <f t="shared" si="328"/>
        <v>12.422360248447205</v>
      </c>
      <c r="R1655">
        <f t="shared" si="329"/>
        <v>14.699792960662524</v>
      </c>
      <c r="S1655">
        <f t="shared" si="330"/>
        <v>2.4844720496894408</v>
      </c>
      <c r="T1655">
        <f t="shared" si="331"/>
        <v>0.6211180124223602</v>
      </c>
      <c r="U1655">
        <f t="shared" si="332"/>
        <v>1.0351966873706004</v>
      </c>
      <c r="V1655">
        <f t="shared" si="333"/>
        <v>33.126293995859214</v>
      </c>
      <c r="W1655">
        <f t="shared" si="334"/>
        <v>7.6604554865424435</v>
      </c>
      <c r="X1655">
        <f t="shared" si="335"/>
        <v>25.25879917184265</v>
      </c>
      <c r="Y1655">
        <v>663</v>
      </c>
      <c r="Z1655">
        <v>505</v>
      </c>
      <c r="AA1655">
        <f t="shared" si="336"/>
        <v>76.16892911010558</v>
      </c>
      <c r="AB1655">
        <v>505</v>
      </c>
      <c r="AC1655">
        <v>501</v>
      </c>
      <c r="AD1655">
        <v>239</v>
      </c>
      <c r="AE1655">
        <v>262</v>
      </c>
      <c r="AF1655">
        <f t="shared" si="337"/>
        <v>47.704590818363272</v>
      </c>
      <c r="AG1655">
        <f t="shared" si="338"/>
        <v>52.295409181636728</v>
      </c>
    </row>
    <row r="1656" spans="1:33" x14ac:dyDescent="0.3">
      <c r="A1656">
        <v>544531</v>
      </c>
      <c r="B1656">
        <v>409</v>
      </c>
      <c r="C1656">
        <v>265</v>
      </c>
      <c r="D1656">
        <f t="shared" si="326"/>
        <v>64.792176039119809</v>
      </c>
      <c r="E1656">
        <v>265</v>
      </c>
      <c r="F1656">
        <v>265</v>
      </c>
      <c r="G1656">
        <v>16</v>
      </c>
      <c r="H1656">
        <v>39</v>
      </c>
      <c r="I1656">
        <v>18</v>
      </c>
      <c r="J1656">
        <v>3</v>
      </c>
      <c r="K1656">
        <v>2</v>
      </c>
      <c r="L1656">
        <v>1</v>
      </c>
      <c r="M1656">
        <v>85</v>
      </c>
      <c r="N1656">
        <v>23</v>
      </c>
      <c r="O1656">
        <v>78</v>
      </c>
      <c r="P1656">
        <f t="shared" si="327"/>
        <v>6.0377358490566042</v>
      </c>
      <c r="Q1656">
        <f t="shared" si="328"/>
        <v>14.716981132075471</v>
      </c>
      <c r="R1656">
        <f t="shared" si="329"/>
        <v>6.7924528301886795</v>
      </c>
      <c r="S1656">
        <f t="shared" si="330"/>
        <v>1.1320754716981132</v>
      </c>
      <c r="T1656">
        <f t="shared" si="331"/>
        <v>0.75471698113207553</v>
      </c>
      <c r="U1656">
        <f t="shared" si="332"/>
        <v>0.37735849056603776</v>
      </c>
      <c r="V1656">
        <f t="shared" si="333"/>
        <v>32.075471698113205</v>
      </c>
      <c r="W1656">
        <f t="shared" si="334"/>
        <v>8.6792452830188669</v>
      </c>
      <c r="X1656">
        <f t="shared" si="335"/>
        <v>29.433962264150942</v>
      </c>
      <c r="Y1656">
        <v>405</v>
      </c>
      <c r="Z1656">
        <v>287</v>
      </c>
      <c r="AA1656">
        <f t="shared" si="336"/>
        <v>70.864197530864189</v>
      </c>
      <c r="AB1656">
        <v>287</v>
      </c>
      <c r="AC1656">
        <v>286</v>
      </c>
      <c r="AD1656">
        <v>135</v>
      </c>
      <c r="AE1656">
        <v>151</v>
      </c>
      <c r="AF1656">
        <f t="shared" si="337"/>
        <v>47.2027972027972</v>
      </c>
      <c r="AG1656">
        <f t="shared" si="338"/>
        <v>52.7972027972028</v>
      </c>
    </row>
    <row r="1657" spans="1:33" x14ac:dyDescent="0.3">
      <c r="A1657">
        <v>544540</v>
      </c>
      <c r="B1657">
        <v>169</v>
      </c>
      <c r="C1657">
        <v>84</v>
      </c>
      <c r="D1657">
        <f t="shared" si="326"/>
        <v>49.704142011834321</v>
      </c>
      <c r="E1657">
        <v>84</v>
      </c>
      <c r="F1657">
        <v>84</v>
      </c>
      <c r="G1657">
        <v>3</v>
      </c>
      <c r="H1657">
        <v>11</v>
      </c>
      <c r="I1657">
        <v>5</v>
      </c>
      <c r="J1657">
        <v>1</v>
      </c>
      <c r="K1657">
        <v>1</v>
      </c>
      <c r="L1657">
        <v>0</v>
      </c>
      <c r="M1657">
        <v>35</v>
      </c>
      <c r="N1657">
        <v>4</v>
      </c>
      <c r="O1657">
        <v>24</v>
      </c>
      <c r="P1657">
        <f t="shared" si="327"/>
        <v>3.5714285714285712</v>
      </c>
      <c r="Q1657">
        <f t="shared" si="328"/>
        <v>13.095238095238097</v>
      </c>
      <c r="R1657">
        <f t="shared" si="329"/>
        <v>5.9523809523809517</v>
      </c>
      <c r="S1657">
        <f t="shared" si="330"/>
        <v>1.1904761904761905</v>
      </c>
      <c r="T1657">
        <f t="shared" si="331"/>
        <v>1.1904761904761905</v>
      </c>
      <c r="U1657">
        <f t="shared" si="332"/>
        <v>0</v>
      </c>
      <c r="V1657">
        <f t="shared" si="333"/>
        <v>41.666666666666671</v>
      </c>
      <c r="W1657">
        <f t="shared" si="334"/>
        <v>4.7619047619047619</v>
      </c>
      <c r="X1657">
        <f t="shared" si="335"/>
        <v>28.571428571428569</v>
      </c>
      <c r="Y1657">
        <v>172</v>
      </c>
      <c r="Z1657">
        <v>90</v>
      </c>
      <c r="AA1657">
        <f t="shared" si="336"/>
        <v>52.325581395348841</v>
      </c>
      <c r="AB1657">
        <v>90</v>
      </c>
      <c r="AC1657">
        <v>90</v>
      </c>
      <c r="AD1657">
        <v>52</v>
      </c>
      <c r="AE1657">
        <v>38</v>
      </c>
      <c r="AF1657">
        <f t="shared" si="337"/>
        <v>57.777777777777771</v>
      </c>
      <c r="AG1657">
        <f t="shared" si="338"/>
        <v>42.222222222222221</v>
      </c>
    </row>
    <row r="1658" spans="1:33" x14ac:dyDescent="0.3">
      <c r="A1658">
        <v>544558</v>
      </c>
      <c r="B1658">
        <v>1262</v>
      </c>
      <c r="C1658">
        <v>917</v>
      </c>
      <c r="D1658">
        <f t="shared" si="326"/>
        <v>72.662440570522975</v>
      </c>
      <c r="E1658">
        <v>917</v>
      </c>
      <c r="F1658">
        <v>914</v>
      </c>
      <c r="G1658">
        <v>63</v>
      </c>
      <c r="H1658">
        <v>100</v>
      </c>
      <c r="I1658">
        <v>123</v>
      </c>
      <c r="J1658">
        <v>15</v>
      </c>
      <c r="K1658">
        <v>7</v>
      </c>
      <c r="L1658">
        <v>10</v>
      </c>
      <c r="M1658">
        <v>291</v>
      </c>
      <c r="N1658">
        <v>76</v>
      </c>
      <c r="O1658">
        <v>229</v>
      </c>
      <c r="P1658">
        <f t="shared" si="327"/>
        <v>6.8927789934354484</v>
      </c>
      <c r="Q1658">
        <f t="shared" si="328"/>
        <v>10.940919037199125</v>
      </c>
      <c r="R1658">
        <f t="shared" si="329"/>
        <v>13.457330415754923</v>
      </c>
      <c r="S1658">
        <f t="shared" si="330"/>
        <v>1.6411378555798686</v>
      </c>
      <c r="T1658">
        <f t="shared" si="331"/>
        <v>0.76586433260393871</v>
      </c>
      <c r="U1658">
        <f t="shared" si="332"/>
        <v>1.0940919037199124</v>
      </c>
      <c r="V1658">
        <f t="shared" si="333"/>
        <v>31.838074398249454</v>
      </c>
      <c r="W1658">
        <f t="shared" si="334"/>
        <v>8.3150984682713336</v>
      </c>
      <c r="X1658">
        <f t="shared" si="335"/>
        <v>25.054704595185996</v>
      </c>
      <c r="Y1658">
        <v>1257</v>
      </c>
      <c r="Z1658">
        <v>967</v>
      </c>
      <c r="AA1658">
        <f t="shared" si="336"/>
        <v>76.929196499602227</v>
      </c>
      <c r="AB1658">
        <v>967</v>
      </c>
      <c r="AC1658">
        <v>961</v>
      </c>
      <c r="AD1658">
        <v>433</v>
      </c>
      <c r="AE1658">
        <v>528</v>
      </c>
      <c r="AF1658">
        <f t="shared" si="337"/>
        <v>45.05723204994797</v>
      </c>
      <c r="AG1658">
        <f t="shared" si="338"/>
        <v>54.94276795005203</v>
      </c>
    </row>
    <row r="1659" spans="1:33" x14ac:dyDescent="0.3">
      <c r="A1659">
        <v>544566</v>
      </c>
      <c r="B1659">
        <v>2166</v>
      </c>
      <c r="C1659">
        <v>1208</v>
      </c>
      <c r="D1659">
        <f t="shared" si="326"/>
        <v>55.771006463527243</v>
      </c>
      <c r="E1659">
        <v>1208</v>
      </c>
      <c r="F1659">
        <v>1203</v>
      </c>
      <c r="G1659">
        <v>92</v>
      </c>
      <c r="H1659">
        <v>88</v>
      </c>
      <c r="I1659">
        <v>181</v>
      </c>
      <c r="J1659">
        <v>12</v>
      </c>
      <c r="K1659">
        <v>5</v>
      </c>
      <c r="L1659">
        <v>2</v>
      </c>
      <c r="M1659">
        <v>427</v>
      </c>
      <c r="N1659">
        <v>127</v>
      </c>
      <c r="O1659">
        <v>269</v>
      </c>
      <c r="P1659">
        <f t="shared" si="327"/>
        <v>7.6475477971737327</v>
      </c>
      <c r="Q1659">
        <f t="shared" si="328"/>
        <v>7.3150457190357443</v>
      </c>
      <c r="R1659">
        <f t="shared" si="329"/>
        <v>15.045719035743973</v>
      </c>
      <c r="S1659">
        <f t="shared" si="330"/>
        <v>0.99750623441396502</v>
      </c>
      <c r="T1659">
        <f t="shared" si="331"/>
        <v>0.41562759767248547</v>
      </c>
      <c r="U1659">
        <f t="shared" si="332"/>
        <v>0.16625103906899419</v>
      </c>
      <c r="V1659">
        <f t="shared" si="333"/>
        <v>35.494596841230255</v>
      </c>
      <c r="W1659">
        <f t="shared" si="334"/>
        <v>10.55694098088113</v>
      </c>
      <c r="X1659">
        <f t="shared" si="335"/>
        <v>22.360764754779716</v>
      </c>
      <c r="Y1659">
        <v>2177</v>
      </c>
      <c r="Z1659">
        <v>1371</v>
      </c>
      <c r="AA1659">
        <f t="shared" si="336"/>
        <v>62.97657326596233</v>
      </c>
      <c r="AB1659">
        <v>1371</v>
      </c>
      <c r="AC1659">
        <v>1370</v>
      </c>
      <c r="AD1659">
        <v>737</v>
      </c>
      <c r="AE1659">
        <v>633</v>
      </c>
      <c r="AF1659">
        <f t="shared" si="337"/>
        <v>53.795620437956202</v>
      </c>
      <c r="AG1659">
        <f t="shared" si="338"/>
        <v>46.204379562043798</v>
      </c>
    </row>
    <row r="1660" spans="1:33" x14ac:dyDescent="0.3">
      <c r="A1660">
        <v>544574</v>
      </c>
      <c r="B1660">
        <v>369</v>
      </c>
      <c r="C1660">
        <v>288</v>
      </c>
      <c r="D1660">
        <f t="shared" si="326"/>
        <v>78.048780487804876</v>
      </c>
      <c r="E1660">
        <v>288</v>
      </c>
      <c r="F1660">
        <v>288</v>
      </c>
      <c r="G1660">
        <v>17</v>
      </c>
      <c r="H1660">
        <v>36</v>
      </c>
      <c r="I1660">
        <v>41</v>
      </c>
      <c r="J1660">
        <v>3</v>
      </c>
      <c r="K1660">
        <v>4</v>
      </c>
      <c r="L1660">
        <v>1</v>
      </c>
      <c r="M1660">
        <v>102</v>
      </c>
      <c r="N1660">
        <v>32</v>
      </c>
      <c r="O1660">
        <v>52</v>
      </c>
      <c r="P1660">
        <f t="shared" si="327"/>
        <v>5.9027777777777777</v>
      </c>
      <c r="Q1660">
        <f t="shared" si="328"/>
        <v>12.5</v>
      </c>
      <c r="R1660">
        <f t="shared" si="329"/>
        <v>14.236111111111111</v>
      </c>
      <c r="S1660">
        <f t="shared" si="330"/>
        <v>1.0416666666666665</v>
      </c>
      <c r="T1660">
        <f t="shared" si="331"/>
        <v>1.3888888888888888</v>
      </c>
      <c r="U1660">
        <f t="shared" si="332"/>
        <v>0.34722222222222221</v>
      </c>
      <c r="V1660">
        <f t="shared" si="333"/>
        <v>35.416666666666671</v>
      </c>
      <c r="W1660">
        <f t="shared" si="334"/>
        <v>11.111111111111111</v>
      </c>
      <c r="X1660">
        <f t="shared" si="335"/>
        <v>18.055555555555554</v>
      </c>
      <c r="Y1660">
        <v>371</v>
      </c>
      <c r="Z1660">
        <v>300</v>
      </c>
      <c r="AA1660">
        <f t="shared" si="336"/>
        <v>80.862533692722366</v>
      </c>
      <c r="AB1660">
        <v>300</v>
      </c>
      <c r="AC1660">
        <v>298</v>
      </c>
      <c r="AD1660">
        <v>160</v>
      </c>
      <c r="AE1660">
        <v>138</v>
      </c>
      <c r="AF1660">
        <f t="shared" si="337"/>
        <v>53.691275167785236</v>
      </c>
      <c r="AG1660">
        <f t="shared" si="338"/>
        <v>46.308724832214764</v>
      </c>
    </row>
    <row r="1661" spans="1:33" x14ac:dyDescent="0.3">
      <c r="A1661">
        <v>544582</v>
      </c>
      <c r="B1661">
        <v>234</v>
      </c>
      <c r="C1661">
        <v>186</v>
      </c>
      <c r="D1661">
        <f t="shared" si="326"/>
        <v>79.487179487179489</v>
      </c>
      <c r="E1661">
        <v>186</v>
      </c>
      <c r="F1661">
        <v>185</v>
      </c>
      <c r="G1661">
        <v>12</v>
      </c>
      <c r="H1661">
        <v>26</v>
      </c>
      <c r="I1661">
        <v>17</v>
      </c>
      <c r="J1661">
        <v>1</v>
      </c>
      <c r="K1661">
        <v>1</v>
      </c>
      <c r="L1661">
        <v>0</v>
      </c>
      <c r="M1661">
        <v>42</v>
      </c>
      <c r="N1661">
        <v>30</v>
      </c>
      <c r="O1661">
        <v>56</v>
      </c>
      <c r="P1661">
        <f t="shared" si="327"/>
        <v>6.4864864864864868</v>
      </c>
      <c r="Q1661">
        <f t="shared" si="328"/>
        <v>14.054054054054054</v>
      </c>
      <c r="R1661">
        <f t="shared" si="329"/>
        <v>9.1891891891891895</v>
      </c>
      <c r="S1661">
        <f t="shared" si="330"/>
        <v>0.54054054054054057</v>
      </c>
      <c r="T1661">
        <f t="shared" si="331"/>
        <v>0.54054054054054057</v>
      </c>
      <c r="U1661">
        <f t="shared" si="332"/>
        <v>0</v>
      </c>
      <c r="V1661">
        <f t="shared" si="333"/>
        <v>22.702702702702705</v>
      </c>
      <c r="W1661">
        <f t="shared" si="334"/>
        <v>16.216216216216218</v>
      </c>
      <c r="X1661">
        <f t="shared" si="335"/>
        <v>30.270270270270274</v>
      </c>
      <c r="Y1661">
        <v>228</v>
      </c>
      <c r="Z1661">
        <v>178</v>
      </c>
      <c r="AA1661">
        <f t="shared" si="336"/>
        <v>78.070175438596493</v>
      </c>
      <c r="AB1661">
        <v>177</v>
      </c>
      <c r="AC1661">
        <v>177</v>
      </c>
      <c r="AD1661">
        <v>70</v>
      </c>
      <c r="AE1661">
        <v>107</v>
      </c>
      <c r="AF1661">
        <f t="shared" si="337"/>
        <v>39.548022598870055</v>
      </c>
      <c r="AG1661">
        <f t="shared" si="338"/>
        <v>60.451977401129945</v>
      </c>
    </row>
    <row r="1662" spans="1:33" x14ac:dyDescent="0.3">
      <c r="A1662">
        <v>544591</v>
      </c>
      <c r="B1662">
        <v>576</v>
      </c>
      <c r="C1662">
        <v>357</v>
      </c>
      <c r="D1662">
        <f t="shared" si="326"/>
        <v>61.979166666666664</v>
      </c>
      <c r="E1662">
        <v>357</v>
      </c>
      <c r="F1662">
        <v>355</v>
      </c>
      <c r="G1662">
        <v>14</v>
      </c>
      <c r="H1662">
        <v>27</v>
      </c>
      <c r="I1662">
        <v>33</v>
      </c>
      <c r="J1662">
        <v>3</v>
      </c>
      <c r="K1662">
        <v>6</v>
      </c>
      <c r="L1662">
        <v>1</v>
      </c>
      <c r="M1662">
        <v>154</v>
      </c>
      <c r="N1662">
        <v>28</v>
      </c>
      <c r="O1662">
        <v>89</v>
      </c>
      <c r="P1662">
        <f t="shared" si="327"/>
        <v>3.943661971830986</v>
      </c>
      <c r="Q1662">
        <f t="shared" si="328"/>
        <v>7.605633802816901</v>
      </c>
      <c r="R1662">
        <f t="shared" si="329"/>
        <v>9.295774647887324</v>
      </c>
      <c r="S1662">
        <f t="shared" si="330"/>
        <v>0.84507042253521114</v>
      </c>
      <c r="T1662">
        <f t="shared" si="331"/>
        <v>1.6901408450704223</v>
      </c>
      <c r="U1662">
        <f t="shared" si="332"/>
        <v>0.28169014084507044</v>
      </c>
      <c r="V1662">
        <f t="shared" si="333"/>
        <v>43.380281690140841</v>
      </c>
      <c r="W1662">
        <f t="shared" si="334"/>
        <v>7.887323943661972</v>
      </c>
      <c r="X1662">
        <f t="shared" si="335"/>
        <v>25.070422535211268</v>
      </c>
      <c r="Y1662">
        <v>579</v>
      </c>
      <c r="Z1662">
        <v>397</v>
      </c>
      <c r="AA1662">
        <f t="shared" si="336"/>
        <v>68.566493955094984</v>
      </c>
      <c r="AB1662">
        <v>397</v>
      </c>
      <c r="AC1662">
        <v>395</v>
      </c>
      <c r="AD1662">
        <v>230</v>
      </c>
      <c r="AE1662">
        <v>165</v>
      </c>
      <c r="AF1662">
        <f t="shared" si="337"/>
        <v>58.22784810126582</v>
      </c>
      <c r="AG1662">
        <f t="shared" si="338"/>
        <v>41.77215189873418</v>
      </c>
    </row>
    <row r="1663" spans="1:33" x14ac:dyDescent="0.3">
      <c r="A1663">
        <v>544604</v>
      </c>
      <c r="B1663">
        <v>127</v>
      </c>
      <c r="C1663">
        <v>90</v>
      </c>
      <c r="D1663">
        <f t="shared" si="326"/>
        <v>70.866141732283467</v>
      </c>
      <c r="E1663">
        <v>90</v>
      </c>
      <c r="F1663">
        <v>90</v>
      </c>
      <c r="G1663">
        <v>1</v>
      </c>
      <c r="H1663">
        <v>12</v>
      </c>
      <c r="I1663">
        <v>7</v>
      </c>
      <c r="J1663">
        <v>0</v>
      </c>
      <c r="K1663">
        <v>0</v>
      </c>
      <c r="L1663">
        <v>0</v>
      </c>
      <c r="M1663">
        <v>20</v>
      </c>
      <c r="N1663">
        <v>10</v>
      </c>
      <c r="O1663">
        <v>40</v>
      </c>
      <c r="P1663">
        <f t="shared" si="327"/>
        <v>1.1111111111111112</v>
      </c>
      <c r="Q1663">
        <f t="shared" si="328"/>
        <v>13.333333333333334</v>
      </c>
      <c r="R1663">
        <f t="shared" si="329"/>
        <v>7.7777777777777777</v>
      </c>
      <c r="S1663">
        <f t="shared" si="330"/>
        <v>0</v>
      </c>
      <c r="T1663">
        <f t="shared" si="331"/>
        <v>0</v>
      </c>
      <c r="U1663">
        <f t="shared" si="332"/>
        <v>0</v>
      </c>
      <c r="V1663">
        <f t="shared" si="333"/>
        <v>22.222222222222221</v>
      </c>
      <c r="W1663">
        <f t="shared" si="334"/>
        <v>11.111111111111111</v>
      </c>
      <c r="X1663">
        <f t="shared" si="335"/>
        <v>44.444444444444443</v>
      </c>
      <c r="Y1663">
        <v>125</v>
      </c>
      <c r="Z1663">
        <v>95</v>
      </c>
      <c r="AA1663">
        <f t="shared" si="336"/>
        <v>76</v>
      </c>
      <c r="AB1663">
        <v>95</v>
      </c>
      <c r="AC1663">
        <v>95</v>
      </c>
      <c r="AD1663">
        <v>29</v>
      </c>
      <c r="AE1663">
        <v>66</v>
      </c>
      <c r="AF1663">
        <f t="shared" si="337"/>
        <v>30.526315789473685</v>
      </c>
      <c r="AG1663">
        <f t="shared" si="338"/>
        <v>69.473684210526315</v>
      </c>
    </row>
    <row r="1664" spans="1:33" x14ac:dyDescent="0.3">
      <c r="A1664">
        <v>544612</v>
      </c>
      <c r="B1664">
        <v>315</v>
      </c>
      <c r="C1664">
        <v>223</v>
      </c>
      <c r="D1664">
        <f t="shared" si="326"/>
        <v>70.793650793650798</v>
      </c>
      <c r="E1664">
        <v>223</v>
      </c>
      <c r="F1664">
        <v>220</v>
      </c>
      <c r="G1664">
        <v>5</v>
      </c>
      <c r="H1664">
        <v>27</v>
      </c>
      <c r="I1664">
        <v>20</v>
      </c>
      <c r="J1664">
        <v>5</v>
      </c>
      <c r="K1664">
        <v>2</v>
      </c>
      <c r="L1664">
        <v>0</v>
      </c>
      <c r="M1664">
        <v>61</v>
      </c>
      <c r="N1664">
        <v>24</v>
      </c>
      <c r="O1664">
        <v>76</v>
      </c>
      <c r="P1664">
        <f t="shared" si="327"/>
        <v>2.2727272727272729</v>
      </c>
      <c r="Q1664">
        <f t="shared" si="328"/>
        <v>12.272727272727273</v>
      </c>
      <c r="R1664">
        <f t="shared" si="329"/>
        <v>9.0909090909090917</v>
      </c>
      <c r="S1664">
        <f t="shared" si="330"/>
        <v>2.2727272727272729</v>
      </c>
      <c r="T1664">
        <f t="shared" si="331"/>
        <v>0.90909090909090906</v>
      </c>
      <c r="U1664">
        <f t="shared" si="332"/>
        <v>0</v>
      </c>
      <c r="V1664">
        <f t="shared" si="333"/>
        <v>27.727272727272727</v>
      </c>
      <c r="W1664">
        <f t="shared" si="334"/>
        <v>10.909090909090908</v>
      </c>
      <c r="X1664">
        <f t="shared" si="335"/>
        <v>34.545454545454547</v>
      </c>
      <c r="Y1664">
        <v>314</v>
      </c>
      <c r="Z1664">
        <v>235</v>
      </c>
      <c r="AA1664">
        <f t="shared" si="336"/>
        <v>74.840764331210181</v>
      </c>
      <c r="AB1664">
        <v>235</v>
      </c>
      <c r="AC1664">
        <v>235</v>
      </c>
      <c r="AD1664">
        <v>103</v>
      </c>
      <c r="AE1664">
        <v>132</v>
      </c>
      <c r="AF1664">
        <f t="shared" si="337"/>
        <v>43.829787234042556</v>
      </c>
      <c r="AG1664">
        <f t="shared" si="338"/>
        <v>56.170212765957451</v>
      </c>
    </row>
    <row r="1665" spans="1:33" x14ac:dyDescent="0.3">
      <c r="A1665">
        <v>544621</v>
      </c>
      <c r="B1665">
        <v>447</v>
      </c>
      <c r="C1665">
        <v>298</v>
      </c>
      <c r="D1665">
        <f t="shared" si="326"/>
        <v>66.666666666666657</v>
      </c>
      <c r="E1665">
        <v>298</v>
      </c>
      <c r="F1665">
        <v>298</v>
      </c>
      <c r="G1665">
        <v>10</v>
      </c>
      <c r="H1665">
        <v>24</v>
      </c>
      <c r="I1665">
        <v>52</v>
      </c>
      <c r="J1665">
        <v>0</v>
      </c>
      <c r="K1665">
        <v>2</v>
      </c>
      <c r="L1665">
        <v>1</v>
      </c>
      <c r="M1665">
        <v>123</v>
      </c>
      <c r="N1665">
        <v>24</v>
      </c>
      <c r="O1665">
        <v>62</v>
      </c>
      <c r="P1665">
        <f t="shared" si="327"/>
        <v>3.3557046979865772</v>
      </c>
      <c r="Q1665">
        <f t="shared" si="328"/>
        <v>8.0536912751677843</v>
      </c>
      <c r="R1665">
        <f t="shared" si="329"/>
        <v>17.449664429530202</v>
      </c>
      <c r="S1665">
        <f t="shared" si="330"/>
        <v>0</v>
      </c>
      <c r="T1665">
        <f t="shared" si="331"/>
        <v>0.67114093959731547</v>
      </c>
      <c r="U1665">
        <f t="shared" si="332"/>
        <v>0.33557046979865773</v>
      </c>
      <c r="V1665">
        <f t="shared" si="333"/>
        <v>41.275167785234899</v>
      </c>
      <c r="W1665">
        <f t="shared" si="334"/>
        <v>8.0536912751677843</v>
      </c>
      <c r="X1665">
        <f t="shared" si="335"/>
        <v>20.80536912751678</v>
      </c>
      <c r="Y1665">
        <v>453</v>
      </c>
      <c r="Z1665">
        <v>297</v>
      </c>
      <c r="AA1665">
        <f t="shared" si="336"/>
        <v>65.562913907284766</v>
      </c>
      <c r="AB1665">
        <v>297</v>
      </c>
      <c r="AC1665">
        <v>297</v>
      </c>
      <c r="AD1665">
        <v>168</v>
      </c>
      <c r="AE1665">
        <v>129</v>
      </c>
      <c r="AF1665">
        <f t="shared" si="337"/>
        <v>56.56565656565656</v>
      </c>
      <c r="AG1665">
        <f t="shared" si="338"/>
        <v>43.43434343434344</v>
      </c>
    </row>
    <row r="1666" spans="1:33" x14ac:dyDescent="0.3">
      <c r="A1666">
        <v>544639</v>
      </c>
      <c r="B1666">
        <v>783</v>
      </c>
      <c r="C1666">
        <v>513</v>
      </c>
      <c r="D1666">
        <f t="shared" si="326"/>
        <v>65.517241379310349</v>
      </c>
      <c r="E1666">
        <v>512</v>
      </c>
      <c r="F1666">
        <v>510</v>
      </c>
      <c r="G1666">
        <v>8</v>
      </c>
      <c r="H1666">
        <v>36</v>
      </c>
      <c r="I1666">
        <v>37</v>
      </c>
      <c r="J1666">
        <v>6</v>
      </c>
      <c r="K1666">
        <v>2</v>
      </c>
      <c r="L1666">
        <v>6</v>
      </c>
      <c r="M1666">
        <v>279</v>
      </c>
      <c r="N1666">
        <v>54</v>
      </c>
      <c r="O1666">
        <v>82</v>
      </c>
      <c r="P1666">
        <f t="shared" si="327"/>
        <v>1.5686274509803921</v>
      </c>
      <c r="Q1666">
        <f t="shared" si="328"/>
        <v>7.0588235294117645</v>
      </c>
      <c r="R1666">
        <f t="shared" si="329"/>
        <v>7.2549019607843146</v>
      </c>
      <c r="S1666">
        <f t="shared" si="330"/>
        <v>1.1764705882352942</v>
      </c>
      <c r="T1666">
        <f t="shared" si="331"/>
        <v>0.39215686274509803</v>
      </c>
      <c r="U1666">
        <f t="shared" si="332"/>
        <v>1.1764705882352942</v>
      </c>
      <c r="V1666">
        <f t="shared" si="333"/>
        <v>54.705882352941181</v>
      </c>
      <c r="W1666">
        <f t="shared" si="334"/>
        <v>10.588235294117647</v>
      </c>
      <c r="X1666">
        <f t="shared" si="335"/>
        <v>16.078431372549019</v>
      </c>
      <c r="Y1666">
        <v>785</v>
      </c>
      <c r="Z1666">
        <v>544</v>
      </c>
      <c r="AA1666">
        <f t="shared" si="336"/>
        <v>69.29936305732484</v>
      </c>
      <c r="AB1666">
        <v>544</v>
      </c>
      <c r="AC1666">
        <v>541</v>
      </c>
      <c r="AD1666">
        <v>357</v>
      </c>
      <c r="AE1666">
        <v>184</v>
      </c>
      <c r="AF1666">
        <f t="shared" si="337"/>
        <v>65.988909426987064</v>
      </c>
      <c r="AG1666">
        <f t="shared" si="338"/>
        <v>34.011090573012936</v>
      </c>
    </row>
    <row r="1667" spans="1:33" x14ac:dyDescent="0.3">
      <c r="A1667">
        <v>544647</v>
      </c>
      <c r="B1667">
        <v>263</v>
      </c>
      <c r="C1667">
        <v>176</v>
      </c>
      <c r="D1667">
        <f t="shared" ref="D1667:D1730" si="339">C1667/B1667*100</f>
        <v>66.920152091254749</v>
      </c>
      <c r="E1667">
        <v>176</v>
      </c>
      <c r="F1667">
        <v>175</v>
      </c>
      <c r="G1667">
        <v>4</v>
      </c>
      <c r="H1667">
        <v>13</v>
      </c>
      <c r="I1667">
        <v>7</v>
      </c>
      <c r="J1667">
        <v>3</v>
      </c>
      <c r="K1667">
        <v>7</v>
      </c>
      <c r="L1667">
        <v>1</v>
      </c>
      <c r="M1667">
        <v>75</v>
      </c>
      <c r="N1667">
        <v>29</v>
      </c>
      <c r="O1667">
        <v>36</v>
      </c>
      <c r="P1667">
        <f t="shared" ref="P1667:P1730" si="340">G1667/$F1667*100</f>
        <v>2.2857142857142856</v>
      </c>
      <c r="Q1667">
        <f t="shared" ref="Q1667:Q1730" si="341">H1667/$F1667*100</f>
        <v>7.4285714285714288</v>
      </c>
      <c r="R1667">
        <f t="shared" ref="R1667:R1730" si="342">I1667/$F1667*100</f>
        <v>4</v>
      </c>
      <c r="S1667">
        <f t="shared" ref="S1667:S1730" si="343">J1667/$F1667*100</f>
        <v>1.7142857142857144</v>
      </c>
      <c r="T1667">
        <f t="shared" ref="T1667:T1730" si="344">K1667/$F1667*100</f>
        <v>4</v>
      </c>
      <c r="U1667">
        <f t="shared" ref="U1667:U1730" si="345">L1667/$F1667*100</f>
        <v>0.5714285714285714</v>
      </c>
      <c r="V1667">
        <f t="shared" ref="V1667:V1730" si="346">M1667/$F1667*100</f>
        <v>42.857142857142854</v>
      </c>
      <c r="W1667">
        <f t="shared" ref="W1667:W1730" si="347">N1667/$F1667*100</f>
        <v>16.571428571428569</v>
      </c>
      <c r="X1667">
        <f t="shared" ref="X1667:X1730" si="348">O1667/$F1667*100</f>
        <v>20.571428571428569</v>
      </c>
      <c r="Y1667">
        <v>264</v>
      </c>
      <c r="Z1667">
        <v>169</v>
      </c>
      <c r="AA1667">
        <f t="shared" ref="AA1667:AA1730" si="349">Z1667/Y1667*100</f>
        <v>64.015151515151516</v>
      </c>
      <c r="AB1667">
        <v>169</v>
      </c>
      <c r="AC1667">
        <v>169</v>
      </c>
      <c r="AD1667">
        <v>102</v>
      </c>
      <c r="AE1667">
        <v>67</v>
      </c>
      <c r="AF1667">
        <f t="shared" ref="AF1667:AF1730" si="350">AD1667/AC1667*100</f>
        <v>60.355029585798817</v>
      </c>
      <c r="AG1667">
        <f t="shared" ref="AG1667:AG1730" si="351">AE1667/AC1667*100</f>
        <v>39.644970414201183</v>
      </c>
    </row>
    <row r="1668" spans="1:33" x14ac:dyDescent="0.3">
      <c r="A1668">
        <v>544655</v>
      </c>
      <c r="B1668">
        <v>484</v>
      </c>
      <c r="C1668">
        <v>315</v>
      </c>
      <c r="D1668">
        <f t="shared" si="339"/>
        <v>65.082644628099175</v>
      </c>
      <c r="E1668">
        <v>315</v>
      </c>
      <c r="F1668">
        <v>313</v>
      </c>
      <c r="G1668">
        <v>5</v>
      </c>
      <c r="H1668">
        <v>11</v>
      </c>
      <c r="I1668">
        <v>41</v>
      </c>
      <c r="J1668">
        <v>5</v>
      </c>
      <c r="K1668">
        <v>3</v>
      </c>
      <c r="L1668">
        <v>1</v>
      </c>
      <c r="M1668">
        <v>131</v>
      </c>
      <c r="N1668">
        <v>36</v>
      </c>
      <c r="O1668">
        <v>80</v>
      </c>
      <c r="P1668">
        <f t="shared" si="340"/>
        <v>1.5974440894568689</v>
      </c>
      <c r="Q1668">
        <f t="shared" si="341"/>
        <v>3.5143769968051117</v>
      </c>
      <c r="R1668">
        <f t="shared" si="342"/>
        <v>13.099041533546327</v>
      </c>
      <c r="S1668">
        <f t="shared" si="343"/>
        <v>1.5974440894568689</v>
      </c>
      <c r="T1668">
        <f t="shared" si="344"/>
        <v>0.95846645367412142</v>
      </c>
      <c r="U1668">
        <f t="shared" si="345"/>
        <v>0.31948881789137379</v>
      </c>
      <c r="V1668">
        <f t="shared" si="346"/>
        <v>41.853035143769965</v>
      </c>
      <c r="W1668">
        <f t="shared" si="347"/>
        <v>11.501597444089457</v>
      </c>
      <c r="X1668">
        <f t="shared" si="348"/>
        <v>25.559105431309902</v>
      </c>
      <c r="Y1668">
        <v>484</v>
      </c>
      <c r="Z1668">
        <v>338</v>
      </c>
      <c r="AA1668">
        <f t="shared" si="349"/>
        <v>69.834710743801651</v>
      </c>
      <c r="AB1668">
        <v>338</v>
      </c>
      <c r="AC1668">
        <v>336</v>
      </c>
      <c r="AD1668">
        <v>192</v>
      </c>
      <c r="AE1668">
        <v>144</v>
      </c>
      <c r="AF1668">
        <f t="shared" si="350"/>
        <v>57.142857142857139</v>
      </c>
      <c r="AG1668">
        <f t="shared" si="351"/>
        <v>42.857142857142854</v>
      </c>
    </row>
    <row r="1669" spans="1:33" x14ac:dyDescent="0.3">
      <c r="A1669">
        <v>544663</v>
      </c>
      <c r="B1669">
        <v>1850</v>
      </c>
      <c r="C1669">
        <v>1317</v>
      </c>
      <c r="D1669">
        <f t="shared" si="339"/>
        <v>71.189189189189179</v>
      </c>
      <c r="E1669">
        <v>1315</v>
      </c>
      <c r="F1669">
        <v>1312</v>
      </c>
      <c r="G1669">
        <v>57</v>
      </c>
      <c r="H1669">
        <v>133</v>
      </c>
      <c r="I1669">
        <v>187</v>
      </c>
      <c r="J1669">
        <v>22</v>
      </c>
      <c r="K1669">
        <v>10</v>
      </c>
      <c r="L1669">
        <v>12</v>
      </c>
      <c r="M1669">
        <v>335</v>
      </c>
      <c r="N1669">
        <v>135</v>
      </c>
      <c r="O1669">
        <v>421</v>
      </c>
      <c r="P1669">
        <f t="shared" si="340"/>
        <v>4.3445121951219505</v>
      </c>
      <c r="Q1669">
        <f t="shared" si="341"/>
        <v>10.137195121951221</v>
      </c>
      <c r="R1669">
        <f t="shared" si="342"/>
        <v>14.253048780487804</v>
      </c>
      <c r="S1669">
        <f t="shared" si="343"/>
        <v>1.6768292682926831</v>
      </c>
      <c r="T1669">
        <f t="shared" si="344"/>
        <v>0.76219512195121952</v>
      </c>
      <c r="U1669">
        <f t="shared" si="345"/>
        <v>0.91463414634146334</v>
      </c>
      <c r="V1669">
        <f t="shared" si="346"/>
        <v>25.533536585365852</v>
      </c>
      <c r="W1669">
        <f t="shared" si="347"/>
        <v>10.289634146341463</v>
      </c>
      <c r="X1669">
        <f t="shared" si="348"/>
        <v>32.088414634146339</v>
      </c>
      <c r="Y1669">
        <v>1840</v>
      </c>
      <c r="Z1669">
        <v>1349</v>
      </c>
      <c r="AA1669">
        <f t="shared" si="349"/>
        <v>73.315217391304344</v>
      </c>
      <c r="AB1669">
        <v>1349</v>
      </c>
      <c r="AC1669">
        <v>1347</v>
      </c>
      <c r="AD1669">
        <v>505</v>
      </c>
      <c r="AE1669">
        <v>842</v>
      </c>
      <c r="AF1669">
        <f t="shared" si="350"/>
        <v>37.490720118782477</v>
      </c>
      <c r="AG1669">
        <f t="shared" si="351"/>
        <v>62.509279881217516</v>
      </c>
    </row>
    <row r="1670" spans="1:33" x14ac:dyDescent="0.3">
      <c r="A1670">
        <v>544671</v>
      </c>
      <c r="B1670">
        <v>441</v>
      </c>
      <c r="C1670">
        <v>315</v>
      </c>
      <c r="D1670">
        <f t="shared" si="339"/>
        <v>71.428571428571431</v>
      </c>
      <c r="E1670">
        <v>315</v>
      </c>
      <c r="F1670">
        <v>312</v>
      </c>
      <c r="G1670">
        <v>6</v>
      </c>
      <c r="H1670">
        <v>20</v>
      </c>
      <c r="I1670">
        <v>8</v>
      </c>
      <c r="J1670">
        <v>1</v>
      </c>
      <c r="K1670">
        <v>2</v>
      </c>
      <c r="L1670">
        <v>0</v>
      </c>
      <c r="M1670">
        <v>154</v>
      </c>
      <c r="N1670">
        <v>31</v>
      </c>
      <c r="O1670">
        <v>90</v>
      </c>
      <c r="P1670">
        <f t="shared" si="340"/>
        <v>1.9230769230769231</v>
      </c>
      <c r="Q1670">
        <f t="shared" si="341"/>
        <v>6.4102564102564097</v>
      </c>
      <c r="R1670">
        <f t="shared" si="342"/>
        <v>2.5641025641025639</v>
      </c>
      <c r="S1670">
        <f t="shared" si="343"/>
        <v>0.32051282051282048</v>
      </c>
      <c r="T1670">
        <f t="shared" si="344"/>
        <v>0.64102564102564097</v>
      </c>
      <c r="U1670">
        <f t="shared" si="345"/>
        <v>0</v>
      </c>
      <c r="V1670">
        <f t="shared" si="346"/>
        <v>49.358974358974365</v>
      </c>
      <c r="W1670">
        <f t="shared" si="347"/>
        <v>9.9358974358974361</v>
      </c>
      <c r="X1670">
        <f t="shared" si="348"/>
        <v>28.846153846153843</v>
      </c>
      <c r="Y1670">
        <v>443</v>
      </c>
      <c r="Z1670">
        <v>323</v>
      </c>
      <c r="AA1670">
        <f t="shared" si="349"/>
        <v>72.911963882618508</v>
      </c>
      <c r="AB1670">
        <v>323</v>
      </c>
      <c r="AC1670">
        <v>323</v>
      </c>
      <c r="AD1670">
        <v>223</v>
      </c>
      <c r="AE1670">
        <v>100</v>
      </c>
      <c r="AF1670">
        <f t="shared" si="350"/>
        <v>69.040247678018574</v>
      </c>
      <c r="AG1670">
        <f t="shared" si="351"/>
        <v>30.959752321981426</v>
      </c>
    </row>
    <row r="1671" spans="1:33" x14ac:dyDescent="0.3">
      <c r="A1671">
        <v>544680</v>
      </c>
      <c r="B1671">
        <v>304</v>
      </c>
      <c r="C1671">
        <v>200</v>
      </c>
      <c r="D1671">
        <f t="shared" si="339"/>
        <v>65.789473684210535</v>
      </c>
      <c r="E1671">
        <v>200</v>
      </c>
      <c r="F1671">
        <v>200</v>
      </c>
      <c r="G1671">
        <v>12</v>
      </c>
      <c r="H1671">
        <v>8</v>
      </c>
      <c r="I1671">
        <v>11</v>
      </c>
      <c r="J1671">
        <v>1</v>
      </c>
      <c r="K1671">
        <v>3</v>
      </c>
      <c r="L1671">
        <v>1</v>
      </c>
      <c r="M1671">
        <v>108</v>
      </c>
      <c r="N1671">
        <v>21</v>
      </c>
      <c r="O1671">
        <v>35</v>
      </c>
      <c r="P1671">
        <f t="shared" si="340"/>
        <v>6</v>
      </c>
      <c r="Q1671">
        <f t="shared" si="341"/>
        <v>4</v>
      </c>
      <c r="R1671">
        <f t="shared" si="342"/>
        <v>5.5</v>
      </c>
      <c r="S1671">
        <f t="shared" si="343"/>
        <v>0.5</v>
      </c>
      <c r="T1671">
        <f t="shared" si="344"/>
        <v>1.5</v>
      </c>
      <c r="U1671">
        <f t="shared" si="345"/>
        <v>0.5</v>
      </c>
      <c r="V1671">
        <f t="shared" si="346"/>
        <v>54</v>
      </c>
      <c r="W1671">
        <f t="shared" si="347"/>
        <v>10.5</v>
      </c>
      <c r="X1671">
        <f t="shared" si="348"/>
        <v>17.5</v>
      </c>
      <c r="Y1671">
        <v>304</v>
      </c>
      <c r="Z1671">
        <v>221</v>
      </c>
      <c r="AA1671">
        <f t="shared" si="349"/>
        <v>72.69736842105263</v>
      </c>
      <c r="AB1671">
        <v>221</v>
      </c>
      <c r="AC1671">
        <v>220</v>
      </c>
      <c r="AD1671">
        <v>155</v>
      </c>
      <c r="AE1671">
        <v>65</v>
      </c>
      <c r="AF1671">
        <f t="shared" si="350"/>
        <v>70.454545454545453</v>
      </c>
      <c r="AG1671">
        <f t="shared" si="351"/>
        <v>29.545454545454547</v>
      </c>
    </row>
    <row r="1672" spans="1:33" x14ac:dyDescent="0.3">
      <c r="A1672">
        <v>544698</v>
      </c>
      <c r="B1672">
        <v>1434</v>
      </c>
      <c r="C1672">
        <v>935</v>
      </c>
      <c r="D1672">
        <f t="shared" si="339"/>
        <v>65.202231520223151</v>
      </c>
      <c r="E1672">
        <v>934</v>
      </c>
      <c r="F1672">
        <v>929</v>
      </c>
      <c r="G1672">
        <v>46</v>
      </c>
      <c r="H1672">
        <v>55</v>
      </c>
      <c r="I1672">
        <v>84</v>
      </c>
      <c r="J1672">
        <v>9</v>
      </c>
      <c r="K1672">
        <v>4</v>
      </c>
      <c r="L1672">
        <v>3</v>
      </c>
      <c r="M1672">
        <v>416</v>
      </c>
      <c r="N1672">
        <v>96</v>
      </c>
      <c r="O1672">
        <v>216</v>
      </c>
      <c r="P1672">
        <f t="shared" si="340"/>
        <v>4.9515608180839612</v>
      </c>
      <c r="Q1672">
        <f t="shared" si="341"/>
        <v>5.9203444564047363</v>
      </c>
      <c r="R1672">
        <f t="shared" si="342"/>
        <v>9.041980624327234</v>
      </c>
      <c r="S1672">
        <f t="shared" si="343"/>
        <v>0.96878363832077508</v>
      </c>
      <c r="T1672">
        <f t="shared" si="344"/>
        <v>0.4305705059203444</v>
      </c>
      <c r="U1672">
        <f t="shared" si="345"/>
        <v>0.32292787944025836</v>
      </c>
      <c r="V1672">
        <f t="shared" si="346"/>
        <v>44.779332615715823</v>
      </c>
      <c r="W1672">
        <f t="shared" si="347"/>
        <v>10.333692142088267</v>
      </c>
      <c r="X1672">
        <f t="shared" si="348"/>
        <v>23.250807319698598</v>
      </c>
      <c r="Y1672">
        <v>1477</v>
      </c>
      <c r="Z1672">
        <v>1038</v>
      </c>
      <c r="AA1672">
        <f t="shared" si="349"/>
        <v>70.277589708869328</v>
      </c>
      <c r="AB1672">
        <v>1038</v>
      </c>
      <c r="AC1672">
        <v>1037</v>
      </c>
      <c r="AD1672">
        <v>592</v>
      </c>
      <c r="AE1672">
        <v>445</v>
      </c>
      <c r="AF1672">
        <f t="shared" si="350"/>
        <v>57.087753134040497</v>
      </c>
      <c r="AG1672">
        <f t="shared" si="351"/>
        <v>42.912246865959496</v>
      </c>
    </row>
    <row r="1673" spans="1:33" x14ac:dyDescent="0.3">
      <c r="A1673">
        <v>544701</v>
      </c>
      <c r="B1673">
        <v>186</v>
      </c>
      <c r="C1673">
        <v>125</v>
      </c>
      <c r="D1673">
        <f t="shared" si="339"/>
        <v>67.204301075268816</v>
      </c>
      <c r="E1673">
        <v>125</v>
      </c>
      <c r="F1673">
        <v>124</v>
      </c>
      <c r="G1673">
        <v>5</v>
      </c>
      <c r="H1673">
        <v>12</v>
      </c>
      <c r="I1673">
        <v>11</v>
      </c>
      <c r="J1673">
        <v>0</v>
      </c>
      <c r="K1673">
        <v>1</v>
      </c>
      <c r="L1673">
        <v>0</v>
      </c>
      <c r="M1673">
        <v>66</v>
      </c>
      <c r="N1673">
        <v>9</v>
      </c>
      <c r="O1673">
        <v>20</v>
      </c>
      <c r="P1673">
        <f t="shared" si="340"/>
        <v>4.032258064516129</v>
      </c>
      <c r="Q1673">
        <f t="shared" si="341"/>
        <v>9.67741935483871</v>
      </c>
      <c r="R1673">
        <f t="shared" si="342"/>
        <v>8.870967741935484</v>
      </c>
      <c r="S1673">
        <f t="shared" si="343"/>
        <v>0</v>
      </c>
      <c r="T1673">
        <f t="shared" si="344"/>
        <v>0.80645161290322576</v>
      </c>
      <c r="U1673">
        <f t="shared" si="345"/>
        <v>0</v>
      </c>
      <c r="V1673">
        <f t="shared" si="346"/>
        <v>53.225806451612897</v>
      </c>
      <c r="W1673">
        <f t="shared" si="347"/>
        <v>7.2580645161290329</v>
      </c>
      <c r="X1673">
        <f t="shared" si="348"/>
        <v>16.129032258064516</v>
      </c>
      <c r="Y1673">
        <v>189</v>
      </c>
      <c r="Z1673">
        <v>128</v>
      </c>
      <c r="AA1673">
        <f t="shared" si="349"/>
        <v>67.724867724867721</v>
      </c>
      <c r="AB1673">
        <v>128</v>
      </c>
      <c r="AC1673">
        <v>128</v>
      </c>
      <c r="AD1673">
        <v>92</v>
      </c>
      <c r="AE1673">
        <v>36</v>
      </c>
      <c r="AF1673">
        <f t="shared" si="350"/>
        <v>71.875</v>
      </c>
      <c r="AG1673">
        <f t="shared" si="351"/>
        <v>28.125</v>
      </c>
    </row>
    <row r="1674" spans="1:33" x14ac:dyDescent="0.3">
      <c r="A1674">
        <v>544710</v>
      </c>
      <c r="B1674">
        <v>107</v>
      </c>
      <c r="C1674">
        <v>82</v>
      </c>
      <c r="D1674">
        <f t="shared" si="339"/>
        <v>76.63551401869158</v>
      </c>
      <c r="E1674">
        <v>82</v>
      </c>
      <c r="F1674">
        <v>81</v>
      </c>
      <c r="G1674">
        <v>4</v>
      </c>
      <c r="H1674">
        <v>10</v>
      </c>
      <c r="I1674">
        <v>10</v>
      </c>
      <c r="J1674">
        <v>4</v>
      </c>
      <c r="K1674">
        <v>0</v>
      </c>
      <c r="L1674">
        <v>1</v>
      </c>
      <c r="M1674">
        <v>27</v>
      </c>
      <c r="N1674">
        <v>9</v>
      </c>
      <c r="O1674">
        <v>16</v>
      </c>
      <c r="P1674">
        <f t="shared" si="340"/>
        <v>4.9382716049382713</v>
      </c>
      <c r="Q1674">
        <f t="shared" si="341"/>
        <v>12.345679012345679</v>
      </c>
      <c r="R1674">
        <f t="shared" si="342"/>
        <v>12.345679012345679</v>
      </c>
      <c r="S1674">
        <f t="shared" si="343"/>
        <v>4.9382716049382713</v>
      </c>
      <c r="T1674">
        <f t="shared" si="344"/>
        <v>0</v>
      </c>
      <c r="U1674">
        <f t="shared" si="345"/>
        <v>1.2345679012345678</v>
      </c>
      <c r="V1674">
        <f t="shared" si="346"/>
        <v>33.333333333333329</v>
      </c>
      <c r="W1674">
        <f t="shared" si="347"/>
        <v>11.111111111111111</v>
      </c>
      <c r="X1674">
        <f t="shared" si="348"/>
        <v>19.753086419753085</v>
      </c>
      <c r="Y1674">
        <v>108</v>
      </c>
      <c r="Z1674">
        <v>84</v>
      </c>
      <c r="AA1674">
        <f t="shared" si="349"/>
        <v>77.777777777777786</v>
      </c>
      <c r="AB1674">
        <v>84</v>
      </c>
      <c r="AC1674">
        <v>82</v>
      </c>
      <c r="AD1674">
        <v>42</v>
      </c>
      <c r="AE1674">
        <v>40</v>
      </c>
      <c r="AF1674">
        <f t="shared" si="350"/>
        <v>51.219512195121951</v>
      </c>
      <c r="AG1674">
        <f t="shared" si="351"/>
        <v>48.780487804878049</v>
      </c>
    </row>
    <row r="1675" spans="1:33" x14ac:dyDescent="0.3">
      <c r="A1675">
        <v>544728</v>
      </c>
      <c r="B1675">
        <v>493</v>
      </c>
      <c r="C1675">
        <v>323</v>
      </c>
      <c r="D1675">
        <f t="shared" si="339"/>
        <v>65.517241379310349</v>
      </c>
      <c r="E1675">
        <v>323</v>
      </c>
      <c r="F1675">
        <v>321</v>
      </c>
      <c r="G1675">
        <v>29</v>
      </c>
      <c r="H1675">
        <v>30</v>
      </c>
      <c r="I1675">
        <v>35</v>
      </c>
      <c r="J1675">
        <v>3</v>
      </c>
      <c r="K1675">
        <v>0</v>
      </c>
      <c r="L1675">
        <v>2</v>
      </c>
      <c r="M1675">
        <v>117</v>
      </c>
      <c r="N1675">
        <v>23</v>
      </c>
      <c r="O1675">
        <v>82</v>
      </c>
      <c r="P1675">
        <f t="shared" si="340"/>
        <v>9.0342679127725845</v>
      </c>
      <c r="Q1675">
        <f t="shared" si="341"/>
        <v>9.3457943925233646</v>
      </c>
      <c r="R1675">
        <f t="shared" si="342"/>
        <v>10.903426791277258</v>
      </c>
      <c r="S1675">
        <f t="shared" si="343"/>
        <v>0.93457943925233633</v>
      </c>
      <c r="T1675">
        <f t="shared" si="344"/>
        <v>0</v>
      </c>
      <c r="U1675">
        <f t="shared" si="345"/>
        <v>0.62305295950155759</v>
      </c>
      <c r="V1675">
        <f t="shared" si="346"/>
        <v>36.44859813084112</v>
      </c>
      <c r="W1675">
        <f t="shared" si="347"/>
        <v>7.1651090342679122</v>
      </c>
      <c r="X1675">
        <f t="shared" si="348"/>
        <v>25.545171339563861</v>
      </c>
      <c r="Y1675">
        <v>511</v>
      </c>
      <c r="Z1675">
        <v>365</v>
      </c>
      <c r="AA1675">
        <f t="shared" si="349"/>
        <v>71.428571428571431</v>
      </c>
      <c r="AB1675">
        <v>365</v>
      </c>
      <c r="AC1675">
        <v>365</v>
      </c>
      <c r="AD1675">
        <v>195</v>
      </c>
      <c r="AE1675">
        <v>170</v>
      </c>
      <c r="AF1675">
        <f t="shared" si="350"/>
        <v>53.424657534246577</v>
      </c>
      <c r="AG1675">
        <f t="shared" si="351"/>
        <v>46.575342465753423</v>
      </c>
    </row>
    <row r="1676" spans="1:33" x14ac:dyDescent="0.3">
      <c r="A1676">
        <v>544736</v>
      </c>
      <c r="B1676">
        <v>1948</v>
      </c>
      <c r="C1676">
        <v>1275</v>
      </c>
      <c r="D1676">
        <f t="shared" si="339"/>
        <v>65.451745379876797</v>
      </c>
      <c r="E1676">
        <v>1275</v>
      </c>
      <c r="F1676">
        <v>1268</v>
      </c>
      <c r="G1676">
        <v>35</v>
      </c>
      <c r="H1676">
        <v>147</v>
      </c>
      <c r="I1676">
        <v>164</v>
      </c>
      <c r="J1676">
        <v>22</v>
      </c>
      <c r="K1676">
        <v>10</v>
      </c>
      <c r="L1676">
        <v>14</v>
      </c>
      <c r="M1676">
        <v>412</v>
      </c>
      <c r="N1676">
        <v>107</v>
      </c>
      <c r="O1676">
        <v>357</v>
      </c>
      <c r="P1676">
        <f t="shared" si="340"/>
        <v>2.7602523659305991</v>
      </c>
      <c r="Q1676">
        <f t="shared" si="341"/>
        <v>11.593059936908517</v>
      </c>
      <c r="R1676">
        <f t="shared" si="342"/>
        <v>12.933753943217665</v>
      </c>
      <c r="S1676">
        <f t="shared" si="343"/>
        <v>1.7350157728706623</v>
      </c>
      <c r="T1676">
        <f t="shared" si="344"/>
        <v>0.78864353312302837</v>
      </c>
      <c r="U1676">
        <f t="shared" si="345"/>
        <v>1.1041009463722398</v>
      </c>
      <c r="V1676">
        <f t="shared" si="346"/>
        <v>32.49211356466877</v>
      </c>
      <c r="W1676">
        <f t="shared" si="347"/>
        <v>8.4384858044164037</v>
      </c>
      <c r="X1676">
        <f t="shared" si="348"/>
        <v>28.154574132492115</v>
      </c>
      <c r="Y1676">
        <v>1938</v>
      </c>
      <c r="Z1676">
        <v>1353</v>
      </c>
      <c r="AA1676">
        <f t="shared" si="349"/>
        <v>69.814241486068113</v>
      </c>
      <c r="AB1676">
        <v>1352</v>
      </c>
      <c r="AC1676">
        <v>1350</v>
      </c>
      <c r="AD1676">
        <v>620</v>
      </c>
      <c r="AE1676">
        <v>730</v>
      </c>
      <c r="AF1676">
        <f t="shared" si="350"/>
        <v>45.925925925925924</v>
      </c>
      <c r="AG1676">
        <f t="shared" si="351"/>
        <v>54.074074074074076</v>
      </c>
    </row>
    <row r="1677" spans="1:33" x14ac:dyDescent="0.3">
      <c r="A1677">
        <v>544744</v>
      </c>
      <c r="B1677">
        <v>310</v>
      </c>
      <c r="C1677">
        <v>228</v>
      </c>
      <c r="D1677">
        <f t="shared" si="339"/>
        <v>73.548387096774192</v>
      </c>
      <c r="E1677">
        <v>228</v>
      </c>
      <c r="F1677">
        <v>227</v>
      </c>
      <c r="G1677">
        <v>15</v>
      </c>
      <c r="H1677">
        <v>21</v>
      </c>
      <c r="I1677">
        <v>18</v>
      </c>
      <c r="J1677">
        <v>1</v>
      </c>
      <c r="K1677">
        <v>2</v>
      </c>
      <c r="L1677">
        <v>2</v>
      </c>
      <c r="M1677">
        <v>74</v>
      </c>
      <c r="N1677">
        <v>27</v>
      </c>
      <c r="O1677">
        <v>67</v>
      </c>
      <c r="P1677">
        <f t="shared" si="340"/>
        <v>6.607929515418502</v>
      </c>
      <c r="Q1677">
        <f t="shared" si="341"/>
        <v>9.251101321585903</v>
      </c>
      <c r="R1677">
        <f t="shared" si="342"/>
        <v>7.929515418502203</v>
      </c>
      <c r="S1677">
        <f t="shared" si="343"/>
        <v>0.44052863436123352</v>
      </c>
      <c r="T1677">
        <f t="shared" si="344"/>
        <v>0.88105726872246704</v>
      </c>
      <c r="U1677">
        <f t="shared" si="345"/>
        <v>0.88105726872246704</v>
      </c>
      <c r="V1677">
        <f t="shared" si="346"/>
        <v>32.599118942731273</v>
      </c>
      <c r="W1677">
        <f t="shared" si="347"/>
        <v>11.894273127753303</v>
      </c>
      <c r="X1677">
        <f t="shared" si="348"/>
        <v>29.515418502202646</v>
      </c>
      <c r="Y1677">
        <v>313</v>
      </c>
      <c r="Z1677">
        <v>240</v>
      </c>
      <c r="AA1677">
        <f t="shared" si="349"/>
        <v>76.677316293929707</v>
      </c>
      <c r="AB1677">
        <v>240</v>
      </c>
      <c r="AC1677">
        <v>240</v>
      </c>
      <c r="AD1677">
        <v>126</v>
      </c>
      <c r="AE1677">
        <v>114</v>
      </c>
      <c r="AF1677">
        <f t="shared" si="350"/>
        <v>52.5</v>
      </c>
      <c r="AG1677">
        <f t="shared" si="351"/>
        <v>47.5</v>
      </c>
    </row>
    <row r="1678" spans="1:33" x14ac:dyDescent="0.3">
      <c r="A1678">
        <v>544752</v>
      </c>
      <c r="B1678">
        <v>233</v>
      </c>
      <c r="C1678">
        <v>128</v>
      </c>
      <c r="D1678">
        <f t="shared" si="339"/>
        <v>54.935622317596568</v>
      </c>
      <c r="E1678">
        <v>128</v>
      </c>
      <c r="F1678">
        <v>128</v>
      </c>
      <c r="G1678">
        <v>1</v>
      </c>
      <c r="H1678">
        <v>5</v>
      </c>
      <c r="I1678">
        <v>6</v>
      </c>
      <c r="J1678">
        <v>1</v>
      </c>
      <c r="K1678">
        <v>0</v>
      </c>
      <c r="L1678">
        <v>1</v>
      </c>
      <c r="M1678">
        <v>79</v>
      </c>
      <c r="N1678">
        <v>9</v>
      </c>
      <c r="O1678">
        <v>26</v>
      </c>
      <c r="P1678">
        <f t="shared" si="340"/>
        <v>0.78125</v>
      </c>
      <c r="Q1678">
        <f t="shared" si="341"/>
        <v>3.90625</v>
      </c>
      <c r="R1678">
        <f t="shared" si="342"/>
        <v>4.6875</v>
      </c>
      <c r="S1678">
        <f t="shared" si="343"/>
        <v>0.78125</v>
      </c>
      <c r="T1678">
        <f t="shared" si="344"/>
        <v>0</v>
      </c>
      <c r="U1678">
        <f t="shared" si="345"/>
        <v>0.78125</v>
      </c>
      <c r="V1678">
        <f t="shared" si="346"/>
        <v>61.71875</v>
      </c>
      <c r="W1678">
        <f t="shared" si="347"/>
        <v>7.03125</v>
      </c>
      <c r="X1678">
        <f t="shared" si="348"/>
        <v>20.3125</v>
      </c>
      <c r="Y1678">
        <v>233</v>
      </c>
      <c r="Z1678">
        <v>150</v>
      </c>
      <c r="AA1678">
        <f t="shared" si="349"/>
        <v>64.377682403433482</v>
      </c>
      <c r="AB1678">
        <v>150</v>
      </c>
      <c r="AC1678">
        <v>150</v>
      </c>
      <c r="AD1678">
        <v>104</v>
      </c>
      <c r="AE1678">
        <v>46</v>
      </c>
      <c r="AF1678">
        <f t="shared" si="350"/>
        <v>69.333333333333343</v>
      </c>
      <c r="AG1678">
        <f t="shared" si="351"/>
        <v>30.666666666666664</v>
      </c>
    </row>
    <row r="1679" spans="1:33" x14ac:dyDescent="0.3">
      <c r="A1679">
        <v>544761</v>
      </c>
      <c r="B1679">
        <v>506</v>
      </c>
      <c r="C1679">
        <v>366</v>
      </c>
      <c r="D1679">
        <f t="shared" si="339"/>
        <v>72.332015810276687</v>
      </c>
      <c r="E1679">
        <v>366</v>
      </c>
      <c r="F1679">
        <v>364</v>
      </c>
      <c r="G1679">
        <v>30</v>
      </c>
      <c r="H1679">
        <v>32</v>
      </c>
      <c r="I1679">
        <v>36</v>
      </c>
      <c r="J1679">
        <v>9</v>
      </c>
      <c r="K1679">
        <v>1</v>
      </c>
      <c r="L1679">
        <v>2</v>
      </c>
      <c r="M1679">
        <v>122</v>
      </c>
      <c r="N1679">
        <v>27</v>
      </c>
      <c r="O1679">
        <v>105</v>
      </c>
      <c r="P1679">
        <f t="shared" si="340"/>
        <v>8.2417582417582409</v>
      </c>
      <c r="Q1679">
        <f t="shared" si="341"/>
        <v>8.791208791208792</v>
      </c>
      <c r="R1679">
        <f t="shared" si="342"/>
        <v>9.8901098901098905</v>
      </c>
      <c r="S1679">
        <f t="shared" si="343"/>
        <v>2.4725274725274726</v>
      </c>
      <c r="T1679">
        <f t="shared" si="344"/>
        <v>0.27472527472527475</v>
      </c>
      <c r="U1679">
        <f t="shared" si="345"/>
        <v>0.5494505494505495</v>
      </c>
      <c r="V1679">
        <f t="shared" si="346"/>
        <v>33.516483516483511</v>
      </c>
      <c r="W1679">
        <f t="shared" si="347"/>
        <v>7.4175824175824179</v>
      </c>
      <c r="X1679">
        <f t="shared" si="348"/>
        <v>28.846153846153843</v>
      </c>
      <c r="Y1679">
        <v>507</v>
      </c>
      <c r="Z1679">
        <v>392</v>
      </c>
      <c r="AA1679">
        <f t="shared" si="349"/>
        <v>77.317554240631154</v>
      </c>
      <c r="AB1679">
        <v>392</v>
      </c>
      <c r="AC1679">
        <v>392</v>
      </c>
      <c r="AD1679">
        <v>193</v>
      </c>
      <c r="AE1679">
        <v>199</v>
      </c>
      <c r="AF1679">
        <f t="shared" si="350"/>
        <v>49.234693877551024</v>
      </c>
      <c r="AG1679">
        <f t="shared" si="351"/>
        <v>50.765306122448983</v>
      </c>
    </row>
    <row r="1680" spans="1:33" x14ac:dyDescent="0.3">
      <c r="A1680">
        <v>544779</v>
      </c>
      <c r="B1680">
        <v>3439</v>
      </c>
      <c r="C1680">
        <v>2263</v>
      </c>
      <c r="D1680">
        <f t="shared" si="339"/>
        <v>65.804012794416977</v>
      </c>
      <c r="E1680">
        <v>2259</v>
      </c>
      <c r="F1680">
        <v>2248</v>
      </c>
      <c r="G1680">
        <v>81</v>
      </c>
      <c r="H1680">
        <v>235</v>
      </c>
      <c r="I1680">
        <v>243</v>
      </c>
      <c r="J1680">
        <v>27</v>
      </c>
      <c r="K1680">
        <v>11</v>
      </c>
      <c r="L1680">
        <v>29</v>
      </c>
      <c r="M1680">
        <v>847</v>
      </c>
      <c r="N1680">
        <v>179</v>
      </c>
      <c r="O1680">
        <v>596</v>
      </c>
      <c r="P1680">
        <f t="shared" si="340"/>
        <v>3.6032028469750892</v>
      </c>
      <c r="Q1680">
        <f t="shared" si="341"/>
        <v>10.453736654804271</v>
      </c>
      <c r="R1680">
        <f t="shared" si="342"/>
        <v>10.809608540925266</v>
      </c>
      <c r="S1680">
        <f t="shared" si="343"/>
        <v>1.2010676156583628</v>
      </c>
      <c r="T1680">
        <f t="shared" si="344"/>
        <v>0.48932384341637009</v>
      </c>
      <c r="U1680">
        <f t="shared" si="345"/>
        <v>1.290035587188612</v>
      </c>
      <c r="V1680">
        <f t="shared" si="346"/>
        <v>37.677935943060497</v>
      </c>
      <c r="W1680">
        <f t="shared" si="347"/>
        <v>7.962633451957295</v>
      </c>
      <c r="X1680">
        <f t="shared" si="348"/>
        <v>26.512455516014231</v>
      </c>
      <c r="Y1680">
        <v>3410</v>
      </c>
      <c r="Z1680">
        <v>2382</v>
      </c>
      <c r="AA1680">
        <f t="shared" si="349"/>
        <v>69.853372434017587</v>
      </c>
      <c r="AB1680">
        <v>2381</v>
      </c>
      <c r="AC1680">
        <v>2375</v>
      </c>
      <c r="AD1680">
        <v>1203</v>
      </c>
      <c r="AE1680">
        <v>1172</v>
      </c>
      <c r="AF1680">
        <f t="shared" si="350"/>
        <v>50.652631578947371</v>
      </c>
      <c r="AG1680">
        <f t="shared" si="351"/>
        <v>49.347368421052636</v>
      </c>
    </row>
    <row r="1681" spans="1:33" x14ac:dyDescent="0.3">
      <c r="A1681">
        <v>544787</v>
      </c>
      <c r="B1681">
        <v>1473</v>
      </c>
      <c r="C1681">
        <v>936</v>
      </c>
      <c r="D1681">
        <f t="shared" si="339"/>
        <v>63.543788187372705</v>
      </c>
      <c r="E1681">
        <v>935</v>
      </c>
      <c r="F1681">
        <v>927</v>
      </c>
      <c r="G1681">
        <v>67</v>
      </c>
      <c r="H1681">
        <v>64</v>
      </c>
      <c r="I1681">
        <v>84</v>
      </c>
      <c r="J1681">
        <v>12</v>
      </c>
      <c r="K1681">
        <v>4</v>
      </c>
      <c r="L1681">
        <v>6</v>
      </c>
      <c r="M1681">
        <v>367</v>
      </c>
      <c r="N1681">
        <v>88</v>
      </c>
      <c r="O1681">
        <v>235</v>
      </c>
      <c r="P1681">
        <f t="shared" si="340"/>
        <v>7.2276159654800427</v>
      </c>
      <c r="Q1681">
        <f t="shared" si="341"/>
        <v>6.9039913700107869</v>
      </c>
      <c r="R1681">
        <f t="shared" si="342"/>
        <v>9.0614886731391593</v>
      </c>
      <c r="S1681">
        <f t="shared" si="343"/>
        <v>1.2944983818770228</v>
      </c>
      <c r="T1681">
        <f t="shared" si="344"/>
        <v>0.43149946062567418</v>
      </c>
      <c r="U1681">
        <f t="shared" si="345"/>
        <v>0.64724919093851141</v>
      </c>
      <c r="V1681">
        <f t="shared" si="346"/>
        <v>39.590075512405612</v>
      </c>
      <c r="W1681">
        <f t="shared" si="347"/>
        <v>9.4929881337648325</v>
      </c>
      <c r="X1681">
        <f t="shared" si="348"/>
        <v>25.350593311758363</v>
      </c>
      <c r="Y1681">
        <v>1470</v>
      </c>
      <c r="Z1681">
        <v>994</v>
      </c>
      <c r="AA1681">
        <f t="shared" si="349"/>
        <v>67.61904761904762</v>
      </c>
      <c r="AB1681">
        <v>994</v>
      </c>
      <c r="AC1681">
        <v>994</v>
      </c>
      <c r="AD1681">
        <v>547</v>
      </c>
      <c r="AE1681">
        <v>447</v>
      </c>
      <c r="AF1681">
        <f t="shared" si="350"/>
        <v>55.030181086519114</v>
      </c>
      <c r="AG1681">
        <f t="shared" si="351"/>
        <v>44.969818913480886</v>
      </c>
    </row>
    <row r="1682" spans="1:33" x14ac:dyDescent="0.3">
      <c r="A1682">
        <v>544795</v>
      </c>
      <c r="B1682">
        <v>1899</v>
      </c>
      <c r="C1682">
        <v>1450</v>
      </c>
      <c r="D1682">
        <f t="shared" si="339"/>
        <v>76.355976829910475</v>
      </c>
      <c r="E1682">
        <v>1450</v>
      </c>
      <c r="F1682">
        <v>1448</v>
      </c>
      <c r="G1682">
        <v>94</v>
      </c>
      <c r="H1682">
        <v>176</v>
      </c>
      <c r="I1682">
        <v>180</v>
      </c>
      <c r="J1682">
        <v>11</v>
      </c>
      <c r="K1682">
        <v>7</v>
      </c>
      <c r="L1682">
        <v>33</v>
      </c>
      <c r="M1682">
        <v>389</v>
      </c>
      <c r="N1682">
        <v>174</v>
      </c>
      <c r="O1682">
        <v>384</v>
      </c>
      <c r="P1682">
        <f t="shared" si="340"/>
        <v>6.4917127071823204</v>
      </c>
      <c r="Q1682">
        <f t="shared" si="341"/>
        <v>12.154696132596685</v>
      </c>
      <c r="R1682">
        <f t="shared" si="342"/>
        <v>12.430939226519337</v>
      </c>
      <c r="S1682">
        <f t="shared" si="343"/>
        <v>0.75966850828729282</v>
      </c>
      <c r="T1682">
        <f t="shared" si="344"/>
        <v>0.48342541436464087</v>
      </c>
      <c r="U1682">
        <f t="shared" si="345"/>
        <v>2.2790055248618786</v>
      </c>
      <c r="V1682">
        <f t="shared" si="346"/>
        <v>26.864640883977902</v>
      </c>
      <c r="W1682">
        <f t="shared" si="347"/>
        <v>12.016574585635359</v>
      </c>
      <c r="X1682">
        <f t="shared" si="348"/>
        <v>26.519337016574585</v>
      </c>
      <c r="Y1682">
        <v>1869</v>
      </c>
      <c r="Z1682">
        <v>1473</v>
      </c>
      <c r="AA1682">
        <f t="shared" si="349"/>
        <v>78.812199036918145</v>
      </c>
      <c r="AB1682">
        <v>1473</v>
      </c>
      <c r="AC1682">
        <v>1470</v>
      </c>
      <c r="AD1682">
        <v>569</v>
      </c>
      <c r="AE1682">
        <v>901</v>
      </c>
      <c r="AF1682">
        <f t="shared" si="350"/>
        <v>38.707482993197281</v>
      </c>
      <c r="AG1682">
        <f t="shared" si="351"/>
        <v>61.292517006802719</v>
      </c>
    </row>
    <row r="1683" spans="1:33" x14ac:dyDescent="0.3">
      <c r="A1683">
        <v>544809</v>
      </c>
      <c r="B1683">
        <v>554</v>
      </c>
      <c r="C1683">
        <v>371</v>
      </c>
      <c r="D1683">
        <f t="shared" si="339"/>
        <v>66.967509025270758</v>
      </c>
      <c r="E1683">
        <v>371</v>
      </c>
      <c r="F1683">
        <v>370</v>
      </c>
      <c r="G1683">
        <v>30</v>
      </c>
      <c r="H1683">
        <v>39</v>
      </c>
      <c r="I1683">
        <v>29</v>
      </c>
      <c r="J1683">
        <v>4</v>
      </c>
      <c r="K1683">
        <v>2</v>
      </c>
      <c r="L1683">
        <v>0</v>
      </c>
      <c r="M1683">
        <v>137</v>
      </c>
      <c r="N1683">
        <v>29</v>
      </c>
      <c r="O1683">
        <v>100</v>
      </c>
      <c r="P1683">
        <f t="shared" si="340"/>
        <v>8.1081081081081088</v>
      </c>
      <c r="Q1683">
        <f t="shared" si="341"/>
        <v>10.54054054054054</v>
      </c>
      <c r="R1683">
        <f t="shared" si="342"/>
        <v>7.8378378378378386</v>
      </c>
      <c r="S1683">
        <f t="shared" si="343"/>
        <v>1.0810810810810811</v>
      </c>
      <c r="T1683">
        <f t="shared" si="344"/>
        <v>0.54054054054054057</v>
      </c>
      <c r="U1683">
        <f t="shared" si="345"/>
        <v>0</v>
      </c>
      <c r="V1683">
        <f t="shared" si="346"/>
        <v>37.027027027027025</v>
      </c>
      <c r="W1683">
        <f t="shared" si="347"/>
        <v>7.8378378378378386</v>
      </c>
      <c r="X1683">
        <f t="shared" si="348"/>
        <v>27.027027027027028</v>
      </c>
      <c r="Y1683">
        <v>557</v>
      </c>
      <c r="Z1683">
        <v>385</v>
      </c>
      <c r="AA1683">
        <f t="shared" si="349"/>
        <v>69.120287253141839</v>
      </c>
      <c r="AB1683">
        <v>385</v>
      </c>
      <c r="AC1683">
        <v>385</v>
      </c>
      <c r="AD1683">
        <v>190</v>
      </c>
      <c r="AE1683">
        <v>195</v>
      </c>
      <c r="AF1683">
        <f t="shared" si="350"/>
        <v>49.350649350649348</v>
      </c>
      <c r="AG1683">
        <f t="shared" si="351"/>
        <v>50.649350649350644</v>
      </c>
    </row>
    <row r="1684" spans="1:33" x14ac:dyDescent="0.3">
      <c r="A1684">
        <v>544817</v>
      </c>
      <c r="B1684">
        <v>329</v>
      </c>
      <c r="C1684">
        <v>209</v>
      </c>
      <c r="D1684">
        <f t="shared" si="339"/>
        <v>63.525835866261396</v>
      </c>
      <c r="E1684">
        <v>209</v>
      </c>
      <c r="F1684">
        <v>208</v>
      </c>
      <c r="G1684">
        <v>7</v>
      </c>
      <c r="H1684">
        <v>17</v>
      </c>
      <c r="I1684">
        <v>13</v>
      </c>
      <c r="J1684">
        <v>0</v>
      </c>
      <c r="K1684">
        <v>2</v>
      </c>
      <c r="L1684">
        <v>1</v>
      </c>
      <c r="M1684">
        <v>99</v>
      </c>
      <c r="N1684">
        <v>24</v>
      </c>
      <c r="O1684">
        <v>45</v>
      </c>
      <c r="P1684">
        <f t="shared" si="340"/>
        <v>3.3653846153846154</v>
      </c>
      <c r="Q1684">
        <f t="shared" si="341"/>
        <v>8.1730769230769234</v>
      </c>
      <c r="R1684">
        <f t="shared" si="342"/>
        <v>6.25</v>
      </c>
      <c r="S1684">
        <f t="shared" si="343"/>
        <v>0</v>
      </c>
      <c r="T1684">
        <f t="shared" si="344"/>
        <v>0.96153846153846156</v>
      </c>
      <c r="U1684">
        <f t="shared" si="345"/>
        <v>0.48076923076923078</v>
      </c>
      <c r="V1684">
        <f t="shared" si="346"/>
        <v>47.596153846153847</v>
      </c>
      <c r="W1684">
        <f t="shared" si="347"/>
        <v>11.538461538461538</v>
      </c>
      <c r="X1684">
        <f t="shared" si="348"/>
        <v>21.634615384615387</v>
      </c>
      <c r="Y1684">
        <v>329</v>
      </c>
      <c r="Z1684">
        <v>225</v>
      </c>
      <c r="AA1684">
        <f t="shared" si="349"/>
        <v>68.389057750759875</v>
      </c>
      <c r="AB1684">
        <v>225</v>
      </c>
      <c r="AC1684">
        <v>225</v>
      </c>
      <c r="AD1684">
        <v>129</v>
      </c>
      <c r="AE1684">
        <v>96</v>
      </c>
      <c r="AF1684">
        <f t="shared" si="350"/>
        <v>57.333333333333336</v>
      </c>
      <c r="AG1684">
        <f t="shared" si="351"/>
        <v>42.666666666666671</v>
      </c>
    </row>
    <row r="1685" spans="1:33" x14ac:dyDescent="0.3">
      <c r="A1685">
        <v>544825</v>
      </c>
      <c r="B1685">
        <v>285</v>
      </c>
      <c r="C1685">
        <v>226</v>
      </c>
      <c r="D1685">
        <f t="shared" si="339"/>
        <v>79.298245614035096</v>
      </c>
      <c r="E1685">
        <v>226</v>
      </c>
      <c r="F1685">
        <v>226</v>
      </c>
      <c r="G1685">
        <v>8</v>
      </c>
      <c r="H1685">
        <v>23</v>
      </c>
      <c r="I1685">
        <v>43</v>
      </c>
      <c r="J1685">
        <v>7</v>
      </c>
      <c r="K1685">
        <v>0</v>
      </c>
      <c r="L1685">
        <v>1</v>
      </c>
      <c r="M1685">
        <v>65</v>
      </c>
      <c r="N1685">
        <v>29</v>
      </c>
      <c r="O1685">
        <v>50</v>
      </c>
      <c r="P1685">
        <f t="shared" si="340"/>
        <v>3.5398230088495577</v>
      </c>
      <c r="Q1685">
        <f t="shared" si="341"/>
        <v>10.176991150442479</v>
      </c>
      <c r="R1685">
        <f t="shared" si="342"/>
        <v>19.026548672566371</v>
      </c>
      <c r="S1685">
        <f t="shared" si="343"/>
        <v>3.0973451327433628</v>
      </c>
      <c r="T1685">
        <f t="shared" si="344"/>
        <v>0</v>
      </c>
      <c r="U1685">
        <f t="shared" si="345"/>
        <v>0.44247787610619471</v>
      </c>
      <c r="V1685">
        <f t="shared" si="346"/>
        <v>28.761061946902654</v>
      </c>
      <c r="W1685">
        <f t="shared" si="347"/>
        <v>12.831858407079647</v>
      </c>
      <c r="X1685">
        <f t="shared" si="348"/>
        <v>22.123893805309734</v>
      </c>
      <c r="Y1685">
        <v>284</v>
      </c>
      <c r="Z1685">
        <v>228</v>
      </c>
      <c r="AA1685">
        <f t="shared" si="349"/>
        <v>80.281690140845072</v>
      </c>
      <c r="AB1685">
        <v>228</v>
      </c>
      <c r="AC1685">
        <v>227</v>
      </c>
      <c r="AD1685">
        <v>94</v>
      </c>
      <c r="AE1685">
        <v>133</v>
      </c>
      <c r="AF1685">
        <f t="shared" si="350"/>
        <v>41.409691629955944</v>
      </c>
      <c r="AG1685">
        <f t="shared" si="351"/>
        <v>58.590308370044056</v>
      </c>
    </row>
    <row r="1686" spans="1:33" x14ac:dyDescent="0.3">
      <c r="A1686">
        <v>544833</v>
      </c>
      <c r="B1686">
        <v>89</v>
      </c>
      <c r="C1686">
        <v>60</v>
      </c>
      <c r="D1686">
        <f t="shared" si="339"/>
        <v>67.415730337078656</v>
      </c>
      <c r="E1686">
        <v>60</v>
      </c>
      <c r="F1686">
        <v>60</v>
      </c>
      <c r="G1686">
        <v>0</v>
      </c>
      <c r="H1686">
        <v>2</v>
      </c>
      <c r="I1686">
        <v>7</v>
      </c>
      <c r="J1686">
        <v>0</v>
      </c>
      <c r="K1686">
        <v>0</v>
      </c>
      <c r="L1686">
        <v>0</v>
      </c>
      <c r="M1686">
        <v>31</v>
      </c>
      <c r="N1686">
        <v>4</v>
      </c>
      <c r="O1686">
        <v>16</v>
      </c>
      <c r="P1686">
        <f t="shared" si="340"/>
        <v>0</v>
      </c>
      <c r="Q1686">
        <f t="shared" si="341"/>
        <v>3.3333333333333335</v>
      </c>
      <c r="R1686">
        <f t="shared" si="342"/>
        <v>11.666666666666666</v>
      </c>
      <c r="S1686">
        <f t="shared" si="343"/>
        <v>0</v>
      </c>
      <c r="T1686">
        <f t="shared" si="344"/>
        <v>0</v>
      </c>
      <c r="U1686">
        <f t="shared" si="345"/>
        <v>0</v>
      </c>
      <c r="V1686">
        <f t="shared" si="346"/>
        <v>51.666666666666671</v>
      </c>
      <c r="W1686">
        <f t="shared" si="347"/>
        <v>6.666666666666667</v>
      </c>
      <c r="X1686">
        <f t="shared" si="348"/>
        <v>26.666666666666668</v>
      </c>
      <c r="Y1686">
        <v>86</v>
      </c>
      <c r="Z1686">
        <v>65</v>
      </c>
      <c r="AA1686">
        <f t="shared" si="349"/>
        <v>75.581395348837205</v>
      </c>
      <c r="AB1686">
        <v>65</v>
      </c>
      <c r="AC1686">
        <v>65</v>
      </c>
      <c r="AD1686">
        <v>50</v>
      </c>
      <c r="AE1686">
        <v>15</v>
      </c>
      <c r="AF1686">
        <f t="shared" si="350"/>
        <v>76.923076923076934</v>
      </c>
      <c r="AG1686">
        <f t="shared" si="351"/>
        <v>23.076923076923077</v>
      </c>
    </row>
    <row r="1687" spans="1:33" x14ac:dyDescent="0.3">
      <c r="A1687">
        <v>544841</v>
      </c>
      <c r="B1687">
        <v>13790</v>
      </c>
      <c r="C1687">
        <v>8497</v>
      </c>
      <c r="D1687">
        <f t="shared" si="339"/>
        <v>61.617113850616391</v>
      </c>
      <c r="E1687">
        <v>8479</v>
      </c>
      <c r="F1687">
        <v>8444</v>
      </c>
      <c r="G1687">
        <v>435</v>
      </c>
      <c r="H1687">
        <v>733</v>
      </c>
      <c r="I1687">
        <v>1015</v>
      </c>
      <c r="J1687">
        <v>131</v>
      </c>
      <c r="K1687">
        <v>55</v>
      </c>
      <c r="L1687">
        <v>24</v>
      </c>
      <c r="M1687">
        <v>2873</v>
      </c>
      <c r="N1687">
        <v>782</v>
      </c>
      <c r="O1687">
        <v>2396</v>
      </c>
      <c r="P1687">
        <f t="shared" si="340"/>
        <v>5.1515869256276643</v>
      </c>
      <c r="Q1687">
        <f t="shared" si="341"/>
        <v>8.680720037896732</v>
      </c>
      <c r="R1687">
        <f t="shared" si="342"/>
        <v>12.020369493131218</v>
      </c>
      <c r="S1687">
        <f t="shared" si="343"/>
        <v>1.55139744197063</v>
      </c>
      <c r="T1687">
        <f t="shared" si="344"/>
        <v>0.65135007105637144</v>
      </c>
      <c r="U1687">
        <f t="shared" si="345"/>
        <v>0.28422548555187116</v>
      </c>
      <c r="V1687">
        <f t="shared" si="346"/>
        <v>34.024159166271915</v>
      </c>
      <c r="W1687">
        <f t="shared" si="347"/>
        <v>9.2610137375651345</v>
      </c>
      <c r="X1687">
        <f t="shared" si="348"/>
        <v>28.375177640928467</v>
      </c>
      <c r="Y1687">
        <v>13610</v>
      </c>
      <c r="Z1687">
        <v>9045</v>
      </c>
      <c r="AA1687">
        <f t="shared" si="349"/>
        <v>66.458486407053641</v>
      </c>
      <c r="AB1687">
        <v>9041</v>
      </c>
      <c r="AC1687">
        <v>9014</v>
      </c>
      <c r="AD1687">
        <v>4299</v>
      </c>
      <c r="AE1687">
        <v>4715</v>
      </c>
      <c r="AF1687">
        <f t="shared" si="350"/>
        <v>47.692478366984695</v>
      </c>
      <c r="AG1687">
        <f t="shared" si="351"/>
        <v>52.307521633015305</v>
      </c>
    </row>
    <row r="1688" spans="1:33" x14ac:dyDescent="0.3">
      <c r="A1688">
        <v>544850</v>
      </c>
      <c r="B1688">
        <v>743</v>
      </c>
      <c r="C1688">
        <v>460</v>
      </c>
      <c r="D1688">
        <f t="shared" si="339"/>
        <v>61.911170928667566</v>
      </c>
      <c r="E1688">
        <v>460</v>
      </c>
      <c r="F1688">
        <v>458</v>
      </c>
      <c r="G1688">
        <v>29</v>
      </c>
      <c r="H1688">
        <v>40</v>
      </c>
      <c r="I1688">
        <v>49</v>
      </c>
      <c r="J1688">
        <v>7</v>
      </c>
      <c r="K1688">
        <v>2</v>
      </c>
      <c r="L1688">
        <v>1</v>
      </c>
      <c r="M1688">
        <v>179</v>
      </c>
      <c r="N1688">
        <v>39</v>
      </c>
      <c r="O1688">
        <v>112</v>
      </c>
      <c r="P1688">
        <f t="shared" si="340"/>
        <v>6.3318777292576414</v>
      </c>
      <c r="Q1688">
        <f t="shared" si="341"/>
        <v>8.7336244541484707</v>
      </c>
      <c r="R1688">
        <f t="shared" si="342"/>
        <v>10.698689956331878</v>
      </c>
      <c r="S1688">
        <f t="shared" si="343"/>
        <v>1.5283842794759825</v>
      </c>
      <c r="T1688">
        <f t="shared" si="344"/>
        <v>0.43668122270742354</v>
      </c>
      <c r="U1688">
        <f t="shared" si="345"/>
        <v>0.21834061135371177</v>
      </c>
      <c r="V1688">
        <f t="shared" si="346"/>
        <v>39.082969432314414</v>
      </c>
      <c r="W1688">
        <f t="shared" si="347"/>
        <v>8.5152838427947604</v>
      </c>
      <c r="X1688">
        <f t="shared" si="348"/>
        <v>24.454148471615721</v>
      </c>
      <c r="Y1688">
        <v>738</v>
      </c>
      <c r="Z1688">
        <v>476</v>
      </c>
      <c r="AA1688">
        <f t="shared" si="349"/>
        <v>64.498644986449861</v>
      </c>
      <c r="AB1688">
        <v>476</v>
      </c>
      <c r="AC1688">
        <v>476</v>
      </c>
      <c r="AD1688">
        <v>275</v>
      </c>
      <c r="AE1688">
        <v>201</v>
      </c>
      <c r="AF1688">
        <f t="shared" si="350"/>
        <v>57.773109243697476</v>
      </c>
      <c r="AG1688">
        <f t="shared" si="351"/>
        <v>42.226890756302524</v>
      </c>
    </row>
    <row r="1689" spans="1:33" x14ac:dyDescent="0.3">
      <c r="A1689">
        <v>544868</v>
      </c>
      <c r="B1689">
        <v>2017</v>
      </c>
      <c r="C1689">
        <v>1216</v>
      </c>
      <c r="D1689">
        <f t="shared" si="339"/>
        <v>60.287555775904814</v>
      </c>
      <c r="E1689">
        <v>1216</v>
      </c>
      <c r="F1689">
        <v>1206</v>
      </c>
      <c r="G1689">
        <v>35</v>
      </c>
      <c r="H1689">
        <v>112</v>
      </c>
      <c r="I1689">
        <v>75</v>
      </c>
      <c r="J1689">
        <v>22</v>
      </c>
      <c r="K1689">
        <v>7</v>
      </c>
      <c r="L1689">
        <v>5</v>
      </c>
      <c r="M1689">
        <v>572</v>
      </c>
      <c r="N1689">
        <v>105</v>
      </c>
      <c r="O1689">
        <v>273</v>
      </c>
      <c r="P1689">
        <f t="shared" si="340"/>
        <v>2.902155887230514</v>
      </c>
      <c r="Q1689">
        <f t="shared" si="341"/>
        <v>9.2868988391376437</v>
      </c>
      <c r="R1689">
        <f t="shared" si="342"/>
        <v>6.2189054726368163</v>
      </c>
      <c r="S1689">
        <f t="shared" si="343"/>
        <v>1.8242122719734661</v>
      </c>
      <c r="T1689">
        <f t="shared" si="344"/>
        <v>0.58043117744610273</v>
      </c>
      <c r="U1689">
        <f t="shared" si="345"/>
        <v>0.41459369817578773</v>
      </c>
      <c r="V1689">
        <f t="shared" si="346"/>
        <v>47.429519071310118</v>
      </c>
      <c r="W1689">
        <f t="shared" si="347"/>
        <v>8.7064676616915424</v>
      </c>
      <c r="X1689">
        <f t="shared" si="348"/>
        <v>22.636815920398011</v>
      </c>
      <c r="Y1689">
        <v>2025</v>
      </c>
      <c r="Z1689">
        <v>1337</v>
      </c>
      <c r="AA1689">
        <f t="shared" si="349"/>
        <v>66.024691358024683</v>
      </c>
      <c r="AB1689">
        <v>1336</v>
      </c>
      <c r="AC1689">
        <v>1332</v>
      </c>
      <c r="AD1689">
        <v>821</v>
      </c>
      <c r="AE1689">
        <v>511</v>
      </c>
      <c r="AF1689">
        <f t="shared" si="350"/>
        <v>61.636636636636631</v>
      </c>
      <c r="AG1689">
        <f t="shared" si="351"/>
        <v>38.363363363363362</v>
      </c>
    </row>
    <row r="1690" spans="1:33" x14ac:dyDescent="0.3">
      <c r="A1690">
        <v>544876</v>
      </c>
      <c r="B1690">
        <v>128</v>
      </c>
      <c r="C1690">
        <v>85</v>
      </c>
      <c r="D1690">
        <f t="shared" si="339"/>
        <v>66.40625</v>
      </c>
      <c r="E1690">
        <v>85</v>
      </c>
      <c r="F1690">
        <v>83</v>
      </c>
      <c r="G1690">
        <v>4</v>
      </c>
      <c r="H1690">
        <v>1</v>
      </c>
      <c r="I1690">
        <v>3</v>
      </c>
      <c r="J1690">
        <v>0</v>
      </c>
      <c r="K1690">
        <v>0</v>
      </c>
      <c r="L1690">
        <v>0</v>
      </c>
      <c r="M1690">
        <v>55</v>
      </c>
      <c r="N1690">
        <v>9</v>
      </c>
      <c r="O1690">
        <v>11</v>
      </c>
      <c r="P1690">
        <f t="shared" si="340"/>
        <v>4.8192771084337354</v>
      </c>
      <c r="Q1690">
        <f t="shared" si="341"/>
        <v>1.2048192771084338</v>
      </c>
      <c r="R1690">
        <f t="shared" si="342"/>
        <v>3.6144578313253009</v>
      </c>
      <c r="S1690">
        <f t="shared" si="343"/>
        <v>0</v>
      </c>
      <c r="T1690">
        <f t="shared" si="344"/>
        <v>0</v>
      </c>
      <c r="U1690">
        <f t="shared" si="345"/>
        <v>0</v>
      </c>
      <c r="V1690">
        <f t="shared" si="346"/>
        <v>66.265060240963862</v>
      </c>
      <c r="W1690">
        <f t="shared" si="347"/>
        <v>10.843373493975903</v>
      </c>
      <c r="X1690">
        <f t="shared" si="348"/>
        <v>13.253012048192772</v>
      </c>
      <c r="Y1690">
        <v>130</v>
      </c>
      <c r="Z1690">
        <v>91</v>
      </c>
      <c r="AA1690">
        <f t="shared" si="349"/>
        <v>70</v>
      </c>
      <c r="AB1690">
        <v>91</v>
      </c>
      <c r="AC1690">
        <v>91</v>
      </c>
      <c r="AD1690">
        <v>66</v>
      </c>
      <c r="AE1690">
        <v>25</v>
      </c>
      <c r="AF1690">
        <f t="shared" si="350"/>
        <v>72.527472527472526</v>
      </c>
      <c r="AG1690">
        <f t="shared" si="351"/>
        <v>27.472527472527474</v>
      </c>
    </row>
    <row r="1691" spans="1:33" x14ac:dyDescent="0.3">
      <c r="A1691">
        <v>544884</v>
      </c>
      <c r="B1691">
        <v>637</v>
      </c>
      <c r="C1691">
        <v>405</v>
      </c>
      <c r="D1691">
        <f t="shared" si="339"/>
        <v>63.579277864992143</v>
      </c>
      <c r="E1691">
        <v>405</v>
      </c>
      <c r="F1691">
        <v>402</v>
      </c>
      <c r="G1691">
        <v>16</v>
      </c>
      <c r="H1691">
        <v>31</v>
      </c>
      <c r="I1691">
        <v>32</v>
      </c>
      <c r="J1691">
        <v>4</v>
      </c>
      <c r="K1691">
        <v>2</v>
      </c>
      <c r="L1691">
        <v>1</v>
      </c>
      <c r="M1691">
        <v>175</v>
      </c>
      <c r="N1691">
        <v>23</v>
      </c>
      <c r="O1691">
        <v>118</v>
      </c>
      <c r="P1691">
        <f t="shared" si="340"/>
        <v>3.9800995024875623</v>
      </c>
      <c r="Q1691">
        <f t="shared" si="341"/>
        <v>7.7114427860696511</v>
      </c>
      <c r="R1691">
        <f t="shared" si="342"/>
        <v>7.9601990049751246</v>
      </c>
      <c r="S1691">
        <f t="shared" si="343"/>
        <v>0.99502487562189057</v>
      </c>
      <c r="T1691">
        <f t="shared" si="344"/>
        <v>0.49751243781094528</v>
      </c>
      <c r="U1691">
        <f t="shared" si="345"/>
        <v>0.24875621890547264</v>
      </c>
      <c r="V1691">
        <f t="shared" si="346"/>
        <v>43.53233830845771</v>
      </c>
      <c r="W1691">
        <f t="shared" si="347"/>
        <v>5.721393034825871</v>
      </c>
      <c r="X1691">
        <f t="shared" si="348"/>
        <v>29.35323383084577</v>
      </c>
      <c r="Y1691">
        <v>638</v>
      </c>
      <c r="Z1691">
        <v>442</v>
      </c>
      <c r="AA1691">
        <f t="shared" si="349"/>
        <v>69.278996865203752</v>
      </c>
      <c r="AB1691">
        <v>442</v>
      </c>
      <c r="AC1691">
        <v>436</v>
      </c>
      <c r="AD1691">
        <v>242</v>
      </c>
      <c r="AE1691">
        <v>194</v>
      </c>
      <c r="AF1691">
        <f t="shared" si="350"/>
        <v>55.5045871559633</v>
      </c>
      <c r="AG1691">
        <f t="shared" si="351"/>
        <v>44.4954128440367</v>
      </c>
    </row>
    <row r="1692" spans="1:33" x14ac:dyDescent="0.3">
      <c r="A1692">
        <v>544892</v>
      </c>
      <c r="B1692">
        <v>639</v>
      </c>
      <c r="C1692">
        <v>394</v>
      </c>
      <c r="D1692">
        <f t="shared" si="339"/>
        <v>61.658841940532085</v>
      </c>
      <c r="E1692">
        <v>394</v>
      </c>
      <c r="F1692">
        <v>390</v>
      </c>
      <c r="G1692">
        <v>14</v>
      </c>
      <c r="H1692">
        <v>41</v>
      </c>
      <c r="I1692">
        <v>42</v>
      </c>
      <c r="J1692">
        <v>6</v>
      </c>
      <c r="K1692">
        <v>4</v>
      </c>
      <c r="L1692">
        <v>3</v>
      </c>
      <c r="M1692">
        <v>146</v>
      </c>
      <c r="N1692">
        <v>23</v>
      </c>
      <c r="O1692">
        <v>111</v>
      </c>
      <c r="P1692">
        <f t="shared" si="340"/>
        <v>3.5897435897435894</v>
      </c>
      <c r="Q1692">
        <f t="shared" si="341"/>
        <v>10.512820512820513</v>
      </c>
      <c r="R1692">
        <f t="shared" si="342"/>
        <v>10.76923076923077</v>
      </c>
      <c r="S1692">
        <f t="shared" si="343"/>
        <v>1.5384615384615385</v>
      </c>
      <c r="T1692">
        <f t="shared" si="344"/>
        <v>1.0256410256410255</v>
      </c>
      <c r="U1692">
        <f t="shared" si="345"/>
        <v>0.76923076923076927</v>
      </c>
      <c r="V1692">
        <f t="shared" si="346"/>
        <v>37.435897435897438</v>
      </c>
      <c r="W1692">
        <f t="shared" si="347"/>
        <v>5.8974358974358969</v>
      </c>
      <c r="X1692">
        <f t="shared" si="348"/>
        <v>28.46153846153846</v>
      </c>
      <c r="Y1692">
        <v>639</v>
      </c>
      <c r="Z1692">
        <v>440</v>
      </c>
      <c r="AA1692">
        <f t="shared" si="349"/>
        <v>68.85758998435054</v>
      </c>
      <c r="AB1692">
        <v>440</v>
      </c>
      <c r="AC1692">
        <v>440</v>
      </c>
      <c r="AD1692">
        <v>244</v>
      </c>
      <c r="AE1692">
        <v>196</v>
      </c>
      <c r="AF1692">
        <f t="shared" si="350"/>
        <v>55.454545454545453</v>
      </c>
      <c r="AG1692">
        <f t="shared" si="351"/>
        <v>44.545454545454547</v>
      </c>
    </row>
    <row r="1693" spans="1:33" x14ac:dyDescent="0.3">
      <c r="A1693">
        <v>544906</v>
      </c>
      <c r="B1693">
        <v>252</v>
      </c>
      <c r="C1693">
        <v>186</v>
      </c>
      <c r="D1693">
        <f t="shared" si="339"/>
        <v>73.80952380952381</v>
      </c>
      <c r="E1693">
        <v>186</v>
      </c>
      <c r="F1693">
        <v>186</v>
      </c>
      <c r="G1693">
        <v>15</v>
      </c>
      <c r="H1693">
        <v>16</v>
      </c>
      <c r="I1693">
        <v>9</v>
      </c>
      <c r="J1693">
        <v>1</v>
      </c>
      <c r="K1693">
        <v>1</v>
      </c>
      <c r="L1693">
        <v>0</v>
      </c>
      <c r="M1693">
        <v>82</v>
      </c>
      <c r="N1693">
        <v>11</v>
      </c>
      <c r="O1693">
        <v>51</v>
      </c>
      <c r="P1693">
        <f t="shared" si="340"/>
        <v>8.064516129032258</v>
      </c>
      <c r="Q1693">
        <f t="shared" si="341"/>
        <v>8.6021505376344098</v>
      </c>
      <c r="R1693">
        <f t="shared" si="342"/>
        <v>4.838709677419355</v>
      </c>
      <c r="S1693">
        <f t="shared" si="343"/>
        <v>0.53763440860215062</v>
      </c>
      <c r="T1693">
        <f t="shared" si="344"/>
        <v>0.53763440860215062</v>
      </c>
      <c r="U1693">
        <f t="shared" si="345"/>
        <v>0</v>
      </c>
      <c r="V1693">
        <f t="shared" si="346"/>
        <v>44.086021505376344</v>
      </c>
      <c r="W1693">
        <f t="shared" si="347"/>
        <v>5.913978494623656</v>
      </c>
      <c r="X1693">
        <f t="shared" si="348"/>
        <v>27.419354838709676</v>
      </c>
      <c r="Y1693">
        <v>257</v>
      </c>
      <c r="Z1693">
        <v>202</v>
      </c>
      <c r="AA1693">
        <f t="shared" si="349"/>
        <v>78.599221789883273</v>
      </c>
      <c r="AB1693">
        <v>202</v>
      </c>
      <c r="AC1693">
        <v>202</v>
      </c>
      <c r="AD1693">
        <v>115</v>
      </c>
      <c r="AE1693">
        <v>87</v>
      </c>
      <c r="AF1693">
        <f t="shared" si="350"/>
        <v>56.930693069306926</v>
      </c>
      <c r="AG1693">
        <f t="shared" si="351"/>
        <v>43.069306930693067</v>
      </c>
    </row>
    <row r="1694" spans="1:33" x14ac:dyDescent="0.3">
      <c r="A1694">
        <v>544914</v>
      </c>
      <c r="B1694">
        <v>485</v>
      </c>
      <c r="C1694">
        <v>292</v>
      </c>
      <c r="D1694">
        <f t="shared" si="339"/>
        <v>60.206185567010309</v>
      </c>
      <c r="E1694">
        <v>292</v>
      </c>
      <c r="F1694">
        <v>291</v>
      </c>
      <c r="G1694">
        <v>16</v>
      </c>
      <c r="H1694">
        <v>13</v>
      </c>
      <c r="I1694">
        <v>65</v>
      </c>
      <c r="J1694">
        <v>4</v>
      </c>
      <c r="K1694">
        <v>2</v>
      </c>
      <c r="L1694">
        <v>1</v>
      </c>
      <c r="M1694">
        <v>124</v>
      </c>
      <c r="N1694">
        <v>17</v>
      </c>
      <c r="O1694">
        <v>49</v>
      </c>
      <c r="P1694">
        <f t="shared" si="340"/>
        <v>5.4982817869415808</v>
      </c>
      <c r="Q1694">
        <f t="shared" si="341"/>
        <v>4.4673539518900345</v>
      </c>
      <c r="R1694">
        <f t="shared" si="342"/>
        <v>22.336769759450174</v>
      </c>
      <c r="S1694">
        <f t="shared" si="343"/>
        <v>1.3745704467353952</v>
      </c>
      <c r="T1694">
        <f t="shared" si="344"/>
        <v>0.6872852233676976</v>
      </c>
      <c r="U1694">
        <f t="shared" si="345"/>
        <v>0.3436426116838488</v>
      </c>
      <c r="V1694">
        <f t="shared" si="346"/>
        <v>42.611683848797249</v>
      </c>
      <c r="W1694">
        <f t="shared" si="347"/>
        <v>5.8419243986254292</v>
      </c>
      <c r="X1694">
        <f t="shared" si="348"/>
        <v>16.838487972508592</v>
      </c>
      <c r="Y1694">
        <v>490</v>
      </c>
      <c r="Z1694">
        <v>318</v>
      </c>
      <c r="AA1694">
        <f t="shared" si="349"/>
        <v>64.897959183673464</v>
      </c>
      <c r="AB1694">
        <v>318</v>
      </c>
      <c r="AC1694">
        <v>318</v>
      </c>
      <c r="AD1694">
        <v>186</v>
      </c>
      <c r="AE1694">
        <v>132</v>
      </c>
      <c r="AF1694">
        <f t="shared" si="350"/>
        <v>58.490566037735846</v>
      </c>
      <c r="AG1694">
        <f t="shared" si="351"/>
        <v>41.509433962264154</v>
      </c>
    </row>
    <row r="1695" spans="1:33" x14ac:dyDescent="0.3">
      <c r="A1695">
        <v>544922</v>
      </c>
      <c r="B1695">
        <v>683</v>
      </c>
      <c r="C1695">
        <v>441</v>
      </c>
      <c r="D1695">
        <f t="shared" si="339"/>
        <v>64.568081991215237</v>
      </c>
      <c r="E1695">
        <v>441</v>
      </c>
      <c r="F1695">
        <v>437</v>
      </c>
      <c r="G1695">
        <v>16</v>
      </c>
      <c r="H1695">
        <v>22</v>
      </c>
      <c r="I1695">
        <v>55</v>
      </c>
      <c r="J1695">
        <v>3</v>
      </c>
      <c r="K1695">
        <v>2</v>
      </c>
      <c r="L1695">
        <v>2</v>
      </c>
      <c r="M1695">
        <v>178</v>
      </c>
      <c r="N1695">
        <v>39</v>
      </c>
      <c r="O1695">
        <v>120</v>
      </c>
      <c r="P1695">
        <f t="shared" si="340"/>
        <v>3.6613272311212817</v>
      </c>
      <c r="Q1695">
        <f t="shared" si="341"/>
        <v>5.0343249427917618</v>
      </c>
      <c r="R1695">
        <f t="shared" si="342"/>
        <v>12.585812356979407</v>
      </c>
      <c r="S1695">
        <f t="shared" si="343"/>
        <v>0.68649885583524028</v>
      </c>
      <c r="T1695">
        <f t="shared" si="344"/>
        <v>0.45766590389016021</v>
      </c>
      <c r="U1695">
        <f t="shared" si="345"/>
        <v>0.45766590389016021</v>
      </c>
      <c r="V1695">
        <f t="shared" si="346"/>
        <v>40.732265446224261</v>
      </c>
      <c r="W1695">
        <f t="shared" si="347"/>
        <v>8.9244851258581246</v>
      </c>
      <c r="X1695">
        <f t="shared" si="348"/>
        <v>27.459954233409611</v>
      </c>
      <c r="Y1695">
        <v>688</v>
      </c>
      <c r="Z1695">
        <v>482</v>
      </c>
      <c r="AA1695">
        <f t="shared" si="349"/>
        <v>70.058139534883722</v>
      </c>
      <c r="AB1695">
        <v>482</v>
      </c>
      <c r="AC1695">
        <v>482</v>
      </c>
      <c r="AD1695">
        <v>250</v>
      </c>
      <c r="AE1695">
        <v>232</v>
      </c>
      <c r="AF1695">
        <f t="shared" si="350"/>
        <v>51.867219917012456</v>
      </c>
      <c r="AG1695">
        <f t="shared" si="351"/>
        <v>48.132780082987551</v>
      </c>
    </row>
    <row r="1696" spans="1:33" x14ac:dyDescent="0.3">
      <c r="A1696">
        <v>544931</v>
      </c>
      <c r="B1696">
        <v>417</v>
      </c>
      <c r="C1696">
        <v>264</v>
      </c>
      <c r="D1696">
        <f t="shared" si="339"/>
        <v>63.309352517985609</v>
      </c>
      <c r="E1696">
        <v>264</v>
      </c>
      <c r="F1696">
        <v>264</v>
      </c>
      <c r="G1696">
        <v>15</v>
      </c>
      <c r="H1696">
        <v>18</v>
      </c>
      <c r="I1696">
        <v>81</v>
      </c>
      <c r="J1696">
        <v>6</v>
      </c>
      <c r="K1696">
        <v>2</v>
      </c>
      <c r="L1696">
        <v>0</v>
      </c>
      <c r="M1696">
        <v>83</v>
      </c>
      <c r="N1696">
        <v>19</v>
      </c>
      <c r="O1696">
        <v>40</v>
      </c>
      <c r="P1696">
        <f t="shared" si="340"/>
        <v>5.6818181818181817</v>
      </c>
      <c r="Q1696">
        <f t="shared" si="341"/>
        <v>6.8181818181818175</v>
      </c>
      <c r="R1696">
        <f t="shared" si="342"/>
        <v>30.681818181818183</v>
      </c>
      <c r="S1696">
        <f t="shared" si="343"/>
        <v>2.2727272727272729</v>
      </c>
      <c r="T1696">
        <f t="shared" si="344"/>
        <v>0.75757575757575757</v>
      </c>
      <c r="U1696">
        <f t="shared" si="345"/>
        <v>0</v>
      </c>
      <c r="V1696">
        <f t="shared" si="346"/>
        <v>31.439393939393938</v>
      </c>
      <c r="W1696">
        <f t="shared" si="347"/>
        <v>7.1969696969696972</v>
      </c>
      <c r="X1696">
        <f t="shared" si="348"/>
        <v>15.151515151515152</v>
      </c>
      <c r="Y1696">
        <v>414</v>
      </c>
      <c r="Z1696">
        <v>280</v>
      </c>
      <c r="AA1696">
        <f t="shared" si="349"/>
        <v>67.632850241545896</v>
      </c>
      <c r="AB1696">
        <v>280</v>
      </c>
      <c r="AC1696">
        <v>280</v>
      </c>
      <c r="AD1696">
        <v>141</v>
      </c>
      <c r="AE1696">
        <v>139</v>
      </c>
      <c r="AF1696">
        <f t="shared" si="350"/>
        <v>50.357142857142854</v>
      </c>
      <c r="AG1696">
        <f t="shared" si="351"/>
        <v>49.642857142857146</v>
      </c>
    </row>
    <row r="1697" spans="1:33" x14ac:dyDescent="0.3">
      <c r="A1697">
        <v>544949</v>
      </c>
      <c r="B1697">
        <v>1830</v>
      </c>
      <c r="C1697">
        <v>1166</v>
      </c>
      <c r="D1697">
        <f t="shared" si="339"/>
        <v>63.715846994535518</v>
      </c>
      <c r="E1697">
        <v>1166</v>
      </c>
      <c r="F1697">
        <v>1161</v>
      </c>
      <c r="G1697">
        <v>43</v>
      </c>
      <c r="H1697">
        <v>77</v>
      </c>
      <c r="I1697">
        <v>213</v>
      </c>
      <c r="J1697">
        <v>19</v>
      </c>
      <c r="K1697">
        <v>7</v>
      </c>
      <c r="L1697">
        <v>5</v>
      </c>
      <c r="M1697">
        <v>421</v>
      </c>
      <c r="N1697">
        <v>93</v>
      </c>
      <c r="O1697">
        <v>283</v>
      </c>
      <c r="P1697">
        <f t="shared" si="340"/>
        <v>3.7037037037037033</v>
      </c>
      <c r="Q1697">
        <f t="shared" si="341"/>
        <v>6.6322136089577945</v>
      </c>
      <c r="R1697">
        <f t="shared" si="342"/>
        <v>18.34625322997416</v>
      </c>
      <c r="S1697">
        <f t="shared" si="343"/>
        <v>1.6365202411714039</v>
      </c>
      <c r="T1697">
        <f t="shared" si="344"/>
        <v>0.60292850990525415</v>
      </c>
      <c r="U1697">
        <f t="shared" si="345"/>
        <v>0.4306632213608958</v>
      </c>
      <c r="V1697">
        <f t="shared" si="346"/>
        <v>36.261843238587424</v>
      </c>
      <c r="W1697">
        <f t="shared" si="347"/>
        <v>8.0103359173126609</v>
      </c>
      <c r="X1697">
        <f t="shared" si="348"/>
        <v>24.375538329026703</v>
      </c>
      <c r="Y1697">
        <v>1820</v>
      </c>
      <c r="Z1697">
        <v>1259</v>
      </c>
      <c r="AA1697">
        <f t="shared" si="349"/>
        <v>69.175824175824175</v>
      </c>
      <c r="AB1697">
        <v>1259</v>
      </c>
      <c r="AC1697">
        <v>1259</v>
      </c>
      <c r="AD1697">
        <v>632</v>
      </c>
      <c r="AE1697">
        <v>627</v>
      </c>
      <c r="AF1697">
        <f t="shared" si="350"/>
        <v>50.198570293884039</v>
      </c>
      <c r="AG1697">
        <f t="shared" si="351"/>
        <v>49.801429706115961</v>
      </c>
    </row>
    <row r="1698" spans="1:33" x14ac:dyDescent="0.3">
      <c r="A1698">
        <v>544957</v>
      </c>
      <c r="B1698">
        <v>51</v>
      </c>
      <c r="C1698">
        <v>47</v>
      </c>
      <c r="D1698">
        <f t="shared" si="339"/>
        <v>92.156862745098039</v>
      </c>
      <c r="E1698">
        <v>47</v>
      </c>
      <c r="F1698">
        <v>47</v>
      </c>
      <c r="G1698">
        <v>3</v>
      </c>
      <c r="H1698">
        <v>2</v>
      </c>
      <c r="I1698">
        <v>11</v>
      </c>
      <c r="J1698">
        <v>0</v>
      </c>
      <c r="K1698">
        <v>1</v>
      </c>
      <c r="L1698">
        <v>1</v>
      </c>
      <c r="M1698">
        <v>13</v>
      </c>
      <c r="N1698">
        <v>0</v>
      </c>
      <c r="O1698">
        <v>16</v>
      </c>
      <c r="P1698">
        <f t="shared" si="340"/>
        <v>6.3829787234042552</v>
      </c>
      <c r="Q1698">
        <f t="shared" si="341"/>
        <v>4.2553191489361701</v>
      </c>
      <c r="R1698">
        <f t="shared" si="342"/>
        <v>23.404255319148938</v>
      </c>
      <c r="S1698">
        <f t="shared" si="343"/>
        <v>0</v>
      </c>
      <c r="T1698">
        <f t="shared" si="344"/>
        <v>2.1276595744680851</v>
      </c>
      <c r="U1698">
        <f t="shared" si="345"/>
        <v>2.1276595744680851</v>
      </c>
      <c r="V1698">
        <f t="shared" si="346"/>
        <v>27.659574468085108</v>
      </c>
      <c r="W1698">
        <f t="shared" si="347"/>
        <v>0</v>
      </c>
      <c r="X1698">
        <f t="shared" si="348"/>
        <v>34.042553191489361</v>
      </c>
      <c r="Y1698">
        <v>51</v>
      </c>
      <c r="Z1698">
        <v>49</v>
      </c>
      <c r="AA1698">
        <f t="shared" si="349"/>
        <v>96.078431372549019</v>
      </c>
      <c r="AB1698">
        <v>49</v>
      </c>
      <c r="AC1698">
        <v>49</v>
      </c>
      <c r="AD1698">
        <v>25</v>
      </c>
      <c r="AE1698">
        <v>24</v>
      </c>
      <c r="AF1698">
        <f t="shared" si="350"/>
        <v>51.020408163265309</v>
      </c>
      <c r="AG1698">
        <f t="shared" si="351"/>
        <v>48.979591836734691</v>
      </c>
    </row>
    <row r="1699" spans="1:33" x14ac:dyDescent="0.3">
      <c r="A1699">
        <v>544965</v>
      </c>
      <c r="B1699">
        <v>145</v>
      </c>
      <c r="C1699">
        <v>99</v>
      </c>
      <c r="D1699">
        <f t="shared" si="339"/>
        <v>68.275862068965523</v>
      </c>
      <c r="E1699">
        <v>99</v>
      </c>
      <c r="F1699">
        <v>99</v>
      </c>
      <c r="G1699">
        <v>1</v>
      </c>
      <c r="H1699">
        <v>11</v>
      </c>
      <c r="I1699">
        <v>8</v>
      </c>
      <c r="J1699">
        <v>0</v>
      </c>
      <c r="K1699">
        <v>1</v>
      </c>
      <c r="L1699">
        <v>6</v>
      </c>
      <c r="M1699">
        <v>45</v>
      </c>
      <c r="N1699">
        <v>5</v>
      </c>
      <c r="O1699">
        <v>22</v>
      </c>
      <c r="P1699">
        <f t="shared" si="340"/>
        <v>1.0101010101010102</v>
      </c>
      <c r="Q1699">
        <f t="shared" si="341"/>
        <v>11.111111111111111</v>
      </c>
      <c r="R1699">
        <f t="shared" si="342"/>
        <v>8.0808080808080813</v>
      </c>
      <c r="S1699">
        <f t="shared" si="343"/>
        <v>0</v>
      </c>
      <c r="T1699">
        <f t="shared" si="344"/>
        <v>1.0101010101010102</v>
      </c>
      <c r="U1699">
        <f t="shared" si="345"/>
        <v>6.0606060606060606</v>
      </c>
      <c r="V1699">
        <f t="shared" si="346"/>
        <v>45.454545454545453</v>
      </c>
      <c r="W1699">
        <f t="shared" si="347"/>
        <v>5.0505050505050502</v>
      </c>
      <c r="X1699">
        <f t="shared" si="348"/>
        <v>22.222222222222221</v>
      </c>
      <c r="Y1699">
        <v>144</v>
      </c>
      <c r="Z1699">
        <v>103</v>
      </c>
      <c r="AA1699">
        <f t="shared" si="349"/>
        <v>71.527777777777786</v>
      </c>
      <c r="AB1699">
        <v>103</v>
      </c>
      <c r="AC1699">
        <v>103</v>
      </c>
      <c r="AD1699">
        <v>58</v>
      </c>
      <c r="AE1699">
        <v>45</v>
      </c>
      <c r="AF1699">
        <f t="shared" si="350"/>
        <v>56.310679611650485</v>
      </c>
      <c r="AG1699">
        <f t="shared" si="351"/>
        <v>43.689320388349515</v>
      </c>
    </row>
    <row r="1700" spans="1:33" x14ac:dyDescent="0.3">
      <c r="A1700">
        <v>544973</v>
      </c>
      <c r="B1700">
        <v>924</v>
      </c>
      <c r="C1700">
        <v>697</v>
      </c>
      <c r="D1700">
        <f t="shared" si="339"/>
        <v>75.432900432900425</v>
      </c>
      <c r="E1700">
        <v>697</v>
      </c>
      <c r="F1700">
        <v>694</v>
      </c>
      <c r="G1700">
        <v>39</v>
      </c>
      <c r="H1700">
        <v>79</v>
      </c>
      <c r="I1700">
        <v>101</v>
      </c>
      <c r="J1700">
        <v>11</v>
      </c>
      <c r="K1700">
        <v>1</v>
      </c>
      <c r="L1700">
        <v>9</v>
      </c>
      <c r="M1700">
        <v>172</v>
      </c>
      <c r="N1700">
        <v>58</v>
      </c>
      <c r="O1700">
        <v>224</v>
      </c>
      <c r="P1700">
        <f t="shared" si="340"/>
        <v>5.6195965417867439</v>
      </c>
      <c r="Q1700">
        <f t="shared" si="341"/>
        <v>11.383285302593659</v>
      </c>
      <c r="R1700">
        <f t="shared" si="342"/>
        <v>14.553314121037463</v>
      </c>
      <c r="S1700">
        <f t="shared" si="343"/>
        <v>1.5850144092219021</v>
      </c>
      <c r="T1700">
        <f t="shared" si="344"/>
        <v>0.14409221902017291</v>
      </c>
      <c r="U1700">
        <f t="shared" si="345"/>
        <v>1.2968299711815563</v>
      </c>
      <c r="V1700">
        <f t="shared" si="346"/>
        <v>24.78386167146974</v>
      </c>
      <c r="W1700">
        <f t="shared" si="347"/>
        <v>8.3573487031700289</v>
      </c>
      <c r="X1700">
        <f t="shared" si="348"/>
        <v>32.27665706051873</v>
      </c>
      <c r="Y1700">
        <v>910</v>
      </c>
      <c r="Z1700">
        <v>696</v>
      </c>
      <c r="AA1700">
        <f t="shared" si="349"/>
        <v>76.483516483516482</v>
      </c>
      <c r="AB1700">
        <v>696</v>
      </c>
      <c r="AC1700">
        <v>695</v>
      </c>
      <c r="AD1700">
        <v>266</v>
      </c>
      <c r="AE1700">
        <v>429</v>
      </c>
      <c r="AF1700">
        <f t="shared" si="350"/>
        <v>38.273381294964025</v>
      </c>
      <c r="AG1700">
        <f t="shared" si="351"/>
        <v>61.726618705035975</v>
      </c>
    </row>
    <row r="1701" spans="1:33" x14ac:dyDescent="0.3">
      <c r="A1701">
        <v>544981</v>
      </c>
      <c r="B1701">
        <v>2046</v>
      </c>
      <c r="C1701">
        <v>1421</v>
      </c>
      <c r="D1701">
        <f t="shared" si="339"/>
        <v>69.452590420332356</v>
      </c>
      <c r="E1701">
        <v>1421</v>
      </c>
      <c r="F1701">
        <v>1409</v>
      </c>
      <c r="G1701">
        <v>57</v>
      </c>
      <c r="H1701">
        <v>123</v>
      </c>
      <c r="I1701">
        <v>144</v>
      </c>
      <c r="J1701">
        <v>23</v>
      </c>
      <c r="K1701">
        <v>6</v>
      </c>
      <c r="L1701">
        <v>20</v>
      </c>
      <c r="M1701">
        <v>512</v>
      </c>
      <c r="N1701">
        <v>137</v>
      </c>
      <c r="O1701">
        <v>387</v>
      </c>
      <c r="P1701">
        <f t="shared" si="340"/>
        <v>4.0454222853087289</v>
      </c>
      <c r="Q1701">
        <f t="shared" si="341"/>
        <v>8.7295954577714685</v>
      </c>
      <c r="R1701">
        <f t="shared" si="342"/>
        <v>10.220014194464159</v>
      </c>
      <c r="S1701">
        <f t="shared" si="343"/>
        <v>1.6323633782824698</v>
      </c>
      <c r="T1701">
        <f t="shared" si="344"/>
        <v>0.42583392476933996</v>
      </c>
      <c r="U1701">
        <f t="shared" si="345"/>
        <v>1.4194464158977997</v>
      </c>
      <c r="V1701">
        <f t="shared" si="346"/>
        <v>36.337828246983676</v>
      </c>
      <c r="W1701">
        <f t="shared" si="347"/>
        <v>9.7232079488999279</v>
      </c>
      <c r="X1701">
        <f t="shared" si="348"/>
        <v>27.466288147622425</v>
      </c>
      <c r="Y1701">
        <v>2024</v>
      </c>
      <c r="Z1701">
        <v>1508</v>
      </c>
      <c r="AA1701">
        <f t="shared" si="349"/>
        <v>74.505928853754938</v>
      </c>
      <c r="AB1701">
        <v>1508</v>
      </c>
      <c r="AC1701">
        <v>1504</v>
      </c>
      <c r="AD1701">
        <v>725</v>
      </c>
      <c r="AE1701">
        <v>779</v>
      </c>
      <c r="AF1701">
        <f t="shared" si="350"/>
        <v>48.204787234042549</v>
      </c>
      <c r="AG1701">
        <f t="shared" si="351"/>
        <v>51.795212765957444</v>
      </c>
    </row>
    <row r="1702" spans="1:33" x14ac:dyDescent="0.3">
      <c r="A1702">
        <v>544990</v>
      </c>
      <c r="B1702">
        <v>1158</v>
      </c>
      <c r="C1702">
        <v>743</v>
      </c>
      <c r="D1702">
        <f t="shared" si="339"/>
        <v>64.162348877374782</v>
      </c>
      <c r="E1702">
        <v>743</v>
      </c>
      <c r="F1702">
        <v>739</v>
      </c>
      <c r="G1702">
        <v>43</v>
      </c>
      <c r="H1702">
        <v>32</v>
      </c>
      <c r="I1702">
        <v>150</v>
      </c>
      <c r="J1702">
        <v>14</v>
      </c>
      <c r="K1702">
        <v>3</v>
      </c>
      <c r="L1702">
        <v>3</v>
      </c>
      <c r="M1702">
        <v>258</v>
      </c>
      <c r="N1702">
        <v>64</v>
      </c>
      <c r="O1702">
        <v>172</v>
      </c>
      <c r="P1702">
        <f t="shared" si="340"/>
        <v>5.8186738836265226</v>
      </c>
      <c r="Q1702">
        <f t="shared" si="341"/>
        <v>4.3301759133964817</v>
      </c>
      <c r="R1702">
        <f t="shared" si="342"/>
        <v>20.297699594046009</v>
      </c>
      <c r="S1702">
        <f t="shared" si="343"/>
        <v>1.8944519621109608</v>
      </c>
      <c r="T1702">
        <f t="shared" si="344"/>
        <v>0.40595399188092013</v>
      </c>
      <c r="U1702">
        <f t="shared" si="345"/>
        <v>0.40595399188092013</v>
      </c>
      <c r="V1702">
        <f t="shared" si="346"/>
        <v>34.912043301759134</v>
      </c>
      <c r="W1702">
        <f t="shared" si="347"/>
        <v>8.6603518267929633</v>
      </c>
      <c r="X1702">
        <f t="shared" si="348"/>
        <v>23.27469553450609</v>
      </c>
      <c r="Y1702">
        <v>1151</v>
      </c>
      <c r="Z1702">
        <v>768</v>
      </c>
      <c r="AA1702">
        <f t="shared" si="349"/>
        <v>66.724587315377931</v>
      </c>
      <c r="AB1702">
        <v>768</v>
      </c>
      <c r="AC1702">
        <v>765</v>
      </c>
      <c r="AD1702">
        <v>396</v>
      </c>
      <c r="AE1702">
        <v>369</v>
      </c>
      <c r="AF1702">
        <f t="shared" si="350"/>
        <v>51.764705882352949</v>
      </c>
      <c r="AG1702">
        <f t="shared" si="351"/>
        <v>48.235294117647058</v>
      </c>
    </row>
    <row r="1703" spans="1:33" x14ac:dyDescent="0.3">
      <c r="A1703">
        <v>545007</v>
      </c>
      <c r="B1703">
        <v>693</v>
      </c>
      <c r="C1703">
        <v>476</v>
      </c>
      <c r="D1703">
        <f t="shared" si="339"/>
        <v>68.686868686868678</v>
      </c>
      <c r="E1703">
        <v>476</v>
      </c>
      <c r="F1703">
        <v>475</v>
      </c>
      <c r="G1703">
        <v>33</v>
      </c>
      <c r="H1703">
        <v>43</v>
      </c>
      <c r="I1703">
        <v>56</v>
      </c>
      <c r="J1703">
        <v>3</v>
      </c>
      <c r="K1703">
        <v>2</v>
      </c>
      <c r="L1703">
        <v>8</v>
      </c>
      <c r="M1703">
        <v>132</v>
      </c>
      <c r="N1703">
        <v>63</v>
      </c>
      <c r="O1703">
        <v>135</v>
      </c>
      <c r="P1703">
        <f t="shared" si="340"/>
        <v>6.947368421052631</v>
      </c>
      <c r="Q1703">
        <f t="shared" si="341"/>
        <v>9.0526315789473699</v>
      </c>
      <c r="R1703">
        <f t="shared" si="342"/>
        <v>11.789473684210526</v>
      </c>
      <c r="S1703">
        <f t="shared" si="343"/>
        <v>0.63157894736842102</v>
      </c>
      <c r="T1703">
        <f t="shared" si="344"/>
        <v>0.42105263157894735</v>
      </c>
      <c r="U1703">
        <f t="shared" si="345"/>
        <v>1.6842105263157894</v>
      </c>
      <c r="V1703">
        <f t="shared" si="346"/>
        <v>27.789473684210524</v>
      </c>
      <c r="W1703">
        <f t="shared" si="347"/>
        <v>13.263157894736842</v>
      </c>
      <c r="X1703">
        <f t="shared" si="348"/>
        <v>28.421052631578945</v>
      </c>
      <c r="Y1703">
        <v>684</v>
      </c>
      <c r="Z1703">
        <v>481</v>
      </c>
      <c r="AA1703">
        <f t="shared" si="349"/>
        <v>70.32163742690058</v>
      </c>
      <c r="AB1703">
        <v>479</v>
      </c>
      <c r="AC1703">
        <v>479</v>
      </c>
      <c r="AD1703">
        <v>193</v>
      </c>
      <c r="AE1703">
        <v>286</v>
      </c>
      <c r="AF1703">
        <f t="shared" si="350"/>
        <v>40.292275574112736</v>
      </c>
      <c r="AG1703">
        <f t="shared" si="351"/>
        <v>59.707724425887264</v>
      </c>
    </row>
    <row r="1704" spans="1:33" x14ac:dyDescent="0.3">
      <c r="A1704">
        <v>545015</v>
      </c>
      <c r="B1704">
        <v>401</v>
      </c>
      <c r="C1704">
        <v>288</v>
      </c>
      <c r="D1704">
        <f t="shared" si="339"/>
        <v>71.820448877805489</v>
      </c>
      <c r="E1704">
        <v>288</v>
      </c>
      <c r="F1704">
        <v>288</v>
      </c>
      <c r="G1704">
        <v>11</v>
      </c>
      <c r="H1704">
        <v>23</v>
      </c>
      <c r="I1704">
        <v>40</v>
      </c>
      <c r="J1704">
        <v>12</v>
      </c>
      <c r="K1704">
        <v>2</v>
      </c>
      <c r="L1704">
        <v>3</v>
      </c>
      <c r="M1704">
        <v>109</v>
      </c>
      <c r="N1704">
        <v>28</v>
      </c>
      <c r="O1704">
        <v>60</v>
      </c>
      <c r="P1704">
        <f t="shared" si="340"/>
        <v>3.8194444444444446</v>
      </c>
      <c r="Q1704">
        <f t="shared" si="341"/>
        <v>7.9861111111111107</v>
      </c>
      <c r="R1704">
        <f t="shared" si="342"/>
        <v>13.888888888888889</v>
      </c>
      <c r="S1704">
        <f t="shared" si="343"/>
        <v>4.1666666666666661</v>
      </c>
      <c r="T1704">
        <f t="shared" si="344"/>
        <v>0.69444444444444442</v>
      </c>
      <c r="U1704">
        <f t="shared" si="345"/>
        <v>1.0416666666666665</v>
      </c>
      <c r="V1704">
        <f t="shared" si="346"/>
        <v>37.847222222222221</v>
      </c>
      <c r="W1704">
        <f t="shared" si="347"/>
        <v>9.7222222222222232</v>
      </c>
      <c r="X1704">
        <f t="shared" si="348"/>
        <v>20.833333333333336</v>
      </c>
      <c r="Y1704">
        <v>401</v>
      </c>
      <c r="Z1704">
        <v>296</v>
      </c>
      <c r="AA1704">
        <f t="shared" si="349"/>
        <v>73.815461346633413</v>
      </c>
      <c r="AB1704">
        <v>296</v>
      </c>
      <c r="AC1704">
        <v>295</v>
      </c>
      <c r="AD1704">
        <v>153</v>
      </c>
      <c r="AE1704">
        <v>142</v>
      </c>
      <c r="AF1704">
        <f t="shared" si="350"/>
        <v>51.864406779661024</v>
      </c>
      <c r="AG1704">
        <f t="shared" si="351"/>
        <v>48.135593220338983</v>
      </c>
    </row>
    <row r="1705" spans="1:33" x14ac:dyDescent="0.3">
      <c r="A1705">
        <v>545023</v>
      </c>
      <c r="B1705">
        <v>532</v>
      </c>
      <c r="C1705">
        <v>301</v>
      </c>
      <c r="D1705">
        <f t="shared" si="339"/>
        <v>56.578947368421048</v>
      </c>
      <c r="E1705">
        <v>301</v>
      </c>
      <c r="F1705">
        <v>298</v>
      </c>
      <c r="G1705">
        <v>3</v>
      </c>
      <c r="H1705">
        <v>26</v>
      </c>
      <c r="I1705">
        <v>18</v>
      </c>
      <c r="J1705">
        <v>3</v>
      </c>
      <c r="K1705">
        <v>1</v>
      </c>
      <c r="L1705">
        <v>2</v>
      </c>
      <c r="M1705">
        <v>132</v>
      </c>
      <c r="N1705">
        <v>29</v>
      </c>
      <c r="O1705">
        <v>84</v>
      </c>
      <c r="P1705">
        <f t="shared" si="340"/>
        <v>1.006711409395973</v>
      </c>
      <c r="Q1705">
        <f t="shared" si="341"/>
        <v>8.724832214765101</v>
      </c>
      <c r="R1705">
        <f t="shared" si="342"/>
        <v>6.0402684563758395</v>
      </c>
      <c r="S1705">
        <f t="shared" si="343"/>
        <v>1.006711409395973</v>
      </c>
      <c r="T1705">
        <f t="shared" si="344"/>
        <v>0.33557046979865773</v>
      </c>
      <c r="U1705">
        <f t="shared" si="345"/>
        <v>0.67114093959731547</v>
      </c>
      <c r="V1705">
        <f t="shared" si="346"/>
        <v>44.29530201342282</v>
      </c>
      <c r="W1705">
        <f t="shared" si="347"/>
        <v>9.7315436241610733</v>
      </c>
      <c r="X1705">
        <f t="shared" si="348"/>
        <v>28.187919463087248</v>
      </c>
      <c r="Y1705">
        <v>531</v>
      </c>
      <c r="Z1705">
        <v>331</v>
      </c>
      <c r="AA1705">
        <f t="shared" si="349"/>
        <v>62.335216572504706</v>
      </c>
      <c r="AB1705">
        <v>331</v>
      </c>
      <c r="AC1705">
        <v>329</v>
      </c>
      <c r="AD1705">
        <v>190</v>
      </c>
      <c r="AE1705">
        <v>139</v>
      </c>
      <c r="AF1705">
        <f t="shared" si="350"/>
        <v>57.750759878419458</v>
      </c>
      <c r="AG1705">
        <f t="shared" si="351"/>
        <v>42.249240121580542</v>
      </c>
    </row>
    <row r="1706" spans="1:33" x14ac:dyDescent="0.3">
      <c r="A1706">
        <v>545031</v>
      </c>
      <c r="B1706">
        <v>111</v>
      </c>
      <c r="C1706">
        <v>76</v>
      </c>
      <c r="D1706">
        <f t="shared" si="339"/>
        <v>68.468468468468473</v>
      </c>
      <c r="E1706">
        <v>76</v>
      </c>
      <c r="F1706">
        <v>76</v>
      </c>
      <c r="G1706">
        <v>2</v>
      </c>
      <c r="H1706">
        <v>2</v>
      </c>
      <c r="I1706">
        <v>14</v>
      </c>
      <c r="J1706">
        <v>1</v>
      </c>
      <c r="K1706">
        <v>0</v>
      </c>
      <c r="L1706">
        <v>0</v>
      </c>
      <c r="M1706">
        <v>30</v>
      </c>
      <c r="N1706">
        <v>9</v>
      </c>
      <c r="O1706">
        <v>18</v>
      </c>
      <c r="P1706">
        <f t="shared" si="340"/>
        <v>2.6315789473684208</v>
      </c>
      <c r="Q1706">
        <f t="shared" si="341"/>
        <v>2.6315789473684208</v>
      </c>
      <c r="R1706">
        <f t="shared" si="342"/>
        <v>18.421052631578945</v>
      </c>
      <c r="S1706">
        <f t="shared" si="343"/>
        <v>1.3157894736842104</v>
      </c>
      <c r="T1706">
        <f t="shared" si="344"/>
        <v>0</v>
      </c>
      <c r="U1706">
        <f t="shared" si="345"/>
        <v>0</v>
      </c>
      <c r="V1706">
        <f t="shared" si="346"/>
        <v>39.473684210526315</v>
      </c>
      <c r="W1706">
        <f t="shared" si="347"/>
        <v>11.842105263157894</v>
      </c>
      <c r="X1706">
        <f t="shared" si="348"/>
        <v>23.684210526315788</v>
      </c>
      <c r="Y1706">
        <v>108</v>
      </c>
      <c r="Z1706">
        <v>77</v>
      </c>
      <c r="AA1706">
        <f t="shared" si="349"/>
        <v>71.296296296296291</v>
      </c>
      <c r="AB1706">
        <v>77</v>
      </c>
      <c r="AC1706">
        <v>77</v>
      </c>
      <c r="AD1706">
        <v>46</v>
      </c>
      <c r="AE1706">
        <v>31</v>
      </c>
      <c r="AF1706">
        <f t="shared" si="350"/>
        <v>59.740259740259738</v>
      </c>
      <c r="AG1706">
        <f t="shared" si="351"/>
        <v>40.259740259740262</v>
      </c>
    </row>
    <row r="1707" spans="1:33" x14ac:dyDescent="0.3">
      <c r="A1707">
        <v>545040</v>
      </c>
      <c r="B1707">
        <v>115</v>
      </c>
      <c r="C1707">
        <v>88</v>
      </c>
      <c r="D1707">
        <f t="shared" si="339"/>
        <v>76.521739130434781</v>
      </c>
      <c r="E1707">
        <v>88</v>
      </c>
      <c r="F1707">
        <v>88</v>
      </c>
      <c r="G1707">
        <v>0</v>
      </c>
      <c r="H1707">
        <v>2</v>
      </c>
      <c r="I1707">
        <v>6</v>
      </c>
      <c r="J1707">
        <v>0</v>
      </c>
      <c r="K1707">
        <v>0</v>
      </c>
      <c r="L1707">
        <v>3</v>
      </c>
      <c r="M1707">
        <v>47</v>
      </c>
      <c r="N1707">
        <v>11</v>
      </c>
      <c r="O1707">
        <v>19</v>
      </c>
      <c r="P1707">
        <f t="shared" si="340"/>
        <v>0</v>
      </c>
      <c r="Q1707">
        <f t="shared" si="341"/>
        <v>2.2727272727272729</v>
      </c>
      <c r="R1707">
        <f t="shared" si="342"/>
        <v>6.8181818181818175</v>
      </c>
      <c r="S1707">
        <f t="shared" si="343"/>
        <v>0</v>
      </c>
      <c r="T1707">
        <f t="shared" si="344"/>
        <v>0</v>
      </c>
      <c r="U1707">
        <f t="shared" si="345"/>
        <v>3.4090909090909087</v>
      </c>
      <c r="V1707">
        <f t="shared" si="346"/>
        <v>53.409090909090907</v>
      </c>
      <c r="W1707">
        <f t="shared" si="347"/>
        <v>12.5</v>
      </c>
      <c r="X1707">
        <f t="shared" si="348"/>
        <v>21.59090909090909</v>
      </c>
      <c r="Y1707">
        <v>115</v>
      </c>
      <c r="Z1707">
        <v>90</v>
      </c>
      <c r="AA1707">
        <f t="shared" si="349"/>
        <v>78.260869565217391</v>
      </c>
      <c r="AB1707">
        <v>90</v>
      </c>
      <c r="AC1707">
        <v>90</v>
      </c>
      <c r="AD1707">
        <v>53</v>
      </c>
      <c r="AE1707">
        <v>37</v>
      </c>
      <c r="AF1707">
        <f t="shared" si="350"/>
        <v>58.888888888888893</v>
      </c>
      <c r="AG1707">
        <f t="shared" si="351"/>
        <v>41.111111111111107</v>
      </c>
    </row>
    <row r="1708" spans="1:33" x14ac:dyDescent="0.3">
      <c r="A1708">
        <v>545058</v>
      </c>
      <c r="B1708">
        <v>18059</v>
      </c>
      <c r="C1708">
        <v>10955</v>
      </c>
      <c r="D1708">
        <f t="shared" si="339"/>
        <v>60.662273658563592</v>
      </c>
      <c r="E1708">
        <v>10944</v>
      </c>
      <c r="F1708">
        <v>10913</v>
      </c>
      <c r="G1708">
        <v>512</v>
      </c>
      <c r="H1708">
        <v>958</v>
      </c>
      <c r="I1708">
        <v>1236</v>
      </c>
      <c r="J1708">
        <v>140</v>
      </c>
      <c r="K1708">
        <v>59</v>
      </c>
      <c r="L1708">
        <v>49</v>
      </c>
      <c r="M1708">
        <v>4234</v>
      </c>
      <c r="N1708">
        <v>925</v>
      </c>
      <c r="O1708">
        <v>2800</v>
      </c>
      <c r="P1708">
        <f t="shared" si="340"/>
        <v>4.6916521579767254</v>
      </c>
      <c r="Q1708">
        <f t="shared" si="341"/>
        <v>8.7785210299642635</v>
      </c>
      <c r="R1708">
        <f t="shared" si="342"/>
        <v>11.325941537615687</v>
      </c>
      <c r="S1708">
        <f t="shared" si="343"/>
        <v>1.2828736369467608</v>
      </c>
      <c r="T1708">
        <f t="shared" si="344"/>
        <v>0.54063960414184919</v>
      </c>
      <c r="U1708">
        <f t="shared" si="345"/>
        <v>0.44900577293136629</v>
      </c>
      <c r="V1708">
        <f t="shared" si="346"/>
        <v>38.797764134518467</v>
      </c>
      <c r="W1708">
        <f t="shared" si="347"/>
        <v>8.476129386969669</v>
      </c>
      <c r="X1708">
        <f t="shared" si="348"/>
        <v>25.657472738935216</v>
      </c>
      <c r="Y1708">
        <v>18035</v>
      </c>
      <c r="Z1708">
        <v>11920</v>
      </c>
      <c r="AA1708">
        <f t="shared" si="349"/>
        <v>66.09370668145273</v>
      </c>
      <c r="AB1708">
        <v>11914</v>
      </c>
      <c r="AC1708">
        <v>11882</v>
      </c>
      <c r="AD1708">
        <v>6196</v>
      </c>
      <c r="AE1708">
        <v>5686</v>
      </c>
      <c r="AF1708">
        <f t="shared" si="350"/>
        <v>52.146103349604445</v>
      </c>
      <c r="AG1708">
        <f t="shared" si="351"/>
        <v>47.853896650395555</v>
      </c>
    </row>
    <row r="1709" spans="1:33" x14ac:dyDescent="0.3">
      <c r="A1709">
        <v>545066</v>
      </c>
      <c r="B1709">
        <v>1920</v>
      </c>
      <c r="C1709">
        <v>1343</v>
      </c>
      <c r="D1709">
        <f t="shared" si="339"/>
        <v>69.947916666666671</v>
      </c>
      <c r="E1709">
        <v>1342</v>
      </c>
      <c r="F1709">
        <v>1337</v>
      </c>
      <c r="G1709">
        <v>65</v>
      </c>
      <c r="H1709">
        <v>143</v>
      </c>
      <c r="I1709">
        <v>199</v>
      </c>
      <c r="J1709">
        <v>8</v>
      </c>
      <c r="K1709">
        <v>7</v>
      </c>
      <c r="L1709">
        <v>41</v>
      </c>
      <c r="M1709">
        <v>375</v>
      </c>
      <c r="N1709">
        <v>124</v>
      </c>
      <c r="O1709">
        <v>375</v>
      </c>
      <c r="P1709">
        <f t="shared" si="340"/>
        <v>4.8616305160807771</v>
      </c>
      <c r="Q1709">
        <f t="shared" si="341"/>
        <v>10.695587135377711</v>
      </c>
      <c r="R1709">
        <f t="shared" si="342"/>
        <v>14.884068810770382</v>
      </c>
      <c r="S1709">
        <f t="shared" si="343"/>
        <v>0.59835452505609577</v>
      </c>
      <c r="T1709">
        <f t="shared" si="344"/>
        <v>0.52356020942408377</v>
      </c>
      <c r="U1709">
        <f t="shared" si="345"/>
        <v>3.0665669409124909</v>
      </c>
      <c r="V1709">
        <f t="shared" si="346"/>
        <v>28.047868362004486</v>
      </c>
      <c r="W1709">
        <f t="shared" si="347"/>
        <v>9.2744951383694847</v>
      </c>
      <c r="X1709">
        <f t="shared" si="348"/>
        <v>28.047868362004486</v>
      </c>
      <c r="Y1709">
        <v>1906</v>
      </c>
      <c r="Z1709">
        <v>1456</v>
      </c>
      <c r="AA1709">
        <f t="shared" si="349"/>
        <v>76.390346274921299</v>
      </c>
      <c r="AB1709">
        <v>1455</v>
      </c>
      <c r="AC1709">
        <v>1453</v>
      </c>
      <c r="AD1709">
        <v>624</v>
      </c>
      <c r="AE1709">
        <v>829</v>
      </c>
      <c r="AF1709">
        <f t="shared" si="350"/>
        <v>42.945629731589811</v>
      </c>
      <c r="AG1709">
        <f t="shared" si="351"/>
        <v>57.054370268410182</v>
      </c>
    </row>
    <row r="1710" spans="1:33" x14ac:dyDescent="0.3">
      <c r="A1710">
        <v>545074</v>
      </c>
      <c r="B1710">
        <v>966</v>
      </c>
      <c r="C1710">
        <v>691</v>
      </c>
      <c r="D1710">
        <f t="shared" si="339"/>
        <v>71.532091097308495</v>
      </c>
      <c r="E1710">
        <v>690</v>
      </c>
      <c r="F1710">
        <v>684</v>
      </c>
      <c r="G1710">
        <v>44</v>
      </c>
      <c r="H1710">
        <v>74</v>
      </c>
      <c r="I1710">
        <v>73</v>
      </c>
      <c r="J1710">
        <v>12</v>
      </c>
      <c r="K1710">
        <v>3</v>
      </c>
      <c r="L1710">
        <v>8</v>
      </c>
      <c r="M1710">
        <v>203</v>
      </c>
      <c r="N1710">
        <v>64</v>
      </c>
      <c r="O1710">
        <v>203</v>
      </c>
      <c r="P1710">
        <f t="shared" si="340"/>
        <v>6.4327485380116958</v>
      </c>
      <c r="Q1710">
        <f t="shared" si="341"/>
        <v>10.818713450292398</v>
      </c>
      <c r="R1710">
        <f t="shared" si="342"/>
        <v>10.672514619883041</v>
      </c>
      <c r="S1710">
        <f t="shared" si="343"/>
        <v>1.7543859649122806</v>
      </c>
      <c r="T1710">
        <f t="shared" si="344"/>
        <v>0.43859649122807015</v>
      </c>
      <c r="U1710">
        <f t="shared" si="345"/>
        <v>1.1695906432748537</v>
      </c>
      <c r="V1710">
        <f t="shared" si="346"/>
        <v>29.678362573099413</v>
      </c>
      <c r="W1710">
        <f t="shared" si="347"/>
        <v>9.3567251461988299</v>
      </c>
      <c r="X1710">
        <f t="shared" si="348"/>
        <v>29.678362573099413</v>
      </c>
      <c r="Y1710">
        <v>953</v>
      </c>
      <c r="Z1710">
        <v>713</v>
      </c>
      <c r="AA1710">
        <f t="shared" si="349"/>
        <v>74.816369359916052</v>
      </c>
      <c r="AB1710">
        <v>713</v>
      </c>
      <c r="AC1710">
        <v>706</v>
      </c>
      <c r="AD1710">
        <v>302</v>
      </c>
      <c r="AE1710">
        <v>404</v>
      </c>
      <c r="AF1710">
        <f t="shared" si="350"/>
        <v>42.776203966005667</v>
      </c>
      <c r="AG1710">
        <f t="shared" si="351"/>
        <v>57.223796033994333</v>
      </c>
    </row>
    <row r="1711" spans="1:33" x14ac:dyDescent="0.3">
      <c r="A1711">
        <v>545082</v>
      </c>
      <c r="B1711">
        <v>384</v>
      </c>
      <c r="C1711">
        <v>272</v>
      </c>
      <c r="D1711">
        <f t="shared" si="339"/>
        <v>70.833333333333343</v>
      </c>
      <c r="E1711">
        <v>272</v>
      </c>
      <c r="F1711">
        <v>271</v>
      </c>
      <c r="G1711">
        <v>11</v>
      </c>
      <c r="H1711">
        <v>22</v>
      </c>
      <c r="I1711">
        <v>16</v>
      </c>
      <c r="J1711">
        <v>8</v>
      </c>
      <c r="K1711">
        <v>1</v>
      </c>
      <c r="L1711">
        <v>5</v>
      </c>
      <c r="M1711">
        <v>111</v>
      </c>
      <c r="N1711">
        <v>30</v>
      </c>
      <c r="O1711">
        <v>67</v>
      </c>
      <c r="P1711">
        <f t="shared" si="340"/>
        <v>4.0590405904059041</v>
      </c>
      <c r="Q1711">
        <f t="shared" si="341"/>
        <v>8.1180811808118083</v>
      </c>
      <c r="R1711">
        <f t="shared" si="342"/>
        <v>5.9040590405904059</v>
      </c>
      <c r="S1711">
        <f t="shared" si="343"/>
        <v>2.9520295202952029</v>
      </c>
      <c r="T1711">
        <f t="shared" si="344"/>
        <v>0.36900369003690037</v>
      </c>
      <c r="U1711">
        <f t="shared" si="345"/>
        <v>1.8450184501845017</v>
      </c>
      <c r="V1711">
        <f t="shared" si="346"/>
        <v>40.959409594095945</v>
      </c>
      <c r="W1711">
        <f t="shared" si="347"/>
        <v>11.07011070110701</v>
      </c>
      <c r="X1711">
        <f t="shared" si="348"/>
        <v>24.723247232472325</v>
      </c>
      <c r="Y1711">
        <v>386</v>
      </c>
      <c r="Z1711">
        <v>292</v>
      </c>
      <c r="AA1711">
        <f t="shared" si="349"/>
        <v>75.647668393782382</v>
      </c>
      <c r="AB1711">
        <v>292</v>
      </c>
      <c r="AC1711">
        <v>291</v>
      </c>
      <c r="AD1711">
        <v>161</v>
      </c>
      <c r="AE1711">
        <v>130</v>
      </c>
      <c r="AF1711">
        <f t="shared" si="350"/>
        <v>55.326460481099659</v>
      </c>
      <c r="AG1711">
        <f t="shared" si="351"/>
        <v>44.673539518900348</v>
      </c>
    </row>
    <row r="1712" spans="1:33" x14ac:dyDescent="0.3">
      <c r="A1712">
        <v>545091</v>
      </c>
      <c r="B1712">
        <v>180</v>
      </c>
      <c r="C1712">
        <v>124</v>
      </c>
      <c r="D1712">
        <f t="shared" si="339"/>
        <v>68.888888888888886</v>
      </c>
      <c r="E1712">
        <v>124</v>
      </c>
      <c r="F1712">
        <v>124</v>
      </c>
      <c r="G1712">
        <v>0</v>
      </c>
      <c r="H1712">
        <v>13</v>
      </c>
      <c r="I1712">
        <v>18</v>
      </c>
      <c r="J1712">
        <v>0</v>
      </c>
      <c r="K1712">
        <v>0</v>
      </c>
      <c r="L1712">
        <v>4</v>
      </c>
      <c r="M1712">
        <v>43</v>
      </c>
      <c r="N1712">
        <v>15</v>
      </c>
      <c r="O1712">
        <v>31</v>
      </c>
      <c r="P1712">
        <f t="shared" si="340"/>
        <v>0</v>
      </c>
      <c r="Q1712">
        <f t="shared" si="341"/>
        <v>10.483870967741936</v>
      </c>
      <c r="R1712">
        <f t="shared" si="342"/>
        <v>14.516129032258066</v>
      </c>
      <c r="S1712">
        <f t="shared" si="343"/>
        <v>0</v>
      </c>
      <c r="T1712">
        <f t="shared" si="344"/>
        <v>0</v>
      </c>
      <c r="U1712">
        <f t="shared" si="345"/>
        <v>3.225806451612903</v>
      </c>
      <c r="V1712">
        <f t="shared" si="346"/>
        <v>34.677419354838712</v>
      </c>
      <c r="W1712">
        <f t="shared" si="347"/>
        <v>12.096774193548388</v>
      </c>
      <c r="X1712">
        <f t="shared" si="348"/>
        <v>25</v>
      </c>
      <c r="Y1712">
        <v>177</v>
      </c>
      <c r="Z1712">
        <v>119</v>
      </c>
      <c r="AA1712">
        <f t="shared" si="349"/>
        <v>67.2316384180791</v>
      </c>
      <c r="AB1712">
        <v>119</v>
      </c>
      <c r="AC1712">
        <v>119</v>
      </c>
      <c r="AD1712">
        <v>61</v>
      </c>
      <c r="AE1712">
        <v>58</v>
      </c>
      <c r="AF1712">
        <f t="shared" si="350"/>
        <v>51.260504201680668</v>
      </c>
      <c r="AG1712">
        <f t="shared" si="351"/>
        <v>48.739495798319325</v>
      </c>
    </row>
    <row r="1713" spans="1:33" x14ac:dyDescent="0.3">
      <c r="A1713">
        <v>545104</v>
      </c>
      <c r="B1713">
        <v>447</v>
      </c>
      <c r="C1713">
        <v>288</v>
      </c>
      <c r="D1713">
        <f t="shared" si="339"/>
        <v>64.429530201342274</v>
      </c>
      <c r="E1713">
        <v>288</v>
      </c>
      <c r="F1713">
        <v>288</v>
      </c>
      <c r="G1713">
        <v>14</v>
      </c>
      <c r="H1713">
        <v>29</v>
      </c>
      <c r="I1713">
        <v>31</v>
      </c>
      <c r="J1713">
        <v>0</v>
      </c>
      <c r="K1713">
        <v>0</v>
      </c>
      <c r="L1713">
        <v>4</v>
      </c>
      <c r="M1713">
        <v>107</v>
      </c>
      <c r="N1713">
        <v>39</v>
      </c>
      <c r="O1713">
        <v>64</v>
      </c>
      <c r="P1713">
        <f t="shared" si="340"/>
        <v>4.8611111111111116</v>
      </c>
      <c r="Q1713">
        <f t="shared" si="341"/>
        <v>10.069444444444445</v>
      </c>
      <c r="R1713">
        <f t="shared" si="342"/>
        <v>10.763888888888889</v>
      </c>
      <c r="S1713">
        <f t="shared" si="343"/>
        <v>0</v>
      </c>
      <c r="T1713">
        <f t="shared" si="344"/>
        <v>0</v>
      </c>
      <c r="U1713">
        <f t="shared" si="345"/>
        <v>1.3888888888888888</v>
      </c>
      <c r="V1713">
        <f t="shared" si="346"/>
        <v>37.152777777777779</v>
      </c>
      <c r="W1713">
        <f t="shared" si="347"/>
        <v>13.541666666666666</v>
      </c>
      <c r="X1713">
        <f t="shared" si="348"/>
        <v>22.222222222222221</v>
      </c>
      <c r="Y1713">
        <v>444</v>
      </c>
      <c r="Z1713">
        <v>318</v>
      </c>
      <c r="AA1713">
        <f t="shared" si="349"/>
        <v>71.621621621621628</v>
      </c>
      <c r="AB1713">
        <v>318</v>
      </c>
      <c r="AC1713">
        <v>317</v>
      </c>
      <c r="AD1713">
        <v>163</v>
      </c>
      <c r="AE1713">
        <v>154</v>
      </c>
      <c r="AF1713">
        <f t="shared" si="350"/>
        <v>51.419558359621455</v>
      </c>
      <c r="AG1713">
        <f t="shared" si="351"/>
        <v>48.580441640378545</v>
      </c>
    </row>
    <row r="1714" spans="1:33" x14ac:dyDescent="0.3">
      <c r="A1714">
        <v>545112</v>
      </c>
      <c r="B1714">
        <v>240</v>
      </c>
      <c r="C1714">
        <v>156</v>
      </c>
      <c r="D1714">
        <f t="shared" si="339"/>
        <v>65</v>
      </c>
      <c r="E1714">
        <v>156</v>
      </c>
      <c r="F1714">
        <v>156</v>
      </c>
      <c r="G1714">
        <v>9</v>
      </c>
      <c r="H1714">
        <v>4</v>
      </c>
      <c r="I1714">
        <v>35</v>
      </c>
      <c r="J1714">
        <v>1</v>
      </c>
      <c r="K1714">
        <v>3</v>
      </c>
      <c r="L1714">
        <v>2</v>
      </c>
      <c r="M1714">
        <v>53</v>
      </c>
      <c r="N1714">
        <v>20</v>
      </c>
      <c r="O1714">
        <v>29</v>
      </c>
      <c r="P1714">
        <f t="shared" si="340"/>
        <v>5.7692307692307692</v>
      </c>
      <c r="Q1714">
        <f t="shared" si="341"/>
        <v>2.5641025641025639</v>
      </c>
      <c r="R1714">
        <f t="shared" si="342"/>
        <v>22.435897435897438</v>
      </c>
      <c r="S1714">
        <f t="shared" si="343"/>
        <v>0.64102564102564097</v>
      </c>
      <c r="T1714">
        <f t="shared" si="344"/>
        <v>1.9230769230769231</v>
      </c>
      <c r="U1714">
        <f t="shared" si="345"/>
        <v>1.2820512820512819</v>
      </c>
      <c r="V1714">
        <f t="shared" si="346"/>
        <v>33.974358974358978</v>
      </c>
      <c r="W1714">
        <f t="shared" si="347"/>
        <v>12.820512820512819</v>
      </c>
      <c r="X1714">
        <f t="shared" si="348"/>
        <v>18.589743589743591</v>
      </c>
      <c r="Y1714">
        <v>244</v>
      </c>
      <c r="Z1714">
        <v>159</v>
      </c>
      <c r="AA1714">
        <f t="shared" si="349"/>
        <v>65.163934426229503</v>
      </c>
      <c r="AB1714">
        <v>159</v>
      </c>
      <c r="AC1714">
        <v>158</v>
      </c>
      <c r="AD1714">
        <v>75</v>
      </c>
      <c r="AE1714">
        <v>83</v>
      </c>
      <c r="AF1714">
        <f t="shared" si="350"/>
        <v>47.468354430379748</v>
      </c>
      <c r="AG1714">
        <f t="shared" si="351"/>
        <v>52.531645569620252</v>
      </c>
    </row>
    <row r="1715" spans="1:33" x14ac:dyDescent="0.3">
      <c r="A1715">
        <v>545121</v>
      </c>
      <c r="B1715">
        <v>1094</v>
      </c>
      <c r="C1715">
        <v>719</v>
      </c>
      <c r="D1715">
        <f t="shared" si="339"/>
        <v>65.722120658135282</v>
      </c>
      <c r="E1715">
        <v>719</v>
      </c>
      <c r="F1715">
        <v>716</v>
      </c>
      <c r="G1715">
        <v>26</v>
      </c>
      <c r="H1715">
        <v>77</v>
      </c>
      <c r="I1715">
        <v>68</v>
      </c>
      <c r="J1715">
        <v>11</v>
      </c>
      <c r="K1715">
        <v>5</v>
      </c>
      <c r="L1715">
        <v>13</v>
      </c>
      <c r="M1715">
        <v>259</v>
      </c>
      <c r="N1715">
        <v>61</v>
      </c>
      <c r="O1715">
        <v>196</v>
      </c>
      <c r="P1715">
        <f t="shared" si="340"/>
        <v>3.6312849162011176</v>
      </c>
      <c r="Q1715">
        <f t="shared" si="341"/>
        <v>10.754189944134078</v>
      </c>
      <c r="R1715">
        <f t="shared" si="342"/>
        <v>9.4972067039106136</v>
      </c>
      <c r="S1715">
        <f t="shared" si="343"/>
        <v>1.5363128491620111</v>
      </c>
      <c r="T1715">
        <f t="shared" si="344"/>
        <v>0.6983240223463687</v>
      </c>
      <c r="U1715">
        <f t="shared" si="345"/>
        <v>1.8156424581005588</v>
      </c>
      <c r="V1715">
        <f t="shared" si="346"/>
        <v>36.173184357541899</v>
      </c>
      <c r="W1715">
        <f t="shared" si="347"/>
        <v>8.5195530726256976</v>
      </c>
      <c r="X1715">
        <f t="shared" si="348"/>
        <v>27.374301675977652</v>
      </c>
      <c r="Y1715">
        <v>1105</v>
      </c>
      <c r="Z1715">
        <v>803</v>
      </c>
      <c r="AA1715">
        <f t="shared" si="349"/>
        <v>72.66968325791855</v>
      </c>
      <c r="AB1715">
        <v>802</v>
      </c>
      <c r="AC1715">
        <v>796</v>
      </c>
      <c r="AD1715">
        <v>391</v>
      </c>
      <c r="AE1715">
        <v>405</v>
      </c>
      <c r="AF1715">
        <f t="shared" si="350"/>
        <v>49.120603015075375</v>
      </c>
      <c r="AG1715">
        <f t="shared" si="351"/>
        <v>50.879396984924618</v>
      </c>
    </row>
    <row r="1716" spans="1:33" x14ac:dyDescent="0.3">
      <c r="A1716">
        <v>545139</v>
      </c>
      <c r="B1716">
        <v>679</v>
      </c>
      <c r="C1716">
        <v>442</v>
      </c>
      <c r="D1716">
        <f t="shared" si="339"/>
        <v>65.095729013254783</v>
      </c>
      <c r="E1716">
        <v>442</v>
      </c>
      <c r="F1716">
        <v>437</v>
      </c>
      <c r="G1716">
        <v>14</v>
      </c>
      <c r="H1716">
        <v>59</v>
      </c>
      <c r="I1716">
        <v>49</v>
      </c>
      <c r="J1716">
        <v>1</v>
      </c>
      <c r="K1716">
        <v>1</v>
      </c>
      <c r="L1716">
        <v>3</v>
      </c>
      <c r="M1716">
        <v>180</v>
      </c>
      <c r="N1716">
        <v>25</v>
      </c>
      <c r="O1716">
        <v>105</v>
      </c>
      <c r="P1716">
        <f t="shared" si="340"/>
        <v>3.2036613272311212</v>
      </c>
      <c r="Q1716">
        <f t="shared" si="341"/>
        <v>13.501144164759726</v>
      </c>
      <c r="R1716">
        <f t="shared" si="342"/>
        <v>11.212814645308924</v>
      </c>
      <c r="S1716">
        <f t="shared" si="343"/>
        <v>0.2288329519450801</v>
      </c>
      <c r="T1716">
        <f t="shared" si="344"/>
        <v>0.2288329519450801</v>
      </c>
      <c r="U1716">
        <f t="shared" si="345"/>
        <v>0.68649885583524028</v>
      </c>
      <c r="V1716">
        <f t="shared" si="346"/>
        <v>41.189931350114421</v>
      </c>
      <c r="W1716">
        <f t="shared" si="347"/>
        <v>5.720823798627003</v>
      </c>
      <c r="X1716">
        <f t="shared" si="348"/>
        <v>24.027459954233411</v>
      </c>
      <c r="Y1716">
        <v>683</v>
      </c>
      <c r="Z1716">
        <v>473</v>
      </c>
      <c r="AA1716">
        <f t="shared" si="349"/>
        <v>69.253294289897511</v>
      </c>
      <c r="AB1716">
        <v>473</v>
      </c>
      <c r="AC1716">
        <v>471</v>
      </c>
      <c r="AD1716">
        <v>252</v>
      </c>
      <c r="AE1716">
        <v>219</v>
      </c>
      <c r="AF1716">
        <f t="shared" si="350"/>
        <v>53.503184713375795</v>
      </c>
      <c r="AG1716">
        <f t="shared" si="351"/>
        <v>46.496815286624205</v>
      </c>
    </row>
    <row r="1717" spans="1:33" x14ac:dyDescent="0.3">
      <c r="A1717">
        <v>545147</v>
      </c>
      <c r="B1717">
        <v>416</v>
      </c>
      <c r="C1717">
        <v>277</v>
      </c>
      <c r="D1717">
        <f t="shared" si="339"/>
        <v>66.586538461538453</v>
      </c>
      <c r="E1717">
        <v>277</v>
      </c>
      <c r="F1717">
        <v>274</v>
      </c>
      <c r="G1717">
        <v>13</v>
      </c>
      <c r="H1717">
        <v>17</v>
      </c>
      <c r="I1717">
        <v>26</v>
      </c>
      <c r="J1717">
        <v>1</v>
      </c>
      <c r="K1717">
        <v>0</v>
      </c>
      <c r="L1717">
        <v>1</v>
      </c>
      <c r="M1717">
        <v>102</v>
      </c>
      <c r="N1717">
        <v>22</v>
      </c>
      <c r="O1717">
        <v>92</v>
      </c>
      <c r="P1717">
        <f t="shared" si="340"/>
        <v>4.7445255474452548</v>
      </c>
      <c r="Q1717">
        <f t="shared" si="341"/>
        <v>6.2043795620437958</v>
      </c>
      <c r="R1717">
        <f t="shared" si="342"/>
        <v>9.4890510948905096</v>
      </c>
      <c r="S1717">
        <f t="shared" si="343"/>
        <v>0.36496350364963503</v>
      </c>
      <c r="T1717">
        <f t="shared" si="344"/>
        <v>0</v>
      </c>
      <c r="U1717">
        <f t="shared" si="345"/>
        <v>0.36496350364963503</v>
      </c>
      <c r="V1717">
        <f t="shared" si="346"/>
        <v>37.226277372262771</v>
      </c>
      <c r="W1717">
        <f t="shared" si="347"/>
        <v>8.0291970802919703</v>
      </c>
      <c r="X1717">
        <f t="shared" si="348"/>
        <v>33.576642335766422</v>
      </c>
      <c r="Y1717">
        <v>403</v>
      </c>
      <c r="Z1717">
        <v>283</v>
      </c>
      <c r="AA1717">
        <f t="shared" si="349"/>
        <v>70.223325062034732</v>
      </c>
      <c r="AB1717">
        <v>283</v>
      </c>
      <c r="AC1717">
        <v>283</v>
      </c>
      <c r="AD1717">
        <v>132</v>
      </c>
      <c r="AE1717">
        <v>151</v>
      </c>
      <c r="AF1717">
        <f t="shared" si="350"/>
        <v>46.64310954063604</v>
      </c>
      <c r="AG1717">
        <f t="shared" si="351"/>
        <v>53.35689045936396</v>
      </c>
    </row>
    <row r="1718" spans="1:33" x14ac:dyDescent="0.3">
      <c r="A1718">
        <v>545155</v>
      </c>
      <c r="B1718">
        <v>699</v>
      </c>
      <c r="C1718">
        <v>443</v>
      </c>
      <c r="D1718">
        <f t="shared" si="339"/>
        <v>63.376251788268959</v>
      </c>
      <c r="E1718">
        <v>443</v>
      </c>
      <c r="F1718">
        <v>441</v>
      </c>
      <c r="G1718">
        <v>12</v>
      </c>
      <c r="H1718">
        <v>45</v>
      </c>
      <c r="I1718">
        <v>39</v>
      </c>
      <c r="J1718">
        <v>3</v>
      </c>
      <c r="K1718">
        <v>5</v>
      </c>
      <c r="L1718">
        <v>6</v>
      </c>
      <c r="M1718">
        <v>208</v>
      </c>
      <c r="N1718">
        <v>24</v>
      </c>
      <c r="O1718">
        <v>99</v>
      </c>
      <c r="P1718">
        <f t="shared" si="340"/>
        <v>2.7210884353741496</v>
      </c>
      <c r="Q1718">
        <f t="shared" si="341"/>
        <v>10.204081632653061</v>
      </c>
      <c r="R1718">
        <f t="shared" si="342"/>
        <v>8.8435374149659864</v>
      </c>
      <c r="S1718">
        <f t="shared" si="343"/>
        <v>0.68027210884353739</v>
      </c>
      <c r="T1718">
        <f t="shared" si="344"/>
        <v>1.1337868480725624</v>
      </c>
      <c r="U1718">
        <f t="shared" si="345"/>
        <v>1.3605442176870748</v>
      </c>
      <c r="V1718">
        <f t="shared" si="346"/>
        <v>47.165532879818592</v>
      </c>
      <c r="W1718">
        <f t="shared" si="347"/>
        <v>5.4421768707482991</v>
      </c>
      <c r="X1718">
        <f t="shared" si="348"/>
        <v>22.448979591836736</v>
      </c>
      <c r="Y1718">
        <v>703</v>
      </c>
      <c r="Z1718">
        <v>485</v>
      </c>
      <c r="AA1718">
        <f t="shared" si="349"/>
        <v>68.990042674253203</v>
      </c>
      <c r="AB1718">
        <v>485</v>
      </c>
      <c r="AC1718">
        <v>484</v>
      </c>
      <c r="AD1718">
        <v>307</v>
      </c>
      <c r="AE1718">
        <v>177</v>
      </c>
      <c r="AF1718">
        <f t="shared" si="350"/>
        <v>63.429752066115711</v>
      </c>
      <c r="AG1718">
        <f t="shared" si="351"/>
        <v>36.570247933884296</v>
      </c>
    </row>
    <row r="1719" spans="1:33" x14ac:dyDescent="0.3">
      <c r="A1719">
        <v>545163</v>
      </c>
      <c r="B1719">
        <v>2127</v>
      </c>
      <c r="C1719">
        <v>1390</v>
      </c>
      <c r="D1719">
        <f t="shared" si="339"/>
        <v>65.350258580159846</v>
      </c>
      <c r="E1719">
        <v>1390</v>
      </c>
      <c r="F1719">
        <v>1385</v>
      </c>
      <c r="G1719">
        <v>106</v>
      </c>
      <c r="H1719">
        <v>107</v>
      </c>
      <c r="I1719">
        <v>173</v>
      </c>
      <c r="J1719">
        <v>10</v>
      </c>
      <c r="K1719">
        <v>12</v>
      </c>
      <c r="L1719">
        <v>8</v>
      </c>
      <c r="M1719">
        <v>468</v>
      </c>
      <c r="N1719">
        <v>147</v>
      </c>
      <c r="O1719">
        <v>354</v>
      </c>
      <c r="P1719">
        <f t="shared" si="340"/>
        <v>7.653429602888087</v>
      </c>
      <c r="Q1719">
        <f t="shared" si="341"/>
        <v>7.7256317689530691</v>
      </c>
      <c r="R1719">
        <f t="shared" si="342"/>
        <v>12.490974729241877</v>
      </c>
      <c r="S1719">
        <f t="shared" si="343"/>
        <v>0.72202166064981954</v>
      </c>
      <c r="T1719">
        <f t="shared" si="344"/>
        <v>0.86642599277978338</v>
      </c>
      <c r="U1719">
        <f t="shared" si="345"/>
        <v>0.57761732851985559</v>
      </c>
      <c r="V1719">
        <f t="shared" si="346"/>
        <v>33.790613718411549</v>
      </c>
      <c r="W1719">
        <f t="shared" si="347"/>
        <v>10.613718411552346</v>
      </c>
      <c r="X1719">
        <f t="shared" si="348"/>
        <v>25.559566787003611</v>
      </c>
      <c r="Y1719">
        <v>2317</v>
      </c>
      <c r="Z1719">
        <v>1644</v>
      </c>
      <c r="AA1719">
        <f t="shared" si="349"/>
        <v>70.953819594302985</v>
      </c>
      <c r="AB1719">
        <v>1644</v>
      </c>
      <c r="AC1719">
        <v>1643</v>
      </c>
      <c r="AD1719">
        <v>762</v>
      </c>
      <c r="AE1719">
        <v>881</v>
      </c>
      <c r="AF1719">
        <f t="shared" si="350"/>
        <v>46.378575776019474</v>
      </c>
      <c r="AG1719">
        <f t="shared" si="351"/>
        <v>53.621424223980519</v>
      </c>
    </row>
    <row r="1720" spans="1:33" x14ac:dyDescent="0.3">
      <c r="A1720">
        <v>545171</v>
      </c>
      <c r="B1720">
        <v>4076</v>
      </c>
      <c r="C1720">
        <v>2563</v>
      </c>
      <c r="D1720">
        <f t="shared" si="339"/>
        <v>62.88027477919529</v>
      </c>
      <c r="E1720">
        <v>2561</v>
      </c>
      <c r="F1720">
        <v>2544</v>
      </c>
      <c r="G1720">
        <v>52</v>
      </c>
      <c r="H1720">
        <v>214</v>
      </c>
      <c r="I1720">
        <v>250</v>
      </c>
      <c r="J1720">
        <v>32</v>
      </c>
      <c r="K1720">
        <v>25</v>
      </c>
      <c r="L1720">
        <v>35</v>
      </c>
      <c r="M1720">
        <v>1091</v>
      </c>
      <c r="N1720">
        <v>242</v>
      </c>
      <c r="O1720">
        <v>603</v>
      </c>
      <c r="P1720">
        <f t="shared" si="340"/>
        <v>2.0440251572327042</v>
      </c>
      <c r="Q1720">
        <f t="shared" si="341"/>
        <v>8.4119496855345908</v>
      </c>
      <c r="R1720">
        <f t="shared" si="342"/>
        <v>9.8270440251572335</v>
      </c>
      <c r="S1720">
        <f t="shared" si="343"/>
        <v>1.257861635220126</v>
      </c>
      <c r="T1720">
        <f t="shared" si="344"/>
        <v>0.98270440251572322</v>
      </c>
      <c r="U1720">
        <f t="shared" si="345"/>
        <v>1.3757861635220126</v>
      </c>
      <c r="V1720">
        <f t="shared" si="346"/>
        <v>42.885220125786162</v>
      </c>
      <c r="W1720">
        <f t="shared" si="347"/>
        <v>9.5125786163522026</v>
      </c>
      <c r="X1720">
        <f t="shared" si="348"/>
        <v>23.702830188679243</v>
      </c>
      <c r="Y1720">
        <v>4069</v>
      </c>
      <c r="Z1720">
        <v>2760</v>
      </c>
      <c r="AA1720">
        <f t="shared" si="349"/>
        <v>67.829933644630131</v>
      </c>
      <c r="AB1720">
        <v>2760</v>
      </c>
      <c r="AC1720">
        <v>2752</v>
      </c>
      <c r="AD1720">
        <v>1625</v>
      </c>
      <c r="AE1720">
        <v>1127</v>
      </c>
      <c r="AF1720">
        <f t="shared" si="350"/>
        <v>59.047965116279066</v>
      </c>
      <c r="AG1720">
        <f t="shared" si="351"/>
        <v>40.952034883720927</v>
      </c>
    </row>
    <row r="1721" spans="1:33" x14ac:dyDescent="0.3">
      <c r="A1721">
        <v>545180</v>
      </c>
      <c r="B1721">
        <v>171</v>
      </c>
      <c r="C1721">
        <v>108</v>
      </c>
      <c r="D1721">
        <f t="shared" si="339"/>
        <v>63.157894736842103</v>
      </c>
      <c r="E1721">
        <v>108</v>
      </c>
      <c r="F1721">
        <v>108</v>
      </c>
      <c r="G1721">
        <v>1</v>
      </c>
      <c r="H1721">
        <v>9</v>
      </c>
      <c r="I1721">
        <v>8</v>
      </c>
      <c r="J1721">
        <v>2</v>
      </c>
      <c r="K1721">
        <v>0</v>
      </c>
      <c r="L1721">
        <v>0</v>
      </c>
      <c r="M1721">
        <v>71</v>
      </c>
      <c r="N1721">
        <v>4</v>
      </c>
      <c r="O1721">
        <v>13</v>
      </c>
      <c r="P1721">
        <f t="shared" si="340"/>
        <v>0.92592592592592582</v>
      </c>
      <c r="Q1721">
        <f t="shared" si="341"/>
        <v>8.3333333333333321</v>
      </c>
      <c r="R1721">
        <f t="shared" si="342"/>
        <v>7.4074074074074066</v>
      </c>
      <c r="S1721">
        <f t="shared" si="343"/>
        <v>1.8518518518518516</v>
      </c>
      <c r="T1721">
        <f t="shared" si="344"/>
        <v>0</v>
      </c>
      <c r="U1721">
        <f t="shared" si="345"/>
        <v>0</v>
      </c>
      <c r="V1721">
        <f t="shared" si="346"/>
        <v>65.740740740740748</v>
      </c>
      <c r="W1721">
        <f t="shared" si="347"/>
        <v>3.7037037037037033</v>
      </c>
      <c r="X1721">
        <f t="shared" si="348"/>
        <v>12.037037037037036</v>
      </c>
      <c r="Y1721">
        <v>172</v>
      </c>
      <c r="Z1721">
        <v>115</v>
      </c>
      <c r="AA1721">
        <f t="shared" si="349"/>
        <v>66.860465116279073</v>
      </c>
      <c r="AB1721">
        <v>115</v>
      </c>
      <c r="AC1721">
        <v>114</v>
      </c>
      <c r="AD1721">
        <v>86</v>
      </c>
      <c r="AE1721">
        <v>28</v>
      </c>
      <c r="AF1721">
        <f t="shared" si="350"/>
        <v>75.438596491228068</v>
      </c>
      <c r="AG1721">
        <f t="shared" si="351"/>
        <v>24.561403508771928</v>
      </c>
    </row>
    <row r="1722" spans="1:33" x14ac:dyDescent="0.3">
      <c r="A1722">
        <v>545198</v>
      </c>
      <c r="B1722">
        <v>1389</v>
      </c>
      <c r="C1722">
        <v>910</v>
      </c>
      <c r="D1722">
        <f t="shared" si="339"/>
        <v>65.514758819294457</v>
      </c>
      <c r="E1722">
        <v>907</v>
      </c>
      <c r="F1722">
        <v>905</v>
      </c>
      <c r="G1722">
        <v>33</v>
      </c>
      <c r="H1722">
        <v>76</v>
      </c>
      <c r="I1722">
        <v>100</v>
      </c>
      <c r="J1722">
        <v>17</v>
      </c>
      <c r="K1722">
        <v>3</v>
      </c>
      <c r="L1722">
        <v>7</v>
      </c>
      <c r="M1722">
        <v>342</v>
      </c>
      <c r="N1722">
        <v>79</v>
      </c>
      <c r="O1722">
        <v>248</v>
      </c>
      <c r="P1722">
        <f t="shared" si="340"/>
        <v>3.6464088397790055</v>
      </c>
      <c r="Q1722">
        <f t="shared" si="341"/>
        <v>8.3977900552486187</v>
      </c>
      <c r="R1722">
        <f t="shared" si="342"/>
        <v>11.049723756906078</v>
      </c>
      <c r="S1722">
        <f t="shared" si="343"/>
        <v>1.8784530386740332</v>
      </c>
      <c r="T1722">
        <f t="shared" si="344"/>
        <v>0.33149171270718231</v>
      </c>
      <c r="U1722">
        <f t="shared" si="345"/>
        <v>0.77348066298342544</v>
      </c>
      <c r="V1722">
        <f t="shared" si="346"/>
        <v>37.790055248618785</v>
      </c>
      <c r="W1722">
        <f t="shared" si="347"/>
        <v>8.7292817679558024</v>
      </c>
      <c r="X1722">
        <f t="shared" si="348"/>
        <v>27.403314917127069</v>
      </c>
      <c r="Y1722">
        <v>1374</v>
      </c>
      <c r="Z1722">
        <v>993</v>
      </c>
      <c r="AA1722">
        <f t="shared" si="349"/>
        <v>72.270742358078593</v>
      </c>
      <c r="AB1722">
        <v>993</v>
      </c>
      <c r="AC1722">
        <v>990</v>
      </c>
      <c r="AD1722">
        <v>493</v>
      </c>
      <c r="AE1722">
        <v>497</v>
      </c>
      <c r="AF1722">
        <f t="shared" si="350"/>
        <v>49.797979797979799</v>
      </c>
      <c r="AG1722">
        <f t="shared" si="351"/>
        <v>50.202020202020201</v>
      </c>
    </row>
    <row r="1723" spans="1:33" x14ac:dyDescent="0.3">
      <c r="A1723">
        <v>545201</v>
      </c>
      <c r="B1723">
        <v>6456</v>
      </c>
      <c r="C1723">
        <v>3860</v>
      </c>
      <c r="D1723">
        <f t="shared" si="339"/>
        <v>59.789343246592317</v>
      </c>
      <c r="E1723">
        <v>3857</v>
      </c>
      <c r="F1723">
        <v>3837</v>
      </c>
      <c r="G1723">
        <v>136</v>
      </c>
      <c r="H1723">
        <v>411</v>
      </c>
      <c r="I1723">
        <v>344</v>
      </c>
      <c r="J1723">
        <v>59</v>
      </c>
      <c r="K1723">
        <v>24</v>
      </c>
      <c r="L1723">
        <v>19</v>
      </c>
      <c r="M1723">
        <v>1513</v>
      </c>
      <c r="N1723">
        <v>351</v>
      </c>
      <c r="O1723">
        <v>980</v>
      </c>
      <c r="P1723">
        <f t="shared" si="340"/>
        <v>3.5444357571019025</v>
      </c>
      <c r="Q1723">
        <f t="shared" si="341"/>
        <v>10.711493354182956</v>
      </c>
      <c r="R1723">
        <f t="shared" si="342"/>
        <v>8.9653375032577536</v>
      </c>
      <c r="S1723">
        <f t="shared" si="343"/>
        <v>1.5376596299192076</v>
      </c>
      <c r="T1723">
        <f t="shared" si="344"/>
        <v>0.62548866301798278</v>
      </c>
      <c r="U1723">
        <f t="shared" si="345"/>
        <v>0.49517852488923636</v>
      </c>
      <c r="V1723">
        <f t="shared" si="346"/>
        <v>39.431847797758671</v>
      </c>
      <c r="W1723">
        <f t="shared" si="347"/>
        <v>9.1477716966379994</v>
      </c>
      <c r="X1723">
        <f t="shared" si="348"/>
        <v>25.540787073234299</v>
      </c>
      <c r="Y1723">
        <v>6431</v>
      </c>
      <c r="Z1723">
        <v>4188</v>
      </c>
      <c r="AA1723">
        <f t="shared" si="349"/>
        <v>65.12206499766755</v>
      </c>
      <c r="AB1723">
        <v>4187</v>
      </c>
      <c r="AC1723">
        <v>4185</v>
      </c>
      <c r="AD1723">
        <v>2220</v>
      </c>
      <c r="AE1723">
        <v>1965</v>
      </c>
      <c r="AF1723">
        <f t="shared" si="350"/>
        <v>53.046594982078851</v>
      </c>
      <c r="AG1723">
        <f t="shared" si="351"/>
        <v>46.953405017921149</v>
      </c>
    </row>
    <row r="1724" spans="1:33" x14ac:dyDescent="0.3">
      <c r="A1724">
        <v>545210</v>
      </c>
      <c r="B1724">
        <v>840</v>
      </c>
      <c r="C1724">
        <v>591</v>
      </c>
      <c r="D1724">
        <f t="shared" si="339"/>
        <v>70.357142857142861</v>
      </c>
      <c r="E1724">
        <v>591</v>
      </c>
      <c r="F1724">
        <v>590</v>
      </c>
      <c r="G1724">
        <v>49</v>
      </c>
      <c r="H1724">
        <v>53</v>
      </c>
      <c r="I1724">
        <v>85</v>
      </c>
      <c r="J1724">
        <v>23</v>
      </c>
      <c r="K1724">
        <v>1</v>
      </c>
      <c r="L1724">
        <v>1</v>
      </c>
      <c r="M1724">
        <v>158</v>
      </c>
      <c r="N1724">
        <v>49</v>
      </c>
      <c r="O1724">
        <v>171</v>
      </c>
      <c r="P1724">
        <f t="shared" si="340"/>
        <v>8.3050847457627111</v>
      </c>
      <c r="Q1724">
        <f t="shared" si="341"/>
        <v>8.9830508474576263</v>
      </c>
      <c r="R1724">
        <f t="shared" si="342"/>
        <v>14.40677966101695</v>
      </c>
      <c r="S1724">
        <f t="shared" si="343"/>
        <v>3.898305084745763</v>
      </c>
      <c r="T1724">
        <f t="shared" si="344"/>
        <v>0.16949152542372881</v>
      </c>
      <c r="U1724">
        <f t="shared" si="345"/>
        <v>0.16949152542372881</v>
      </c>
      <c r="V1724">
        <f t="shared" si="346"/>
        <v>26.779661016949152</v>
      </c>
      <c r="W1724">
        <f t="shared" si="347"/>
        <v>8.3050847457627111</v>
      </c>
      <c r="X1724">
        <f t="shared" si="348"/>
        <v>28.983050847457626</v>
      </c>
      <c r="Y1724">
        <v>837</v>
      </c>
      <c r="Z1724">
        <v>618</v>
      </c>
      <c r="AA1724">
        <f t="shared" si="349"/>
        <v>73.835125448028677</v>
      </c>
      <c r="AB1724">
        <v>615</v>
      </c>
      <c r="AC1724">
        <v>614</v>
      </c>
      <c r="AD1724">
        <v>254</v>
      </c>
      <c r="AE1724">
        <v>360</v>
      </c>
      <c r="AF1724">
        <f t="shared" si="350"/>
        <v>41.368078175895768</v>
      </c>
      <c r="AG1724">
        <f t="shared" si="351"/>
        <v>58.631921824104239</v>
      </c>
    </row>
    <row r="1725" spans="1:33" x14ac:dyDescent="0.3">
      <c r="A1725">
        <v>545228</v>
      </c>
      <c r="B1725">
        <v>1585</v>
      </c>
      <c r="C1725">
        <v>1066</v>
      </c>
      <c r="D1725">
        <f t="shared" si="339"/>
        <v>67.255520504731862</v>
      </c>
      <c r="E1725">
        <v>1066</v>
      </c>
      <c r="F1725">
        <v>1065</v>
      </c>
      <c r="G1725">
        <v>45</v>
      </c>
      <c r="H1725">
        <v>116</v>
      </c>
      <c r="I1725">
        <v>121</v>
      </c>
      <c r="J1725">
        <v>14</v>
      </c>
      <c r="K1725">
        <v>3</v>
      </c>
      <c r="L1725">
        <v>14</v>
      </c>
      <c r="M1725">
        <v>311</v>
      </c>
      <c r="N1725">
        <v>100</v>
      </c>
      <c r="O1725">
        <v>341</v>
      </c>
      <c r="P1725">
        <f t="shared" si="340"/>
        <v>4.225352112676056</v>
      </c>
      <c r="Q1725">
        <f t="shared" si="341"/>
        <v>10.892018779342722</v>
      </c>
      <c r="R1725">
        <f t="shared" si="342"/>
        <v>11.36150234741784</v>
      </c>
      <c r="S1725">
        <f t="shared" si="343"/>
        <v>1.3145539906103285</v>
      </c>
      <c r="T1725">
        <f t="shared" si="344"/>
        <v>0.28169014084507044</v>
      </c>
      <c r="U1725">
        <f t="shared" si="345"/>
        <v>1.3145539906103285</v>
      </c>
      <c r="V1725">
        <f t="shared" si="346"/>
        <v>29.201877934272304</v>
      </c>
      <c r="W1725">
        <f t="shared" si="347"/>
        <v>9.3896713615023462</v>
      </c>
      <c r="X1725">
        <f t="shared" si="348"/>
        <v>32.018779342723001</v>
      </c>
      <c r="Y1725">
        <v>1608</v>
      </c>
      <c r="Z1725">
        <v>1155</v>
      </c>
      <c r="AA1725">
        <f t="shared" si="349"/>
        <v>71.828358208955223</v>
      </c>
      <c r="AB1725">
        <v>1155</v>
      </c>
      <c r="AC1725">
        <v>1152</v>
      </c>
      <c r="AD1725">
        <v>473</v>
      </c>
      <c r="AE1725">
        <v>679</v>
      </c>
      <c r="AF1725">
        <f t="shared" si="350"/>
        <v>41.059027777777779</v>
      </c>
      <c r="AG1725">
        <f t="shared" si="351"/>
        <v>58.940972222222221</v>
      </c>
    </row>
    <row r="1726" spans="1:33" x14ac:dyDescent="0.3">
      <c r="A1726">
        <v>545236</v>
      </c>
      <c r="B1726">
        <v>2387</v>
      </c>
      <c r="C1726">
        <v>1535</v>
      </c>
      <c r="D1726">
        <f t="shared" si="339"/>
        <v>64.306661080854639</v>
      </c>
      <c r="E1726">
        <v>1535</v>
      </c>
      <c r="F1726">
        <v>1530</v>
      </c>
      <c r="G1726">
        <v>86</v>
      </c>
      <c r="H1726">
        <v>117</v>
      </c>
      <c r="I1726">
        <v>194</v>
      </c>
      <c r="J1726">
        <v>17</v>
      </c>
      <c r="K1726">
        <v>6</v>
      </c>
      <c r="L1726">
        <v>3</v>
      </c>
      <c r="M1726">
        <v>505</v>
      </c>
      <c r="N1726">
        <v>146</v>
      </c>
      <c r="O1726">
        <v>456</v>
      </c>
      <c r="P1726">
        <f t="shared" si="340"/>
        <v>5.620915032679739</v>
      </c>
      <c r="Q1726">
        <f t="shared" si="341"/>
        <v>7.6470588235294121</v>
      </c>
      <c r="R1726">
        <f t="shared" si="342"/>
        <v>12.679738562091503</v>
      </c>
      <c r="S1726">
        <f t="shared" si="343"/>
        <v>1.1111111111111112</v>
      </c>
      <c r="T1726">
        <f t="shared" si="344"/>
        <v>0.39215686274509803</v>
      </c>
      <c r="U1726">
        <f t="shared" si="345"/>
        <v>0.19607843137254902</v>
      </c>
      <c r="V1726">
        <f t="shared" si="346"/>
        <v>33.006535947712415</v>
      </c>
      <c r="W1726">
        <f t="shared" si="347"/>
        <v>9.5424836601307188</v>
      </c>
      <c r="X1726">
        <f t="shared" si="348"/>
        <v>29.803921568627452</v>
      </c>
      <c r="Y1726">
        <v>2391</v>
      </c>
      <c r="Z1726">
        <v>1636</v>
      </c>
      <c r="AA1726">
        <f t="shared" si="349"/>
        <v>68.423253868674195</v>
      </c>
      <c r="AB1726">
        <v>1635</v>
      </c>
      <c r="AC1726">
        <v>1629</v>
      </c>
      <c r="AD1726">
        <v>736</v>
      </c>
      <c r="AE1726">
        <v>893</v>
      </c>
      <c r="AF1726">
        <f t="shared" si="350"/>
        <v>45.181092694904848</v>
      </c>
      <c r="AG1726">
        <f t="shared" si="351"/>
        <v>54.818907305095152</v>
      </c>
    </row>
    <row r="1727" spans="1:33" x14ac:dyDescent="0.3">
      <c r="A1727">
        <v>545244</v>
      </c>
      <c r="B1727">
        <v>490</v>
      </c>
      <c r="C1727">
        <v>343</v>
      </c>
      <c r="D1727">
        <f t="shared" si="339"/>
        <v>70</v>
      </c>
      <c r="E1727">
        <v>343</v>
      </c>
      <c r="F1727">
        <v>343</v>
      </c>
      <c r="G1727">
        <v>16</v>
      </c>
      <c r="H1727">
        <v>30</v>
      </c>
      <c r="I1727">
        <v>37</v>
      </c>
      <c r="J1727">
        <v>5</v>
      </c>
      <c r="K1727">
        <v>4</v>
      </c>
      <c r="L1727">
        <v>0</v>
      </c>
      <c r="M1727">
        <v>134</v>
      </c>
      <c r="N1727">
        <v>38</v>
      </c>
      <c r="O1727">
        <v>79</v>
      </c>
      <c r="P1727">
        <f t="shared" si="340"/>
        <v>4.6647230320699711</v>
      </c>
      <c r="Q1727">
        <f t="shared" si="341"/>
        <v>8.7463556851311957</v>
      </c>
      <c r="R1727">
        <f t="shared" si="342"/>
        <v>10.787172011661808</v>
      </c>
      <c r="S1727">
        <f t="shared" si="343"/>
        <v>1.4577259475218658</v>
      </c>
      <c r="T1727">
        <f t="shared" si="344"/>
        <v>1.1661807580174928</v>
      </c>
      <c r="U1727">
        <f t="shared" si="345"/>
        <v>0</v>
      </c>
      <c r="V1727">
        <f t="shared" si="346"/>
        <v>39.067055393586003</v>
      </c>
      <c r="W1727">
        <f t="shared" si="347"/>
        <v>11.078717201166182</v>
      </c>
      <c r="X1727">
        <f t="shared" si="348"/>
        <v>23.03206997084548</v>
      </c>
      <c r="Y1727">
        <v>490</v>
      </c>
      <c r="Z1727">
        <v>342</v>
      </c>
      <c r="AA1727">
        <f t="shared" si="349"/>
        <v>69.795918367346943</v>
      </c>
      <c r="AB1727">
        <v>342</v>
      </c>
      <c r="AC1727">
        <v>341</v>
      </c>
      <c r="AD1727">
        <v>193</v>
      </c>
      <c r="AE1727">
        <v>148</v>
      </c>
      <c r="AF1727">
        <f t="shared" si="350"/>
        <v>56.598240469208214</v>
      </c>
      <c r="AG1727">
        <f t="shared" si="351"/>
        <v>43.401759530791786</v>
      </c>
    </row>
    <row r="1728" spans="1:33" x14ac:dyDescent="0.3">
      <c r="A1728">
        <v>545252</v>
      </c>
      <c r="B1728">
        <v>4460</v>
      </c>
      <c r="C1728">
        <v>3123</v>
      </c>
      <c r="D1728">
        <f t="shared" si="339"/>
        <v>70.022421524663685</v>
      </c>
      <c r="E1728">
        <v>3119</v>
      </c>
      <c r="F1728">
        <v>3104</v>
      </c>
      <c r="G1728">
        <v>131</v>
      </c>
      <c r="H1728">
        <v>270</v>
      </c>
      <c r="I1728">
        <v>317</v>
      </c>
      <c r="J1728">
        <v>57</v>
      </c>
      <c r="K1728">
        <v>27</v>
      </c>
      <c r="L1728">
        <v>19</v>
      </c>
      <c r="M1728">
        <v>1243</v>
      </c>
      <c r="N1728">
        <v>284</v>
      </c>
      <c r="O1728">
        <v>756</v>
      </c>
      <c r="P1728">
        <f t="shared" si="340"/>
        <v>4.2203608247422686</v>
      </c>
      <c r="Q1728">
        <f t="shared" si="341"/>
        <v>8.6984536082474229</v>
      </c>
      <c r="R1728">
        <f t="shared" si="342"/>
        <v>10.212628865979381</v>
      </c>
      <c r="S1728">
        <f t="shared" si="343"/>
        <v>1.8363402061855671</v>
      </c>
      <c r="T1728">
        <f t="shared" si="344"/>
        <v>0.86984536082474229</v>
      </c>
      <c r="U1728">
        <f t="shared" si="345"/>
        <v>0.61211340206185572</v>
      </c>
      <c r="V1728">
        <f t="shared" si="346"/>
        <v>40.045103092783506</v>
      </c>
      <c r="W1728">
        <f t="shared" si="347"/>
        <v>9.1494845360824737</v>
      </c>
      <c r="X1728">
        <f t="shared" si="348"/>
        <v>24.355670103092784</v>
      </c>
      <c r="Y1728">
        <v>4429</v>
      </c>
      <c r="Z1728">
        <v>3074</v>
      </c>
      <c r="AA1728">
        <f t="shared" si="349"/>
        <v>69.406186498080842</v>
      </c>
      <c r="AB1728">
        <v>3070</v>
      </c>
      <c r="AC1728">
        <v>3064</v>
      </c>
      <c r="AD1728">
        <v>1701</v>
      </c>
      <c r="AE1728">
        <v>1363</v>
      </c>
      <c r="AF1728">
        <f t="shared" si="350"/>
        <v>55.515665796344649</v>
      </c>
      <c r="AG1728">
        <f t="shared" si="351"/>
        <v>44.484334203655351</v>
      </c>
    </row>
    <row r="1729" spans="1:33" x14ac:dyDescent="0.3">
      <c r="A1729">
        <v>545261</v>
      </c>
      <c r="B1729">
        <v>603</v>
      </c>
      <c r="C1729">
        <v>428</v>
      </c>
      <c r="D1729">
        <f t="shared" si="339"/>
        <v>70.978441127694865</v>
      </c>
      <c r="E1729">
        <v>427</v>
      </c>
      <c r="F1729">
        <v>425</v>
      </c>
      <c r="G1729">
        <v>13</v>
      </c>
      <c r="H1729">
        <v>47</v>
      </c>
      <c r="I1729">
        <v>56</v>
      </c>
      <c r="J1729">
        <v>3</v>
      </c>
      <c r="K1729">
        <v>0</v>
      </c>
      <c r="L1729">
        <v>2</v>
      </c>
      <c r="M1729">
        <v>113</v>
      </c>
      <c r="N1729">
        <v>68</v>
      </c>
      <c r="O1729">
        <v>123</v>
      </c>
      <c r="P1729">
        <f t="shared" si="340"/>
        <v>3.0588235294117649</v>
      </c>
      <c r="Q1729">
        <f t="shared" si="341"/>
        <v>11.058823529411764</v>
      </c>
      <c r="R1729">
        <f t="shared" si="342"/>
        <v>13.176470588235295</v>
      </c>
      <c r="S1729">
        <f t="shared" si="343"/>
        <v>0.70588235294117652</v>
      </c>
      <c r="T1729">
        <f t="shared" si="344"/>
        <v>0</v>
      </c>
      <c r="U1729">
        <f t="shared" si="345"/>
        <v>0.47058823529411759</v>
      </c>
      <c r="V1729">
        <f t="shared" si="346"/>
        <v>26.588235294117645</v>
      </c>
      <c r="W1729">
        <f t="shared" si="347"/>
        <v>16</v>
      </c>
      <c r="X1729">
        <f t="shared" si="348"/>
        <v>28.941176470588236</v>
      </c>
      <c r="Y1729">
        <v>591</v>
      </c>
      <c r="Z1729">
        <v>439</v>
      </c>
      <c r="AA1729">
        <f t="shared" si="349"/>
        <v>74.280879864636205</v>
      </c>
      <c r="AB1729">
        <v>439</v>
      </c>
      <c r="AC1729">
        <v>438</v>
      </c>
      <c r="AD1729">
        <v>159</v>
      </c>
      <c r="AE1729">
        <v>279</v>
      </c>
      <c r="AF1729">
        <f t="shared" si="350"/>
        <v>36.301369863013697</v>
      </c>
      <c r="AG1729">
        <f t="shared" si="351"/>
        <v>63.698630136986303</v>
      </c>
    </row>
    <row r="1730" spans="1:33" x14ac:dyDescent="0.3">
      <c r="A1730">
        <v>545279</v>
      </c>
      <c r="B1730">
        <v>402</v>
      </c>
      <c r="C1730">
        <v>213</v>
      </c>
      <c r="D1730">
        <f t="shared" si="339"/>
        <v>52.985074626865668</v>
      </c>
      <c r="E1730">
        <v>213</v>
      </c>
      <c r="F1730">
        <v>212</v>
      </c>
      <c r="G1730">
        <v>1</v>
      </c>
      <c r="H1730">
        <v>10</v>
      </c>
      <c r="I1730">
        <v>8</v>
      </c>
      <c r="J1730">
        <v>3</v>
      </c>
      <c r="K1730">
        <v>0</v>
      </c>
      <c r="L1730">
        <v>1</v>
      </c>
      <c r="M1730">
        <v>160</v>
      </c>
      <c r="N1730">
        <v>6</v>
      </c>
      <c r="O1730">
        <v>23</v>
      </c>
      <c r="P1730">
        <f t="shared" si="340"/>
        <v>0.47169811320754718</v>
      </c>
      <c r="Q1730">
        <f t="shared" si="341"/>
        <v>4.716981132075472</v>
      </c>
      <c r="R1730">
        <f t="shared" si="342"/>
        <v>3.7735849056603774</v>
      </c>
      <c r="S1730">
        <f t="shared" si="343"/>
        <v>1.4150943396226416</v>
      </c>
      <c r="T1730">
        <f t="shared" si="344"/>
        <v>0</v>
      </c>
      <c r="U1730">
        <f t="shared" si="345"/>
        <v>0.47169811320754718</v>
      </c>
      <c r="V1730">
        <f t="shared" si="346"/>
        <v>75.471698113207552</v>
      </c>
      <c r="W1730">
        <f t="shared" si="347"/>
        <v>2.8301886792452833</v>
      </c>
      <c r="X1730">
        <f t="shared" si="348"/>
        <v>10.849056603773585</v>
      </c>
      <c r="Y1730">
        <v>407</v>
      </c>
      <c r="Z1730">
        <v>247</v>
      </c>
      <c r="AA1730">
        <f t="shared" si="349"/>
        <v>60.687960687960683</v>
      </c>
      <c r="AB1730">
        <v>247</v>
      </c>
      <c r="AC1730">
        <v>247</v>
      </c>
      <c r="AD1730">
        <v>211</v>
      </c>
      <c r="AE1730">
        <v>36</v>
      </c>
      <c r="AF1730">
        <f t="shared" si="350"/>
        <v>85.425101214574894</v>
      </c>
      <c r="AG1730">
        <f t="shared" si="351"/>
        <v>14.5748987854251</v>
      </c>
    </row>
    <row r="1731" spans="1:33" x14ac:dyDescent="0.3">
      <c r="A1731">
        <v>545287</v>
      </c>
      <c r="B1731">
        <v>865</v>
      </c>
      <c r="C1731">
        <v>575</v>
      </c>
      <c r="D1731">
        <f t="shared" ref="D1731:D1794" si="352">C1731/B1731*100</f>
        <v>66.473988439306353</v>
      </c>
      <c r="E1731">
        <v>575</v>
      </c>
      <c r="F1731">
        <v>575</v>
      </c>
      <c r="G1731">
        <v>24</v>
      </c>
      <c r="H1731">
        <v>69</v>
      </c>
      <c r="I1731">
        <v>48</v>
      </c>
      <c r="J1731">
        <v>6</v>
      </c>
      <c r="K1731">
        <v>7</v>
      </c>
      <c r="L1731">
        <v>7</v>
      </c>
      <c r="M1731">
        <v>195</v>
      </c>
      <c r="N1731">
        <v>60</v>
      </c>
      <c r="O1731">
        <v>159</v>
      </c>
      <c r="P1731">
        <f t="shared" ref="P1731:P1794" si="353">G1731/$F1731*100</f>
        <v>4.1739130434782616</v>
      </c>
      <c r="Q1731">
        <f t="shared" ref="Q1731:Q1794" si="354">H1731/$F1731*100</f>
        <v>12</v>
      </c>
      <c r="R1731">
        <f t="shared" ref="R1731:R1794" si="355">I1731/$F1731*100</f>
        <v>8.3478260869565233</v>
      </c>
      <c r="S1731">
        <f t="shared" ref="S1731:S1794" si="356">J1731/$F1731*100</f>
        <v>1.0434782608695654</v>
      </c>
      <c r="T1731">
        <f t="shared" ref="T1731:T1794" si="357">K1731/$F1731*100</f>
        <v>1.2173913043478262</v>
      </c>
      <c r="U1731">
        <f t="shared" ref="U1731:U1794" si="358">L1731/$F1731*100</f>
        <v>1.2173913043478262</v>
      </c>
      <c r="V1731">
        <f t="shared" ref="V1731:V1794" si="359">M1731/$F1731*100</f>
        <v>33.913043478260867</v>
      </c>
      <c r="W1731">
        <f t="shared" ref="W1731:W1794" si="360">N1731/$F1731*100</f>
        <v>10.434782608695652</v>
      </c>
      <c r="X1731">
        <f t="shared" ref="X1731:X1794" si="361">O1731/$F1731*100</f>
        <v>27.652173913043477</v>
      </c>
      <c r="Y1731">
        <v>857</v>
      </c>
      <c r="Z1731">
        <v>593</v>
      </c>
      <c r="AA1731">
        <f t="shared" ref="AA1731:AA1794" si="362">Z1731/Y1731*100</f>
        <v>69.194865810968494</v>
      </c>
      <c r="AB1731">
        <v>593</v>
      </c>
      <c r="AC1731">
        <v>590</v>
      </c>
      <c r="AD1731">
        <v>294</v>
      </c>
      <c r="AE1731">
        <v>296</v>
      </c>
      <c r="AF1731">
        <f t="shared" ref="AF1731:AF1794" si="363">AD1731/AC1731*100</f>
        <v>49.830508474576277</v>
      </c>
      <c r="AG1731">
        <f t="shared" ref="AG1731:AG1794" si="364">AE1731/AC1731*100</f>
        <v>50.169491525423723</v>
      </c>
    </row>
    <row r="1732" spans="1:33" x14ac:dyDescent="0.3">
      <c r="A1732">
        <v>545295</v>
      </c>
      <c r="B1732">
        <v>133</v>
      </c>
      <c r="C1732">
        <v>91</v>
      </c>
      <c r="D1732">
        <f t="shared" si="352"/>
        <v>68.421052631578945</v>
      </c>
      <c r="E1732">
        <v>91</v>
      </c>
      <c r="F1732">
        <v>90</v>
      </c>
      <c r="G1732">
        <v>14</v>
      </c>
      <c r="H1732">
        <v>11</v>
      </c>
      <c r="I1732">
        <v>8</v>
      </c>
      <c r="J1732">
        <v>3</v>
      </c>
      <c r="K1732">
        <v>0</v>
      </c>
      <c r="L1732">
        <v>0</v>
      </c>
      <c r="M1732">
        <v>27</v>
      </c>
      <c r="N1732">
        <v>7</v>
      </c>
      <c r="O1732">
        <v>20</v>
      </c>
      <c r="P1732">
        <f t="shared" si="353"/>
        <v>15.555555555555555</v>
      </c>
      <c r="Q1732">
        <f t="shared" si="354"/>
        <v>12.222222222222221</v>
      </c>
      <c r="R1732">
        <f t="shared" si="355"/>
        <v>8.8888888888888893</v>
      </c>
      <c r="S1732">
        <f t="shared" si="356"/>
        <v>3.3333333333333335</v>
      </c>
      <c r="T1732">
        <f t="shared" si="357"/>
        <v>0</v>
      </c>
      <c r="U1732">
        <f t="shared" si="358"/>
        <v>0</v>
      </c>
      <c r="V1732">
        <f t="shared" si="359"/>
        <v>30</v>
      </c>
      <c r="W1732">
        <f t="shared" si="360"/>
        <v>7.7777777777777777</v>
      </c>
      <c r="X1732">
        <f t="shared" si="361"/>
        <v>22.222222222222221</v>
      </c>
      <c r="Y1732">
        <v>132</v>
      </c>
      <c r="Z1732">
        <v>96</v>
      </c>
      <c r="AA1732">
        <f t="shared" si="362"/>
        <v>72.727272727272734</v>
      </c>
      <c r="AB1732">
        <v>96</v>
      </c>
      <c r="AC1732">
        <v>95</v>
      </c>
      <c r="AD1732">
        <v>42</v>
      </c>
      <c r="AE1732">
        <v>53</v>
      </c>
      <c r="AF1732">
        <f t="shared" si="363"/>
        <v>44.210526315789473</v>
      </c>
      <c r="AG1732">
        <f t="shared" si="364"/>
        <v>55.78947368421052</v>
      </c>
    </row>
    <row r="1733" spans="1:33" x14ac:dyDescent="0.3">
      <c r="A1733">
        <v>545309</v>
      </c>
      <c r="B1733">
        <v>321</v>
      </c>
      <c r="C1733">
        <v>238</v>
      </c>
      <c r="D1733">
        <f t="shared" si="352"/>
        <v>74.143302180685353</v>
      </c>
      <c r="E1733">
        <v>238</v>
      </c>
      <c r="F1733">
        <v>238</v>
      </c>
      <c r="G1733">
        <v>9</v>
      </c>
      <c r="H1733">
        <v>17</v>
      </c>
      <c r="I1733">
        <v>21</v>
      </c>
      <c r="J1733">
        <v>2</v>
      </c>
      <c r="K1733">
        <v>1</v>
      </c>
      <c r="L1733">
        <v>3</v>
      </c>
      <c r="M1733">
        <v>131</v>
      </c>
      <c r="N1733">
        <v>17</v>
      </c>
      <c r="O1733">
        <v>37</v>
      </c>
      <c r="P1733">
        <f t="shared" si="353"/>
        <v>3.7815126050420167</v>
      </c>
      <c r="Q1733">
        <f t="shared" si="354"/>
        <v>7.1428571428571423</v>
      </c>
      <c r="R1733">
        <f t="shared" si="355"/>
        <v>8.8235294117647065</v>
      </c>
      <c r="S1733">
        <f t="shared" si="356"/>
        <v>0.84033613445378152</v>
      </c>
      <c r="T1733">
        <f t="shared" si="357"/>
        <v>0.42016806722689076</v>
      </c>
      <c r="U1733">
        <f t="shared" si="358"/>
        <v>1.2605042016806722</v>
      </c>
      <c r="V1733">
        <f t="shared" si="359"/>
        <v>55.042016806722692</v>
      </c>
      <c r="W1733">
        <f t="shared" si="360"/>
        <v>7.1428571428571423</v>
      </c>
      <c r="X1733">
        <f t="shared" si="361"/>
        <v>15.546218487394958</v>
      </c>
      <c r="Y1733">
        <v>316</v>
      </c>
      <c r="Z1733">
        <v>251</v>
      </c>
      <c r="AA1733">
        <f t="shared" si="362"/>
        <v>79.430379746835442</v>
      </c>
      <c r="AB1733">
        <v>251</v>
      </c>
      <c r="AC1733">
        <v>251</v>
      </c>
      <c r="AD1733">
        <v>172</v>
      </c>
      <c r="AE1733">
        <v>79</v>
      </c>
      <c r="AF1733">
        <f t="shared" si="363"/>
        <v>68.525896414342625</v>
      </c>
      <c r="AG1733">
        <f t="shared" si="364"/>
        <v>31.474103585657371</v>
      </c>
    </row>
    <row r="1734" spans="1:33" x14ac:dyDescent="0.3">
      <c r="A1734">
        <v>545317</v>
      </c>
      <c r="B1734">
        <v>284</v>
      </c>
      <c r="C1734">
        <v>183</v>
      </c>
      <c r="D1734">
        <f t="shared" si="352"/>
        <v>64.436619718309856</v>
      </c>
      <c r="E1734">
        <v>183</v>
      </c>
      <c r="F1734">
        <v>181</v>
      </c>
      <c r="G1734">
        <v>3</v>
      </c>
      <c r="H1734">
        <v>20</v>
      </c>
      <c r="I1734">
        <v>16</v>
      </c>
      <c r="J1734">
        <v>0</v>
      </c>
      <c r="K1734">
        <v>0</v>
      </c>
      <c r="L1734">
        <v>1</v>
      </c>
      <c r="M1734">
        <v>72</v>
      </c>
      <c r="N1734">
        <v>11</v>
      </c>
      <c r="O1734">
        <v>58</v>
      </c>
      <c r="P1734">
        <f t="shared" si="353"/>
        <v>1.6574585635359116</v>
      </c>
      <c r="Q1734">
        <f t="shared" si="354"/>
        <v>11.049723756906078</v>
      </c>
      <c r="R1734">
        <f t="shared" si="355"/>
        <v>8.8397790055248606</v>
      </c>
      <c r="S1734">
        <f t="shared" si="356"/>
        <v>0</v>
      </c>
      <c r="T1734">
        <f t="shared" si="357"/>
        <v>0</v>
      </c>
      <c r="U1734">
        <f t="shared" si="358"/>
        <v>0.55248618784530379</v>
      </c>
      <c r="V1734">
        <f t="shared" si="359"/>
        <v>39.77900552486188</v>
      </c>
      <c r="W1734">
        <f t="shared" si="360"/>
        <v>6.0773480662983426</v>
      </c>
      <c r="X1734">
        <f t="shared" si="361"/>
        <v>32.044198895027627</v>
      </c>
      <c r="Y1734">
        <v>286</v>
      </c>
      <c r="Z1734">
        <v>179</v>
      </c>
      <c r="AA1734">
        <f t="shared" si="362"/>
        <v>62.587412587412587</v>
      </c>
      <c r="AB1734">
        <v>179</v>
      </c>
      <c r="AC1734">
        <v>179</v>
      </c>
      <c r="AD1734">
        <v>92</v>
      </c>
      <c r="AE1734">
        <v>87</v>
      </c>
      <c r="AF1734">
        <f t="shared" si="363"/>
        <v>51.396648044692739</v>
      </c>
      <c r="AG1734">
        <f t="shared" si="364"/>
        <v>48.603351955307261</v>
      </c>
    </row>
    <row r="1735" spans="1:33" x14ac:dyDescent="0.3">
      <c r="A1735">
        <v>545325</v>
      </c>
      <c r="B1735">
        <v>329</v>
      </c>
      <c r="C1735">
        <v>186</v>
      </c>
      <c r="D1735">
        <f t="shared" si="352"/>
        <v>56.534954407294833</v>
      </c>
      <c r="E1735">
        <v>186</v>
      </c>
      <c r="F1735">
        <v>186</v>
      </c>
      <c r="G1735">
        <v>6</v>
      </c>
      <c r="H1735">
        <v>9</v>
      </c>
      <c r="I1735">
        <v>12</v>
      </c>
      <c r="J1735">
        <v>1</v>
      </c>
      <c r="K1735">
        <v>1</v>
      </c>
      <c r="L1735">
        <v>1</v>
      </c>
      <c r="M1735">
        <v>111</v>
      </c>
      <c r="N1735">
        <v>12</v>
      </c>
      <c r="O1735">
        <v>33</v>
      </c>
      <c r="P1735">
        <f t="shared" si="353"/>
        <v>3.225806451612903</v>
      </c>
      <c r="Q1735">
        <f t="shared" si="354"/>
        <v>4.838709677419355</v>
      </c>
      <c r="R1735">
        <f t="shared" si="355"/>
        <v>6.4516129032258061</v>
      </c>
      <c r="S1735">
        <f t="shared" si="356"/>
        <v>0.53763440860215062</v>
      </c>
      <c r="T1735">
        <f t="shared" si="357"/>
        <v>0.53763440860215062</v>
      </c>
      <c r="U1735">
        <f t="shared" si="358"/>
        <v>0.53763440860215062</v>
      </c>
      <c r="V1735">
        <f t="shared" si="359"/>
        <v>59.677419354838712</v>
      </c>
      <c r="W1735">
        <f t="shared" si="360"/>
        <v>6.4516129032258061</v>
      </c>
      <c r="X1735">
        <f t="shared" si="361"/>
        <v>17.741935483870968</v>
      </c>
      <c r="Y1735">
        <v>326</v>
      </c>
      <c r="Z1735">
        <v>204</v>
      </c>
      <c r="AA1735">
        <f t="shared" si="362"/>
        <v>62.576687116564422</v>
      </c>
      <c r="AB1735">
        <v>204</v>
      </c>
      <c r="AC1735">
        <v>204</v>
      </c>
      <c r="AD1735">
        <v>149</v>
      </c>
      <c r="AE1735">
        <v>55</v>
      </c>
      <c r="AF1735">
        <f t="shared" si="363"/>
        <v>73.039215686274503</v>
      </c>
      <c r="AG1735">
        <f t="shared" si="364"/>
        <v>26.96078431372549</v>
      </c>
    </row>
    <row r="1736" spans="1:33" x14ac:dyDescent="0.3">
      <c r="A1736">
        <v>545341</v>
      </c>
      <c r="B1736">
        <v>2932</v>
      </c>
      <c r="C1736">
        <v>1808</v>
      </c>
      <c r="D1736">
        <f t="shared" si="352"/>
        <v>61.664392905866308</v>
      </c>
      <c r="E1736">
        <v>1807</v>
      </c>
      <c r="F1736">
        <v>1801</v>
      </c>
      <c r="G1736">
        <v>46</v>
      </c>
      <c r="H1736">
        <v>187</v>
      </c>
      <c r="I1736">
        <v>167</v>
      </c>
      <c r="J1736">
        <v>27</v>
      </c>
      <c r="K1736">
        <v>4</v>
      </c>
      <c r="L1736">
        <v>25</v>
      </c>
      <c r="M1736">
        <v>714</v>
      </c>
      <c r="N1736">
        <v>189</v>
      </c>
      <c r="O1736">
        <v>442</v>
      </c>
      <c r="P1736">
        <f t="shared" si="353"/>
        <v>2.5541365907828983</v>
      </c>
      <c r="Q1736">
        <f t="shared" si="354"/>
        <v>10.383120488617434</v>
      </c>
      <c r="R1736">
        <f t="shared" si="355"/>
        <v>9.2726263187118274</v>
      </c>
      <c r="S1736">
        <f t="shared" si="356"/>
        <v>1.4991671293725708</v>
      </c>
      <c r="T1736">
        <f t="shared" si="357"/>
        <v>0.22209883398112162</v>
      </c>
      <c r="U1736">
        <f t="shared" si="358"/>
        <v>1.3881177123820099</v>
      </c>
      <c r="V1736">
        <f t="shared" si="359"/>
        <v>39.644641865630206</v>
      </c>
      <c r="W1736">
        <f t="shared" si="360"/>
        <v>10.494169905607995</v>
      </c>
      <c r="X1736">
        <f t="shared" si="361"/>
        <v>24.541921154913936</v>
      </c>
      <c r="Y1736">
        <v>2898</v>
      </c>
      <c r="Z1736">
        <v>1956</v>
      </c>
      <c r="AA1736">
        <f t="shared" si="362"/>
        <v>67.494824016563143</v>
      </c>
      <c r="AB1736">
        <v>1951</v>
      </c>
      <c r="AC1736">
        <v>1945</v>
      </c>
      <c r="AD1736">
        <v>1039</v>
      </c>
      <c r="AE1736">
        <v>906</v>
      </c>
      <c r="AF1736">
        <f t="shared" si="363"/>
        <v>53.419023136246793</v>
      </c>
      <c r="AG1736">
        <f t="shared" si="364"/>
        <v>46.580976863753214</v>
      </c>
    </row>
    <row r="1737" spans="1:33" x14ac:dyDescent="0.3">
      <c r="A1737">
        <v>545368</v>
      </c>
      <c r="B1737">
        <v>330</v>
      </c>
      <c r="C1737">
        <v>221</v>
      </c>
      <c r="D1737">
        <f t="shared" si="352"/>
        <v>66.969696969696969</v>
      </c>
      <c r="E1737">
        <v>221</v>
      </c>
      <c r="F1737">
        <v>219</v>
      </c>
      <c r="G1737">
        <v>6</v>
      </c>
      <c r="H1737">
        <v>32</v>
      </c>
      <c r="I1737">
        <v>18</v>
      </c>
      <c r="J1737">
        <v>9</v>
      </c>
      <c r="K1737">
        <v>1</v>
      </c>
      <c r="L1737">
        <v>0</v>
      </c>
      <c r="M1737">
        <v>76</v>
      </c>
      <c r="N1737">
        <v>22</v>
      </c>
      <c r="O1737">
        <v>55</v>
      </c>
      <c r="P1737">
        <f t="shared" si="353"/>
        <v>2.7397260273972601</v>
      </c>
      <c r="Q1737">
        <f t="shared" si="354"/>
        <v>14.611872146118721</v>
      </c>
      <c r="R1737">
        <f t="shared" si="355"/>
        <v>8.2191780821917799</v>
      </c>
      <c r="S1737">
        <f t="shared" si="356"/>
        <v>4.10958904109589</v>
      </c>
      <c r="T1737">
        <f t="shared" si="357"/>
        <v>0.45662100456621002</v>
      </c>
      <c r="U1737">
        <f t="shared" si="358"/>
        <v>0</v>
      </c>
      <c r="V1737">
        <f t="shared" si="359"/>
        <v>34.703196347031962</v>
      </c>
      <c r="W1737">
        <f t="shared" si="360"/>
        <v>10.045662100456621</v>
      </c>
      <c r="X1737">
        <f t="shared" si="361"/>
        <v>25.11415525114155</v>
      </c>
      <c r="Y1737">
        <v>331</v>
      </c>
      <c r="Z1737">
        <v>253</v>
      </c>
      <c r="AA1737">
        <f t="shared" si="362"/>
        <v>76.435045317220542</v>
      </c>
      <c r="AB1737">
        <v>253</v>
      </c>
      <c r="AC1737">
        <v>253</v>
      </c>
      <c r="AD1737">
        <v>140</v>
      </c>
      <c r="AE1737">
        <v>113</v>
      </c>
      <c r="AF1737">
        <f t="shared" si="363"/>
        <v>55.335968379446641</v>
      </c>
      <c r="AG1737">
        <f t="shared" si="364"/>
        <v>44.664031620553359</v>
      </c>
    </row>
    <row r="1738" spans="1:33" x14ac:dyDescent="0.3">
      <c r="A1738">
        <v>545376</v>
      </c>
      <c r="B1738">
        <v>285</v>
      </c>
      <c r="C1738">
        <v>149</v>
      </c>
      <c r="D1738">
        <f t="shared" si="352"/>
        <v>52.280701754385959</v>
      </c>
      <c r="E1738">
        <v>149</v>
      </c>
      <c r="F1738">
        <v>148</v>
      </c>
      <c r="G1738">
        <v>6</v>
      </c>
      <c r="H1738">
        <v>13</v>
      </c>
      <c r="I1738">
        <v>4</v>
      </c>
      <c r="J1738">
        <v>2</v>
      </c>
      <c r="K1738">
        <v>2</v>
      </c>
      <c r="L1738">
        <v>0</v>
      </c>
      <c r="M1738">
        <v>78</v>
      </c>
      <c r="N1738">
        <v>18</v>
      </c>
      <c r="O1738">
        <v>25</v>
      </c>
      <c r="P1738">
        <f t="shared" si="353"/>
        <v>4.0540540540540544</v>
      </c>
      <c r="Q1738">
        <f t="shared" si="354"/>
        <v>8.7837837837837842</v>
      </c>
      <c r="R1738">
        <f t="shared" si="355"/>
        <v>2.7027027027027026</v>
      </c>
      <c r="S1738">
        <f t="shared" si="356"/>
        <v>1.3513513513513513</v>
      </c>
      <c r="T1738">
        <f t="shared" si="357"/>
        <v>1.3513513513513513</v>
      </c>
      <c r="U1738">
        <f t="shared" si="358"/>
        <v>0</v>
      </c>
      <c r="V1738">
        <f t="shared" si="359"/>
        <v>52.702702702702695</v>
      </c>
      <c r="W1738">
        <f t="shared" si="360"/>
        <v>12.162162162162163</v>
      </c>
      <c r="X1738">
        <f t="shared" si="361"/>
        <v>16.891891891891891</v>
      </c>
      <c r="Y1738">
        <v>284</v>
      </c>
      <c r="Z1738">
        <v>168</v>
      </c>
      <c r="AA1738">
        <f t="shared" si="362"/>
        <v>59.154929577464785</v>
      </c>
      <c r="AB1738">
        <v>168</v>
      </c>
      <c r="AC1738">
        <v>168</v>
      </c>
      <c r="AD1738">
        <v>116</v>
      </c>
      <c r="AE1738">
        <v>52</v>
      </c>
      <c r="AF1738">
        <f t="shared" si="363"/>
        <v>69.047619047619051</v>
      </c>
      <c r="AG1738">
        <f t="shared" si="364"/>
        <v>30.952380952380953</v>
      </c>
    </row>
    <row r="1739" spans="1:33" x14ac:dyDescent="0.3">
      <c r="A1739">
        <v>545384</v>
      </c>
      <c r="B1739">
        <v>505</v>
      </c>
      <c r="C1739">
        <v>338</v>
      </c>
      <c r="D1739">
        <f t="shared" si="352"/>
        <v>66.93069306930694</v>
      </c>
      <c r="E1739">
        <v>338</v>
      </c>
      <c r="F1739">
        <v>332</v>
      </c>
      <c r="G1739">
        <v>11</v>
      </c>
      <c r="H1739">
        <v>29</v>
      </c>
      <c r="I1739">
        <v>14</v>
      </c>
      <c r="J1739">
        <v>5</v>
      </c>
      <c r="K1739">
        <v>2</v>
      </c>
      <c r="L1739">
        <v>3</v>
      </c>
      <c r="M1739">
        <v>152</v>
      </c>
      <c r="N1739">
        <v>26</v>
      </c>
      <c r="O1739">
        <v>90</v>
      </c>
      <c r="P1739">
        <f t="shared" si="353"/>
        <v>3.3132530120481931</v>
      </c>
      <c r="Q1739">
        <f t="shared" si="354"/>
        <v>8.7349397590361448</v>
      </c>
      <c r="R1739">
        <f t="shared" si="355"/>
        <v>4.2168674698795181</v>
      </c>
      <c r="S1739">
        <f t="shared" si="356"/>
        <v>1.5060240963855422</v>
      </c>
      <c r="T1739">
        <f t="shared" si="357"/>
        <v>0.60240963855421692</v>
      </c>
      <c r="U1739">
        <f t="shared" si="358"/>
        <v>0.90361445783132521</v>
      </c>
      <c r="V1739">
        <f t="shared" si="359"/>
        <v>45.783132530120483</v>
      </c>
      <c r="W1739">
        <f t="shared" si="360"/>
        <v>7.8313253012048198</v>
      </c>
      <c r="X1739">
        <f t="shared" si="361"/>
        <v>27.108433734939759</v>
      </c>
      <c r="Y1739">
        <v>508</v>
      </c>
      <c r="Z1739">
        <v>366</v>
      </c>
      <c r="AA1739">
        <f t="shared" si="362"/>
        <v>72.047244094488192</v>
      </c>
      <c r="AB1739">
        <v>366</v>
      </c>
      <c r="AC1739">
        <v>366</v>
      </c>
      <c r="AD1739">
        <v>223</v>
      </c>
      <c r="AE1739">
        <v>143</v>
      </c>
      <c r="AF1739">
        <f t="shared" si="363"/>
        <v>60.928961748633881</v>
      </c>
      <c r="AG1739">
        <f t="shared" si="364"/>
        <v>39.071038251366119</v>
      </c>
    </row>
    <row r="1740" spans="1:33" x14ac:dyDescent="0.3">
      <c r="A1740">
        <v>545392</v>
      </c>
      <c r="B1740">
        <v>10444</v>
      </c>
      <c r="C1740">
        <v>6279</v>
      </c>
      <c r="D1740">
        <f t="shared" si="352"/>
        <v>60.120643431635386</v>
      </c>
      <c r="E1740">
        <v>6278</v>
      </c>
      <c r="F1740">
        <v>6241</v>
      </c>
      <c r="G1740">
        <v>315</v>
      </c>
      <c r="H1740">
        <v>661</v>
      </c>
      <c r="I1740">
        <v>607</v>
      </c>
      <c r="J1740">
        <v>77</v>
      </c>
      <c r="K1740">
        <v>19</v>
      </c>
      <c r="L1740">
        <v>64</v>
      </c>
      <c r="M1740">
        <v>2155</v>
      </c>
      <c r="N1740">
        <v>550</v>
      </c>
      <c r="O1740">
        <v>1793</v>
      </c>
      <c r="P1740">
        <f t="shared" si="353"/>
        <v>5.0472680660150617</v>
      </c>
      <c r="Q1740">
        <f t="shared" si="354"/>
        <v>10.591251402018907</v>
      </c>
      <c r="R1740">
        <f t="shared" si="355"/>
        <v>9.7260054478448961</v>
      </c>
      <c r="S1740">
        <f t="shared" si="356"/>
        <v>1.2337766383592372</v>
      </c>
      <c r="T1740">
        <f t="shared" si="357"/>
        <v>0.30443839128344813</v>
      </c>
      <c r="U1740">
        <f t="shared" si="358"/>
        <v>1.025476686428457</v>
      </c>
      <c r="V1740">
        <f t="shared" si="359"/>
        <v>34.529722800833198</v>
      </c>
      <c r="W1740">
        <f t="shared" si="360"/>
        <v>8.8126902739945532</v>
      </c>
      <c r="X1740">
        <f t="shared" si="361"/>
        <v>28.729370293222239</v>
      </c>
      <c r="Y1740">
        <v>10477</v>
      </c>
      <c r="Z1740">
        <v>6824</v>
      </c>
      <c r="AA1740">
        <f t="shared" si="362"/>
        <v>65.133148802138024</v>
      </c>
      <c r="AB1740">
        <v>6823</v>
      </c>
      <c r="AC1740">
        <v>6800</v>
      </c>
      <c r="AD1740">
        <v>3199</v>
      </c>
      <c r="AE1740">
        <v>3601</v>
      </c>
      <c r="AF1740">
        <f t="shared" si="363"/>
        <v>47.044117647058826</v>
      </c>
      <c r="AG1740">
        <f t="shared" si="364"/>
        <v>52.955882352941174</v>
      </c>
    </row>
    <row r="1741" spans="1:33" x14ac:dyDescent="0.3">
      <c r="A1741">
        <v>545406</v>
      </c>
      <c r="B1741">
        <v>997</v>
      </c>
      <c r="C1741">
        <v>593</v>
      </c>
      <c r="D1741">
        <f t="shared" si="352"/>
        <v>59.478435305917756</v>
      </c>
      <c r="E1741">
        <v>593</v>
      </c>
      <c r="F1741">
        <v>582</v>
      </c>
      <c r="G1741">
        <v>25</v>
      </c>
      <c r="H1741">
        <v>61</v>
      </c>
      <c r="I1741">
        <v>25</v>
      </c>
      <c r="J1741">
        <v>5</v>
      </c>
      <c r="K1741">
        <v>6</v>
      </c>
      <c r="L1741">
        <v>4</v>
      </c>
      <c r="M1741">
        <v>290</v>
      </c>
      <c r="N1741">
        <v>39</v>
      </c>
      <c r="O1741">
        <v>127</v>
      </c>
      <c r="P1741">
        <f t="shared" si="353"/>
        <v>4.2955326460481098</v>
      </c>
      <c r="Q1741">
        <f t="shared" si="354"/>
        <v>10.481099656357388</v>
      </c>
      <c r="R1741">
        <f t="shared" si="355"/>
        <v>4.2955326460481098</v>
      </c>
      <c r="S1741">
        <f t="shared" si="356"/>
        <v>0.85910652920962205</v>
      </c>
      <c r="T1741">
        <f t="shared" si="357"/>
        <v>1.0309278350515463</v>
      </c>
      <c r="U1741">
        <f t="shared" si="358"/>
        <v>0.6872852233676976</v>
      </c>
      <c r="V1741">
        <f t="shared" si="359"/>
        <v>49.828178694158076</v>
      </c>
      <c r="W1741">
        <f t="shared" si="360"/>
        <v>6.7010309278350517</v>
      </c>
      <c r="X1741">
        <f t="shared" si="361"/>
        <v>21.821305841924399</v>
      </c>
      <c r="Y1741">
        <v>1006</v>
      </c>
      <c r="Z1741">
        <v>645</v>
      </c>
      <c r="AA1741">
        <f t="shared" si="362"/>
        <v>64.115308151093444</v>
      </c>
      <c r="AB1741">
        <v>645</v>
      </c>
      <c r="AC1741">
        <v>644</v>
      </c>
      <c r="AD1741">
        <v>424</v>
      </c>
      <c r="AE1741">
        <v>220</v>
      </c>
      <c r="AF1741">
        <f t="shared" si="363"/>
        <v>65.838509316770185</v>
      </c>
      <c r="AG1741">
        <f t="shared" si="364"/>
        <v>34.161490683229815</v>
      </c>
    </row>
    <row r="1742" spans="1:33" x14ac:dyDescent="0.3">
      <c r="A1742">
        <v>545414</v>
      </c>
      <c r="B1742">
        <v>659</v>
      </c>
      <c r="C1742">
        <v>459</v>
      </c>
      <c r="D1742">
        <f t="shared" si="352"/>
        <v>69.650986342943852</v>
      </c>
      <c r="E1742">
        <v>458</v>
      </c>
      <c r="F1742">
        <v>457</v>
      </c>
      <c r="G1742">
        <v>22</v>
      </c>
      <c r="H1742">
        <v>41</v>
      </c>
      <c r="I1742">
        <v>33</v>
      </c>
      <c r="J1742">
        <v>2</v>
      </c>
      <c r="K1742">
        <v>2</v>
      </c>
      <c r="L1742">
        <v>6</v>
      </c>
      <c r="M1742">
        <v>205</v>
      </c>
      <c r="N1742">
        <v>31</v>
      </c>
      <c r="O1742">
        <v>115</v>
      </c>
      <c r="P1742">
        <f t="shared" si="353"/>
        <v>4.814004376367615</v>
      </c>
      <c r="Q1742">
        <f t="shared" si="354"/>
        <v>8.9715536105032836</v>
      </c>
      <c r="R1742">
        <f t="shared" si="355"/>
        <v>7.2210065645514225</v>
      </c>
      <c r="S1742">
        <f t="shared" si="356"/>
        <v>0.43763676148796499</v>
      </c>
      <c r="T1742">
        <f t="shared" si="357"/>
        <v>0.43763676148796499</v>
      </c>
      <c r="U1742">
        <f t="shared" si="358"/>
        <v>1.3129102844638949</v>
      </c>
      <c r="V1742">
        <f t="shared" si="359"/>
        <v>44.857768052516413</v>
      </c>
      <c r="W1742">
        <f t="shared" si="360"/>
        <v>6.7833698030634579</v>
      </c>
      <c r="X1742">
        <f t="shared" si="361"/>
        <v>25.164113785557984</v>
      </c>
      <c r="Y1742">
        <v>654</v>
      </c>
      <c r="Z1742">
        <v>455</v>
      </c>
      <c r="AA1742">
        <f t="shared" si="362"/>
        <v>69.571865443425068</v>
      </c>
      <c r="AB1742">
        <v>455</v>
      </c>
      <c r="AC1742">
        <v>454</v>
      </c>
      <c r="AD1742">
        <v>268</v>
      </c>
      <c r="AE1742">
        <v>186</v>
      </c>
      <c r="AF1742">
        <f t="shared" si="363"/>
        <v>59.030837004405292</v>
      </c>
      <c r="AG1742">
        <f t="shared" si="364"/>
        <v>40.969162995594715</v>
      </c>
    </row>
    <row r="1743" spans="1:33" x14ac:dyDescent="0.3">
      <c r="A1743">
        <v>545431</v>
      </c>
      <c r="B1743">
        <v>835</v>
      </c>
      <c r="C1743">
        <v>522</v>
      </c>
      <c r="D1743">
        <f t="shared" si="352"/>
        <v>62.514970059880234</v>
      </c>
      <c r="E1743">
        <v>522</v>
      </c>
      <c r="F1743">
        <v>520</v>
      </c>
      <c r="G1743">
        <v>9</v>
      </c>
      <c r="H1743">
        <v>37</v>
      </c>
      <c r="I1743">
        <v>54</v>
      </c>
      <c r="J1743">
        <v>11</v>
      </c>
      <c r="K1743">
        <v>1</v>
      </c>
      <c r="L1743">
        <v>7</v>
      </c>
      <c r="M1743">
        <v>156</v>
      </c>
      <c r="N1743">
        <v>48</v>
      </c>
      <c r="O1743">
        <v>197</v>
      </c>
      <c r="P1743">
        <f t="shared" si="353"/>
        <v>1.7307692307692308</v>
      </c>
      <c r="Q1743">
        <f t="shared" si="354"/>
        <v>7.115384615384615</v>
      </c>
      <c r="R1743">
        <f t="shared" si="355"/>
        <v>10.384615384615385</v>
      </c>
      <c r="S1743">
        <f t="shared" si="356"/>
        <v>2.1153846153846154</v>
      </c>
      <c r="T1743">
        <f t="shared" si="357"/>
        <v>0.19230769230769232</v>
      </c>
      <c r="U1743">
        <f t="shared" si="358"/>
        <v>1.3461538461538463</v>
      </c>
      <c r="V1743">
        <f t="shared" si="359"/>
        <v>30</v>
      </c>
      <c r="W1743">
        <f t="shared" si="360"/>
        <v>9.2307692307692317</v>
      </c>
      <c r="X1743">
        <f t="shared" si="361"/>
        <v>37.884615384615387</v>
      </c>
      <c r="Y1743">
        <v>837</v>
      </c>
      <c r="Z1743">
        <v>561</v>
      </c>
      <c r="AA1743">
        <f t="shared" si="362"/>
        <v>67.025089605734763</v>
      </c>
      <c r="AB1743">
        <v>561</v>
      </c>
      <c r="AC1743">
        <v>558</v>
      </c>
      <c r="AD1743">
        <v>233</v>
      </c>
      <c r="AE1743">
        <v>325</v>
      </c>
      <c r="AF1743">
        <f t="shared" si="363"/>
        <v>41.756272401433691</v>
      </c>
      <c r="AG1743">
        <f t="shared" si="364"/>
        <v>58.243727598566309</v>
      </c>
    </row>
    <row r="1744" spans="1:33" x14ac:dyDescent="0.3">
      <c r="A1744">
        <v>545449</v>
      </c>
      <c r="B1744">
        <v>423</v>
      </c>
      <c r="C1744">
        <v>211</v>
      </c>
      <c r="D1744">
        <f t="shared" si="352"/>
        <v>49.881796690307326</v>
      </c>
      <c r="E1744">
        <v>211</v>
      </c>
      <c r="F1744">
        <v>211</v>
      </c>
      <c r="G1744">
        <v>4</v>
      </c>
      <c r="H1744">
        <v>28</v>
      </c>
      <c r="I1744">
        <v>6</v>
      </c>
      <c r="J1744">
        <v>0</v>
      </c>
      <c r="K1744">
        <v>0</v>
      </c>
      <c r="L1744">
        <v>1</v>
      </c>
      <c r="M1744">
        <v>114</v>
      </c>
      <c r="N1744">
        <v>27</v>
      </c>
      <c r="O1744">
        <v>31</v>
      </c>
      <c r="P1744">
        <f t="shared" si="353"/>
        <v>1.8957345971563981</v>
      </c>
      <c r="Q1744">
        <f t="shared" si="354"/>
        <v>13.270142180094787</v>
      </c>
      <c r="R1744">
        <f t="shared" si="355"/>
        <v>2.8436018957345972</v>
      </c>
      <c r="S1744">
        <f t="shared" si="356"/>
        <v>0</v>
      </c>
      <c r="T1744">
        <f t="shared" si="357"/>
        <v>0</v>
      </c>
      <c r="U1744">
        <f t="shared" si="358"/>
        <v>0.47393364928909953</v>
      </c>
      <c r="V1744">
        <f t="shared" si="359"/>
        <v>54.02843601895735</v>
      </c>
      <c r="W1744">
        <f t="shared" si="360"/>
        <v>12.796208530805686</v>
      </c>
      <c r="X1744">
        <f t="shared" si="361"/>
        <v>14.691943127962084</v>
      </c>
      <c r="Y1744">
        <v>420</v>
      </c>
      <c r="Z1744">
        <v>217</v>
      </c>
      <c r="AA1744">
        <f t="shared" si="362"/>
        <v>51.666666666666671</v>
      </c>
      <c r="AB1744">
        <v>217</v>
      </c>
      <c r="AC1744">
        <v>217</v>
      </c>
      <c r="AD1744">
        <v>152</v>
      </c>
      <c r="AE1744">
        <v>65</v>
      </c>
      <c r="AF1744">
        <f t="shared" si="363"/>
        <v>70.046082949308754</v>
      </c>
      <c r="AG1744">
        <f t="shared" si="364"/>
        <v>29.953917050691242</v>
      </c>
    </row>
    <row r="1745" spans="1:33" x14ac:dyDescent="0.3">
      <c r="A1745">
        <v>545457</v>
      </c>
      <c r="B1745">
        <v>683</v>
      </c>
      <c r="C1745">
        <v>401</v>
      </c>
      <c r="D1745">
        <f t="shared" si="352"/>
        <v>58.711566617862374</v>
      </c>
      <c r="E1745">
        <v>401</v>
      </c>
      <c r="F1745">
        <v>399</v>
      </c>
      <c r="G1745">
        <v>27</v>
      </c>
      <c r="H1745">
        <v>41</v>
      </c>
      <c r="I1745">
        <v>22</v>
      </c>
      <c r="J1745">
        <v>4</v>
      </c>
      <c r="K1745">
        <v>1</v>
      </c>
      <c r="L1745">
        <v>1</v>
      </c>
      <c r="M1745">
        <v>173</v>
      </c>
      <c r="N1745">
        <v>29</v>
      </c>
      <c r="O1745">
        <v>101</v>
      </c>
      <c r="P1745">
        <f t="shared" si="353"/>
        <v>6.7669172932330826</v>
      </c>
      <c r="Q1745">
        <f t="shared" si="354"/>
        <v>10.275689223057643</v>
      </c>
      <c r="R1745">
        <f t="shared" si="355"/>
        <v>5.5137844611528823</v>
      </c>
      <c r="S1745">
        <f t="shared" si="356"/>
        <v>1.0025062656641603</v>
      </c>
      <c r="T1745">
        <f t="shared" si="357"/>
        <v>0.25062656641604009</v>
      </c>
      <c r="U1745">
        <f t="shared" si="358"/>
        <v>0.25062656641604009</v>
      </c>
      <c r="V1745">
        <f t="shared" si="359"/>
        <v>43.358395989974937</v>
      </c>
      <c r="W1745">
        <f t="shared" si="360"/>
        <v>7.2681704260651623</v>
      </c>
      <c r="X1745">
        <f t="shared" si="361"/>
        <v>25.313283208020049</v>
      </c>
      <c r="Y1745">
        <v>694</v>
      </c>
      <c r="Z1745">
        <v>439</v>
      </c>
      <c r="AA1745">
        <f t="shared" si="362"/>
        <v>63.256484149855908</v>
      </c>
      <c r="AB1745">
        <v>439</v>
      </c>
      <c r="AC1745">
        <v>438</v>
      </c>
      <c r="AD1745">
        <v>251</v>
      </c>
      <c r="AE1745">
        <v>187</v>
      </c>
      <c r="AF1745">
        <f t="shared" si="363"/>
        <v>57.305936073059357</v>
      </c>
      <c r="AG1745">
        <f t="shared" si="364"/>
        <v>42.694063926940643</v>
      </c>
    </row>
    <row r="1746" spans="1:33" x14ac:dyDescent="0.3">
      <c r="A1746">
        <v>545465</v>
      </c>
      <c r="B1746">
        <v>1055</v>
      </c>
      <c r="C1746">
        <v>593</v>
      </c>
      <c r="D1746">
        <f t="shared" si="352"/>
        <v>56.208530805687204</v>
      </c>
      <c r="E1746">
        <v>593</v>
      </c>
      <c r="F1746">
        <v>588</v>
      </c>
      <c r="G1746">
        <v>22</v>
      </c>
      <c r="H1746">
        <v>68</v>
      </c>
      <c r="I1746">
        <v>59</v>
      </c>
      <c r="J1746">
        <v>7</v>
      </c>
      <c r="K1746">
        <v>10</v>
      </c>
      <c r="L1746">
        <v>1</v>
      </c>
      <c r="M1746">
        <v>273</v>
      </c>
      <c r="N1746">
        <v>42</v>
      </c>
      <c r="O1746">
        <v>106</v>
      </c>
      <c r="P1746">
        <f t="shared" si="353"/>
        <v>3.7414965986394559</v>
      </c>
      <c r="Q1746">
        <f t="shared" si="354"/>
        <v>11.564625850340136</v>
      </c>
      <c r="R1746">
        <f t="shared" si="355"/>
        <v>10.034013605442176</v>
      </c>
      <c r="S1746">
        <f t="shared" si="356"/>
        <v>1.1904761904761905</v>
      </c>
      <c r="T1746">
        <f t="shared" si="357"/>
        <v>1.7006802721088436</v>
      </c>
      <c r="U1746">
        <f t="shared" si="358"/>
        <v>0.17006802721088435</v>
      </c>
      <c r="V1746">
        <f t="shared" si="359"/>
        <v>46.428571428571431</v>
      </c>
      <c r="W1746">
        <f t="shared" si="360"/>
        <v>7.1428571428571423</v>
      </c>
      <c r="X1746">
        <f t="shared" si="361"/>
        <v>18.027210884353742</v>
      </c>
      <c r="Y1746">
        <v>1499</v>
      </c>
      <c r="Z1746">
        <v>1086</v>
      </c>
      <c r="AA1746">
        <f t="shared" si="362"/>
        <v>72.448298865910616</v>
      </c>
      <c r="AB1746">
        <v>1086</v>
      </c>
      <c r="AC1746">
        <v>1083</v>
      </c>
      <c r="AD1746">
        <v>426</v>
      </c>
      <c r="AE1746">
        <v>657</v>
      </c>
      <c r="AF1746">
        <f t="shared" si="363"/>
        <v>39.335180055401665</v>
      </c>
      <c r="AG1746">
        <f t="shared" si="364"/>
        <v>60.664819944598335</v>
      </c>
    </row>
    <row r="1747" spans="1:33" x14ac:dyDescent="0.3">
      <c r="A1747">
        <v>545473</v>
      </c>
      <c r="B1747">
        <v>996</v>
      </c>
      <c r="C1747">
        <v>632</v>
      </c>
      <c r="D1747">
        <f t="shared" si="352"/>
        <v>63.453815261044177</v>
      </c>
      <c r="E1747">
        <v>632</v>
      </c>
      <c r="F1747">
        <v>629</v>
      </c>
      <c r="G1747">
        <v>27</v>
      </c>
      <c r="H1747">
        <v>89</v>
      </c>
      <c r="I1747">
        <v>77</v>
      </c>
      <c r="J1747">
        <v>12</v>
      </c>
      <c r="K1747">
        <v>3</v>
      </c>
      <c r="L1747">
        <v>8</v>
      </c>
      <c r="M1747">
        <v>169</v>
      </c>
      <c r="N1747">
        <v>54</v>
      </c>
      <c r="O1747">
        <v>190</v>
      </c>
      <c r="P1747">
        <f t="shared" si="353"/>
        <v>4.2925278219395864</v>
      </c>
      <c r="Q1747">
        <f t="shared" si="354"/>
        <v>14.149443561208267</v>
      </c>
      <c r="R1747">
        <f t="shared" si="355"/>
        <v>12.241653418124006</v>
      </c>
      <c r="S1747">
        <f t="shared" si="356"/>
        <v>1.9077901430842605</v>
      </c>
      <c r="T1747">
        <f t="shared" si="357"/>
        <v>0.47694753577106513</v>
      </c>
      <c r="U1747">
        <f t="shared" si="358"/>
        <v>1.2718600953895072</v>
      </c>
      <c r="V1747">
        <f t="shared" si="359"/>
        <v>26.868044515103339</v>
      </c>
      <c r="W1747">
        <f t="shared" si="360"/>
        <v>8.5850556438791727</v>
      </c>
      <c r="X1747">
        <f t="shared" si="361"/>
        <v>30.206677265500797</v>
      </c>
      <c r="Y1747">
        <v>998</v>
      </c>
      <c r="Z1747">
        <v>686</v>
      </c>
      <c r="AA1747">
        <f t="shared" si="362"/>
        <v>68.737474949899806</v>
      </c>
      <c r="AB1747">
        <v>686</v>
      </c>
      <c r="AC1747">
        <v>683</v>
      </c>
      <c r="AD1747">
        <v>297</v>
      </c>
      <c r="AE1747">
        <v>386</v>
      </c>
      <c r="AF1747">
        <f t="shared" si="363"/>
        <v>43.48462664714495</v>
      </c>
      <c r="AG1747">
        <f t="shared" si="364"/>
        <v>56.51537335285505</v>
      </c>
    </row>
    <row r="1748" spans="1:33" x14ac:dyDescent="0.3">
      <c r="A1748">
        <v>545481</v>
      </c>
      <c r="B1748">
        <v>1074</v>
      </c>
      <c r="C1748">
        <v>664</v>
      </c>
      <c r="D1748">
        <f t="shared" si="352"/>
        <v>61.824953445065177</v>
      </c>
      <c r="E1748">
        <v>664</v>
      </c>
      <c r="F1748">
        <v>659</v>
      </c>
      <c r="G1748">
        <v>28</v>
      </c>
      <c r="H1748">
        <v>75</v>
      </c>
      <c r="I1748">
        <v>49</v>
      </c>
      <c r="J1748">
        <v>2</v>
      </c>
      <c r="K1748">
        <v>1</v>
      </c>
      <c r="L1748">
        <v>4</v>
      </c>
      <c r="M1748">
        <v>281</v>
      </c>
      <c r="N1748">
        <v>50</v>
      </c>
      <c r="O1748">
        <v>169</v>
      </c>
      <c r="P1748">
        <f t="shared" si="353"/>
        <v>4.2488619119878601</v>
      </c>
      <c r="Q1748">
        <f t="shared" si="354"/>
        <v>11.380880121396055</v>
      </c>
      <c r="R1748">
        <f t="shared" si="355"/>
        <v>7.4355083459787554</v>
      </c>
      <c r="S1748">
        <f t="shared" si="356"/>
        <v>0.30349013657056145</v>
      </c>
      <c r="T1748">
        <f t="shared" si="357"/>
        <v>0.15174506828528073</v>
      </c>
      <c r="U1748">
        <f t="shared" si="358"/>
        <v>0.60698027314112291</v>
      </c>
      <c r="V1748">
        <f t="shared" si="359"/>
        <v>42.640364188163886</v>
      </c>
      <c r="W1748">
        <f t="shared" si="360"/>
        <v>7.587253414264036</v>
      </c>
      <c r="X1748">
        <f t="shared" si="361"/>
        <v>25.644916540212442</v>
      </c>
      <c r="Y1748">
        <v>1157</v>
      </c>
      <c r="Z1748">
        <v>795</v>
      </c>
      <c r="AA1748">
        <f t="shared" si="362"/>
        <v>68.712186689714784</v>
      </c>
      <c r="AB1748">
        <v>795</v>
      </c>
      <c r="AC1748">
        <v>795</v>
      </c>
      <c r="AD1748">
        <v>370</v>
      </c>
      <c r="AE1748">
        <v>425</v>
      </c>
      <c r="AF1748">
        <f t="shared" si="363"/>
        <v>46.540880503144656</v>
      </c>
      <c r="AG1748">
        <f t="shared" si="364"/>
        <v>53.459119496855344</v>
      </c>
    </row>
    <row r="1749" spans="1:33" x14ac:dyDescent="0.3">
      <c r="A1749">
        <v>545490</v>
      </c>
      <c r="B1749">
        <v>844</v>
      </c>
      <c r="C1749">
        <v>634</v>
      </c>
      <c r="D1749">
        <f t="shared" si="352"/>
        <v>75.118483412322277</v>
      </c>
      <c r="E1749">
        <v>633</v>
      </c>
      <c r="F1749">
        <v>627</v>
      </c>
      <c r="G1749">
        <v>15</v>
      </c>
      <c r="H1749">
        <v>47</v>
      </c>
      <c r="I1749">
        <v>63</v>
      </c>
      <c r="J1749">
        <v>5</v>
      </c>
      <c r="K1749">
        <v>3</v>
      </c>
      <c r="L1749">
        <v>5</v>
      </c>
      <c r="M1749">
        <v>234</v>
      </c>
      <c r="N1749">
        <v>77</v>
      </c>
      <c r="O1749">
        <v>178</v>
      </c>
      <c r="P1749">
        <f t="shared" si="353"/>
        <v>2.3923444976076556</v>
      </c>
      <c r="Q1749">
        <f t="shared" si="354"/>
        <v>7.4960127591706529</v>
      </c>
      <c r="R1749">
        <f t="shared" si="355"/>
        <v>10.047846889952153</v>
      </c>
      <c r="S1749">
        <f t="shared" si="356"/>
        <v>0.79744816586921841</v>
      </c>
      <c r="T1749">
        <f t="shared" si="357"/>
        <v>0.4784688995215311</v>
      </c>
      <c r="U1749">
        <f t="shared" si="358"/>
        <v>0.79744816586921841</v>
      </c>
      <c r="V1749">
        <f t="shared" si="359"/>
        <v>37.320574162679428</v>
      </c>
      <c r="W1749">
        <f t="shared" si="360"/>
        <v>12.280701754385964</v>
      </c>
      <c r="X1749">
        <f t="shared" si="361"/>
        <v>28.389154704944179</v>
      </c>
      <c r="Y1749">
        <v>845</v>
      </c>
      <c r="Z1749">
        <v>666</v>
      </c>
      <c r="AA1749">
        <f t="shared" si="362"/>
        <v>78.81656804733727</v>
      </c>
      <c r="AB1749">
        <v>666</v>
      </c>
      <c r="AC1749">
        <v>666</v>
      </c>
      <c r="AD1749">
        <v>319</v>
      </c>
      <c r="AE1749">
        <v>347</v>
      </c>
      <c r="AF1749">
        <f t="shared" si="363"/>
        <v>47.897897897897899</v>
      </c>
      <c r="AG1749">
        <f t="shared" si="364"/>
        <v>52.102102102102101</v>
      </c>
    </row>
    <row r="1750" spans="1:33" x14ac:dyDescent="0.3">
      <c r="A1750">
        <v>545503</v>
      </c>
      <c r="B1750">
        <v>392</v>
      </c>
      <c r="C1750">
        <v>187</v>
      </c>
      <c r="D1750">
        <f t="shared" si="352"/>
        <v>47.704081632653065</v>
      </c>
      <c r="E1750">
        <v>187</v>
      </c>
      <c r="F1750">
        <v>187</v>
      </c>
      <c r="G1750">
        <v>7</v>
      </c>
      <c r="H1750">
        <v>22</v>
      </c>
      <c r="I1750">
        <v>12</v>
      </c>
      <c r="J1750">
        <v>4</v>
      </c>
      <c r="K1750">
        <v>2</v>
      </c>
      <c r="L1750">
        <v>1</v>
      </c>
      <c r="M1750">
        <v>89</v>
      </c>
      <c r="N1750">
        <v>14</v>
      </c>
      <c r="O1750">
        <v>36</v>
      </c>
      <c r="P1750">
        <f t="shared" si="353"/>
        <v>3.7433155080213902</v>
      </c>
      <c r="Q1750">
        <f t="shared" si="354"/>
        <v>11.76470588235294</v>
      </c>
      <c r="R1750">
        <f t="shared" si="355"/>
        <v>6.4171122994652414</v>
      </c>
      <c r="S1750">
        <f t="shared" si="356"/>
        <v>2.1390374331550799</v>
      </c>
      <c r="T1750">
        <f t="shared" si="357"/>
        <v>1.0695187165775399</v>
      </c>
      <c r="U1750">
        <f t="shared" si="358"/>
        <v>0.53475935828876997</v>
      </c>
      <c r="V1750">
        <f t="shared" si="359"/>
        <v>47.593582887700535</v>
      </c>
      <c r="W1750">
        <f t="shared" si="360"/>
        <v>7.4866310160427805</v>
      </c>
      <c r="X1750">
        <f t="shared" si="361"/>
        <v>19.251336898395721</v>
      </c>
      <c r="Y1750">
        <v>393</v>
      </c>
      <c r="Z1750">
        <v>201</v>
      </c>
      <c r="AA1750">
        <f t="shared" si="362"/>
        <v>51.145038167938928</v>
      </c>
      <c r="AB1750">
        <v>201</v>
      </c>
      <c r="AC1750">
        <v>201</v>
      </c>
      <c r="AD1750">
        <v>132</v>
      </c>
      <c r="AE1750">
        <v>69</v>
      </c>
      <c r="AF1750">
        <f t="shared" si="363"/>
        <v>65.671641791044777</v>
      </c>
      <c r="AG1750">
        <f t="shared" si="364"/>
        <v>34.328358208955223</v>
      </c>
    </row>
    <row r="1751" spans="1:33" x14ac:dyDescent="0.3">
      <c r="A1751">
        <v>545511</v>
      </c>
      <c r="B1751">
        <v>1782</v>
      </c>
      <c r="C1751">
        <v>1054</v>
      </c>
      <c r="D1751">
        <f t="shared" si="352"/>
        <v>59.14702581369248</v>
      </c>
      <c r="E1751">
        <v>1054</v>
      </c>
      <c r="F1751">
        <v>1048</v>
      </c>
      <c r="G1751">
        <v>51</v>
      </c>
      <c r="H1751">
        <v>117</v>
      </c>
      <c r="I1751">
        <v>86</v>
      </c>
      <c r="J1751">
        <v>4</v>
      </c>
      <c r="K1751">
        <v>5</v>
      </c>
      <c r="L1751">
        <v>8</v>
      </c>
      <c r="M1751">
        <v>477</v>
      </c>
      <c r="N1751">
        <v>77</v>
      </c>
      <c r="O1751">
        <v>223</v>
      </c>
      <c r="P1751">
        <f t="shared" si="353"/>
        <v>4.8664122137404577</v>
      </c>
      <c r="Q1751">
        <f t="shared" si="354"/>
        <v>11.164122137404581</v>
      </c>
      <c r="R1751">
        <f t="shared" si="355"/>
        <v>8.2061068702290072</v>
      </c>
      <c r="S1751">
        <f t="shared" si="356"/>
        <v>0.38167938931297707</v>
      </c>
      <c r="T1751">
        <f t="shared" si="357"/>
        <v>0.47709923664122139</v>
      </c>
      <c r="U1751">
        <f t="shared" si="358"/>
        <v>0.76335877862595414</v>
      </c>
      <c r="V1751">
        <f t="shared" si="359"/>
        <v>45.515267175572518</v>
      </c>
      <c r="W1751">
        <f t="shared" si="360"/>
        <v>7.3473282442748094</v>
      </c>
      <c r="X1751">
        <f t="shared" si="361"/>
        <v>21.278625954198475</v>
      </c>
      <c r="Y1751">
        <v>1803</v>
      </c>
      <c r="Z1751">
        <v>1125</v>
      </c>
      <c r="AA1751">
        <f t="shared" si="362"/>
        <v>62.396006655574041</v>
      </c>
      <c r="AB1751">
        <v>1124</v>
      </c>
      <c r="AC1751">
        <v>1124</v>
      </c>
      <c r="AD1751">
        <v>663</v>
      </c>
      <c r="AE1751">
        <v>461</v>
      </c>
      <c r="AF1751">
        <f t="shared" si="363"/>
        <v>58.985765124555158</v>
      </c>
      <c r="AG1751">
        <f t="shared" si="364"/>
        <v>41.014234875444835</v>
      </c>
    </row>
    <row r="1752" spans="1:33" x14ac:dyDescent="0.3">
      <c r="A1752">
        <v>545520</v>
      </c>
      <c r="B1752">
        <v>664</v>
      </c>
      <c r="C1752">
        <v>344</v>
      </c>
      <c r="D1752">
        <f t="shared" si="352"/>
        <v>51.807228915662648</v>
      </c>
      <c r="E1752">
        <v>344</v>
      </c>
      <c r="F1752">
        <v>342</v>
      </c>
      <c r="G1752">
        <v>18</v>
      </c>
      <c r="H1752">
        <v>39</v>
      </c>
      <c r="I1752">
        <v>31</v>
      </c>
      <c r="J1752">
        <v>1</v>
      </c>
      <c r="K1752">
        <v>4</v>
      </c>
      <c r="L1752">
        <v>2</v>
      </c>
      <c r="M1752">
        <v>143</v>
      </c>
      <c r="N1752">
        <v>21</v>
      </c>
      <c r="O1752">
        <v>83</v>
      </c>
      <c r="P1752">
        <f t="shared" si="353"/>
        <v>5.2631578947368416</v>
      </c>
      <c r="Q1752">
        <f t="shared" si="354"/>
        <v>11.403508771929824</v>
      </c>
      <c r="R1752">
        <f t="shared" si="355"/>
        <v>9.064327485380117</v>
      </c>
      <c r="S1752">
        <f t="shared" si="356"/>
        <v>0.29239766081871343</v>
      </c>
      <c r="T1752">
        <f t="shared" si="357"/>
        <v>1.1695906432748537</v>
      </c>
      <c r="U1752">
        <f t="shared" si="358"/>
        <v>0.58479532163742687</v>
      </c>
      <c r="V1752">
        <f t="shared" si="359"/>
        <v>41.812865497076025</v>
      </c>
      <c r="W1752">
        <f t="shared" si="360"/>
        <v>6.140350877192982</v>
      </c>
      <c r="X1752">
        <f t="shared" si="361"/>
        <v>24.269005847953213</v>
      </c>
      <c r="Y1752">
        <v>663</v>
      </c>
      <c r="Z1752">
        <v>391</v>
      </c>
      <c r="AA1752">
        <f t="shared" si="362"/>
        <v>58.974358974358978</v>
      </c>
      <c r="AB1752">
        <v>391</v>
      </c>
      <c r="AC1752">
        <v>388</v>
      </c>
      <c r="AD1752">
        <v>224</v>
      </c>
      <c r="AE1752">
        <v>164</v>
      </c>
      <c r="AF1752">
        <f t="shared" si="363"/>
        <v>57.731958762886592</v>
      </c>
      <c r="AG1752">
        <f t="shared" si="364"/>
        <v>42.268041237113401</v>
      </c>
    </row>
    <row r="1753" spans="1:33" x14ac:dyDescent="0.3">
      <c r="A1753">
        <v>545538</v>
      </c>
      <c r="B1753">
        <v>168</v>
      </c>
      <c r="C1753">
        <v>92</v>
      </c>
      <c r="D1753">
        <f t="shared" si="352"/>
        <v>54.761904761904766</v>
      </c>
      <c r="E1753">
        <v>92</v>
      </c>
      <c r="F1753">
        <v>92</v>
      </c>
      <c r="G1753">
        <v>2</v>
      </c>
      <c r="H1753">
        <v>8</v>
      </c>
      <c r="I1753">
        <v>0</v>
      </c>
      <c r="J1753">
        <v>2</v>
      </c>
      <c r="K1753">
        <v>0</v>
      </c>
      <c r="L1753">
        <v>0</v>
      </c>
      <c r="M1753">
        <v>60</v>
      </c>
      <c r="N1753">
        <v>10</v>
      </c>
      <c r="O1753">
        <v>10</v>
      </c>
      <c r="P1753">
        <f t="shared" si="353"/>
        <v>2.1739130434782608</v>
      </c>
      <c r="Q1753">
        <f t="shared" si="354"/>
        <v>8.695652173913043</v>
      </c>
      <c r="R1753">
        <f t="shared" si="355"/>
        <v>0</v>
      </c>
      <c r="S1753">
        <f t="shared" si="356"/>
        <v>2.1739130434782608</v>
      </c>
      <c r="T1753">
        <f t="shared" si="357"/>
        <v>0</v>
      </c>
      <c r="U1753">
        <f t="shared" si="358"/>
        <v>0</v>
      </c>
      <c r="V1753">
        <f t="shared" si="359"/>
        <v>65.217391304347828</v>
      </c>
      <c r="W1753">
        <f t="shared" si="360"/>
        <v>10.869565217391305</v>
      </c>
      <c r="X1753">
        <f t="shared" si="361"/>
        <v>10.869565217391305</v>
      </c>
      <c r="Y1753">
        <v>168</v>
      </c>
      <c r="Z1753">
        <v>96</v>
      </c>
      <c r="AA1753">
        <f t="shared" si="362"/>
        <v>57.142857142857139</v>
      </c>
      <c r="AB1753">
        <v>96</v>
      </c>
      <c r="AC1753">
        <v>96</v>
      </c>
      <c r="AD1753">
        <v>72</v>
      </c>
      <c r="AE1753">
        <v>24</v>
      </c>
      <c r="AF1753">
        <f t="shared" si="363"/>
        <v>75</v>
      </c>
      <c r="AG1753">
        <f t="shared" si="364"/>
        <v>25</v>
      </c>
    </row>
    <row r="1754" spans="1:33" x14ac:dyDescent="0.3">
      <c r="A1754">
        <v>545546</v>
      </c>
      <c r="B1754">
        <v>1028</v>
      </c>
      <c r="C1754">
        <v>615</v>
      </c>
      <c r="D1754">
        <f t="shared" si="352"/>
        <v>59.824902723735406</v>
      </c>
      <c r="E1754">
        <v>615</v>
      </c>
      <c r="F1754">
        <v>609</v>
      </c>
      <c r="G1754">
        <v>25</v>
      </c>
      <c r="H1754">
        <v>57</v>
      </c>
      <c r="I1754">
        <v>60</v>
      </c>
      <c r="J1754">
        <v>4</v>
      </c>
      <c r="K1754">
        <v>0</v>
      </c>
      <c r="L1754">
        <v>3</v>
      </c>
      <c r="M1754">
        <v>257</v>
      </c>
      <c r="N1754">
        <v>51</v>
      </c>
      <c r="O1754">
        <v>152</v>
      </c>
      <c r="P1754">
        <f t="shared" si="353"/>
        <v>4.1050903119868636</v>
      </c>
      <c r="Q1754">
        <f t="shared" si="354"/>
        <v>9.3596059113300498</v>
      </c>
      <c r="R1754">
        <f t="shared" si="355"/>
        <v>9.8522167487684733</v>
      </c>
      <c r="S1754">
        <f t="shared" si="356"/>
        <v>0.65681444991789817</v>
      </c>
      <c r="T1754">
        <f t="shared" si="357"/>
        <v>0</v>
      </c>
      <c r="U1754">
        <f t="shared" si="358"/>
        <v>0.49261083743842365</v>
      </c>
      <c r="V1754">
        <f t="shared" si="359"/>
        <v>42.200328407224958</v>
      </c>
      <c r="W1754">
        <f t="shared" si="360"/>
        <v>8.3743842364532011</v>
      </c>
      <c r="X1754">
        <f t="shared" si="361"/>
        <v>24.958949096880133</v>
      </c>
      <c r="Y1754">
        <v>1016</v>
      </c>
      <c r="Z1754">
        <v>760</v>
      </c>
      <c r="AA1754">
        <f t="shared" si="362"/>
        <v>74.803149606299215</v>
      </c>
      <c r="AB1754">
        <v>760</v>
      </c>
      <c r="AC1754">
        <v>759</v>
      </c>
      <c r="AD1754">
        <v>407</v>
      </c>
      <c r="AE1754">
        <v>352</v>
      </c>
      <c r="AF1754">
        <f t="shared" si="363"/>
        <v>53.623188405797109</v>
      </c>
      <c r="AG1754">
        <f t="shared" si="364"/>
        <v>46.376811594202898</v>
      </c>
    </row>
    <row r="1755" spans="1:33" x14ac:dyDescent="0.3">
      <c r="A1755">
        <v>545554</v>
      </c>
      <c r="B1755">
        <v>1383</v>
      </c>
      <c r="C1755">
        <v>870</v>
      </c>
      <c r="D1755">
        <f t="shared" si="352"/>
        <v>62.906724511930591</v>
      </c>
      <c r="E1755">
        <v>870</v>
      </c>
      <c r="F1755">
        <v>860</v>
      </c>
      <c r="G1755">
        <v>49</v>
      </c>
      <c r="H1755">
        <v>74</v>
      </c>
      <c r="I1755">
        <v>60</v>
      </c>
      <c r="J1755">
        <v>18</v>
      </c>
      <c r="K1755">
        <v>4</v>
      </c>
      <c r="L1755">
        <v>15</v>
      </c>
      <c r="M1755">
        <v>328</v>
      </c>
      <c r="N1755">
        <v>80</v>
      </c>
      <c r="O1755">
        <v>232</v>
      </c>
      <c r="P1755">
        <f t="shared" si="353"/>
        <v>5.6976744186046515</v>
      </c>
      <c r="Q1755">
        <f t="shared" si="354"/>
        <v>8.6046511627906987</v>
      </c>
      <c r="R1755">
        <f t="shared" si="355"/>
        <v>6.9767441860465116</v>
      </c>
      <c r="S1755">
        <f t="shared" si="356"/>
        <v>2.0930232558139537</v>
      </c>
      <c r="T1755">
        <f t="shared" si="357"/>
        <v>0.46511627906976744</v>
      </c>
      <c r="U1755">
        <f t="shared" si="358"/>
        <v>1.7441860465116279</v>
      </c>
      <c r="V1755">
        <f t="shared" si="359"/>
        <v>38.139534883720934</v>
      </c>
      <c r="W1755">
        <f t="shared" si="360"/>
        <v>9.3023255813953494</v>
      </c>
      <c r="X1755">
        <f t="shared" si="361"/>
        <v>26.976744186046513</v>
      </c>
      <c r="Y1755">
        <v>1387</v>
      </c>
      <c r="Z1755">
        <v>941</v>
      </c>
      <c r="AA1755">
        <f t="shared" si="362"/>
        <v>67.844268204758478</v>
      </c>
      <c r="AB1755">
        <v>941</v>
      </c>
      <c r="AC1755">
        <v>940</v>
      </c>
      <c r="AD1755">
        <v>494</v>
      </c>
      <c r="AE1755">
        <v>446</v>
      </c>
      <c r="AF1755">
        <f t="shared" si="363"/>
        <v>52.553191489361708</v>
      </c>
      <c r="AG1755">
        <f t="shared" si="364"/>
        <v>47.446808510638299</v>
      </c>
    </row>
    <row r="1756" spans="1:33" x14ac:dyDescent="0.3">
      <c r="A1756">
        <v>545562</v>
      </c>
      <c r="B1756">
        <v>5128</v>
      </c>
      <c r="C1756">
        <v>3051</v>
      </c>
      <c r="D1756">
        <f t="shared" si="352"/>
        <v>59.496879875195006</v>
      </c>
      <c r="E1756">
        <v>3049</v>
      </c>
      <c r="F1756">
        <v>3038</v>
      </c>
      <c r="G1756">
        <v>90</v>
      </c>
      <c r="H1756">
        <v>373</v>
      </c>
      <c r="I1756">
        <v>232</v>
      </c>
      <c r="J1756">
        <v>39</v>
      </c>
      <c r="K1756">
        <v>21</v>
      </c>
      <c r="L1756">
        <v>25</v>
      </c>
      <c r="M1756">
        <v>1377</v>
      </c>
      <c r="N1756">
        <v>258</v>
      </c>
      <c r="O1756">
        <v>623</v>
      </c>
      <c r="P1756">
        <f t="shared" si="353"/>
        <v>2.9624753127057275</v>
      </c>
      <c r="Q1756">
        <f t="shared" si="354"/>
        <v>12.27781435154707</v>
      </c>
      <c r="R1756">
        <f t="shared" si="355"/>
        <v>7.6366030283080981</v>
      </c>
      <c r="S1756">
        <f t="shared" si="356"/>
        <v>1.2837393021724819</v>
      </c>
      <c r="T1756">
        <f t="shared" si="357"/>
        <v>0.69124423963133641</v>
      </c>
      <c r="U1756">
        <f t="shared" si="358"/>
        <v>0.82290980908492439</v>
      </c>
      <c r="V1756">
        <f t="shared" si="359"/>
        <v>45.325872284397626</v>
      </c>
      <c r="W1756">
        <f t="shared" si="360"/>
        <v>8.4924292297564179</v>
      </c>
      <c r="X1756">
        <f t="shared" si="361"/>
        <v>20.506912442396313</v>
      </c>
      <c r="Y1756">
        <v>5246</v>
      </c>
      <c r="Z1756">
        <v>3398</v>
      </c>
      <c r="AA1756">
        <f t="shared" si="362"/>
        <v>64.773160503240561</v>
      </c>
      <c r="AB1756">
        <v>3398</v>
      </c>
      <c r="AC1756">
        <v>3387</v>
      </c>
      <c r="AD1756">
        <v>2008</v>
      </c>
      <c r="AE1756">
        <v>1379</v>
      </c>
      <c r="AF1756">
        <f t="shared" si="363"/>
        <v>59.285503395335105</v>
      </c>
      <c r="AG1756">
        <f t="shared" si="364"/>
        <v>40.714496604664895</v>
      </c>
    </row>
    <row r="1757" spans="1:33" x14ac:dyDescent="0.3">
      <c r="A1757">
        <v>545571</v>
      </c>
      <c r="B1757">
        <v>2274</v>
      </c>
      <c r="C1757">
        <v>1487</v>
      </c>
      <c r="D1757">
        <f t="shared" si="352"/>
        <v>65.39138082673702</v>
      </c>
      <c r="E1757">
        <v>1486</v>
      </c>
      <c r="F1757">
        <v>1478</v>
      </c>
      <c r="G1757">
        <v>80</v>
      </c>
      <c r="H1757">
        <v>148</v>
      </c>
      <c r="I1757">
        <v>171</v>
      </c>
      <c r="J1757">
        <v>20</v>
      </c>
      <c r="K1757">
        <v>9</v>
      </c>
      <c r="L1757">
        <v>17</v>
      </c>
      <c r="M1757">
        <v>451</v>
      </c>
      <c r="N1757">
        <v>165</v>
      </c>
      <c r="O1757">
        <v>417</v>
      </c>
      <c r="P1757">
        <f t="shared" si="353"/>
        <v>5.4127198917456019</v>
      </c>
      <c r="Q1757">
        <f t="shared" si="354"/>
        <v>10.013531799729364</v>
      </c>
      <c r="R1757">
        <f t="shared" si="355"/>
        <v>11.569688768606225</v>
      </c>
      <c r="S1757">
        <f t="shared" si="356"/>
        <v>1.3531799729364005</v>
      </c>
      <c r="T1757">
        <f t="shared" si="357"/>
        <v>0.60893098782138022</v>
      </c>
      <c r="U1757">
        <f t="shared" si="358"/>
        <v>1.1502029769959403</v>
      </c>
      <c r="V1757">
        <f t="shared" si="359"/>
        <v>30.514208389715829</v>
      </c>
      <c r="W1757">
        <f t="shared" si="360"/>
        <v>11.163734776725304</v>
      </c>
      <c r="X1757">
        <f t="shared" si="361"/>
        <v>28.213802435723949</v>
      </c>
      <c r="Y1757">
        <v>2253</v>
      </c>
      <c r="Z1757">
        <v>1597</v>
      </c>
      <c r="AA1757">
        <f t="shared" si="362"/>
        <v>70.883266755437191</v>
      </c>
      <c r="AB1757">
        <v>1596</v>
      </c>
      <c r="AC1757">
        <v>1592</v>
      </c>
      <c r="AD1757">
        <v>704</v>
      </c>
      <c r="AE1757">
        <v>888</v>
      </c>
      <c r="AF1757">
        <f t="shared" si="363"/>
        <v>44.221105527638194</v>
      </c>
      <c r="AG1757">
        <f t="shared" si="364"/>
        <v>55.778894472361806</v>
      </c>
    </row>
    <row r="1758" spans="1:33" x14ac:dyDescent="0.3">
      <c r="A1758">
        <v>545597</v>
      </c>
      <c r="B1758">
        <v>645</v>
      </c>
      <c r="C1758">
        <v>472</v>
      </c>
      <c r="D1758">
        <f t="shared" si="352"/>
        <v>73.178294573643413</v>
      </c>
      <c r="E1758">
        <v>472</v>
      </c>
      <c r="F1758">
        <v>472</v>
      </c>
      <c r="G1758">
        <v>34</v>
      </c>
      <c r="H1758">
        <v>81</v>
      </c>
      <c r="I1758">
        <v>49</v>
      </c>
      <c r="J1758">
        <v>5</v>
      </c>
      <c r="K1758">
        <v>1</v>
      </c>
      <c r="L1758">
        <v>0</v>
      </c>
      <c r="M1758">
        <v>96</v>
      </c>
      <c r="N1758">
        <v>40</v>
      </c>
      <c r="O1758">
        <v>166</v>
      </c>
      <c r="P1758">
        <f t="shared" si="353"/>
        <v>7.2033898305084749</v>
      </c>
      <c r="Q1758">
        <f t="shared" si="354"/>
        <v>17.16101694915254</v>
      </c>
      <c r="R1758">
        <f t="shared" si="355"/>
        <v>10.381355932203389</v>
      </c>
      <c r="S1758">
        <f t="shared" si="356"/>
        <v>1.0593220338983049</v>
      </c>
      <c r="T1758">
        <f t="shared" si="357"/>
        <v>0.21186440677966101</v>
      </c>
      <c r="U1758">
        <f t="shared" si="358"/>
        <v>0</v>
      </c>
      <c r="V1758">
        <f t="shared" si="359"/>
        <v>20.33898305084746</v>
      </c>
      <c r="W1758">
        <f t="shared" si="360"/>
        <v>8.4745762711864394</v>
      </c>
      <c r="X1758">
        <f t="shared" si="361"/>
        <v>35.16949152542373</v>
      </c>
      <c r="Y1758">
        <v>1093</v>
      </c>
      <c r="Z1758">
        <v>945</v>
      </c>
      <c r="AA1758">
        <f t="shared" si="362"/>
        <v>86.459286367795059</v>
      </c>
      <c r="AB1758">
        <v>945</v>
      </c>
      <c r="AC1758">
        <v>945</v>
      </c>
      <c r="AD1758">
        <v>240</v>
      </c>
      <c r="AE1758">
        <v>705</v>
      </c>
      <c r="AF1758">
        <f t="shared" si="363"/>
        <v>25.396825396825395</v>
      </c>
      <c r="AG1758">
        <f t="shared" si="364"/>
        <v>74.603174603174608</v>
      </c>
    </row>
    <row r="1759" spans="1:33" x14ac:dyDescent="0.3">
      <c r="A1759">
        <v>545601</v>
      </c>
      <c r="B1759">
        <v>1336</v>
      </c>
      <c r="C1759">
        <v>617</v>
      </c>
      <c r="D1759">
        <f t="shared" si="352"/>
        <v>46.182634730538922</v>
      </c>
      <c r="E1759">
        <v>617</v>
      </c>
      <c r="F1759">
        <v>613</v>
      </c>
      <c r="G1759">
        <v>5</v>
      </c>
      <c r="H1759">
        <v>49</v>
      </c>
      <c r="I1759">
        <v>29</v>
      </c>
      <c r="J1759">
        <v>8</v>
      </c>
      <c r="K1759">
        <v>11</v>
      </c>
      <c r="L1759">
        <v>1</v>
      </c>
      <c r="M1759">
        <v>298</v>
      </c>
      <c r="N1759">
        <v>76</v>
      </c>
      <c r="O1759">
        <v>136</v>
      </c>
      <c r="P1759">
        <f t="shared" si="353"/>
        <v>0.81566068515497547</v>
      </c>
      <c r="Q1759">
        <f t="shared" si="354"/>
        <v>7.9934747145187597</v>
      </c>
      <c r="R1759">
        <f t="shared" si="355"/>
        <v>4.7308319738988578</v>
      </c>
      <c r="S1759">
        <f t="shared" si="356"/>
        <v>1.3050570962479608</v>
      </c>
      <c r="T1759">
        <f t="shared" si="357"/>
        <v>1.794453507340946</v>
      </c>
      <c r="U1759">
        <f t="shared" si="358"/>
        <v>0.16313213703099511</v>
      </c>
      <c r="V1759">
        <f t="shared" si="359"/>
        <v>48.613376835236544</v>
      </c>
      <c r="W1759">
        <f t="shared" si="360"/>
        <v>12.398042414355629</v>
      </c>
      <c r="X1759">
        <f t="shared" si="361"/>
        <v>22.185970636215334</v>
      </c>
      <c r="Y1759">
        <v>1345</v>
      </c>
      <c r="Z1759">
        <v>717</v>
      </c>
      <c r="AA1759">
        <f t="shared" si="362"/>
        <v>53.308550185873607</v>
      </c>
      <c r="AB1759">
        <v>717</v>
      </c>
      <c r="AC1759">
        <v>716</v>
      </c>
      <c r="AD1759">
        <v>462</v>
      </c>
      <c r="AE1759">
        <v>254</v>
      </c>
      <c r="AF1759">
        <f t="shared" si="363"/>
        <v>64.52513966480447</v>
      </c>
      <c r="AG1759">
        <f t="shared" si="364"/>
        <v>35.47486033519553</v>
      </c>
    </row>
    <row r="1760" spans="1:33" x14ac:dyDescent="0.3">
      <c r="A1760">
        <v>545619</v>
      </c>
      <c r="B1760">
        <v>1042</v>
      </c>
      <c r="C1760">
        <v>590</v>
      </c>
      <c r="D1760">
        <f t="shared" si="352"/>
        <v>56.621880998080613</v>
      </c>
      <c r="E1760">
        <v>590</v>
      </c>
      <c r="F1760">
        <v>589</v>
      </c>
      <c r="G1760">
        <v>13</v>
      </c>
      <c r="H1760">
        <v>96</v>
      </c>
      <c r="I1760">
        <v>30</v>
      </c>
      <c r="J1760">
        <v>8</v>
      </c>
      <c r="K1760">
        <v>8</v>
      </c>
      <c r="L1760">
        <v>1</v>
      </c>
      <c r="M1760">
        <v>290</v>
      </c>
      <c r="N1760">
        <v>47</v>
      </c>
      <c r="O1760">
        <v>96</v>
      </c>
      <c r="P1760">
        <f t="shared" si="353"/>
        <v>2.2071307300509337</v>
      </c>
      <c r="Q1760">
        <f t="shared" si="354"/>
        <v>16.298811544991512</v>
      </c>
      <c r="R1760">
        <f t="shared" si="355"/>
        <v>5.0933786078098473</v>
      </c>
      <c r="S1760">
        <f t="shared" si="356"/>
        <v>1.3582342954159592</v>
      </c>
      <c r="T1760">
        <f t="shared" si="357"/>
        <v>1.3582342954159592</v>
      </c>
      <c r="U1760">
        <f t="shared" si="358"/>
        <v>0.1697792869269949</v>
      </c>
      <c r="V1760">
        <f t="shared" si="359"/>
        <v>49.235993208828518</v>
      </c>
      <c r="W1760">
        <f t="shared" si="360"/>
        <v>7.9796264855687609</v>
      </c>
      <c r="X1760">
        <f t="shared" si="361"/>
        <v>16.298811544991512</v>
      </c>
      <c r="Y1760">
        <v>1049</v>
      </c>
      <c r="Z1760">
        <v>636</v>
      </c>
      <c r="AA1760">
        <f t="shared" si="362"/>
        <v>60.629170638703521</v>
      </c>
      <c r="AB1760">
        <v>636</v>
      </c>
      <c r="AC1760">
        <v>633</v>
      </c>
      <c r="AD1760">
        <v>402</v>
      </c>
      <c r="AE1760">
        <v>231</v>
      </c>
      <c r="AF1760">
        <f t="shared" si="363"/>
        <v>63.507109004739334</v>
      </c>
      <c r="AG1760">
        <f t="shared" si="364"/>
        <v>36.492890995260666</v>
      </c>
    </row>
    <row r="1761" spans="1:33" x14ac:dyDescent="0.3">
      <c r="A1761">
        <v>545627</v>
      </c>
      <c r="B1761">
        <v>344</v>
      </c>
      <c r="C1761">
        <v>196</v>
      </c>
      <c r="D1761">
        <f t="shared" si="352"/>
        <v>56.97674418604651</v>
      </c>
      <c r="E1761">
        <v>195</v>
      </c>
      <c r="F1761">
        <v>192</v>
      </c>
      <c r="G1761">
        <v>7</v>
      </c>
      <c r="H1761">
        <v>8</v>
      </c>
      <c r="I1761">
        <v>28</v>
      </c>
      <c r="J1761">
        <v>1</v>
      </c>
      <c r="K1761">
        <v>3</v>
      </c>
      <c r="L1761">
        <v>3</v>
      </c>
      <c r="M1761">
        <v>66</v>
      </c>
      <c r="N1761">
        <v>10</v>
      </c>
      <c r="O1761">
        <v>66</v>
      </c>
      <c r="P1761">
        <f t="shared" si="353"/>
        <v>3.6458333333333335</v>
      </c>
      <c r="Q1761">
        <f t="shared" si="354"/>
        <v>4.1666666666666661</v>
      </c>
      <c r="R1761">
        <f t="shared" si="355"/>
        <v>14.583333333333334</v>
      </c>
      <c r="S1761">
        <f t="shared" si="356"/>
        <v>0.52083333333333326</v>
      </c>
      <c r="T1761">
        <f t="shared" si="357"/>
        <v>1.5625</v>
      </c>
      <c r="U1761">
        <f t="shared" si="358"/>
        <v>1.5625</v>
      </c>
      <c r="V1761">
        <f t="shared" si="359"/>
        <v>34.375</v>
      </c>
      <c r="W1761">
        <f t="shared" si="360"/>
        <v>5.2083333333333339</v>
      </c>
      <c r="X1761">
        <f t="shared" si="361"/>
        <v>34.375</v>
      </c>
      <c r="Y1761">
        <v>347</v>
      </c>
      <c r="Z1761">
        <v>221</v>
      </c>
      <c r="AA1761">
        <f t="shared" si="362"/>
        <v>63.68876080691642</v>
      </c>
      <c r="AB1761">
        <v>221</v>
      </c>
      <c r="AC1761">
        <v>221</v>
      </c>
      <c r="AD1761">
        <v>87</v>
      </c>
      <c r="AE1761">
        <v>134</v>
      </c>
      <c r="AF1761">
        <f t="shared" si="363"/>
        <v>39.366515837104075</v>
      </c>
      <c r="AG1761">
        <f t="shared" si="364"/>
        <v>60.633484162895925</v>
      </c>
    </row>
    <row r="1762" spans="1:33" x14ac:dyDescent="0.3">
      <c r="A1762">
        <v>545643</v>
      </c>
      <c r="B1762">
        <v>403</v>
      </c>
      <c r="C1762">
        <v>239</v>
      </c>
      <c r="D1762">
        <f t="shared" si="352"/>
        <v>59.305210918114149</v>
      </c>
      <c r="E1762">
        <v>239</v>
      </c>
      <c r="F1762">
        <v>239</v>
      </c>
      <c r="G1762">
        <v>9</v>
      </c>
      <c r="H1762">
        <v>20</v>
      </c>
      <c r="I1762">
        <v>21</v>
      </c>
      <c r="J1762">
        <v>1</v>
      </c>
      <c r="K1762">
        <v>1</v>
      </c>
      <c r="L1762">
        <v>6</v>
      </c>
      <c r="M1762">
        <v>113</v>
      </c>
      <c r="N1762">
        <v>19</v>
      </c>
      <c r="O1762">
        <v>49</v>
      </c>
      <c r="P1762">
        <f t="shared" si="353"/>
        <v>3.7656903765690379</v>
      </c>
      <c r="Q1762">
        <f t="shared" si="354"/>
        <v>8.3682008368200833</v>
      </c>
      <c r="R1762">
        <f t="shared" si="355"/>
        <v>8.7866108786610866</v>
      </c>
      <c r="S1762">
        <f t="shared" si="356"/>
        <v>0.41841004184100417</v>
      </c>
      <c r="T1762">
        <f t="shared" si="357"/>
        <v>0.41841004184100417</v>
      </c>
      <c r="U1762">
        <f t="shared" si="358"/>
        <v>2.510460251046025</v>
      </c>
      <c r="V1762">
        <f t="shared" si="359"/>
        <v>47.280334728033473</v>
      </c>
      <c r="W1762">
        <f t="shared" si="360"/>
        <v>7.9497907949790791</v>
      </c>
      <c r="X1762">
        <f t="shared" si="361"/>
        <v>20.502092050209207</v>
      </c>
      <c r="Y1762">
        <v>396</v>
      </c>
      <c r="Z1762">
        <v>262</v>
      </c>
      <c r="AA1762">
        <f t="shared" si="362"/>
        <v>66.161616161616166</v>
      </c>
      <c r="AB1762">
        <v>262</v>
      </c>
      <c r="AC1762">
        <v>261</v>
      </c>
      <c r="AD1762">
        <v>171</v>
      </c>
      <c r="AE1762">
        <v>90</v>
      </c>
      <c r="AF1762">
        <f t="shared" si="363"/>
        <v>65.517241379310349</v>
      </c>
      <c r="AG1762">
        <f t="shared" si="364"/>
        <v>34.482758620689658</v>
      </c>
    </row>
    <row r="1763" spans="1:33" x14ac:dyDescent="0.3">
      <c r="A1763">
        <v>545660</v>
      </c>
      <c r="B1763">
        <v>428</v>
      </c>
      <c r="C1763">
        <v>235</v>
      </c>
      <c r="D1763">
        <f t="shared" si="352"/>
        <v>54.90654205607477</v>
      </c>
      <c r="E1763">
        <v>235</v>
      </c>
      <c r="F1763">
        <v>235</v>
      </c>
      <c r="G1763">
        <v>8</v>
      </c>
      <c r="H1763">
        <v>36</v>
      </c>
      <c r="I1763">
        <v>11</v>
      </c>
      <c r="J1763">
        <v>1</v>
      </c>
      <c r="K1763">
        <v>1</v>
      </c>
      <c r="L1763">
        <v>4</v>
      </c>
      <c r="M1763">
        <v>106</v>
      </c>
      <c r="N1763">
        <v>22</v>
      </c>
      <c r="O1763">
        <v>46</v>
      </c>
      <c r="P1763">
        <f t="shared" si="353"/>
        <v>3.4042553191489362</v>
      </c>
      <c r="Q1763">
        <f t="shared" si="354"/>
        <v>15.319148936170212</v>
      </c>
      <c r="R1763">
        <f t="shared" si="355"/>
        <v>4.6808510638297873</v>
      </c>
      <c r="S1763">
        <f t="shared" si="356"/>
        <v>0.42553191489361702</v>
      </c>
      <c r="T1763">
        <f t="shared" si="357"/>
        <v>0.42553191489361702</v>
      </c>
      <c r="U1763">
        <f t="shared" si="358"/>
        <v>1.7021276595744681</v>
      </c>
      <c r="V1763">
        <f t="shared" si="359"/>
        <v>45.106382978723403</v>
      </c>
      <c r="W1763">
        <f t="shared" si="360"/>
        <v>9.3617021276595747</v>
      </c>
      <c r="X1763">
        <f t="shared" si="361"/>
        <v>19.574468085106382</v>
      </c>
      <c r="Y1763">
        <v>425</v>
      </c>
      <c r="Z1763">
        <v>265</v>
      </c>
      <c r="AA1763">
        <f t="shared" si="362"/>
        <v>62.352941176470587</v>
      </c>
      <c r="AB1763">
        <v>265</v>
      </c>
      <c r="AC1763">
        <v>264</v>
      </c>
      <c r="AD1763">
        <v>159</v>
      </c>
      <c r="AE1763">
        <v>105</v>
      </c>
      <c r="AF1763">
        <f t="shared" si="363"/>
        <v>60.227272727272727</v>
      </c>
      <c r="AG1763">
        <f t="shared" si="364"/>
        <v>39.772727272727273</v>
      </c>
    </row>
    <row r="1764" spans="1:33" x14ac:dyDescent="0.3">
      <c r="A1764">
        <v>545678</v>
      </c>
      <c r="B1764">
        <v>555</v>
      </c>
      <c r="C1764">
        <v>341</v>
      </c>
      <c r="D1764">
        <f t="shared" si="352"/>
        <v>61.441441441441448</v>
      </c>
      <c r="E1764">
        <v>341</v>
      </c>
      <c r="F1764">
        <v>339</v>
      </c>
      <c r="G1764">
        <v>7</v>
      </c>
      <c r="H1764">
        <v>40</v>
      </c>
      <c r="I1764">
        <v>30</v>
      </c>
      <c r="J1764">
        <v>3</v>
      </c>
      <c r="K1764">
        <v>1</v>
      </c>
      <c r="L1764">
        <v>2</v>
      </c>
      <c r="M1764">
        <v>165</v>
      </c>
      <c r="N1764">
        <v>38</v>
      </c>
      <c r="O1764">
        <v>53</v>
      </c>
      <c r="P1764">
        <f t="shared" si="353"/>
        <v>2.0648967551622417</v>
      </c>
      <c r="Q1764">
        <f t="shared" si="354"/>
        <v>11.799410029498524</v>
      </c>
      <c r="R1764">
        <f t="shared" si="355"/>
        <v>8.8495575221238933</v>
      </c>
      <c r="S1764">
        <f t="shared" si="356"/>
        <v>0.88495575221238942</v>
      </c>
      <c r="T1764">
        <f t="shared" si="357"/>
        <v>0.29498525073746312</v>
      </c>
      <c r="U1764">
        <f t="shared" si="358"/>
        <v>0.58997050147492625</v>
      </c>
      <c r="V1764">
        <f t="shared" si="359"/>
        <v>48.672566371681413</v>
      </c>
      <c r="W1764">
        <f t="shared" si="360"/>
        <v>11.209439528023598</v>
      </c>
      <c r="X1764">
        <f t="shared" si="361"/>
        <v>15.634218289085547</v>
      </c>
      <c r="Y1764">
        <v>557</v>
      </c>
      <c r="Z1764">
        <v>347</v>
      </c>
      <c r="AA1764">
        <f t="shared" si="362"/>
        <v>62.298025134649912</v>
      </c>
      <c r="AB1764">
        <v>346</v>
      </c>
      <c r="AC1764">
        <v>345</v>
      </c>
      <c r="AD1764">
        <v>223</v>
      </c>
      <c r="AE1764">
        <v>122</v>
      </c>
      <c r="AF1764">
        <f t="shared" si="363"/>
        <v>64.637681159420296</v>
      </c>
      <c r="AG1764">
        <f t="shared" si="364"/>
        <v>35.362318840579711</v>
      </c>
    </row>
    <row r="1765" spans="1:33" x14ac:dyDescent="0.3">
      <c r="A1765">
        <v>545694</v>
      </c>
      <c r="B1765">
        <v>194</v>
      </c>
      <c r="C1765">
        <v>87</v>
      </c>
      <c r="D1765">
        <f t="shared" si="352"/>
        <v>44.845360824742272</v>
      </c>
      <c r="E1765">
        <v>87</v>
      </c>
      <c r="F1765">
        <v>87</v>
      </c>
      <c r="G1765">
        <v>9</v>
      </c>
      <c r="H1765">
        <v>9</v>
      </c>
      <c r="I1765">
        <v>4</v>
      </c>
      <c r="J1765">
        <v>0</v>
      </c>
      <c r="K1765">
        <v>0</v>
      </c>
      <c r="L1765">
        <v>0</v>
      </c>
      <c r="M1765">
        <v>35</v>
      </c>
      <c r="N1765">
        <v>11</v>
      </c>
      <c r="O1765">
        <v>19</v>
      </c>
      <c r="P1765">
        <f t="shared" si="353"/>
        <v>10.344827586206897</v>
      </c>
      <c r="Q1765">
        <f t="shared" si="354"/>
        <v>10.344827586206897</v>
      </c>
      <c r="R1765">
        <f t="shared" si="355"/>
        <v>4.5977011494252871</v>
      </c>
      <c r="S1765">
        <f t="shared" si="356"/>
        <v>0</v>
      </c>
      <c r="T1765">
        <f t="shared" si="357"/>
        <v>0</v>
      </c>
      <c r="U1765">
        <f t="shared" si="358"/>
        <v>0</v>
      </c>
      <c r="V1765">
        <f t="shared" si="359"/>
        <v>40.229885057471265</v>
      </c>
      <c r="W1765">
        <f t="shared" si="360"/>
        <v>12.643678160919542</v>
      </c>
      <c r="X1765">
        <f t="shared" si="361"/>
        <v>21.839080459770116</v>
      </c>
      <c r="Y1765">
        <v>194</v>
      </c>
      <c r="Z1765">
        <v>108</v>
      </c>
      <c r="AA1765">
        <f t="shared" si="362"/>
        <v>55.670103092783506</v>
      </c>
      <c r="AB1765">
        <v>108</v>
      </c>
      <c r="AC1765">
        <v>105</v>
      </c>
      <c r="AD1765">
        <v>58</v>
      </c>
      <c r="AE1765">
        <v>47</v>
      </c>
      <c r="AF1765">
        <f t="shared" si="363"/>
        <v>55.238095238095241</v>
      </c>
      <c r="AG1765">
        <f t="shared" si="364"/>
        <v>44.761904761904766</v>
      </c>
    </row>
    <row r="1766" spans="1:33" x14ac:dyDescent="0.3">
      <c r="A1766">
        <v>545708</v>
      </c>
      <c r="B1766">
        <v>250</v>
      </c>
      <c r="C1766">
        <v>128</v>
      </c>
      <c r="D1766">
        <f t="shared" si="352"/>
        <v>51.2</v>
      </c>
      <c r="E1766">
        <v>128</v>
      </c>
      <c r="F1766">
        <v>128</v>
      </c>
      <c r="G1766">
        <v>7</v>
      </c>
      <c r="H1766">
        <v>12</v>
      </c>
      <c r="I1766">
        <v>1</v>
      </c>
      <c r="J1766">
        <v>0</v>
      </c>
      <c r="K1766">
        <v>0</v>
      </c>
      <c r="L1766">
        <v>0</v>
      </c>
      <c r="M1766">
        <v>73</v>
      </c>
      <c r="N1766">
        <v>12</v>
      </c>
      <c r="O1766">
        <v>23</v>
      </c>
      <c r="P1766">
        <f t="shared" si="353"/>
        <v>5.46875</v>
      </c>
      <c r="Q1766">
        <f t="shared" si="354"/>
        <v>9.375</v>
      </c>
      <c r="R1766">
        <f t="shared" si="355"/>
        <v>0.78125</v>
      </c>
      <c r="S1766">
        <f t="shared" si="356"/>
        <v>0</v>
      </c>
      <c r="T1766">
        <f t="shared" si="357"/>
        <v>0</v>
      </c>
      <c r="U1766">
        <f t="shared" si="358"/>
        <v>0</v>
      </c>
      <c r="V1766">
        <f t="shared" si="359"/>
        <v>57.03125</v>
      </c>
      <c r="W1766">
        <f t="shared" si="360"/>
        <v>9.375</v>
      </c>
      <c r="X1766">
        <f t="shared" si="361"/>
        <v>17.96875</v>
      </c>
      <c r="Y1766">
        <v>250</v>
      </c>
      <c r="Z1766">
        <v>139</v>
      </c>
      <c r="AA1766">
        <f t="shared" si="362"/>
        <v>55.600000000000009</v>
      </c>
      <c r="AB1766">
        <v>139</v>
      </c>
      <c r="AC1766">
        <v>138</v>
      </c>
      <c r="AD1766">
        <v>98</v>
      </c>
      <c r="AE1766">
        <v>40</v>
      </c>
      <c r="AF1766">
        <f t="shared" si="363"/>
        <v>71.014492753623188</v>
      </c>
      <c r="AG1766">
        <f t="shared" si="364"/>
        <v>28.985507246376812</v>
      </c>
    </row>
    <row r="1767" spans="1:33" x14ac:dyDescent="0.3">
      <c r="A1767">
        <v>545716</v>
      </c>
      <c r="B1767">
        <v>208</v>
      </c>
      <c r="C1767">
        <v>144</v>
      </c>
      <c r="D1767">
        <f t="shared" si="352"/>
        <v>69.230769230769226</v>
      </c>
      <c r="E1767">
        <v>144</v>
      </c>
      <c r="F1767">
        <v>144</v>
      </c>
      <c r="G1767">
        <v>4</v>
      </c>
      <c r="H1767">
        <v>14</v>
      </c>
      <c r="I1767">
        <v>20</v>
      </c>
      <c r="J1767">
        <v>4</v>
      </c>
      <c r="K1767">
        <v>1</v>
      </c>
      <c r="L1767">
        <v>0</v>
      </c>
      <c r="M1767">
        <v>53</v>
      </c>
      <c r="N1767">
        <v>13</v>
      </c>
      <c r="O1767">
        <v>35</v>
      </c>
      <c r="P1767">
        <f t="shared" si="353"/>
        <v>2.7777777777777777</v>
      </c>
      <c r="Q1767">
        <f t="shared" si="354"/>
        <v>9.7222222222222232</v>
      </c>
      <c r="R1767">
        <f t="shared" si="355"/>
        <v>13.888888888888889</v>
      </c>
      <c r="S1767">
        <f t="shared" si="356"/>
        <v>2.7777777777777777</v>
      </c>
      <c r="T1767">
        <f t="shared" si="357"/>
        <v>0.69444444444444442</v>
      </c>
      <c r="U1767">
        <f t="shared" si="358"/>
        <v>0</v>
      </c>
      <c r="V1767">
        <f t="shared" si="359"/>
        <v>36.805555555555557</v>
      </c>
      <c r="W1767">
        <f t="shared" si="360"/>
        <v>9.0277777777777768</v>
      </c>
      <c r="X1767">
        <f t="shared" si="361"/>
        <v>24.305555555555554</v>
      </c>
      <c r="Y1767">
        <v>220</v>
      </c>
      <c r="Z1767">
        <v>162</v>
      </c>
      <c r="AA1767">
        <f t="shared" si="362"/>
        <v>73.636363636363626</v>
      </c>
      <c r="AB1767">
        <v>162</v>
      </c>
      <c r="AC1767">
        <v>162</v>
      </c>
      <c r="AD1767">
        <v>66</v>
      </c>
      <c r="AE1767">
        <v>96</v>
      </c>
      <c r="AF1767">
        <f t="shared" si="363"/>
        <v>40.74074074074074</v>
      </c>
      <c r="AG1767">
        <f t="shared" si="364"/>
        <v>59.259259259259252</v>
      </c>
    </row>
    <row r="1768" spans="1:33" x14ac:dyDescent="0.3">
      <c r="A1768">
        <v>545724</v>
      </c>
      <c r="B1768">
        <v>519</v>
      </c>
      <c r="C1768">
        <v>254</v>
      </c>
      <c r="D1768">
        <f t="shared" si="352"/>
        <v>48.940269749518308</v>
      </c>
      <c r="E1768">
        <v>254</v>
      </c>
      <c r="F1768">
        <v>252</v>
      </c>
      <c r="G1768">
        <v>7</v>
      </c>
      <c r="H1768">
        <v>19</v>
      </c>
      <c r="I1768">
        <v>24</v>
      </c>
      <c r="J1768">
        <v>3</v>
      </c>
      <c r="K1768">
        <v>0</v>
      </c>
      <c r="L1768">
        <v>0</v>
      </c>
      <c r="M1768">
        <v>112</v>
      </c>
      <c r="N1768">
        <v>23</v>
      </c>
      <c r="O1768">
        <v>64</v>
      </c>
      <c r="P1768">
        <f t="shared" si="353"/>
        <v>2.7777777777777777</v>
      </c>
      <c r="Q1768">
        <f t="shared" si="354"/>
        <v>7.5396825396825395</v>
      </c>
      <c r="R1768">
        <f t="shared" si="355"/>
        <v>9.5238095238095237</v>
      </c>
      <c r="S1768">
        <f t="shared" si="356"/>
        <v>1.1904761904761905</v>
      </c>
      <c r="T1768">
        <f t="shared" si="357"/>
        <v>0</v>
      </c>
      <c r="U1768">
        <f t="shared" si="358"/>
        <v>0</v>
      </c>
      <c r="V1768">
        <f t="shared" si="359"/>
        <v>44.444444444444443</v>
      </c>
      <c r="W1768">
        <f t="shared" si="360"/>
        <v>9.1269841269841265</v>
      </c>
      <c r="X1768">
        <f t="shared" si="361"/>
        <v>25.396825396825395</v>
      </c>
      <c r="Y1768">
        <v>520</v>
      </c>
      <c r="Z1768">
        <v>291</v>
      </c>
      <c r="AA1768">
        <f t="shared" si="362"/>
        <v>55.96153846153846</v>
      </c>
      <c r="AB1768">
        <v>291</v>
      </c>
      <c r="AC1768">
        <v>291</v>
      </c>
      <c r="AD1768">
        <v>169</v>
      </c>
      <c r="AE1768">
        <v>122</v>
      </c>
      <c r="AF1768">
        <f t="shared" si="363"/>
        <v>58.075601374570454</v>
      </c>
      <c r="AG1768">
        <f t="shared" si="364"/>
        <v>41.924398625429554</v>
      </c>
    </row>
    <row r="1769" spans="1:33" x14ac:dyDescent="0.3">
      <c r="A1769">
        <v>545732</v>
      </c>
      <c r="B1769">
        <v>163</v>
      </c>
      <c r="C1769">
        <v>117</v>
      </c>
      <c r="D1769">
        <f t="shared" si="352"/>
        <v>71.779141104294482</v>
      </c>
      <c r="E1769">
        <v>117</v>
      </c>
      <c r="F1769">
        <v>116</v>
      </c>
      <c r="G1769">
        <v>9</v>
      </c>
      <c r="H1769">
        <v>14</v>
      </c>
      <c r="I1769">
        <v>10</v>
      </c>
      <c r="J1769">
        <v>2</v>
      </c>
      <c r="K1769">
        <v>0</v>
      </c>
      <c r="L1769">
        <v>0</v>
      </c>
      <c r="M1769">
        <v>31</v>
      </c>
      <c r="N1769">
        <v>14</v>
      </c>
      <c r="O1769">
        <v>36</v>
      </c>
      <c r="P1769">
        <f t="shared" si="353"/>
        <v>7.7586206896551726</v>
      </c>
      <c r="Q1769">
        <f t="shared" si="354"/>
        <v>12.068965517241379</v>
      </c>
      <c r="R1769">
        <f t="shared" si="355"/>
        <v>8.6206896551724146</v>
      </c>
      <c r="S1769">
        <f t="shared" si="356"/>
        <v>1.7241379310344827</v>
      </c>
      <c r="T1769">
        <f t="shared" si="357"/>
        <v>0</v>
      </c>
      <c r="U1769">
        <f t="shared" si="358"/>
        <v>0</v>
      </c>
      <c r="V1769">
        <f t="shared" si="359"/>
        <v>26.72413793103448</v>
      </c>
      <c r="W1769">
        <f t="shared" si="360"/>
        <v>12.068965517241379</v>
      </c>
      <c r="X1769">
        <f t="shared" si="361"/>
        <v>31.03448275862069</v>
      </c>
      <c r="Y1769">
        <v>165</v>
      </c>
      <c r="Z1769">
        <v>132</v>
      </c>
      <c r="AA1769">
        <f t="shared" si="362"/>
        <v>80</v>
      </c>
      <c r="AB1769">
        <v>132</v>
      </c>
      <c r="AC1769">
        <v>130</v>
      </c>
      <c r="AD1769">
        <v>56</v>
      </c>
      <c r="AE1769">
        <v>74</v>
      </c>
      <c r="AF1769">
        <f t="shared" si="363"/>
        <v>43.07692307692308</v>
      </c>
      <c r="AG1769">
        <f t="shared" si="364"/>
        <v>56.92307692307692</v>
      </c>
    </row>
    <row r="1770" spans="1:33" x14ac:dyDescent="0.3">
      <c r="A1770">
        <v>545767</v>
      </c>
      <c r="B1770">
        <v>285</v>
      </c>
      <c r="C1770">
        <v>183</v>
      </c>
      <c r="D1770">
        <f t="shared" si="352"/>
        <v>64.21052631578948</v>
      </c>
      <c r="E1770">
        <v>183</v>
      </c>
      <c r="F1770">
        <v>182</v>
      </c>
      <c r="G1770">
        <v>14</v>
      </c>
      <c r="H1770">
        <v>26</v>
      </c>
      <c r="I1770">
        <v>14</v>
      </c>
      <c r="J1770">
        <v>0</v>
      </c>
      <c r="K1770">
        <v>0</v>
      </c>
      <c r="L1770">
        <v>1</v>
      </c>
      <c r="M1770">
        <v>67</v>
      </c>
      <c r="N1770">
        <v>15</v>
      </c>
      <c r="O1770">
        <v>45</v>
      </c>
      <c r="P1770">
        <f t="shared" si="353"/>
        <v>7.6923076923076925</v>
      </c>
      <c r="Q1770">
        <f t="shared" si="354"/>
        <v>14.285714285714285</v>
      </c>
      <c r="R1770">
        <f t="shared" si="355"/>
        <v>7.6923076923076925</v>
      </c>
      <c r="S1770">
        <f t="shared" si="356"/>
        <v>0</v>
      </c>
      <c r="T1770">
        <f t="shared" si="357"/>
        <v>0</v>
      </c>
      <c r="U1770">
        <f t="shared" si="358"/>
        <v>0.5494505494505495</v>
      </c>
      <c r="V1770">
        <f t="shared" si="359"/>
        <v>36.813186813186817</v>
      </c>
      <c r="W1770">
        <f t="shared" si="360"/>
        <v>8.2417582417582409</v>
      </c>
      <c r="X1770">
        <f t="shared" si="361"/>
        <v>24.725274725274726</v>
      </c>
      <c r="Y1770">
        <v>305</v>
      </c>
      <c r="Z1770">
        <v>213</v>
      </c>
      <c r="AA1770">
        <f t="shared" si="362"/>
        <v>69.836065573770483</v>
      </c>
      <c r="AB1770">
        <v>213</v>
      </c>
      <c r="AC1770">
        <v>210</v>
      </c>
      <c r="AD1770">
        <v>112</v>
      </c>
      <c r="AE1770">
        <v>98</v>
      </c>
      <c r="AF1770">
        <f t="shared" si="363"/>
        <v>53.333333333333336</v>
      </c>
      <c r="AG1770">
        <f t="shared" si="364"/>
        <v>46.666666666666664</v>
      </c>
    </row>
    <row r="1771" spans="1:33" x14ac:dyDescent="0.3">
      <c r="A1771">
        <v>545775</v>
      </c>
      <c r="B1771">
        <v>341</v>
      </c>
      <c r="C1771">
        <v>202</v>
      </c>
      <c r="D1771">
        <f t="shared" si="352"/>
        <v>59.2375366568915</v>
      </c>
      <c r="E1771">
        <v>202</v>
      </c>
      <c r="F1771">
        <v>202</v>
      </c>
      <c r="G1771">
        <v>6</v>
      </c>
      <c r="H1771">
        <v>19</v>
      </c>
      <c r="I1771">
        <v>7</v>
      </c>
      <c r="J1771">
        <v>3</v>
      </c>
      <c r="K1771">
        <v>0</v>
      </c>
      <c r="L1771">
        <v>0</v>
      </c>
      <c r="M1771">
        <v>117</v>
      </c>
      <c r="N1771">
        <v>23</v>
      </c>
      <c r="O1771">
        <v>27</v>
      </c>
      <c r="P1771">
        <f t="shared" si="353"/>
        <v>2.9702970297029703</v>
      </c>
      <c r="Q1771">
        <f t="shared" si="354"/>
        <v>9.4059405940594054</v>
      </c>
      <c r="R1771">
        <f t="shared" si="355"/>
        <v>3.4653465346534658</v>
      </c>
      <c r="S1771">
        <f t="shared" si="356"/>
        <v>1.4851485148514851</v>
      </c>
      <c r="T1771">
        <f t="shared" si="357"/>
        <v>0</v>
      </c>
      <c r="U1771">
        <f t="shared" si="358"/>
        <v>0</v>
      </c>
      <c r="V1771">
        <f t="shared" si="359"/>
        <v>57.920792079207914</v>
      </c>
      <c r="W1771">
        <f t="shared" si="360"/>
        <v>11.386138613861387</v>
      </c>
      <c r="X1771">
        <f t="shared" si="361"/>
        <v>13.366336633663368</v>
      </c>
      <c r="Y1771">
        <v>340</v>
      </c>
      <c r="Z1771">
        <v>208</v>
      </c>
      <c r="AA1771">
        <f t="shared" si="362"/>
        <v>61.176470588235297</v>
      </c>
      <c r="AB1771">
        <v>208</v>
      </c>
      <c r="AC1771">
        <v>207</v>
      </c>
      <c r="AD1771">
        <v>154</v>
      </c>
      <c r="AE1771">
        <v>53</v>
      </c>
      <c r="AF1771">
        <f t="shared" si="363"/>
        <v>74.39613526570048</v>
      </c>
      <c r="AG1771">
        <f t="shared" si="364"/>
        <v>25.60386473429952</v>
      </c>
    </row>
    <row r="1772" spans="1:33" x14ac:dyDescent="0.3">
      <c r="A1772">
        <v>545783</v>
      </c>
      <c r="B1772">
        <v>368</v>
      </c>
      <c r="C1772">
        <v>219</v>
      </c>
      <c r="D1772">
        <f t="shared" si="352"/>
        <v>59.510869565217398</v>
      </c>
      <c r="E1772">
        <v>219</v>
      </c>
      <c r="F1772">
        <v>219</v>
      </c>
      <c r="G1772">
        <v>4</v>
      </c>
      <c r="H1772">
        <v>27</v>
      </c>
      <c r="I1772">
        <v>9</v>
      </c>
      <c r="J1772">
        <v>3</v>
      </c>
      <c r="K1772">
        <v>3</v>
      </c>
      <c r="L1772">
        <v>1</v>
      </c>
      <c r="M1772">
        <v>108</v>
      </c>
      <c r="N1772">
        <v>21</v>
      </c>
      <c r="O1772">
        <v>43</v>
      </c>
      <c r="P1772">
        <f t="shared" si="353"/>
        <v>1.8264840182648401</v>
      </c>
      <c r="Q1772">
        <f t="shared" si="354"/>
        <v>12.328767123287671</v>
      </c>
      <c r="R1772">
        <f t="shared" si="355"/>
        <v>4.10958904109589</v>
      </c>
      <c r="S1772">
        <f t="shared" si="356"/>
        <v>1.3698630136986301</v>
      </c>
      <c r="T1772">
        <f t="shared" si="357"/>
        <v>1.3698630136986301</v>
      </c>
      <c r="U1772">
        <f t="shared" si="358"/>
        <v>0.45662100456621002</v>
      </c>
      <c r="V1772">
        <f t="shared" si="359"/>
        <v>49.315068493150683</v>
      </c>
      <c r="W1772">
        <f t="shared" si="360"/>
        <v>9.5890410958904102</v>
      </c>
      <c r="X1772">
        <f t="shared" si="361"/>
        <v>19.634703196347029</v>
      </c>
      <c r="Y1772">
        <v>364</v>
      </c>
      <c r="Z1772">
        <v>220</v>
      </c>
      <c r="AA1772">
        <f t="shared" si="362"/>
        <v>60.439560439560438</v>
      </c>
      <c r="AB1772">
        <v>220</v>
      </c>
      <c r="AC1772">
        <v>220</v>
      </c>
      <c r="AD1772">
        <v>143</v>
      </c>
      <c r="AE1772">
        <v>77</v>
      </c>
      <c r="AF1772">
        <f t="shared" si="363"/>
        <v>65</v>
      </c>
      <c r="AG1772">
        <f t="shared" si="364"/>
        <v>35</v>
      </c>
    </row>
    <row r="1773" spans="1:33" x14ac:dyDescent="0.3">
      <c r="A1773">
        <v>545791</v>
      </c>
      <c r="B1773">
        <v>157</v>
      </c>
      <c r="C1773">
        <v>106</v>
      </c>
      <c r="D1773">
        <f t="shared" si="352"/>
        <v>67.515923566878982</v>
      </c>
      <c r="E1773">
        <v>106</v>
      </c>
      <c r="F1773">
        <v>106</v>
      </c>
      <c r="G1773">
        <v>0</v>
      </c>
      <c r="H1773">
        <v>7</v>
      </c>
      <c r="I1773">
        <v>22</v>
      </c>
      <c r="J1773">
        <v>0</v>
      </c>
      <c r="K1773">
        <v>0</v>
      </c>
      <c r="L1773">
        <v>2</v>
      </c>
      <c r="M1773">
        <v>43</v>
      </c>
      <c r="N1773">
        <v>8</v>
      </c>
      <c r="O1773">
        <v>24</v>
      </c>
      <c r="P1773">
        <f t="shared" si="353"/>
        <v>0</v>
      </c>
      <c r="Q1773">
        <f t="shared" si="354"/>
        <v>6.6037735849056602</v>
      </c>
      <c r="R1773">
        <f t="shared" si="355"/>
        <v>20.754716981132077</v>
      </c>
      <c r="S1773">
        <f t="shared" si="356"/>
        <v>0</v>
      </c>
      <c r="T1773">
        <f t="shared" si="357"/>
        <v>0</v>
      </c>
      <c r="U1773">
        <f t="shared" si="358"/>
        <v>1.8867924528301887</v>
      </c>
      <c r="V1773">
        <f t="shared" si="359"/>
        <v>40.566037735849058</v>
      </c>
      <c r="W1773">
        <f t="shared" si="360"/>
        <v>7.5471698113207548</v>
      </c>
      <c r="X1773">
        <f t="shared" si="361"/>
        <v>22.641509433962266</v>
      </c>
      <c r="Y1773">
        <v>159</v>
      </c>
      <c r="Z1773">
        <v>125</v>
      </c>
      <c r="AA1773">
        <f t="shared" si="362"/>
        <v>78.616352201257868</v>
      </c>
      <c r="AB1773">
        <v>125</v>
      </c>
      <c r="AC1773">
        <v>125</v>
      </c>
      <c r="AD1773">
        <v>64</v>
      </c>
      <c r="AE1773">
        <v>61</v>
      </c>
      <c r="AF1773">
        <f t="shared" si="363"/>
        <v>51.2</v>
      </c>
      <c r="AG1773">
        <f t="shared" si="364"/>
        <v>48.8</v>
      </c>
    </row>
    <row r="1774" spans="1:33" x14ac:dyDescent="0.3">
      <c r="A1774">
        <v>545805</v>
      </c>
      <c r="B1774">
        <v>290</v>
      </c>
      <c r="C1774">
        <v>197</v>
      </c>
      <c r="D1774">
        <f t="shared" si="352"/>
        <v>67.931034482758619</v>
      </c>
      <c r="E1774">
        <v>197</v>
      </c>
      <c r="F1774">
        <v>197</v>
      </c>
      <c r="G1774">
        <v>5</v>
      </c>
      <c r="H1774">
        <v>17</v>
      </c>
      <c r="I1774">
        <v>24</v>
      </c>
      <c r="J1774">
        <v>1</v>
      </c>
      <c r="K1774">
        <v>0</v>
      </c>
      <c r="L1774">
        <v>1</v>
      </c>
      <c r="M1774">
        <v>66</v>
      </c>
      <c r="N1774">
        <v>25</v>
      </c>
      <c r="O1774">
        <v>58</v>
      </c>
      <c r="P1774">
        <f t="shared" si="353"/>
        <v>2.5380710659898478</v>
      </c>
      <c r="Q1774">
        <f t="shared" si="354"/>
        <v>8.6294416243654819</v>
      </c>
      <c r="R1774">
        <f t="shared" si="355"/>
        <v>12.18274111675127</v>
      </c>
      <c r="S1774">
        <f t="shared" si="356"/>
        <v>0.50761421319796951</v>
      </c>
      <c r="T1774">
        <f t="shared" si="357"/>
        <v>0</v>
      </c>
      <c r="U1774">
        <f t="shared" si="358"/>
        <v>0.50761421319796951</v>
      </c>
      <c r="V1774">
        <f t="shared" si="359"/>
        <v>33.502538071065992</v>
      </c>
      <c r="W1774">
        <f t="shared" si="360"/>
        <v>12.690355329949238</v>
      </c>
      <c r="X1774">
        <f t="shared" si="361"/>
        <v>29.441624365482234</v>
      </c>
      <c r="Y1774">
        <v>292</v>
      </c>
      <c r="Z1774">
        <v>211</v>
      </c>
      <c r="AA1774">
        <f t="shared" si="362"/>
        <v>72.260273972602747</v>
      </c>
      <c r="AB1774">
        <v>211</v>
      </c>
      <c r="AC1774">
        <v>210</v>
      </c>
      <c r="AD1774">
        <v>97</v>
      </c>
      <c r="AE1774">
        <v>113</v>
      </c>
      <c r="AF1774">
        <f t="shared" si="363"/>
        <v>46.19047619047619</v>
      </c>
      <c r="AG1774">
        <f t="shared" si="364"/>
        <v>53.80952380952381</v>
      </c>
    </row>
    <row r="1775" spans="1:33" x14ac:dyDescent="0.3">
      <c r="A1775">
        <v>545813</v>
      </c>
      <c r="B1775">
        <v>196</v>
      </c>
      <c r="C1775">
        <v>100</v>
      </c>
      <c r="D1775">
        <f t="shared" si="352"/>
        <v>51.020408163265309</v>
      </c>
      <c r="E1775">
        <v>100</v>
      </c>
      <c r="F1775">
        <v>98</v>
      </c>
      <c r="G1775">
        <v>9</v>
      </c>
      <c r="H1775">
        <v>7</v>
      </c>
      <c r="I1775">
        <v>6</v>
      </c>
      <c r="J1775">
        <v>2</v>
      </c>
      <c r="K1775">
        <v>3</v>
      </c>
      <c r="L1775">
        <v>1</v>
      </c>
      <c r="M1775">
        <v>47</v>
      </c>
      <c r="N1775">
        <v>3</v>
      </c>
      <c r="O1775">
        <v>20</v>
      </c>
      <c r="P1775">
        <f t="shared" si="353"/>
        <v>9.183673469387756</v>
      </c>
      <c r="Q1775">
        <f t="shared" si="354"/>
        <v>7.1428571428571423</v>
      </c>
      <c r="R1775">
        <f t="shared" si="355"/>
        <v>6.1224489795918364</v>
      </c>
      <c r="S1775">
        <f t="shared" si="356"/>
        <v>2.0408163265306123</v>
      </c>
      <c r="T1775">
        <f t="shared" si="357"/>
        <v>3.0612244897959182</v>
      </c>
      <c r="U1775">
        <f t="shared" si="358"/>
        <v>1.0204081632653061</v>
      </c>
      <c r="V1775">
        <f t="shared" si="359"/>
        <v>47.959183673469383</v>
      </c>
      <c r="W1775">
        <f t="shared" si="360"/>
        <v>3.0612244897959182</v>
      </c>
      <c r="X1775">
        <f t="shared" si="361"/>
        <v>20.408163265306122</v>
      </c>
      <c r="Y1775">
        <v>198</v>
      </c>
      <c r="Z1775">
        <v>115</v>
      </c>
      <c r="AA1775">
        <f t="shared" si="362"/>
        <v>58.080808080808076</v>
      </c>
      <c r="AB1775">
        <v>115</v>
      </c>
      <c r="AC1775">
        <v>114</v>
      </c>
      <c r="AD1775">
        <v>77</v>
      </c>
      <c r="AE1775">
        <v>37</v>
      </c>
      <c r="AF1775">
        <f t="shared" si="363"/>
        <v>67.543859649122808</v>
      </c>
      <c r="AG1775">
        <f t="shared" si="364"/>
        <v>32.456140350877192</v>
      </c>
    </row>
    <row r="1776" spans="1:33" x14ac:dyDescent="0.3">
      <c r="A1776">
        <v>545821</v>
      </c>
      <c r="B1776">
        <v>3116</v>
      </c>
      <c r="C1776">
        <v>1899</v>
      </c>
      <c r="D1776">
        <f t="shared" si="352"/>
        <v>60.943517329910144</v>
      </c>
      <c r="E1776">
        <v>1898</v>
      </c>
      <c r="F1776">
        <v>1886</v>
      </c>
      <c r="G1776">
        <v>52</v>
      </c>
      <c r="H1776">
        <v>176</v>
      </c>
      <c r="I1776">
        <v>234</v>
      </c>
      <c r="J1776">
        <v>39</v>
      </c>
      <c r="K1776">
        <v>12</v>
      </c>
      <c r="L1776">
        <v>31</v>
      </c>
      <c r="M1776">
        <v>672</v>
      </c>
      <c r="N1776">
        <v>174</v>
      </c>
      <c r="O1776">
        <v>496</v>
      </c>
      <c r="P1776">
        <f t="shared" si="353"/>
        <v>2.7571580063626722</v>
      </c>
      <c r="Q1776">
        <f t="shared" si="354"/>
        <v>9.3319194061505844</v>
      </c>
      <c r="R1776">
        <f t="shared" si="355"/>
        <v>12.407211028632027</v>
      </c>
      <c r="S1776">
        <f t="shared" si="356"/>
        <v>2.067868504772004</v>
      </c>
      <c r="T1776">
        <f t="shared" si="357"/>
        <v>0.63626723223753978</v>
      </c>
      <c r="U1776">
        <f t="shared" si="358"/>
        <v>1.6436903499469777</v>
      </c>
      <c r="V1776">
        <f t="shared" si="359"/>
        <v>35.63096500530223</v>
      </c>
      <c r="W1776">
        <f t="shared" si="360"/>
        <v>9.2258748674443272</v>
      </c>
      <c r="X1776">
        <f t="shared" si="361"/>
        <v>26.299045599151643</v>
      </c>
      <c r="Y1776">
        <v>3110</v>
      </c>
      <c r="Z1776">
        <v>2002</v>
      </c>
      <c r="AA1776">
        <f t="shared" si="362"/>
        <v>64.372990353697745</v>
      </c>
      <c r="AB1776">
        <v>2002</v>
      </c>
      <c r="AC1776">
        <v>1993</v>
      </c>
      <c r="AD1776">
        <v>977</v>
      </c>
      <c r="AE1776">
        <v>1016</v>
      </c>
      <c r="AF1776">
        <f t="shared" si="363"/>
        <v>49.021575514300046</v>
      </c>
      <c r="AG1776">
        <f t="shared" si="364"/>
        <v>50.978424485699946</v>
      </c>
    </row>
    <row r="1777" spans="1:33" x14ac:dyDescent="0.3">
      <c r="A1777">
        <v>545830</v>
      </c>
      <c r="B1777">
        <v>3057</v>
      </c>
      <c r="C1777">
        <v>1411</v>
      </c>
      <c r="D1777">
        <f t="shared" si="352"/>
        <v>46.15636244684331</v>
      </c>
      <c r="E1777">
        <v>1411</v>
      </c>
      <c r="F1777">
        <v>1400</v>
      </c>
      <c r="G1777">
        <v>66</v>
      </c>
      <c r="H1777">
        <v>154</v>
      </c>
      <c r="I1777">
        <v>88</v>
      </c>
      <c r="J1777">
        <v>15</v>
      </c>
      <c r="K1777">
        <v>15</v>
      </c>
      <c r="L1777">
        <v>11</v>
      </c>
      <c r="M1777">
        <v>669</v>
      </c>
      <c r="N1777">
        <v>108</v>
      </c>
      <c r="O1777">
        <v>274</v>
      </c>
      <c r="P1777">
        <f t="shared" si="353"/>
        <v>4.7142857142857144</v>
      </c>
      <c r="Q1777">
        <f t="shared" si="354"/>
        <v>11</v>
      </c>
      <c r="R1777">
        <f t="shared" si="355"/>
        <v>6.2857142857142865</v>
      </c>
      <c r="S1777">
        <f t="shared" si="356"/>
        <v>1.0714285714285714</v>
      </c>
      <c r="T1777">
        <f t="shared" si="357"/>
        <v>1.0714285714285714</v>
      </c>
      <c r="U1777">
        <f t="shared" si="358"/>
        <v>0.78571428571428581</v>
      </c>
      <c r="V1777">
        <f t="shared" si="359"/>
        <v>47.785714285714285</v>
      </c>
      <c r="W1777">
        <f t="shared" si="360"/>
        <v>7.7142857142857135</v>
      </c>
      <c r="X1777">
        <f t="shared" si="361"/>
        <v>19.571428571428569</v>
      </c>
      <c r="Y1777">
        <v>3049</v>
      </c>
      <c r="Z1777">
        <v>1560</v>
      </c>
      <c r="AA1777">
        <f t="shared" si="362"/>
        <v>51.164316169235811</v>
      </c>
      <c r="AB1777">
        <v>1560</v>
      </c>
      <c r="AC1777">
        <v>1560</v>
      </c>
      <c r="AD1777">
        <v>985</v>
      </c>
      <c r="AE1777">
        <v>575</v>
      </c>
      <c r="AF1777">
        <f t="shared" si="363"/>
        <v>63.141025641025635</v>
      </c>
      <c r="AG1777">
        <f t="shared" si="364"/>
        <v>36.858974358974365</v>
      </c>
    </row>
    <row r="1778" spans="1:33" x14ac:dyDescent="0.3">
      <c r="A1778">
        <v>545848</v>
      </c>
      <c r="B1778">
        <v>1852</v>
      </c>
      <c r="C1778">
        <v>1091</v>
      </c>
      <c r="D1778">
        <f t="shared" si="352"/>
        <v>58.909287257019436</v>
      </c>
      <c r="E1778">
        <v>1090</v>
      </c>
      <c r="F1778">
        <v>1084</v>
      </c>
      <c r="G1778">
        <v>45</v>
      </c>
      <c r="H1778">
        <v>149</v>
      </c>
      <c r="I1778">
        <v>81</v>
      </c>
      <c r="J1778">
        <v>14</v>
      </c>
      <c r="K1778">
        <v>13</v>
      </c>
      <c r="L1778">
        <v>10</v>
      </c>
      <c r="M1778">
        <v>384</v>
      </c>
      <c r="N1778">
        <v>98</v>
      </c>
      <c r="O1778">
        <v>290</v>
      </c>
      <c r="P1778">
        <f t="shared" si="353"/>
        <v>4.1512915129151295</v>
      </c>
      <c r="Q1778">
        <f t="shared" si="354"/>
        <v>13.745387453874539</v>
      </c>
      <c r="R1778">
        <f t="shared" si="355"/>
        <v>7.4723247232472323</v>
      </c>
      <c r="S1778">
        <f t="shared" si="356"/>
        <v>1.2915129151291513</v>
      </c>
      <c r="T1778">
        <f t="shared" si="357"/>
        <v>1.1992619926199262</v>
      </c>
      <c r="U1778">
        <f t="shared" si="358"/>
        <v>0.92250922509225086</v>
      </c>
      <c r="V1778">
        <f t="shared" si="359"/>
        <v>35.424354243542432</v>
      </c>
      <c r="W1778">
        <f t="shared" si="360"/>
        <v>9.0405904059040587</v>
      </c>
      <c r="X1778">
        <f t="shared" si="361"/>
        <v>26.752767527675275</v>
      </c>
      <c r="Y1778">
        <v>1870</v>
      </c>
      <c r="Z1778">
        <v>1182</v>
      </c>
      <c r="AA1778">
        <f t="shared" si="362"/>
        <v>63.208556149732622</v>
      </c>
      <c r="AB1778">
        <v>1182</v>
      </c>
      <c r="AC1778">
        <v>1181</v>
      </c>
      <c r="AD1778">
        <v>569</v>
      </c>
      <c r="AE1778">
        <v>612</v>
      </c>
      <c r="AF1778">
        <f t="shared" si="363"/>
        <v>48.179508890770535</v>
      </c>
      <c r="AG1778">
        <f t="shared" si="364"/>
        <v>51.820491109229472</v>
      </c>
    </row>
    <row r="1779" spans="1:33" x14ac:dyDescent="0.3">
      <c r="A1779">
        <v>545856</v>
      </c>
      <c r="B1779">
        <v>455</v>
      </c>
      <c r="C1779">
        <v>289</v>
      </c>
      <c r="D1779">
        <f t="shared" si="352"/>
        <v>63.516483516483511</v>
      </c>
      <c r="E1779">
        <v>289</v>
      </c>
      <c r="F1779">
        <v>289</v>
      </c>
      <c r="G1779">
        <v>2</v>
      </c>
      <c r="H1779">
        <v>33</v>
      </c>
      <c r="I1779">
        <v>12</v>
      </c>
      <c r="J1779">
        <v>3</v>
      </c>
      <c r="K1779">
        <v>1</v>
      </c>
      <c r="L1779">
        <v>2</v>
      </c>
      <c r="M1779">
        <v>161</v>
      </c>
      <c r="N1779">
        <v>21</v>
      </c>
      <c r="O1779">
        <v>54</v>
      </c>
      <c r="P1779">
        <f t="shared" si="353"/>
        <v>0.69204152249134954</v>
      </c>
      <c r="Q1779">
        <f t="shared" si="354"/>
        <v>11.418685121107266</v>
      </c>
      <c r="R1779">
        <f t="shared" si="355"/>
        <v>4.1522491349480966</v>
      </c>
      <c r="S1779">
        <f t="shared" si="356"/>
        <v>1.0380622837370241</v>
      </c>
      <c r="T1779">
        <f t="shared" si="357"/>
        <v>0.34602076124567477</v>
      </c>
      <c r="U1779">
        <f t="shared" si="358"/>
        <v>0.69204152249134954</v>
      </c>
      <c r="V1779">
        <f t="shared" si="359"/>
        <v>55.70934256055363</v>
      </c>
      <c r="W1779">
        <f t="shared" si="360"/>
        <v>7.2664359861591699</v>
      </c>
      <c r="X1779">
        <f t="shared" si="361"/>
        <v>18.685121107266436</v>
      </c>
      <c r="Y1779">
        <v>457</v>
      </c>
      <c r="Z1779">
        <v>304</v>
      </c>
      <c r="AA1779">
        <f t="shared" si="362"/>
        <v>66.520787746170669</v>
      </c>
      <c r="AB1779">
        <v>304</v>
      </c>
      <c r="AC1779">
        <v>304</v>
      </c>
      <c r="AD1779">
        <v>214</v>
      </c>
      <c r="AE1779">
        <v>90</v>
      </c>
      <c r="AF1779">
        <f t="shared" si="363"/>
        <v>70.39473684210526</v>
      </c>
      <c r="AG1779">
        <f t="shared" si="364"/>
        <v>29.605263157894733</v>
      </c>
    </row>
    <row r="1780" spans="1:33" x14ac:dyDescent="0.3">
      <c r="A1780">
        <v>545864</v>
      </c>
      <c r="B1780">
        <v>627</v>
      </c>
      <c r="C1780">
        <v>418</v>
      </c>
      <c r="D1780">
        <f t="shared" si="352"/>
        <v>66.666666666666657</v>
      </c>
      <c r="E1780">
        <v>418</v>
      </c>
      <c r="F1780">
        <v>415</v>
      </c>
      <c r="G1780">
        <v>10</v>
      </c>
      <c r="H1780">
        <v>34</v>
      </c>
      <c r="I1780">
        <v>35</v>
      </c>
      <c r="J1780">
        <v>8</v>
      </c>
      <c r="K1780">
        <v>4</v>
      </c>
      <c r="L1780">
        <v>4</v>
      </c>
      <c r="M1780">
        <v>132</v>
      </c>
      <c r="N1780">
        <v>57</v>
      </c>
      <c r="O1780">
        <v>131</v>
      </c>
      <c r="P1780">
        <f t="shared" si="353"/>
        <v>2.4096385542168677</v>
      </c>
      <c r="Q1780">
        <f t="shared" si="354"/>
        <v>8.19277108433735</v>
      </c>
      <c r="R1780">
        <f t="shared" si="355"/>
        <v>8.4337349397590362</v>
      </c>
      <c r="S1780">
        <f t="shared" si="356"/>
        <v>1.9277108433734942</v>
      </c>
      <c r="T1780">
        <f t="shared" si="357"/>
        <v>0.96385542168674709</v>
      </c>
      <c r="U1780">
        <f t="shared" si="358"/>
        <v>0.96385542168674709</v>
      </c>
      <c r="V1780">
        <f t="shared" si="359"/>
        <v>31.807228915662648</v>
      </c>
      <c r="W1780">
        <f t="shared" si="360"/>
        <v>13.734939759036143</v>
      </c>
      <c r="X1780">
        <f t="shared" si="361"/>
        <v>31.566265060240962</v>
      </c>
      <c r="Y1780">
        <v>629</v>
      </c>
      <c r="Z1780">
        <v>450</v>
      </c>
      <c r="AA1780">
        <f t="shared" si="362"/>
        <v>71.542130365659773</v>
      </c>
      <c r="AB1780">
        <v>450</v>
      </c>
      <c r="AC1780">
        <v>447</v>
      </c>
      <c r="AD1780">
        <v>195</v>
      </c>
      <c r="AE1780">
        <v>252</v>
      </c>
      <c r="AF1780">
        <f t="shared" si="363"/>
        <v>43.624161073825505</v>
      </c>
      <c r="AG1780">
        <f t="shared" si="364"/>
        <v>56.375838926174495</v>
      </c>
    </row>
    <row r="1781" spans="1:33" x14ac:dyDescent="0.3">
      <c r="A1781">
        <v>545872</v>
      </c>
      <c r="B1781">
        <v>332</v>
      </c>
      <c r="C1781">
        <v>229</v>
      </c>
      <c r="D1781">
        <f t="shared" si="352"/>
        <v>68.975903614457835</v>
      </c>
      <c r="E1781">
        <v>229</v>
      </c>
      <c r="F1781">
        <v>228</v>
      </c>
      <c r="G1781">
        <v>7</v>
      </c>
      <c r="H1781">
        <v>19</v>
      </c>
      <c r="I1781">
        <v>40</v>
      </c>
      <c r="J1781">
        <v>1</v>
      </c>
      <c r="K1781">
        <v>0</v>
      </c>
      <c r="L1781">
        <v>6</v>
      </c>
      <c r="M1781">
        <v>58</v>
      </c>
      <c r="N1781">
        <v>15</v>
      </c>
      <c r="O1781">
        <v>82</v>
      </c>
      <c r="P1781">
        <f t="shared" si="353"/>
        <v>3.070175438596491</v>
      </c>
      <c r="Q1781">
        <f t="shared" si="354"/>
        <v>8.3333333333333321</v>
      </c>
      <c r="R1781">
        <f t="shared" si="355"/>
        <v>17.543859649122805</v>
      </c>
      <c r="S1781">
        <f t="shared" si="356"/>
        <v>0.43859649122807015</v>
      </c>
      <c r="T1781">
        <f t="shared" si="357"/>
        <v>0</v>
      </c>
      <c r="U1781">
        <f t="shared" si="358"/>
        <v>2.6315789473684208</v>
      </c>
      <c r="V1781">
        <f t="shared" si="359"/>
        <v>25.438596491228072</v>
      </c>
      <c r="W1781">
        <f t="shared" si="360"/>
        <v>6.5789473684210522</v>
      </c>
      <c r="X1781">
        <f t="shared" si="361"/>
        <v>35.964912280701753</v>
      </c>
      <c r="Y1781">
        <v>336</v>
      </c>
      <c r="Z1781">
        <v>246</v>
      </c>
      <c r="AA1781">
        <f t="shared" si="362"/>
        <v>73.214285714285708</v>
      </c>
      <c r="AB1781">
        <v>246</v>
      </c>
      <c r="AC1781">
        <v>245</v>
      </c>
      <c r="AD1781">
        <v>90</v>
      </c>
      <c r="AE1781">
        <v>155</v>
      </c>
      <c r="AF1781">
        <f t="shared" si="363"/>
        <v>36.734693877551024</v>
      </c>
      <c r="AG1781">
        <f t="shared" si="364"/>
        <v>63.265306122448983</v>
      </c>
    </row>
    <row r="1782" spans="1:33" x14ac:dyDescent="0.3">
      <c r="A1782">
        <v>545881</v>
      </c>
      <c r="B1782">
        <v>17318</v>
      </c>
      <c r="C1782">
        <v>10596</v>
      </c>
      <c r="D1782">
        <f t="shared" si="352"/>
        <v>61.18489432959926</v>
      </c>
      <c r="E1782">
        <v>10594</v>
      </c>
      <c r="F1782">
        <v>10545</v>
      </c>
      <c r="G1782">
        <v>397</v>
      </c>
      <c r="H1782">
        <v>910</v>
      </c>
      <c r="I1782">
        <v>950</v>
      </c>
      <c r="J1782">
        <v>134</v>
      </c>
      <c r="K1782">
        <v>66</v>
      </c>
      <c r="L1782">
        <v>70</v>
      </c>
      <c r="M1782">
        <v>4071</v>
      </c>
      <c r="N1782">
        <v>982</v>
      </c>
      <c r="O1782">
        <v>2965</v>
      </c>
      <c r="P1782">
        <f t="shared" si="353"/>
        <v>3.7648174490279755</v>
      </c>
      <c r="Q1782">
        <f t="shared" si="354"/>
        <v>8.6296823138928413</v>
      </c>
      <c r="R1782">
        <f t="shared" si="355"/>
        <v>9.0090090090090094</v>
      </c>
      <c r="S1782">
        <f t="shared" si="356"/>
        <v>1.2707444286391656</v>
      </c>
      <c r="T1782">
        <f t="shared" si="357"/>
        <v>0.62588904694167857</v>
      </c>
      <c r="U1782">
        <f t="shared" si="358"/>
        <v>0.66382171645329546</v>
      </c>
      <c r="V1782">
        <f t="shared" si="359"/>
        <v>38.605974395448079</v>
      </c>
      <c r="W1782">
        <f t="shared" si="360"/>
        <v>9.3124703651019445</v>
      </c>
      <c r="X1782">
        <f t="shared" si="361"/>
        <v>28.117591275486014</v>
      </c>
      <c r="Y1782">
        <v>17184</v>
      </c>
      <c r="Z1782">
        <v>11493</v>
      </c>
      <c r="AA1782">
        <f t="shared" si="362"/>
        <v>66.881983240223462</v>
      </c>
      <c r="AB1782">
        <v>11491</v>
      </c>
      <c r="AC1782">
        <v>11472</v>
      </c>
      <c r="AD1782">
        <v>5960</v>
      </c>
      <c r="AE1782">
        <v>5512</v>
      </c>
      <c r="AF1782">
        <f t="shared" si="363"/>
        <v>51.952580195258022</v>
      </c>
      <c r="AG1782">
        <f t="shared" si="364"/>
        <v>48.047419804741978</v>
      </c>
    </row>
    <row r="1783" spans="1:33" x14ac:dyDescent="0.3">
      <c r="A1783">
        <v>545899</v>
      </c>
      <c r="B1783">
        <v>332</v>
      </c>
      <c r="C1783">
        <v>189</v>
      </c>
      <c r="D1783">
        <f t="shared" si="352"/>
        <v>56.92771084337349</v>
      </c>
      <c r="E1783">
        <v>189</v>
      </c>
      <c r="F1783">
        <v>189</v>
      </c>
      <c r="G1783">
        <v>3</v>
      </c>
      <c r="H1783">
        <v>20</v>
      </c>
      <c r="I1783">
        <v>9</v>
      </c>
      <c r="J1783">
        <v>3</v>
      </c>
      <c r="K1783">
        <v>0</v>
      </c>
      <c r="L1783">
        <v>1</v>
      </c>
      <c r="M1783">
        <v>119</v>
      </c>
      <c r="N1783">
        <v>10</v>
      </c>
      <c r="O1783">
        <v>24</v>
      </c>
      <c r="P1783">
        <f t="shared" si="353"/>
        <v>1.5873015873015872</v>
      </c>
      <c r="Q1783">
        <f t="shared" si="354"/>
        <v>10.582010582010582</v>
      </c>
      <c r="R1783">
        <f t="shared" si="355"/>
        <v>4.7619047619047619</v>
      </c>
      <c r="S1783">
        <f t="shared" si="356"/>
        <v>1.5873015873015872</v>
      </c>
      <c r="T1783">
        <f t="shared" si="357"/>
        <v>0</v>
      </c>
      <c r="U1783">
        <f t="shared" si="358"/>
        <v>0.52910052910052907</v>
      </c>
      <c r="V1783">
        <f t="shared" si="359"/>
        <v>62.962962962962962</v>
      </c>
      <c r="W1783">
        <f t="shared" si="360"/>
        <v>5.2910052910052912</v>
      </c>
      <c r="X1783">
        <f t="shared" si="361"/>
        <v>12.698412698412698</v>
      </c>
      <c r="Y1783">
        <v>334</v>
      </c>
      <c r="Z1783">
        <v>204</v>
      </c>
      <c r="AA1783">
        <f t="shared" si="362"/>
        <v>61.077844311377248</v>
      </c>
      <c r="AB1783">
        <v>203</v>
      </c>
      <c r="AC1783">
        <v>201</v>
      </c>
      <c r="AD1783">
        <v>154</v>
      </c>
      <c r="AE1783">
        <v>47</v>
      </c>
      <c r="AF1783">
        <f t="shared" si="363"/>
        <v>76.616915422885569</v>
      </c>
      <c r="AG1783">
        <f t="shared" si="364"/>
        <v>23.383084577114428</v>
      </c>
    </row>
    <row r="1784" spans="1:33" x14ac:dyDescent="0.3">
      <c r="A1784">
        <v>545902</v>
      </c>
      <c r="B1784">
        <v>227</v>
      </c>
      <c r="C1784">
        <v>146</v>
      </c>
      <c r="D1784">
        <f t="shared" si="352"/>
        <v>64.317180616740089</v>
      </c>
      <c r="E1784">
        <v>146</v>
      </c>
      <c r="F1784">
        <v>146</v>
      </c>
      <c r="G1784">
        <v>12</v>
      </c>
      <c r="H1784">
        <v>18</v>
      </c>
      <c r="I1784">
        <v>17</v>
      </c>
      <c r="J1784">
        <v>2</v>
      </c>
      <c r="K1784">
        <v>0</v>
      </c>
      <c r="L1784">
        <v>0</v>
      </c>
      <c r="M1784">
        <v>53</v>
      </c>
      <c r="N1784">
        <v>12</v>
      </c>
      <c r="O1784">
        <v>32</v>
      </c>
      <c r="P1784">
        <f t="shared" si="353"/>
        <v>8.2191780821917799</v>
      </c>
      <c r="Q1784">
        <f t="shared" si="354"/>
        <v>12.328767123287671</v>
      </c>
      <c r="R1784">
        <f t="shared" si="355"/>
        <v>11.643835616438356</v>
      </c>
      <c r="S1784">
        <f t="shared" si="356"/>
        <v>1.3698630136986301</v>
      </c>
      <c r="T1784">
        <f t="shared" si="357"/>
        <v>0</v>
      </c>
      <c r="U1784">
        <f t="shared" si="358"/>
        <v>0</v>
      </c>
      <c r="V1784">
        <f t="shared" si="359"/>
        <v>36.301369863013697</v>
      </c>
      <c r="W1784">
        <f t="shared" si="360"/>
        <v>8.2191780821917799</v>
      </c>
      <c r="X1784">
        <f t="shared" si="361"/>
        <v>21.917808219178081</v>
      </c>
      <c r="Y1784">
        <v>381</v>
      </c>
      <c r="Z1784">
        <v>286</v>
      </c>
      <c r="AA1784">
        <f t="shared" si="362"/>
        <v>75.065616797900262</v>
      </c>
      <c r="AB1784">
        <v>286</v>
      </c>
      <c r="AC1784">
        <v>284</v>
      </c>
      <c r="AD1784">
        <v>105</v>
      </c>
      <c r="AE1784">
        <v>179</v>
      </c>
      <c r="AF1784">
        <f t="shared" si="363"/>
        <v>36.971830985915496</v>
      </c>
      <c r="AG1784">
        <f t="shared" si="364"/>
        <v>63.028169014084511</v>
      </c>
    </row>
    <row r="1785" spans="1:33" x14ac:dyDescent="0.3">
      <c r="A1785">
        <v>545911</v>
      </c>
      <c r="B1785">
        <v>30298</v>
      </c>
      <c r="C1785">
        <v>14940</v>
      </c>
      <c r="D1785">
        <f t="shared" si="352"/>
        <v>49.310185490791469</v>
      </c>
      <c r="E1785">
        <v>14935</v>
      </c>
      <c r="F1785">
        <v>14832</v>
      </c>
      <c r="G1785">
        <v>844</v>
      </c>
      <c r="H1785">
        <v>1196</v>
      </c>
      <c r="I1785">
        <v>1258</v>
      </c>
      <c r="J1785">
        <v>152</v>
      </c>
      <c r="K1785">
        <v>64</v>
      </c>
      <c r="L1785">
        <v>52</v>
      </c>
      <c r="M1785">
        <v>6674</v>
      </c>
      <c r="N1785">
        <v>1127</v>
      </c>
      <c r="O1785">
        <v>3465</v>
      </c>
      <c r="P1785">
        <f t="shared" si="353"/>
        <v>5.6903991370010782</v>
      </c>
      <c r="Q1785">
        <f t="shared" si="354"/>
        <v>8.0636461704422882</v>
      </c>
      <c r="R1785">
        <f t="shared" si="355"/>
        <v>8.4816612729234091</v>
      </c>
      <c r="S1785">
        <f t="shared" si="356"/>
        <v>1.0248112189859764</v>
      </c>
      <c r="T1785">
        <f t="shared" si="357"/>
        <v>0.43149946062567418</v>
      </c>
      <c r="U1785">
        <f t="shared" si="358"/>
        <v>0.35059331175836034</v>
      </c>
      <c r="V1785">
        <f t="shared" si="359"/>
        <v>44.997303128371094</v>
      </c>
      <c r="W1785">
        <f t="shared" si="360"/>
        <v>7.5984358144552315</v>
      </c>
      <c r="X1785">
        <f t="shared" si="361"/>
        <v>23.361650485436893</v>
      </c>
      <c r="Y1785">
        <v>30170</v>
      </c>
      <c r="Z1785">
        <v>16658</v>
      </c>
      <c r="AA1785">
        <f t="shared" si="362"/>
        <v>55.213788531653961</v>
      </c>
      <c r="AB1785">
        <v>16656</v>
      </c>
      <c r="AC1785">
        <v>16601</v>
      </c>
      <c r="AD1785">
        <v>9436</v>
      </c>
      <c r="AE1785">
        <v>7165</v>
      </c>
      <c r="AF1785">
        <f t="shared" si="363"/>
        <v>56.83994940063851</v>
      </c>
      <c r="AG1785">
        <f t="shared" si="364"/>
        <v>43.160050599361483</v>
      </c>
    </row>
    <row r="1786" spans="1:33" x14ac:dyDescent="0.3">
      <c r="A1786">
        <v>545929</v>
      </c>
      <c r="B1786">
        <v>335</v>
      </c>
      <c r="C1786">
        <v>200</v>
      </c>
      <c r="D1786">
        <f t="shared" si="352"/>
        <v>59.701492537313428</v>
      </c>
      <c r="E1786">
        <v>200</v>
      </c>
      <c r="F1786">
        <v>198</v>
      </c>
      <c r="G1786">
        <v>5</v>
      </c>
      <c r="H1786">
        <v>13</v>
      </c>
      <c r="I1786">
        <v>4</v>
      </c>
      <c r="J1786">
        <v>0</v>
      </c>
      <c r="K1786">
        <v>1</v>
      </c>
      <c r="L1786">
        <v>0</v>
      </c>
      <c r="M1786">
        <v>132</v>
      </c>
      <c r="N1786">
        <v>10</v>
      </c>
      <c r="O1786">
        <v>33</v>
      </c>
      <c r="P1786">
        <f t="shared" si="353"/>
        <v>2.5252525252525251</v>
      </c>
      <c r="Q1786">
        <f t="shared" si="354"/>
        <v>6.5656565656565666</v>
      </c>
      <c r="R1786">
        <f t="shared" si="355"/>
        <v>2.0202020202020203</v>
      </c>
      <c r="S1786">
        <f t="shared" si="356"/>
        <v>0</v>
      </c>
      <c r="T1786">
        <f t="shared" si="357"/>
        <v>0.50505050505050508</v>
      </c>
      <c r="U1786">
        <f t="shared" si="358"/>
        <v>0</v>
      </c>
      <c r="V1786">
        <f t="shared" si="359"/>
        <v>66.666666666666657</v>
      </c>
      <c r="W1786">
        <f t="shared" si="360"/>
        <v>5.0505050505050502</v>
      </c>
      <c r="X1786">
        <f t="shared" si="361"/>
        <v>16.666666666666664</v>
      </c>
      <c r="Y1786">
        <v>333</v>
      </c>
      <c r="Z1786">
        <v>223</v>
      </c>
      <c r="AA1786">
        <f t="shared" si="362"/>
        <v>66.966966966966964</v>
      </c>
      <c r="AB1786">
        <v>223</v>
      </c>
      <c r="AC1786">
        <v>222</v>
      </c>
      <c r="AD1786">
        <v>167</v>
      </c>
      <c r="AE1786">
        <v>55</v>
      </c>
      <c r="AF1786">
        <f t="shared" si="363"/>
        <v>75.225225225225216</v>
      </c>
      <c r="AG1786">
        <f t="shared" si="364"/>
        <v>24.774774774774773</v>
      </c>
    </row>
    <row r="1787" spans="1:33" x14ac:dyDescent="0.3">
      <c r="A1787">
        <v>545937</v>
      </c>
      <c r="B1787">
        <v>183</v>
      </c>
      <c r="C1787">
        <v>137</v>
      </c>
      <c r="D1787">
        <f t="shared" si="352"/>
        <v>74.863387978142086</v>
      </c>
      <c r="E1787">
        <v>137</v>
      </c>
      <c r="F1787">
        <v>136</v>
      </c>
      <c r="G1787">
        <v>3</v>
      </c>
      <c r="H1787">
        <v>14</v>
      </c>
      <c r="I1787">
        <v>7</v>
      </c>
      <c r="J1787">
        <v>5</v>
      </c>
      <c r="K1787">
        <v>0</v>
      </c>
      <c r="L1787">
        <v>2</v>
      </c>
      <c r="M1787">
        <v>42</v>
      </c>
      <c r="N1787">
        <v>21</v>
      </c>
      <c r="O1787">
        <v>42</v>
      </c>
      <c r="P1787">
        <f t="shared" si="353"/>
        <v>2.2058823529411766</v>
      </c>
      <c r="Q1787">
        <f t="shared" si="354"/>
        <v>10.294117647058822</v>
      </c>
      <c r="R1787">
        <f t="shared" si="355"/>
        <v>5.1470588235294112</v>
      </c>
      <c r="S1787">
        <f t="shared" si="356"/>
        <v>3.6764705882352944</v>
      </c>
      <c r="T1787">
        <f t="shared" si="357"/>
        <v>0</v>
      </c>
      <c r="U1787">
        <f t="shared" si="358"/>
        <v>1.4705882352941175</v>
      </c>
      <c r="V1787">
        <f t="shared" si="359"/>
        <v>30.882352941176471</v>
      </c>
      <c r="W1787">
        <f t="shared" si="360"/>
        <v>15.441176470588236</v>
      </c>
      <c r="X1787">
        <f t="shared" si="361"/>
        <v>30.882352941176471</v>
      </c>
      <c r="Y1787">
        <v>180</v>
      </c>
      <c r="Z1787">
        <v>134</v>
      </c>
      <c r="AA1787">
        <f t="shared" si="362"/>
        <v>74.444444444444443</v>
      </c>
      <c r="AB1787">
        <v>134</v>
      </c>
      <c r="AC1787">
        <v>134</v>
      </c>
      <c r="AD1787">
        <v>70</v>
      </c>
      <c r="AE1787">
        <v>64</v>
      </c>
      <c r="AF1787">
        <f t="shared" si="363"/>
        <v>52.238805970149251</v>
      </c>
      <c r="AG1787">
        <f t="shared" si="364"/>
        <v>47.761194029850742</v>
      </c>
    </row>
    <row r="1788" spans="1:33" x14ac:dyDescent="0.3">
      <c r="A1788">
        <v>545953</v>
      </c>
      <c r="B1788">
        <v>259</v>
      </c>
      <c r="C1788">
        <v>189</v>
      </c>
      <c r="D1788">
        <f t="shared" si="352"/>
        <v>72.972972972972968</v>
      </c>
      <c r="E1788">
        <v>189</v>
      </c>
      <c r="F1788">
        <v>187</v>
      </c>
      <c r="G1788">
        <v>8</v>
      </c>
      <c r="H1788">
        <v>28</v>
      </c>
      <c r="I1788">
        <v>15</v>
      </c>
      <c r="J1788">
        <v>6</v>
      </c>
      <c r="K1788">
        <v>4</v>
      </c>
      <c r="L1788">
        <v>0</v>
      </c>
      <c r="M1788">
        <v>69</v>
      </c>
      <c r="N1788">
        <v>14</v>
      </c>
      <c r="O1788">
        <v>43</v>
      </c>
      <c r="P1788">
        <f t="shared" si="353"/>
        <v>4.2780748663101598</v>
      </c>
      <c r="Q1788">
        <f t="shared" si="354"/>
        <v>14.973262032085561</v>
      </c>
      <c r="R1788">
        <f t="shared" si="355"/>
        <v>8.0213903743315509</v>
      </c>
      <c r="S1788">
        <f t="shared" si="356"/>
        <v>3.2085561497326207</v>
      </c>
      <c r="T1788">
        <f t="shared" si="357"/>
        <v>2.1390374331550799</v>
      </c>
      <c r="U1788">
        <f t="shared" si="358"/>
        <v>0</v>
      </c>
      <c r="V1788">
        <f t="shared" si="359"/>
        <v>36.898395721925134</v>
      </c>
      <c r="W1788">
        <f t="shared" si="360"/>
        <v>7.4866310160427805</v>
      </c>
      <c r="X1788">
        <f t="shared" si="361"/>
        <v>22.994652406417114</v>
      </c>
      <c r="Y1788">
        <v>263</v>
      </c>
      <c r="Z1788">
        <v>215</v>
      </c>
      <c r="AA1788">
        <f t="shared" si="362"/>
        <v>81.749049429657788</v>
      </c>
      <c r="AB1788">
        <v>215</v>
      </c>
      <c r="AC1788">
        <v>215</v>
      </c>
      <c r="AD1788">
        <v>106</v>
      </c>
      <c r="AE1788">
        <v>109</v>
      </c>
      <c r="AF1788">
        <f t="shared" si="363"/>
        <v>49.302325581395351</v>
      </c>
      <c r="AG1788">
        <f t="shared" si="364"/>
        <v>50.697674418604656</v>
      </c>
    </row>
    <row r="1789" spans="1:33" x14ac:dyDescent="0.3">
      <c r="A1789">
        <v>545970</v>
      </c>
      <c r="B1789">
        <v>39573</v>
      </c>
      <c r="C1789">
        <v>23924</v>
      </c>
      <c r="D1789">
        <f t="shared" si="352"/>
        <v>60.455360978444894</v>
      </c>
      <c r="E1789">
        <v>23913</v>
      </c>
      <c r="F1789">
        <v>23784</v>
      </c>
      <c r="G1789">
        <v>1118</v>
      </c>
      <c r="H1789">
        <v>2418</v>
      </c>
      <c r="I1789">
        <v>2454</v>
      </c>
      <c r="J1789">
        <v>316</v>
      </c>
      <c r="K1789">
        <v>134</v>
      </c>
      <c r="L1789">
        <v>105</v>
      </c>
      <c r="M1789">
        <v>8913</v>
      </c>
      <c r="N1789">
        <v>2139</v>
      </c>
      <c r="O1789">
        <v>6187</v>
      </c>
      <c r="P1789">
        <f t="shared" si="353"/>
        <v>4.7006390850992261</v>
      </c>
      <c r="Q1789">
        <f t="shared" si="354"/>
        <v>10.166498486377398</v>
      </c>
      <c r="R1789">
        <f t="shared" si="355"/>
        <v>10.317860746720484</v>
      </c>
      <c r="S1789">
        <f t="shared" si="356"/>
        <v>1.3286242852337706</v>
      </c>
      <c r="T1789">
        <f t="shared" si="357"/>
        <v>0.5634039690548267</v>
      </c>
      <c r="U1789">
        <f t="shared" si="358"/>
        <v>0.44147325933400605</v>
      </c>
      <c r="V1789">
        <f t="shared" si="359"/>
        <v>37.474772956609485</v>
      </c>
      <c r="W1789">
        <f t="shared" si="360"/>
        <v>8.9934409687184669</v>
      </c>
      <c r="X1789">
        <f t="shared" si="361"/>
        <v>26.013286242852342</v>
      </c>
      <c r="Y1789">
        <v>39436</v>
      </c>
      <c r="Z1789">
        <v>25896</v>
      </c>
      <c r="AA1789">
        <f t="shared" si="362"/>
        <v>65.665889035399132</v>
      </c>
      <c r="AB1789">
        <v>25884</v>
      </c>
      <c r="AC1789">
        <v>25832</v>
      </c>
      <c r="AD1789">
        <v>13102</v>
      </c>
      <c r="AE1789">
        <v>12730</v>
      </c>
      <c r="AF1789">
        <f t="shared" si="363"/>
        <v>50.720037163208417</v>
      </c>
      <c r="AG1789">
        <f t="shared" si="364"/>
        <v>49.279962836791576</v>
      </c>
    </row>
    <row r="1790" spans="1:33" x14ac:dyDescent="0.3">
      <c r="A1790">
        <v>545988</v>
      </c>
      <c r="B1790">
        <v>26568</v>
      </c>
      <c r="C1790">
        <v>16729</v>
      </c>
      <c r="D1790">
        <f t="shared" si="352"/>
        <v>62.96672688949112</v>
      </c>
      <c r="E1790">
        <v>16719</v>
      </c>
      <c r="F1790">
        <v>16617</v>
      </c>
      <c r="G1790">
        <v>866</v>
      </c>
      <c r="H1790">
        <v>1699</v>
      </c>
      <c r="I1790">
        <v>1902</v>
      </c>
      <c r="J1790">
        <v>242</v>
      </c>
      <c r="K1790">
        <v>88</v>
      </c>
      <c r="L1790">
        <v>98</v>
      </c>
      <c r="M1790">
        <v>5427</v>
      </c>
      <c r="N1790">
        <v>1472</v>
      </c>
      <c r="O1790">
        <v>4823</v>
      </c>
      <c r="P1790">
        <f t="shared" si="353"/>
        <v>5.2115303604742129</v>
      </c>
      <c r="Q1790">
        <f t="shared" si="354"/>
        <v>10.224468917373773</v>
      </c>
      <c r="R1790">
        <f t="shared" si="355"/>
        <v>11.446109406029969</v>
      </c>
      <c r="S1790">
        <f t="shared" si="356"/>
        <v>1.4563398928807847</v>
      </c>
      <c r="T1790">
        <f t="shared" si="357"/>
        <v>0.5295781428657399</v>
      </c>
      <c r="U1790">
        <f t="shared" si="358"/>
        <v>0.58975747728230121</v>
      </c>
      <c r="V1790">
        <f t="shared" si="359"/>
        <v>32.659324787867845</v>
      </c>
      <c r="W1790">
        <f t="shared" si="360"/>
        <v>8.8583980261178308</v>
      </c>
      <c r="X1790">
        <f t="shared" si="361"/>
        <v>29.024492989107543</v>
      </c>
      <c r="Y1790">
        <v>26555</v>
      </c>
      <c r="Z1790">
        <v>17738</v>
      </c>
      <c r="AA1790">
        <f t="shared" si="362"/>
        <v>66.797213330822828</v>
      </c>
      <c r="AB1790">
        <v>17720</v>
      </c>
      <c r="AC1790">
        <v>17691</v>
      </c>
      <c r="AD1790">
        <v>7797</v>
      </c>
      <c r="AE1790">
        <v>9894</v>
      </c>
      <c r="AF1790">
        <f t="shared" si="363"/>
        <v>44.073257588604378</v>
      </c>
      <c r="AG1790">
        <f t="shared" si="364"/>
        <v>55.926742411395622</v>
      </c>
    </row>
    <row r="1791" spans="1:33" x14ac:dyDescent="0.3">
      <c r="A1791">
        <v>545996</v>
      </c>
      <c r="B1791">
        <v>257</v>
      </c>
      <c r="C1791">
        <v>141</v>
      </c>
      <c r="D1791">
        <f t="shared" si="352"/>
        <v>54.863813229571988</v>
      </c>
      <c r="E1791">
        <v>141</v>
      </c>
      <c r="F1791">
        <v>140</v>
      </c>
      <c r="G1791">
        <v>1</v>
      </c>
      <c r="H1791">
        <v>10</v>
      </c>
      <c r="I1791">
        <v>11</v>
      </c>
      <c r="J1791">
        <v>1</v>
      </c>
      <c r="K1791">
        <v>2</v>
      </c>
      <c r="L1791">
        <v>1</v>
      </c>
      <c r="M1791">
        <v>93</v>
      </c>
      <c r="N1791">
        <v>2</v>
      </c>
      <c r="O1791">
        <v>19</v>
      </c>
      <c r="P1791">
        <f t="shared" si="353"/>
        <v>0.7142857142857143</v>
      </c>
      <c r="Q1791">
        <f t="shared" si="354"/>
        <v>7.1428571428571423</v>
      </c>
      <c r="R1791">
        <f t="shared" si="355"/>
        <v>7.8571428571428568</v>
      </c>
      <c r="S1791">
        <f t="shared" si="356"/>
        <v>0.7142857142857143</v>
      </c>
      <c r="T1791">
        <f t="shared" si="357"/>
        <v>1.4285714285714286</v>
      </c>
      <c r="U1791">
        <f t="shared" si="358"/>
        <v>0.7142857142857143</v>
      </c>
      <c r="V1791">
        <f t="shared" si="359"/>
        <v>66.428571428571431</v>
      </c>
      <c r="W1791">
        <f t="shared" si="360"/>
        <v>1.4285714285714286</v>
      </c>
      <c r="X1791">
        <f t="shared" si="361"/>
        <v>13.571428571428571</v>
      </c>
      <c r="Y1791">
        <v>257</v>
      </c>
      <c r="Z1791">
        <v>150</v>
      </c>
      <c r="AA1791">
        <f t="shared" si="362"/>
        <v>58.365758754863819</v>
      </c>
      <c r="AB1791">
        <v>150</v>
      </c>
      <c r="AC1791">
        <v>149</v>
      </c>
      <c r="AD1791">
        <v>116</v>
      </c>
      <c r="AE1791">
        <v>33</v>
      </c>
      <c r="AF1791">
        <f t="shared" si="363"/>
        <v>77.852348993288587</v>
      </c>
      <c r="AG1791">
        <f t="shared" si="364"/>
        <v>22.14765100671141</v>
      </c>
    </row>
    <row r="1792" spans="1:33" x14ac:dyDescent="0.3">
      <c r="A1792">
        <v>546003</v>
      </c>
      <c r="B1792">
        <v>38487</v>
      </c>
      <c r="C1792">
        <v>22389</v>
      </c>
      <c r="D1792">
        <f t="shared" si="352"/>
        <v>58.172889547119809</v>
      </c>
      <c r="E1792">
        <v>22378</v>
      </c>
      <c r="F1792">
        <v>22261</v>
      </c>
      <c r="G1792">
        <v>1189</v>
      </c>
      <c r="H1792">
        <v>2471</v>
      </c>
      <c r="I1792">
        <v>2300</v>
      </c>
      <c r="J1792">
        <v>287</v>
      </c>
      <c r="K1792">
        <v>124</v>
      </c>
      <c r="L1792">
        <v>88</v>
      </c>
      <c r="M1792">
        <v>7903</v>
      </c>
      <c r="N1792">
        <v>1886</v>
      </c>
      <c r="O1792">
        <v>6013</v>
      </c>
      <c r="P1792">
        <f t="shared" si="353"/>
        <v>5.3411796415255379</v>
      </c>
      <c r="Q1792">
        <f t="shared" si="354"/>
        <v>11.100130272674184</v>
      </c>
      <c r="R1792">
        <f t="shared" si="355"/>
        <v>10.331970711109115</v>
      </c>
      <c r="S1792">
        <f t="shared" si="356"/>
        <v>1.2892502582992678</v>
      </c>
      <c r="T1792">
        <f t="shared" si="357"/>
        <v>0.55702798616414351</v>
      </c>
      <c r="U1792">
        <f t="shared" si="358"/>
        <v>0.39531018372939219</v>
      </c>
      <c r="V1792">
        <f t="shared" si="359"/>
        <v>35.501549795606671</v>
      </c>
      <c r="W1792">
        <f t="shared" si="360"/>
        <v>8.4722159831094732</v>
      </c>
      <c r="X1792">
        <f t="shared" si="361"/>
        <v>27.01136516778222</v>
      </c>
      <c r="Y1792">
        <v>38694</v>
      </c>
      <c r="Z1792">
        <v>23915</v>
      </c>
      <c r="AA1792">
        <f t="shared" si="362"/>
        <v>61.80544787305525</v>
      </c>
      <c r="AB1792">
        <v>23905</v>
      </c>
      <c r="AC1792">
        <v>23858</v>
      </c>
      <c r="AD1792">
        <v>11197</v>
      </c>
      <c r="AE1792">
        <v>12661</v>
      </c>
      <c r="AF1792">
        <f t="shared" si="363"/>
        <v>46.931846759996645</v>
      </c>
      <c r="AG1792">
        <f t="shared" si="364"/>
        <v>53.068153240003355</v>
      </c>
    </row>
    <row r="1793" spans="1:33" x14ac:dyDescent="0.3">
      <c r="A1793">
        <v>546011</v>
      </c>
      <c r="B1793">
        <v>692</v>
      </c>
      <c r="C1793">
        <v>388</v>
      </c>
      <c r="D1793">
        <f t="shared" si="352"/>
        <v>56.069364161849713</v>
      </c>
      <c r="E1793">
        <v>388</v>
      </c>
      <c r="F1793">
        <v>385</v>
      </c>
      <c r="G1793">
        <v>8</v>
      </c>
      <c r="H1793">
        <v>36</v>
      </c>
      <c r="I1793">
        <v>20</v>
      </c>
      <c r="J1793">
        <v>9</v>
      </c>
      <c r="K1793">
        <v>2</v>
      </c>
      <c r="L1793">
        <v>0</v>
      </c>
      <c r="M1793">
        <v>209</v>
      </c>
      <c r="N1793">
        <v>25</v>
      </c>
      <c r="O1793">
        <v>76</v>
      </c>
      <c r="P1793">
        <f t="shared" si="353"/>
        <v>2.0779220779220777</v>
      </c>
      <c r="Q1793">
        <f t="shared" si="354"/>
        <v>9.3506493506493502</v>
      </c>
      <c r="R1793">
        <f t="shared" si="355"/>
        <v>5.1948051948051948</v>
      </c>
      <c r="S1793">
        <f t="shared" si="356"/>
        <v>2.3376623376623376</v>
      </c>
      <c r="T1793">
        <f t="shared" si="357"/>
        <v>0.51948051948051943</v>
      </c>
      <c r="U1793">
        <f t="shared" si="358"/>
        <v>0</v>
      </c>
      <c r="V1793">
        <f t="shared" si="359"/>
        <v>54.285714285714285</v>
      </c>
      <c r="W1793">
        <f t="shared" si="360"/>
        <v>6.4935064935064926</v>
      </c>
      <c r="X1793">
        <f t="shared" si="361"/>
        <v>19.740259740259742</v>
      </c>
      <c r="Y1793">
        <v>688</v>
      </c>
      <c r="Z1793">
        <v>409</v>
      </c>
      <c r="AA1793">
        <f t="shared" si="362"/>
        <v>59.447674418604649</v>
      </c>
      <c r="AB1793">
        <v>409</v>
      </c>
      <c r="AC1793">
        <v>409</v>
      </c>
      <c r="AD1793">
        <v>294</v>
      </c>
      <c r="AE1793">
        <v>115</v>
      </c>
      <c r="AF1793">
        <f t="shared" si="363"/>
        <v>71.882640586797066</v>
      </c>
      <c r="AG1793">
        <f t="shared" si="364"/>
        <v>28.117359413202937</v>
      </c>
    </row>
    <row r="1794" spans="1:33" x14ac:dyDescent="0.3">
      <c r="A1794">
        <v>546020</v>
      </c>
      <c r="B1794">
        <v>165</v>
      </c>
      <c r="C1794">
        <v>91</v>
      </c>
      <c r="D1794">
        <f t="shared" si="352"/>
        <v>55.151515151515149</v>
      </c>
      <c r="E1794">
        <v>91</v>
      </c>
      <c r="F1794">
        <v>91</v>
      </c>
      <c r="G1794">
        <v>8</v>
      </c>
      <c r="H1794">
        <v>3</v>
      </c>
      <c r="I1794">
        <v>12</v>
      </c>
      <c r="J1794">
        <v>2</v>
      </c>
      <c r="K1794">
        <v>0</v>
      </c>
      <c r="L1794">
        <v>0</v>
      </c>
      <c r="M1794">
        <v>44</v>
      </c>
      <c r="N1794">
        <v>5</v>
      </c>
      <c r="O1794">
        <v>17</v>
      </c>
      <c r="P1794">
        <f t="shared" si="353"/>
        <v>8.791208791208792</v>
      </c>
      <c r="Q1794">
        <f t="shared" si="354"/>
        <v>3.296703296703297</v>
      </c>
      <c r="R1794">
        <f t="shared" si="355"/>
        <v>13.186813186813188</v>
      </c>
      <c r="S1794">
        <f t="shared" si="356"/>
        <v>2.197802197802198</v>
      </c>
      <c r="T1794">
        <f t="shared" si="357"/>
        <v>0</v>
      </c>
      <c r="U1794">
        <f t="shared" si="358"/>
        <v>0</v>
      </c>
      <c r="V1794">
        <f t="shared" si="359"/>
        <v>48.35164835164835</v>
      </c>
      <c r="W1794">
        <f t="shared" si="360"/>
        <v>5.4945054945054945</v>
      </c>
      <c r="X1794">
        <f t="shared" si="361"/>
        <v>18.681318681318682</v>
      </c>
      <c r="Y1794">
        <v>161</v>
      </c>
      <c r="Z1794">
        <v>102</v>
      </c>
      <c r="AA1794">
        <f t="shared" si="362"/>
        <v>63.354037267080741</v>
      </c>
      <c r="AB1794">
        <v>102</v>
      </c>
      <c r="AC1794">
        <v>102</v>
      </c>
      <c r="AD1794">
        <v>66</v>
      </c>
      <c r="AE1794">
        <v>36</v>
      </c>
      <c r="AF1794">
        <f t="shared" si="363"/>
        <v>64.705882352941174</v>
      </c>
      <c r="AG1794">
        <f t="shared" si="364"/>
        <v>35.294117647058826</v>
      </c>
    </row>
    <row r="1795" spans="1:33" x14ac:dyDescent="0.3">
      <c r="A1795">
        <v>546038</v>
      </c>
      <c r="B1795">
        <v>592</v>
      </c>
      <c r="C1795">
        <v>380</v>
      </c>
      <c r="D1795">
        <f t="shared" ref="D1795:D1858" si="365">C1795/B1795*100</f>
        <v>64.189189189189193</v>
      </c>
      <c r="E1795">
        <v>380</v>
      </c>
      <c r="F1795">
        <v>378</v>
      </c>
      <c r="G1795">
        <v>7</v>
      </c>
      <c r="H1795">
        <v>11</v>
      </c>
      <c r="I1795">
        <v>58</v>
      </c>
      <c r="J1795">
        <v>5</v>
      </c>
      <c r="K1795">
        <v>4</v>
      </c>
      <c r="L1795">
        <v>0</v>
      </c>
      <c r="M1795">
        <v>158</v>
      </c>
      <c r="N1795">
        <v>39</v>
      </c>
      <c r="O1795">
        <v>96</v>
      </c>
      <c r="P1795">
        <f t="shared" ref="P1795:P1858" si="366">G1795/$F1795*100</f>
        <v>1.8518518518518516</v>
      </c>
      <c r="Q1795">
        <f t="shared" ref="Q1795:Q1858" si="367">H1795/$F1795*100</f>
        <v>2.9100529100529098</v>
      </c>
      <c r="R1795">
        <f t="shared" ref="R1795:R1858" si="368">I1795/$F1795*100</f>
        <v>15.343915343915343</v>
      </c>
      <c r="S1795">
        <f t="shared" ref="S1795:S1858" si="369">J1795/$F1795*100</f>
        <v>1.3227513227513228</v>
      </c>
      <c r="T1795">
        <f t="shared" ref="T1795:T1858" si="370">K1795/$F1795*100</f>
        <v>1.0582010582010581</v>
      </c>
      <c r="U1795">
        <f t="shared" ref="U1795:U1858" si="371">L1795/$F1795*100</f>
        <v>0</v>
      </c>
      <c r="V1795">
        <f t="shared" ref="V1795:V1858" si="372">M1795/$F1795*100</f>
        <v>41.798941798941797</v>
      </c>
      <c r="W1795">
        <f t="shared" ref="W1795:W1858" si="373">N1795/$F1795*100</f>
        <v>10.317460317460316</v>
      </c>
      <c r="X1795">
        <f t="shared" ref="X1795:X1858" si="374">O1795/$F1795*100</f>
        <v>25.396825396825395</v>
      </c>
      <c r="Y1795">
        <v>593</v>
      </c>
      <c r="Z1795">
        <v>412</v>
      </c>
      <c r="AA1795">
        <f t="shared" ref="AA1795:AA1858" si="375">Z1795/Y1795*100</f>
        <v>69.477234401349079</v>
      </c>
      <c r="AB1795">
        <v>412</v>
      </c>
      <c r="AC1795">
        <v>410</v>
      </c>
      <c r="AD1795">
        <v>228</v>
      </c>
      <c r="AE1795">
        <v>182</v>
      </c>
      <c r="AF1795">
        <f t="shared" ref="AF1795:AF1858" si="376">AD1795/AC1795*100</f>
        <v>55.609756097560982</v>
      </c>
      <c r="AG1795">
        <f t="shared" ref="AG1795:AG1858" si="377">AE1795/AC1795*100</f>
        <v>44.390243902439025</v>
      </c>
    </row>
    <row r="1796" spans="1:33" x14ac:dyDescent="0.3">
      <c r="A1796">
        <v>546046</v>
      </c>
      <c r="B1796">
        <v>16622</v>
      </c>
      <c r="C1796">
        <v>8304</v>
      </c>
      <c r="D1796">
        <f t="shared" si="365"/>
        <v>49.95788713752858</v>
      </c>
      <c r="E1796">
        <v>8301</v>
      </c>
      <c r="F1796">
        <v>8247</v>
      </c>
      <c r="G1796">
        <v>581</v>
      </c>
      <c r="H1796">
        <v>637</v>
      </c>
      <c r="I1796">
        <v>639</v>
      </c>
      <c r="J1796">
        <v>72</v>
      </c>
      <c r="K1796">
        <v>42</v>
      </c>
      <c r="L1796">
        <v>45</v>
      </c>
      <c r="M1796">
        <v>3891</v>
      </c>
      <c r="N1796">
        <v>534</v>
      </c>
      <c r="O1796">
        <v>1806</v>
      </c>
      <c r="P1796">
        <f t="shared" si="366"/>
        <v>7.0449860555353458</v>
      </c>
      <c r="Q1796">
        <f t="shared" si="367"/>
        <v>7.7240208560688739</v>
      </c>
      <c r="R1796">
        <f t="shared" si="368"/>
        <v>7.7482720989450709</v>
      </c>
      <c r="S1796">
        <f t="shared" si="369"/>
        <v>0.87304474354310646</v>
      </c>
      <c r="T1796">
        <f t="shared" si="370"/>
        <v>0.50927610040014548</v>
      </c>
      <c r="U1796">
        <f t="shared" si="371"/>
        <v>0.54565296471444158</v>
      </c>
      <c r="V1796">
        <f t="shared" si="372"/>
        <v>47.180793015642053</v>
      </c>
      <c r="W1796">
        <f t="shared" si="373"/>
        <v>6.4750818479447068</v>
      </c>
      <c r="X1796">
        <f t="shared" si="374"/>
        <v>21.898872317206255</v>
      </c>
      <c r="Y1796">
        <v>16526</v>
      </c>
      <c r="Z1796">
        <v>9067</v>
      </c>
      <c r="AA1796">
        <f t="shared" si="375"/>
        <v>54.865061115817504</v>
      </c>
      <c r="AB1796">
        <v>9062</v>
      </c>
      <c r="AC1796">
        <v>9039</v>
      </c>
      <c r="AD1796">
        <v>5453</v>
      </c>
      <c r="AE1796">
        <v>3586</v>
      </c>
      <c r="AF1796">
        <f t="shared" si="376"/>
        <v>60.327469852859828</v>
      </c>
      <c r="AG1796">
        <f t="shared" si="377"/>
        <v>39.672530147140172</v>
      </c>
    </row>
    <row r="1797" spans="1:33" x14ac:dyDescent="0.3">
      <c r="A1797">
        <v>546054</v>
      </c>
      <c r="B1797">
        <v>443</v>
      </c>
      <c r="C1797">
        <v>262</v>
      </c>
      <c r="D1797">
        <f t="shared" si="365"/>
        <v>59.142212189616252</v>
      </c>
      <c r="E1797">
        <v>262</v>
      </c>
      <c r="F1797">
        <v>262</v>
      </c>
      <c r="G1797">
        <v>8</v>
      </c>
      <c r="H1797">
        <v>11</v>
      </c>
      <c r="I1797">
        <v>17</v>
      </c>
      <c r="J1797">
        <v>1</v>
      </c>
      <c r="K1797">
        <v>6</v>
      </c>
      <c r="L1797">
        <v>1</v>
      </c>
      <c r="M1797">
        <v>131</v>
      </c>
      <c r="N1797">
        <v>27</v>
      </c>
      <c r="O1797">
        <v>60</v>
      </c>
      <c r="P1797">
        <f t="shared" si="366"/>
        <v>3.0534351145038165</v>
      </c>
      <c r="Q1797">
        <f t="shared" si="367"/>
        <v>4.1984732824427482</v>
      </c>
      <c r="R1797">
        <f t="shared" si="368"/>
        <v>6.4885496183206106</v>
      </c>
      <c r="S1797">
        <f t="shared" si="369"/>
        <v>0.38167938931297707</v>
      </c>
      <c r="T1797">
        <f t="shared" si="370"/>
        <v>2.2900763358778624</v>
      </c>
      <c r="U1797">
        <f t="shared" si="371"/>
        <v>0.38167938931297707</v>
      </c>
      <c r="V1797">
        <f t="shared" si="372"/>
        <v>50</v>
      </c>
      <c r="W1797">
        <f t="shared" si="373"/>
        <v>10.305343511450381</v>
      </c>
      <c r="X1797">
        <f t="shared" si="374"/>
        <v>22.900763358778626</v>
      </c>
      <c r="Y1797">
        <v>440</v>
      </c>
      <c r="Z1797">
        <v>280</v>
      </c>
      <c r="AA1797">
        <f t="shared" si="375"/>
        <v>63.636363636363633</v>
      </c>
      <c r="AB1797">
        <v>280</v>
      </c>
      <c r="AC1797">
        <v>279</v>
      </c>
      <c r="AD1797">
        <v>181</v>
      </c>
      <c r="AE1797">
        <v>98</v>
      </c>
      <c r="AF1797">
        <f t="shared" si="376"/>
        <v>64.87455197132617</v>
      </c>
      <c r="AG1797">
        <f t="shared" si="377"/>
        <v>35.12544802867383</v>
      </c>
    </row>
    <row r="1798" spans="1:33" x14ac:dyDescent="0.3">
      <c r="A1798">
        <v>546062</v>
      </c>
      <c r="B1798">
        <v>108</v>
      </c>
      <c r="C1798">
        <v>72</v>
      </c>
      <c r="D1798">
        <f t="shared" si="365"/>
        <v>66.666666666666657</v>
      </c>
      <c r="E1798">
        <v>72</v>
      </c>
      <c r="F1798">
        <v>71</v>
      </c>
      <c r="G1798">
        <v>3</v>
      </c>
      <c r="H1798">
        <v>10</v>
      </c>
      <c r="I1798">
        <v>3</v>
      </c>
      <c r="J1798">
        <v>1</v>
      </c>
      <c r="K1798">
        <v>1</v>
      </c>
      <c r="L1798">
        <v>1</v>
      </c>
      <c r="M1798">
        <v>33</v>
      </c>
      <c r="N1798">
        <v>3</v>
      </c>
      <c r="O1798">
        <v>16</v>
      </c>
      <c r="P1798">
        <f t="shared" si="366"/>
        <v>4.225352112676056</v>
      </c>
      <c r="Q1798">
        <f t="shared" si="367"/>
        <v>14.084507042253522</v>
      </c>
      <c r="R1798">
        <f t="shared" si="368"/>
        <v>4.225352112676056</v>
      </c>
      <c r="S1798">
        <f t="shared" si="369"/>
        <v>1.4084507042253522</v>
      </c>
      <c r="T1798">
        <f t="shared" si="370"/>
        <v>1.4084507042253522</v>
      </c>
      <c r="U1798">
        <f t="shared" si="371"/>
        <v>1.4084507042253522</v>
      </c>
      <c r="V1798">
        <f t="shared" si="372"/>
        <v>46.478873239436616</v>
      </c>
      <c r="W1798">
        <f t="shared" si="373"/>
        <v>4.225352112676056</v>
      </c>
      <c r="X1798">
        <f t="shared" si="374"/>
        <v>22.535211267605636</v>
      </c>
      <c r="Y1798">
        <v>108</v>
      </c>
      <c r="Z1798">
        <v>72</v>
      </c>
      <c r="AA1798">
        <f t="shared" si="375"/>
        <v>66.666666666666657</v>
      </c>
      <c r="AB1798">
        <v>72</v>
      </c>
      <c r="AC1798">
        <v>72</v>
      </c>
      <c r="AD1798">
        <v>44</v>
      </c>
      <c r="AE1798">
        <v>28</v>
      </c>
      <c r="AF1798">
        <f t="shared" si="376"/>
        <v>61.111111111111114</v>
      </c>
      <c r="AG1798">
        <f t="shared" si="377"/>
        <v>38.888888888888893</v>
      </c>
    </row>
    <row r="1799" spans="1:33" x14ac:dyDescent="0.3">
      <c r="A1799">
        <v>546071</v>
      </c>
      <c r="B1799">
        <v>332</v>
      </c>
      <c r="C1799">
        <v>201</v>
      </c>
      <c r="D1799">
        <f t="shared" si="365"/>
        <v>60.542168674698793</v>
      </c>
      <c r="E1799">
        <v>201</v>
      </c>
      <c r="F1799">
        <v>201</v>
      </c>
      <c r="G1799">
        <v>3</v>
      </c>
      <c r="H1799">
        <v>19</v>
      </c>
      <c r="I1799">
        <v>4</v>
      </c>
      <c r="J1799">
        <v>5</v>
      </c>
      <c r="K1799">
        <v>0</v>
      </c>
      <c r="L1799">
        <v>2</v>
      </c>
      <c r="M1799">
        <v>110</v>
      </c>
      <c r="N1799">
        <v>22</v>
      </c>
      <c r="O1799">
        <v>36</v>
      </c>
      <c r="P1799">
        <f t="shared" si="366"/>
        <v>1.4925373134328357</v>
      </c>
      <c r="Q1799">
        <f t="shared" si="367"/>
        <v>9.4527363184079594</v>
      </c>
      <c r="R1799">
        <f t="shared" si="368"/>
        <v>1.9900497512437811</v>
      </c>
      <c r="S1799">
        <f t="shared" si="369"/>
        <v>2.4875621890547266</v>
      </c>
      <c r="T1799">
        <f t="shared" si="370"/>
        <v>0</v>
      </c>
      <c r="U1799">
        <f t="shared" si="371"/>
        <v>0.99502487562189057</v>
      </c>
      <c r="V1799">
        <f t="shared" si="372"/>
        <v>54.726368159203972</v>
      </c>
      <c r="W1799">
        <f t="shared" si="373"/>
        <v>10.945273631840797</v>
      </c>
      <c r="X1799">
        <f t="shared" si="374"/>
        <v>17.910447761194028</v>
      </c>
      <c r="Y1799">
        <v>330</v>
      </c>
      <c r="Z1799">
        <v>233</v>
      </c>
      <c r="AA1799">
        <f t="shared" si="375"/>
        <v>70.606060606060609</v>
      </c>
      <c r="AB1799">
        <v>233</v>
      </c>
      <c r="AC1799">
        <v>232</v>
      </c>
      <c r="AD1799">
        <v>172</v>
      </c>
      <c r="AE1799">
        <v>60</v>
      </c>
      <c r="AF1799">
        <f t="shared" si="376"/>
        <v>74.137931034482762</v>
      </c>
      <c r="AG1799">
        <f t="shared" si="377"/>
        <v>25.862068965517242</v>
      </c>
    </row>
    <row r="1800" spans="1:33" x14ac:dyDescent="0.3">
      <c r="A1800">
        <v>546089</v>
      </c>
      <c r="B1800">
        <v>2422</v>
      </c>
      <c r="C1800">
        <v>1227</v>
      </c>
      <c r="D1800">
        <f t="shared" si="365"/>
        <v>50.660611065235337</v>
      </c>
      <c r="E1800">
        <v>1227</v>
      </c>
      <c r="F1800">
        <v>1224</v>
      </c>
      <c r="G1800">
        <v>35</v>
      </c>
      <c r="H1800">
        <v>101</v>
      </c>
      <c r="I1800">
        <v>108</v>
      </c>
      <c r="J1800">
        <v>9</v>
      </c>
      <c r="K1800">
        <v>8</v>
      </c>
      <c r="L1800">
        <v>4</v>
      </c>
      <c r="M1800">
        <v>541</v>
      </c>
      <c r="N1800">
        <v>123</v>
      </c>
      <c r="O1800">
        <v>295</v>
      </c>
      <c r="P1800">
        <f t="shared" si="366"/>
        <v>2.8594771241830066</v>
      </c>
      <c r="Q1800">
        <f t="shared" si="367"/>
        <v>8.2516339869281037</v>
      </c>
      <c r="R1800">
        <f t="shared" si="368"/>
        <v>8.8235294117647065</v>
      </c>
      <c r="S1800">
        <f t="shared" si="369"/>
        <v>0.73529411764705876</v>
      </c>
      <c r="T1800">
        <f t="shared" si="370"/>
        <v>0.65359477124183007</v>
      </c>
      <c r="U1800">
        <f t="shared" si="371"/>
        <v>0.32679738562091504</v>
      </c>
      <c r="V1800">
        <f t="shared" si="372"/>
        <v>44.199346405228759</v>
      </c>
      <c r="W1800">
        <f t="shared" si="373"/>
        <v>10.049019607843137</v>
      </c>
      <c r="X1800">
        <f t="shared" si="374"/>
        <v>24.101307189542485</v>
      </c>
      <c r="Y1800">
        <v>2407</v>
      </c>
      <c r="Z1800">
        <v>1310</v>
      </c>
      <c r="AA1800">
        <f t="shared" si="375"/>
        <v>54.424594931449931</v>
      </c>
      <c r="AB1800">
        <v>1310</v>
      </c>
      <c r="AC1800">
        <v>1308</v>
      </c>
      <c r="AD1800">
        <v>781</v>
      </c>
      <c r="AE1800">
        <v>527</v>
      </c>
      <c r="AF1800">
        <f t="shared" si="376"/>
        <v>59.709480122324152</v>
      </c>
      <c r="AG1800">
        <f t="shared" si="377"/>
        <v>40.290519877675841</v>
      </c>
    </row>
    <row r="1801" spans="1:33" x14ac:dyDescent="0.3">
      <c r="A1801">
        <v>546097</v>
      </c>
      <c r="B1801">
        <v>765</v>
      </c>
      <c r="C1801">
        <v>519</v>
      </c>
      <c r="D1801">
        <f t="shared" si="365"/>
        <v>67.843137254901961</v>
      </c>
      <c r="E1801">
        <v>519</v>
      </c>
      <c r="F1801">
        <v>516</v>
      </c>
      <c r="G1801">
        <v>10</v>
      </c>
      <c r="H1801">
        <v>36</v>
      </c>
      <c r="I1801">
        <v>46</v>
      </c>
      <c r="J1801">
        <v>2</v>
      </c>
      <c r="K1801">
        <v>4</v>
      </c>
      <c r="L1801">
        <v>3</v>
      </c>
      <c r="M1801">
        <v>239</v>
      </c>
      <c r="N1801">
        <v>42</v>
      </c>
      <c r="O1801">
        <v>134</v>
      </c>
      <c r="P1801">
        <f t="shared" si="366"/>
        <v>1.9379844961240309</v>
      </c>
      <c r="Q1801">
        <f t="shared" si="367"/>
        <v>6.9767441860465116</v>
      </c>
      <c r="R1801">
        <f t="shared" si="368"/>
        <v>8.9147286821705425</v>
      </c>
      <c r="S1801">
        <f t="shared" si="369"/>
        <v>0.38759689922480622</v>
      </c>
      <c r="T1801">
        <f t="shared" si="370"/>
        <v>0.77519379844961245</v>
      </c>
      <c r="U1801">
        <f t="shared" si="371"/>
        <v>0.58139534883720934</v>
      </c>
      <c r="V1801">
        <f t="shared" si="372"/>
        <v>46.31782945736434</v>
      </c>
      <c r="W1801">
        <f t="shared" si="373"/>
        <v>8.1395348837209305</v>
      </c>
      <c r="X1801">
        <f t="shared" si="374"/>
        <v>25.968992248062015</v>
      </c>
      <c r="Y1801">
        <v>778</v>
      </c>
      <c r="Z1801">
        <v>576</v>
      </c>
      <c r="AA1801">
        <f t="shared" si="375"/>
        <v>74.035989717223643</v>
      </c>
      <c r="AB1801">
        <v>576</v>
      </c>
      <c r="AC1801">
        <v>574</v>
      </c>
      <c r="AD1801">
        <v>311</v>
      </c>
      <c r="AE1801">
        <v>263</v>
      </c>
      <c r="AF1801">
        <f t="shared" si="376"/>
        <v>54.181184668989545</v>
      </c>
      <c r="AG1801">
        <f t="shared" si="377"/>
        <v>45.818815331010455</v>
      </c>
    </row>
    <row r="1802" spans="1:33" x14ac:dyDescent="0.3">
      <c r="A1802">
        <v>546101</v>
      </c>
      <c r="B1802">
        <v>589</v>
      </c>
      <c r="C1802">
        <v>346</v>
      </c>
      <c r="D1802">
        <f t="shared" si="365"/>
        <v>58.74363327674024</v>
      </c>
      <c r="E1802">
        <v>346</v>
      </c>
      <c r="F1802">
        <v>346</v>
      </c>
      <c r="G1802">
        <v>8</v>
      </c>
      <c r="H1802">
        <v>27</v>
      </c>
      <c r="I1802">
        <v>26</v>
      </c>
      <c r="J1802">
        <v>3</v>
      </c>
      <c r="K1802">
        <v>0</v>
      </c>
      <c r="L1802">
        <v>2</v>
      </c>
      <c r="M1802">
        <v>169</v>
      </c>
      <c r="N1802">
        <v>35</v>
      </c>
      <c r="O1802">
        <v>76</v>
      </c>
      <c r="P1802">
        <f t="shared" si="366"/>
        <v>2.3121387283236992</v>
      </c>
      <c r="Q1802">
        <f t="shared" si="367"/>
        <v>7.803468208092486</v>
      </c>
      <c r="R1802">
        <f t="shared" si="368"/>
        <v>7.5144508670520231</v>
      </c>
      <c r="S1802">
        <f t="shared" si="369"/>
        <v>0.86705202312138718</v>
      </c>
      <c r="T1802">
        <f t="shared" si="370"/>
        <v>0</v>
      </c>
      <c r="U1802">
        <f t="shared" si="371"/>
        <v>0.57803468208092479</v>
      </c>
      <c r="V1802">
        <f t="shared" si="372"/>
        <v>48.843930635838149</v>
      </c>
      <c r="W1802">
        <f t="shared" si="373"/>
        <v>10.115606936416185</v>
      </c>
      <c r="X1802">
        <f t="shared" si="374"/>
        <v>21.965317919075144</v>
      </c>
      <c r="Y1802">
        <v>579</v>
      </c>
      <c r="Z1802">
        <v>394</v>
      </c>
      <c r="AA1802">
        <f t="shared" si="375"/>
        <v>68.04835924006909</v>
      </c>
      <c r="AB1802">
        <v>394</v>
      </c>
      <c r="AC1802">
        <v>393</v>
      </c>
      <c r="AD1802">
        <v>246</v>
      </c>
      <c r="AE1802">
        <v>147</v>
      </c>
      <c r="AF1802">
        <f t="shared" si="376"/>
        <v>62.595419847328252</v>
      </c>
      <c r="AG1802">
        <f t="shared" si="377"/>
        <v>37.404580152671755</v>
      </c>
    </row>
    <row r="1803" spans="1:33" x14ac:dyDescent="0.3">
      <c r="A1803">
        <v>546127</v>
      </c>
      <c r="B1803">
        <v>6068</v>
      </c>
      <c r="C1803">
        <v>3937</v>
      </c>
      <c r="D1803">
        <f t="shared" si="365"/>
        <v>64.881344759393542</v>
      </c>
      <c r="E1803">
        <v>3933</v>
      </c>
      <c r="F1803">
        <v>3918</v>
      </c>
      <c r="G1803">
        <v>124</v>
      </c>
      <c r="H1803">
        <v>269</v>
      </c>
      <c r="I1803">
        <v>649</v>
      </c>
      <c r="J1803">
        <v>42</v>
      </c>
      <c r="K1803">
        <v>20</v>
      </c>
      <c r="L1803">
        <v>35</v>
      </c>
      <c r="M1803">
        <v>1534</v>
      </c>
      <c r="N1803">
        <v>339</v>
      </c>
      <c r="O1803">
        <v>906</v>
      </c>
      <c r="P1803">
        <f t="shared" si="366"/>
        <v>3.1648800408371618</v>
      </c>
      <c r="Q1803">
        <f t="shared" si="367"/>
        <v>6.8657478305257786</v>
      </c>
      <c r="R1803">
        <f t="shared" si="368"/>
        <v>16.564573762123533</v>
      </c>
      <c r="S1803">
        <f t="shared" si="369"/>
        <v>1.0719754977029097</v>
      </c>
      <c r="T1803">
        <f t="shared" si="370"/>
        <v>0.51046452271567122</v>
      </c>
      <c r="U1803">
        <f t="shared" si="371"/>
        <v>0.8933129147524248</v>
      </c>
      <c r="V1803">
        <f t="shared" si="372"/>
        <v>39.152628892291986</v>
      </c>
      <c r="W1803">
        <f t="shared" si="373"/>
        <v>8.6523736600306282</v>
      </c>
      <c r="X1803">
        <f t="shared" si="374"/>
        <v>23.124042879019907</v>
      </c>
      <c r="Y1803">
        <v>6034</v>
      </c>
      <c r="Z1803">
        <v>4178</v>
      </c>
      <c r="AA1803">
        <f t="shared" si="375"/>
        <v>69.240967848856485</v>
      </c>
      <c r="AB1803">
        <v>4178</v>
      </c>
      <c r="AC1803">
        <v>4163</v>
      </c>
      <c r="AD1803">
        <v>2250</v>
      </c>
      <c r="AE1803">
        <v>1913</v>
      </c>
      <c r="AF1803">
        <f t="shared" si="376"/>
        <v>54.047561854431905</v>
      </c>
      <c r="AG1803">
        <f t="shared" si="377"/>
        <v>45.952438145568095</v>
      </c>
    </row>
    <row r="1804" spans="1:33" x14ac:dyDescent="0.3">
      <c r="A1804">
        <v>546135</v>
      </c>
      <c r="B1804">
        <v>84443</v>
      </c>
      <c r="C1804">
        <v>42608</v>
      </c>
      <c r="D1804">
        <f t="shared" si="365"/>
        <v>50.457705197588908</v>
      </c>
      <c r="E1804">
        <v>42573</v>
      </c>
      <c r="F1804">
        <v>42399</v>
      </c>
      <c r="G1804">
        <v>1656</v>
      </c>
      <c r="H1804">
        <v>2700</v>
      </c>
      <c r="I1804">
        <v>3005</v>
      </c>
      <c r="J1804">
        <v>447</v>
      </c>
      <c r="K1804">
        <v>215</v>
      </c>
      <c r="L1804">
        <v>165</v>
      </c>
      <c r="M1804">
        <v>22630</v>
      </c>
      <c r="N1804">
        <v>2976</v>
      </c>
      <c r="O1804">
        <v>8605</v>
      </c>
      <c r="P1804">
        <f t="shared" si="366"/>
        <v>3.9057524941625981</v>
      </c>
      <c r="Q1804">
        <f t="shared" si="367"/>
        <v>6.3680747187433662</v>
      </c>
      <c r="R1804">
        <f t="shared" si="368"/>
        <v>7.087431307342154</v>
      </c>
      <c r="S1804">
        <f t="shared" si="369"/>
        <v>1.0542701478808463</v>
      </c>
      <c r="T1804">
        <f t="shared" si="370"/>
        <v>0.50708743130734213</v>
      </c>
      <c r="U1804">
        <f t="shared" si="371"/>
        <v>0.38916012170098352</v>
      </c>
      <c r="V1804">
        <f t="shared" si="372"/>
        <v>53.373900327837923</v>
      </c>
      <c r="W1804">
        <f t="shared" si="373"/>
        <v>7.0190334677704662</v>
      </c>
      <c r="X1804">
        <f t="shared" si="374"/>
        <v>20.295289983254321</v>
      </c>
      <c r="Y1804">
        <v>83862</v>
      </c>
      <c r="Z1804">
        <v>48020</v>
      </c>
      <c r="AA1804">
        <f t="shared" si="375"/>
        <v>57.260737878896286</v>
      </c>
      <c r="AB1804">
        <v>48005</v>
      </c>
      <c r="AC1804">
        <v>47899</v>
      </c>
      <c r="AD1804">
        <v>32103</v>
      </c>
      <c r="AE1804">
        <v>15796</v>
      </c>
      <c r="AF1804">
        <f t="shared" si="376"/>
        <v>67.022276039165746</v>
      </c>
      <c r="AG1804">
        <f t="shared" si="377"/>
        <v>32.977723960834254</v>
      </c>
    </row>
    <row r="1805" spans="1:33" x14ac:dyDescent="0.3">
      <c r="A1805">
        <v>546143</v>
      </c>
      <c r="B1805">
        <v>508</v>
      </c>
      <c r="C1805">
        <v>253</v>
      </c>
      <c r="D1805">
        <f t="shared" si="365"/>
        <v>49.803149606299215</v>
      </c>
      <c r="E1805">
        <v>253</v>
      </c>
      <c r="F1805">
        <v>250</v>
      </c>
      <c r="G1805">
        <v>2</v>
      </c>
      <c r="H1805">
        <v>13</v>
      </c>
      <c r="I1805">
        <v>14</v>
      </c>
      <c r="J1805">
        <v>1</v>
      </c>
      <c r="K1805">
        <v>1</v>
      </c>
      <c r="L1805">
        <v>1</v>
      </c>
      <c r="M1805">
        <v>137</v>
      </c>
      <c r="N1805">
        <v>24</v>
      </c>
      <c r="O1805">
        <v>57</v>
      </c>
      <c r="P1805">
        <f t="shared" si="366"/>
        <v>0.8</v>
      </c>
      <c r="Q1805">
        <f t="shared" si="367"/>
        <v>5.2</v>
      </c>
      <c r="R1805">
        <f t="shared" si="368"/>
        <v>5.6000000000000005</v>
      </c>
      <c r="S1805">
        <f t="shared" si="369"/>
        <v>0.4</v>
      </c>
      <c r="T1805">
        <f t="shared" si="370"/>
        <v>0.4</v>
      </c>
      <c r="U1805">
        <f t="shared" si="371"/>
        <v>0.4</v>
      </c>
      <c r="V1805">
        <f t="shared" si="372"/>
        <v>54.800000000000004</v>
      </c>
      <c r="W1805">
        <f t="shared" si="373"/>
        <v>9.6</v>
      </c>
      <c r="X1805">
        <f t="shared" si="374"/>
        <v>22.8</v>
      </c>
      <c r="Y1805">
        <v>502</v>
      </c>
      <c r="Z1805">
        <v>274</v>
      </c>
      <c r="AA1805">
        <f t="shared" si="375"/>
        <v>54.581673306772906</v>
      </c>
      <c r="AB1805">
        <v>274</v>
      </c>
      <c r="AC1805">
        <v>274</v>
      </c>
      <c r="AD1805">
        <v>199</v>
      </c>
      <c r="AE1805">
        <v>75</v>
      </c>
      <c r="AF1805">
        <f t="shared" si="376"/>
        <v>72.627737226277361</v>
      </c>
      <c r="AG1805">
        <f t="shared" si="377"/>
        <v>27.372262773722628</v>
      </c>
    </row>
    <row r="1806" spans="1:33" x14ac:dyDescent="0.3">
      <c r="A1806">
        <v>546151</v>
      </c>
      <c r="B1806">
        <v>603</v>
      </c>
      <c r="C1806">
        <v>408</v>
      </c>
      <c r="D1806">
        <f t="shared" si="365"/>
        <v>67.661691542288565</v>
      </c>
      <c r="E1806">
        <v>408</v>
      </c>
      <c r="F1806">
        <v>406</v>
      </c>
      <c r="G1806">
        <v>21</v>
      </c>
      <c r="H1806">
        <v>46</v>
      </c>
      <c r="I1806">
        <v>30</v>
      </c>
      <c r="J1806">
        <v>10</v>
      </c>
      <c r="K1806">
        <v>1</v>
      </c>
      <c r="L1806">
        <v>3</v>
      </c>
      <c r="M1806">
        <v>141</v>
      </c>
      <c r="N1806">
        <v>40</v>
      </c>
      <c r="O1806">
        <v>114</v>
      </c>
      <c r="P1806">
        <f t="shared" si="366"/>
        <v>5.1724137931034484</v>
      </c>
      <c r="Q1806">
        <f t="shared" si="367"/>
        <v>11.330049261083744</v>
      </c>
      <c r="R1806">
        <f t="shared" si="368"/>
        <v>7.389162561576355</v>
      </c>
      <c r="S1806">
        <f t="shared" si="369"/>
        <v>2.4630541871921183</v>
      </c>
      <c r="T1806">
        <f t="shared" si="370"/>
        <v>0.24630541871921183</v>
      </c>
      <c r="U1806">
        <f t="shared" si="371"/>
        <v>0.73891625615763545</v>
      </c>
      <c r="V1806">
        <f t="shared" si="372"/>
        <v>34.729064039408868</v>
      </c>
      <c r="W1806">
        <f t="shared" si="373"/>
        <v>9.8522167487684733</v>
      </c>
      <c r="X1806">
        <f t="shared" si="374"/>
        <v>28.078817733990146</v>
      </c>
      <c r="Y1806">
        <v>598</v>
      </c>
      <c r="Z1806">
        <v>436</v>
      </c>
      <c r="AA1806">
        <f t="shared" si="375"/>
        <v>72.909698996655521</v>
      </c>
      <c r="AB1806">
        <v>436</v>
      </c>
      <c r="AC1806">
        <v>436</v>
      </c>
      <c r="AD1806">
        <v>216</v>
      </c>
      <c r="AE1806">
        <v>220</v>
      </c>
      <c r="AF1806">
        <f t="shared" si="376"/>
        <v>49.541284403669728</v>
      </c>
      <c r="AG1806">
        <f t="shared" si="377"/>
        <v>50.458715596330272</v>
      </c>
    </row>
    <row r="1807" spans="1:33" x14ac:dyDescent="0.3">
      <c r="A1807">
        <v>546160</v>
      </c>
      <c r="B1807">
        <v>180</v>
      </c>
      <c r="C1807">
        <v>126</v>
      </c>
      <c r="D1807">
        <f t="shared" si="365"/>
        <v>70</v>
      </c>
      <c r="E1807">
        <v>126</v>
      </c>
      <c r="F1807">
        <v>125</v>
      </c>
      <c r="G1807">
        <v>5</v>
      </c>
      <c r="H1807">
        <v>10</v>
      </c>
      <c r="I1807">
        <v>5</v>
      </c>
      <c r="J1807">
        <v>1</v>
      </c>
      <c r="K1807">
        <v>0</v>
      </c>
      <c r="L1807">
        <v>0</v>
      </c>
      <c r="M1807">
        <v>70</v>
      </c>
      <c r="N1807">
        <v>19</v>
      </c>
      <c r="O1807">
        <v>15</v>
      </c>
      <c r="P1807">
        <f t="shared" si="366"/>
        <v>4</v>
      </c>
      <c r="Q1807">
        <f t="shared" si="367"/>
        <v>8</v>
      </c>
      <c r="R1807">
        <f t="shared" si="368"/>
        <v>4</v>
      </c>
      <c r="S1807">
        <f t="shared" si="369"/>
        <v>0.8</v>
      </c>
      <c r="T1807">
        <f t="shared" si="370"/>
        <v>0</v>
      </c>
      <c r="U1807">
        <f t="shared" si="371"/>
        <v>0</v>
      </c>
      <c r="V1807">
        <f t="shared" si="372"/>
        <v>56.000000000000007</v>
      </c>
      <c r="W1807">
        <f t="shared" si="373"/>
        <v>15.2</v>
      </c>
      <c r="X1807">
        <f t="shared" si="374"/>
        <v>12</v>
      </c>
      <c r="Y1807">
        <v>179</v>
      </c>
      <c r="Z1807">
        <v>140</v>
      </c>
      <c r="AA1807">
        <f t="shared" si="375"/>
        <v>78.212290502793294</v>
      </c>
      <c r="AB1807">
        <v>140</v>
      </c>
      <c r="AC1807">
        <v>140</v>
      </c>
      <c r="AD1807">
        <v>99</v>
      </c>
      <c r="AE1807">
        <v>41</v>
      </c>
      <c r="AF1807">
        <f t="shared" si="376"/>
        <v>70.714285714285722</v>
      </c>
      <c r="AG1807">
        <f t="shared" si="377"/>
        <v>29.285714285714288</v>
      </c>
    </row>
    <row r="1808" spans="1:33" x14ac:dyDescent="0.3">
      <c r="A1808">
        <v>546178</v>
      </c>
      <c r="B1808">
        <v>65</v>
      </c>
      <c r="C1808">
        <v>45</v>
      </c>
      <c r="D1808">
        <f t="shared" si="365"/>
        <v>69.230769230769226</v>
      </c>
      <c r="E1808">
        <v>45</v>
      </c>
      <c r="F1808">
        <v>45</v>
      </c>
      <c r="G1808">
        <v>1</v>
      </c>
      <c r="H1808">
        <v>6</v>
      </c>
      <c r="I1808">
        <v>1</v>
      </c>
      <c r="J1808">
        <v>1</v>
      </c>
      <c r="K1808">
        <v>0</v>
      </c>
      <c r="L1808">
        <v>0</v>
      </c>
      <c r="M1808">
        <v>28</v>
      </c>
      <c r="N1808">
        <v>4</v>
      </c>
      <c r="O1808">
        <v>4</v>
      </c>
      <c r="P1808">
        <f t="shared" si="366"/>
        <v>2.2222222222222223</v>
      </c>
      <c r="Q1808">
        <f t="shared" si="367"/>
        <v>13.333333333333334</v>
      </c>
      <c r="R1808">
        <f t="shared" si="368"/>
        <v>2.2222222222222223</v>
      </c>
      <c r="S1808">
        <f t="shared" si="369"/>
        <v>2.2222222222222223</v>
      </c>
      <c r="T1808">
        <f t="shared" si="370"/>
        <v>0</v>
      </c>
      <c r="U1808">
        <f t="shared" si="371"/>
        <v>0</v>
      </c>
      <c r="V1808">
        <f t="shared" si="372"/>
        <v>62.222222222222221</v>
      </c>
      <c r="W1808">
        <f t="shared" si="373"/>
        <v>8.8888888888888893</v>
      </c>
      <c r="X1808">
        <f t="shared" si="374"/>
        <v>8.8888888888888893</v>
      </c>
      <c r="Y1808">
        <v>65</v>
      </c>
      <c r="Z1808">
        <v>41</v>
      </c>
      <c r="AA1808">
        <f t="shared" si="375"/>
        <v>63.076923076923073</v>
      </c>
      <c r="AB1808">
        <v>41</v>
      </c>
      <c r="AC1808">
        <v>41</v>
      </c>
      <c r="AD1808">
        <v>32</v>
      </c>
      <c r="AE1808">
        <v>9</v>
      </c>
      <c r="AF1808">
        <f t="shared" si="376"/>
        <v>78.048780487804876</v>
      </c>
      <c r="AG1808">
        <f t="shared" si="377"/>
        <v>21.951219512195124</v>
      </c>
    </row>
    <row r="1809" spans="1:33" x14ac:dyDescent="0.3">
      <c r="A1809">
        <v>546186</v>
      </c>
      <c r="B1809">
        <v>202</v>
      </c>
      <c r="C1809">
        <v>130</v>
      </c>
      <c r="D1809">
        <f t="shared" si="365"/>
        <v>64.356435643564353</v>
      </c>
      <c r="E1809">
        <v>130</v>
      </c>
      <c r="F1809">
        <v>130</v>
      </c>
      <c r="G1809">
        <v>0</v>
      </c>
      <c r="H1809">
        <v>12</v>
      </c>
      <c r="I1809">
        <v>4</v>
      </c>
      <c r="J1809">
        <v>1</v>
      </c>
      <c r="K1809">
        <v>3</v>
      </c>
      <c r="L1809">
        <v>0</v>
      </c>
      <c r="M1809">
        <v>76</v>
      </c>
      <c r="N1809">
        <v>11</v>
      </c>
      <c r="O1809">
        <v>23</v>
      </c>
      <c r="P1809">
        <f t="shared" si="366"/>
        <v>0</v>
      </c>
      <c r="Q1809">
        <f t="shared" si="367"/>
        <v>9.2307692307692317</v>
      </c>
      <c r="R1809">
        <f t="shared" si="368"/>
        <v>3.0769230769230771</v>
      </c>
      <c r="S1809">
        <f t="shared" si="369"/>
        <v>0.76923076923076927</v>
      </c>
      <c r="T1809">
        <f t="shared" si="370"/>
        <v>2.3076923076923079</v>
      </c>
      <c r="U1809">
        <f t="shared" si="371"/>
        <v>0</v>
      </c>
      <c r="V1809">
        <f t="shared" si="372"/>
        <v>58.461538461538467</v>
      </c>
      <c r="W1809">
        <f t="shared" si="373"/>
        <v>8.4615384615384617</v>
      </c>
      <c r="X1809">
        <f t="shared" si="374"/>
        <v>17.692307692307693</v>
      </c>
      <c r="Y1809">
        <v>189</v>
      </c>
      <c r="Z1809">
        <v>141</v>
      </c>
      <c r="AA1809">
        <f t="shared" si="375"/>
        <v>74.603174603174608</v>
      </c>
      <c r="AB1809">
        <v>141</v>
      </c>
      <c r="AC1809">
        <v>141</v>
      </c>
      <c r="AD1809">
        <v>104</v>
      </c>
      <c r="AE1809">
        <v>37</v>
      </c>
      <c r="AF1809">
        <f t="shared" si="376"/>
        <v>73.75886524822694</v>
      </c>
      <c r="AG1809">
        <f t="shared" si="377"/>
        <v>26.24113475177305</v>
      </c>
    </row>
    <row r="1810" spans="1:33" x14ac:dyDescent="0.3">
      <c r="A1810">
        <v>546194</v>
      </c>
      <c r="B1810">
        <v>101</v>
      </c>
      <c r="C1810">
        <v>67</v>
      </c>
      <c r="D1810">
        <f t="shared" si="365"/>
        <v>66.336633663366342</v>
      </c>
      <c r="E1810">
        <v>67</v>
      </c>
      <c r="F1810">
        <v>67</v>
      </c>
      <c r="G1810">
        <v>0</v>
      </c>
      <c r="H1810">
        <v>6</v>
      </c>
      <c r="I1810">
        <v>2</v>
      </c>
      <c r="J1810">
        <v>3</v>
      </c>
      <c r="K1810">
        <v>0</v>
      </c>
      <c r="L1810">
        <v>0</v>
      </c>
      <c r="M1810">
        <v>38</v>
      </c>
      <c r="N1810">
        <v>4</v>
      </c>
      <c r="O1810">
        <v>14</v>
      </c>
      <c r="P1810">
        <f t="shared" si="366"/>
        <v>0</v>
      </c>
      <c r="Q1810">
        <f t="shared" si="367"/>
        <v>8.9552238805970141</v>
      </c>
      <c r="R1810">
        <f t="shared" si="368"/>
        <v>2.9850746268656714</v>
      </c>
      <c r="S1810">
        <f t="shared" si="369"/>
        <v>4.4776119402985071</v>
      </c>
      <c r="T1810">
        <f t="shared" si="370"/>
        <v>0</v>
      </c>
      <c r="U1810">
        <f t="shared" si="371"/>
        <v>0</v>
      </c>
      <c r="V1810">
        <f t="shared" si="372"/>
        <v>56.71641791044776</v>
      </c>
      <c r="W1810">
        <f t="shared" si="373"/>
        <v>5.9701492537313428</v>
      </c>
      <c r="X1810">
        <f t="shared" si="374"/>
        <v>20.8955223880597</v>
      </c>
      <c r="Y1810">
        <v>100</v>
      </c>
      <c r="Z1810">
        <v>74</v>
      </c>
      <c r="AA1810">
        <f t="shared" si="375"/>
        <v>74</v>
      </c>
      <c r="AB1810">
        <v>74</v>
      </c>
      <c r="AC1810">
        <v>74</v>
      </c>
      <c r="AD1810">
        <v>61</v>
      </c>
      <c r="AE1810">
        <v>13</v>
      </c>
      <c r="AF1810">
        <f t="shared" si="376"/>
        <v>82.432432432432435</v>
      </c>
      <c r="AG1810">
        <f t="shared" si="377"/>
        <v>17.567567567567568</v>
      </c>
    </row>
    <row r="1811" spans="1:33" x14ac:dyDescent="0.3">
      <c r="A1811">
        <v>546208</v>
      </c>
      <c r="B1811">
        <v>19285</v>
      </c>
      <c r="C1811">
        <v>12381</v>
      </c>
      <c r="D1811">
        <f t="shared" si="365"/>
        <v>64.200155561317089</v>
      </c>
      <c r="E1811">
        <v>12373</v>
      </c>
      <c r="F1811">
        <v>12323</v>
      </c>
      <c r="G1811">
        <v>560</v>
      </c>
      <c r="H1811">
        <v>1291</v>
      </c>
      <c r="I1811">
        <v>1228</v>
      </c>
      <c r="J1811">
        <v>138</v>
      </c>
      <c r="K1811">
        <v>70</v>
      </c>
      <c r="L1811">
        <v>44</v>
      </c>
      <c r="M1811">
        <v>4557</v>
      </c>
      <c r="N1811">
        <v>1006</v>
      </c>
      <c r="O1811">
        <v>3429</v>
      </c>
      <c r="P1811">
        <f t="shared" si="366"/>
        <v>4.5443479672157752</v>
      </c>
      <c r="Q1811">
        <f t="shared" si="367"/>
        <v>10.476345045849225</v>
      </c>
      <c r="R1811">
        <f t="shared" si="368"/>
        <v>9.9651058995374502</v>
      </c>
      <c r="S1811">
        <f t="shared" si="369"/>
        <v>1.1198571776353161</v>
      </c>
      <c r="T1811">
        <f t="shared" si="370"/>
        <v>0.5680434959019719</v>
      </c>
      <c r="U1811">
        <f t="shared" si="371"/>
        <v>0.35705591170981088</v>
      </c>
      <c r="V1811">
        <f t="shared" si="372"/>
        <v>36.979631583218371</v>
      </c>
      <c r="W1811">
        <f t="shared" si="373"/>
        <v>8.1635965268197683</v>
      </c>
      <c r="X1811">
        <f t="shared" si="374"/>
        <v>27.826016392112312</v>
      </c>
      <c r="Y1811">
        <v>19207</v>
      </c>
      <c r="Z1811">
        <v>13213</v>
      </c>
      <c r="AA1811">
        <f t="shared" si="375"/>
        <v>68.792627687822147</v>
      </c>
      <c r="AB1811">
        <v>13211</v>
      </c>
      <c r="AC1811">
        <v>13187</v>
      </c>
      <c r="AD1811">
        <v>6356</v>
      </c>
      <c r="AE1811">
        <v>6831</v>
      </c>
      <c r="AF1811">
        <f t="shared" si="376"/>
        <v>48.198983847728819</v>
      </c>
      <c r="AG1811">
        <f t="shared" si="377"/>
        <v>51.801016152271174</v>
      </c>
    </row>
    <row r="1812" spans="1:33" x14ac:dyDescent="0.3">
      <c r="A1812">
        <v>546216</v>
      </c>
      <c r="B1812">
        <v>189</v>
      </c>
      <c r="C1812">
        <v>138</v>
      </c>
      <c r="D1812">
        <f t="shared" si="365"/>
        <v>73.015873015873012</v>
      </c>
      <c r="E1812">
        <v>138</v>
      </c>
      <c r="F1812">
        <v>137</v>
      </c>
      <c r="G1812">
        <v>5</v>
      </c>
      <c r="H1812">
        <v>15</v>
      </c>
      <c r="I1812">
        <v>6</v>
      </c>
      <c r="J1812">
        <v>1</v>
      </c>
      <c r="K1812">
        <v>0</v>
      </c>
      <c r="L1812">
        <v>1</v>
      </c>
      <c r="M1812">
        <v>60</v>
      </c>
      <c r="N1812">
        <v>11</v>
      </c>
      <c r="O1812">
        <v>38</v>
      </c>
      <c r="P1812">
        <f t="shared" si="366"/>
        <v>3.6496350364963499</v>
      </c>
      <c r="Q1812">
        <f t="shared" si="367"/>
        <v>10.948905109489052</v>
      </c>
      <c r="R1812">
        <f t="shared" si="368"/>
        <v>4.3795620437956204</v>
      </c>
      <c r="S1812">
        <f t="shared" si="369"/>
        <v>0.72992700729927007</v>
      </c>
      <c r="T1812">
        <f t="shared" si="370"/>
        <v>0</v>
      </c>
      <c r="U1812">
        <f t="shared" si="371"/>
        <v>0.72992700729927007</v>
      </c>
      <c r="V1812">
        <f t="shared" si="372"/>
        <v>43.79562043795621</v>
      </c>
      <c r="W1812">
        <f t="shared" si="373"/>
        <v>8.0291970802919703</v>
      </c>
      <c r="X1812">
        <f t="shared" si="374"/>
        <v>27.737226277372262</v>
      </c>
      <c r="Y1812">
        <v>186</v>
      </c>
      <c r="Z1812">
        <v>136</v>
      </c>
      <c r="AA1812">
        <f t="shared" si="375"/>
        <v>73.118279569892479</v>
      </c>
      <c r="AB1812">
        <v>136</v>
      </c>
      <c r="AC1812">
        <v>136</v>
      </c>
      <c r="AD1812">
        <v>83</v>
      </c>
      <c r="AE1812">
        <v>53</v>
      </c>
      <c r="AF1812">
        <f t="shared" si="376"/>
        <v>61.029411764705884</v>
      </c>
      <c r="AG1812">
        <f t="shared" si="377"/>
        <v>38.970588235294116</v>
      </c>
    </row>
    <row r="1813" spans="1:33" x14ac:dyDescent="0.3">
      <c r="A1813">
        <v>546224</v>
      </c>
      <c r="B1813">
        <v>53660</v>
      </c>
      <c r="C1813">
        <v>29529</v>
      </c>
      <c r="D1813">
        <f t="shared" si="365"/>
        <v>55.029817368617216</v>
      </c>
      <c r="E1813">
        <v>29516</v>
      </c>
      <c r="F1813">
        <v>29357</v>
      </c>
      <c r="G1813">
        <v>1247</v>
      </c>
      <c r="H1813">
        <v>1888</v>
      </c>
      <c r="I1813">
        <v>2098</v>
      </c>
      <c r="J1813">
        <v>302</v>
      </c>
      <c r="K1813">
        <v>139</v>
      </c>
      <c r="L1813">
        <v>102</v>
      </c>
      <c r="M1813">
        <v>14883</v>
      </c>
      <c r="N1813">
        <v>2120</v>
      </c>
      <c r="O1813">
        <v>6578</v>
      </c>
      <c r="P1813">
        <f t="shared" si="366"/>
        <v>4.2477092345948151</v>
      </c>
      <c r="Q1813">
        <f t="shared" si="367"/>
        <v>6.4311748475661679</v>
      </c>
      <c r="R1813">
        <f t="shared" si="368"/>
        <v>7.1465067956535062</v>
      </c>
      <c r="S1813">
        <f t="shared" si="369"/>
        <v>1.0287154682017918</v>
      </c>
      <c r="T1813">
        <f t="shared" si="370"/>
        <v>0.47348162278161943</v>
      </c>
      <c r="U1813">
        <f t="shared" si="371"/>
        <v>0.34744694621385019</v>
      </c>
      <c r="V1813">
        <f t="shared" si="372"/>
        <v>50.696597063732675</v>
      </c>
      <c r="W1813">
        <f t="shared" si="373"/>
        <v>7.2214463330721808</v>
      </c>
      <c r="X1813">
        <f t="shared" si="374"/>
        <v>22.406921688183399</v>
      </c>
      <c r="Y1813">
        <v>53501</v>
      </c>
      <c r="Z1813">
        <v>32587</v>
      </c>
      <c r="AA1813">
        <f t="shared" si="375"/>
        <v>60.909141885198402</v>
      </c>
      <c r="AB1813">
        <v>32574</v>
      </c>
      <c r="AC1813">
        <v>32492</v>
      </c>
      <c r="AD1813">
        <v>20372</v>
      </c>
      <c r="AE1813">
        <v>12120</v>
      </c>
      <c r="AF1813">
        <f t="shared" si="376"/>
        <v>62.698510402560629</v>
      </c>
      <c r="AG1813">
        <f t="shared" si="377"/>
        <v>37.301489597439371</v>
      </c>
    </row>
    <row r="1814" spans="1:33" x14ac:dyDescent="0.3">
      <c r="A1814">
        <v>546232</v>
      </c>
      <c r="B1814">
        <v>120</v>
      </c>
      <c r="C1814">
        <v>87</v>
      </c>
      <c r="D1814">
        <f t="shared" si="365"/>
        <v>72.5</v>
      </c>
      <c r="E1814">
        <v>87</v>
      </c>
      <c r="F1814">
        <v>87</v>
      </c>
      <c r="G1814">
        <v>2</v>
      </c>
      <c r="H1814">
        <v>8</v>
      </c>
      <c r="I1814">
        <v>4</v>
      </c>
      <c r="J1814">
        <v>0</v>
      </c>
      <c r="K1814">
        <v>2</v>
      </c>
      <c r="L1814">
        <v>3</v>
      </c>
      <c r="M1814">
        <v>39</v>
      </c>
      <c r="N1814">
        <v>3</v>
      </c>
      <c r="O1814">
        <v>26</v>
      </c>
      <c r="P1814">
        <f t="shared" si="366"/>
        <v>2.2988505747126435</v>
      </c>
      <c r="Q1814">
        <f t="shared" si="367"/>
        <v>9.1954022988505741</v>
      </c>
      <c r="R1814">
        <f t="shared" si="368"/>
        <v>4.5977011494252871</v>
      </c>
      <c r="S1814">
        <f t="shared" si="369"/>
        <v>0</v>
      </c>
      <c r="T1814">
        <f t="shared" si="370"/>
        <v>2.2988505747126435</v>
      </c>
      <c r="U1814">
        <f t="shared" si="371"/>
        <v>3.4482758620689653</v>
      </c>
      <c r="V1814">
        <f t="shared" si="372"/>
        <v>44.827586206896555</v>
      </c>
      <c r="W1814">
        <f t="shared" si="373"/>
        <v>3.4482758620689653</v>
      </c>
      <c r="X1814">
        <f t="shared" si="374"/>
        <v>29.885057471264371</v>
      </c>
      <c r="Y1814">
        <v>119</v>
      </c>
      <c r="Z1814">
        <v>92</v>
      </c>
      <c r="AA1814">
        <f t="shared" si="375"/>
        <v>77.310924369747909</v>
      </c>
      <c r="AB1814">
        <v>92</v>
      </c>
      <c r="AC1814">
        <v>92</v>
      </c>
      <c r="AD1814">
        <v>63</v>
      </c>
      <c r="AE1814">
        <v>29</v>
      </c>
      <c r="AF1814">
        <f t="shared" si="376"/>
        <v>68.478260869565219</v>
      </c>
      <c r="AG1814">
        <f t="shared" si="377"/>
        <v>31.521739130434785</v>
      </c>
    </row>
    <row r="1815" spans="1:33" x14ac:dyDescent="0.3">
      <c r="A1815">
        <v>546259</v>
      </c>
      <c r="B1815">
        <v>177</v>
      </c>
      <c r="C1815">
        <v>107</v>
      </c>
      <c r="D1815">
        <f t="shared" si="365"/>
        <v>60.451977401129945</v>
      </c>
      <c r="E1815">
        <v>107</v>
      </c>
      <c r="F1815">
        <v>106</v>
      </c>
      <c r="G1815">
        <v>3</v>
      </c>
      <c r="H1815">
        <v>4</v>
      </c>
      <c r="I1815">
        <v>5</v>
      </c>
      <c r="J1815">
        <v>4</v>
      </c>
      <c r="K1815">
        <v>0</v>
      </c>
      <c r="L1815">
        <v>0</v>
      </c>
      <c r="M1815">
        <v>54</v>
      </c>
      <c r="N1815">
        <v>7</v>
      </c>
      <c r="O1815">
        <v>29</v>
      </c>
      <c r="P1815">
        <f t="shared" si="366"/>
        <v>2.8301886792452833</v>
      </c>
      <c r="Q1815">
        <f t="shared" si="367"/>
        <v>3.7735849056603774</v>
      </c>
      <c r="R1815">
        <f t="shared" si="368"/>
        <v>4.716981132075472</v>
      </c>
      <c r="S1815">
        <f t="shared" si="369"/>
        <v>3.7735849056603774</v>
      </c>
      <c r="T1815">
        <f t="shared" si="370"/>
        <v>0</v>
      </c>
      <c r="U1815">
        <f t="shared" si="371"/>
        <v>0</v>
      </c>
      <c r="V1815">
        <f t="shared" si="372"/>
        <v>50.943396226415096</v>
      </c>
      <c r="W1815">
        <f t="shared" si="373"/>
        <v>6.6037735849056602</v>
      </c>
      <c r="X1815">
        <f t="shared" si="374"/>
        <v>27.358490566037734</v>
      </c>
      <c r="Y1815">
        <v>183</v>
      </c>
      <c r="Z1815">
        <v>121</v>
      </c>
      <c r="AA1815">
        <f t="shared" si="375"/>
        <v>66.120218579234972</v>
      </c>
      <c r="AB1815">
        <v>121</v>
      </c>
      <c r="AC1815">
        <v>121</v>
      </c>
      <c r="AD1815">
        <v>78</v>
      </c>
      <c r="AE1815">
        <v>43</v>
      </c>
      <c r="AF1815">
        <f t="shared" si="376"/>
        <v>64.462809917355372</v>
      </c>
      <c r="AG1815">
        <f t="shared" si="377"/>
        <v>35.537190082644628</v>
      </c>
    </row>
    <row r="1816" spans="1:33" x14ac:dyDescent="0.3">
      <c r="A1816">
        <v>546267</v>
      </c>
      <c r="B1816">
        <v>212</v>
      </c>
      <c r="C1816">
        <v>127</v>
      </c>
      <c r="D1816">
        <f t="shared" si="365"/>
        <v>59.905660377358494</v>
      </c>
      <c r="E1816">
        <v>127</v>
      </c>
      <c r="F1816">
        <v>124</v>
      </c>
      <c r="G1816">
        <v>4</v>
      </c>
      <c r="H1816">
        <v>11</v>
      </c>
      <c r="I1816">
        <v>2</v>
      </c>
      <c r="J1816">
        <v>3</v>
      </c>
      <c r="K1816">
        <v>1</v>
      </c>
      <c r="L1816">
        <v>1</v>
      </c>
      <c r="M1816">
        <v>64</v>
      </c>
      <c r="N1816">
        <v>8</v>
      </c>
      <c r="O1816">
        <v>30</v>
      </c>
      <c r="P1816">
        <f t="shared" si="366"/>
        <v>3.225806451612903</v>
      </c>
      <c r="Q1816">
        <f t="shared" si="367"/>
        <v>8.870967741935484</v>
      </c>
      <c r="R1816">
        <f t="shared" si="368"/>
        <v>1.6129032258064515</v>
      </c>
      <c r="S1816">
        <f t="shared" si="369"/>
        <v>2.4193548387096775</v>
      </c>
      <c r="T1816">
        <f t="shared" si="370"/>
        <v>0.80645161290322576</v>
      </c>
      <c r="U1816">
        <f t="shared" si="371"/>
        <v>0.80645161290322576</v>
      </c>
      <c r="V1816">
        <f t="shared" si="372"/>
        <v>51.612903225806448</v>
      </c>
      <c r="W1816">
        <f t="shared" si="373"/>
        <v>6.4516129032258061</v>
      </c>
      <c r="X1816">
        <f t="shared" si="374"/>
        <v>24.193548387096776</v>
      </c>
      <c r="Y1816">
        <v>221</v>
      </c>
      <c r="Z1816">
        <v>146</v>
      </c>
      <c r="AA1816">
        <f t="shared" si="375"/>
        <v>66.063348416289585</v>
      </c>
      <c r="AB1816">
        <v>146</v>
      </c>
      <c r="AC1816">
        <v>146</v>
      </c>
      <c r="AD1816">
        <v>98</v>
      </c>
      <c r="AE1816">
        <v>48</v>
      </c>
      <c r="AF1816">
        <f t="shared" si="376"/>
        <v>67.123287671232873</v>
      </c>
      <c r="AG1816">
        <f t="shared" si="377"/>
        <v>32.87671232876712</v>
      </c>
    </row>
    <row r="1817" spans="1:33" x14ac:dyDescent="0.3">
      <c r="A1817">
        <v>546275</v>
      </c>
      <c r="B1817">
        <v>114</v>
      </c>
      <c r="C1817">
        <v>82</v>
      </c>
      <c r="D1817">
        <f t="shared" si="365"/>
        <v>71.929824561403507</v>
      </c>
      <c r="E1817">
        <v>82</v>
      </c>
      <c r="F1817">
        <v>82</v>
      </c>
      <c r="G1817">
        <v>0</v>
      </c>
      <c r="H1817">
        <v>8</v>
      </c>
      <c r="I1817">
        <v>10</v>
      </c>
      <c r="J1817">
        <v>2</v>
      </c>
      <c r="K1817">
        <v>0</v>
      </c>
      <c r="L1817">
        <v>0</v>
      </c>
      <c r="M1817">
        <v>28</v>
      </c>
      <c r="N1817">
        <v>9</v>
      </c>
      <c r="O1817">
        <v>25</v>
      </c>
      <c r="P1817">
        <f t="shared" si="366"/>
        <v>0</v>
      </c>
      <c r="Q1817">
        <f t="shared" si="367"/>
        <v>9.7560975609756095</v>
      </c>
      <c r="R1817">
        <f t="shared" si="368"/>
        <v>12.195121951219512</v>
      </c>
      <c r="S1817">
        <f t="shared" si="369"/>
        <v>2.4390243902439024</v>
      </c>
      <c r="T1817">
        <f t="shared" si="370"/>
        <v>0</v>
      </c>
      <c r="U1817">
        <f t="shared" si="371"/>
        <v>0</v>
      </c>
      <c r="V1817">
        <f t="shared" si="372"/>
        <v>34.146341463414636</v>
      </c>
      <c r="W1817">
        <f t="shared" si="373"/>
        <v>10.975609756097562</v>
      </c>
      <c r="X1817">
        <f t="shared" si="374"/>
        <v>30.487804878048781</v>
      </c>
      <c r="Y1817">
        <v>116</v>
      </c>
      <c r="Z1817">
        <v>78</v>
      </c>
      <c r="AA1817">
        <f t="shared" si="375"/>
        <v>67.241379310344826</v>
      </c>
      <c r="AB1817">
        <v>78</v>
      </c>
      <c r="AC1817">
        <v>76</v>
      </c>
      <c r="AD1817">
        <v>34</v>
      </c>
      <c r="AE1817">
        <v>42</v>
      </c>
      <c r="AF1817">
        <f t="shared" si="376"/>
        <v>44.736842105263158</v>
      </c>
      <c r="AG1817">
        <f t="shared" si="377"/>
        <v>55.26315789473685</v>
      </c>
    </row>
    <row r="1818" spans="1:33" x14ac:dyDescent="0.3">
      <c r="A1818">
        <v>546283</v>
      </c>
      <c r="B1818">
        <v>189</v>
      </c>
      <c r="C1818">
        <v>129</v>
      </c>
      <c r="D1818">
        <f t="shared" si="365"/>
        <v>68.253968253968253</v>
      </c>
      <c r="E1818">
        <v>129</v>
      </c>
      <c r="F1818">
        <v>129</v>
      </c>
      <c r="G1818">
        <v>13</v>
      </c>
      <c r="H1818">
        <v>21</v>
      </c>
      <c r="I1818">
        <v>8</v>
      </c>
      <c r="J1818">
        <v>3</v>
      </c>
      <c r="K1818">
        <v>0</v>
      </c>
      <c r="L1818">
        <v>1</v>
      </c>
      <c r="M1818">
        <v>36</v>
      </c>
      <c r="N1818">
        <v>15</v>
      </c>
      <c r="O1818">
        <v>32</v>
      </c>
      <c r="P1818">
        <f t="shared" si="366"/>
        <v>10.077519379844961</v>
      </c>
      <c r="Q1818">
        <f t="shared" si="367"/>
        <v>16.279069767441861</v>
      </c>
      <c r="R1818">
        <f t="shared" si="368"/>
        <v>6.2015503875968996</v>
      </c>
      <c r="S1818">
        <f t="shared" si="369"/>
        <v>2.3255813953488373</v>
      </c>
      <c r="T1818">
        <f t="shared" si="370"/>
        <v>0</v>
      </c>
      <c r="U1818">
        <f t="shared" si="371"/>
        <v>0.77519379844961245</v>
      </c>
      <c r="V1818">
        <f t="shared" si="372"/>
        <v>27.906976744186046</v>
      </c>
      <c r="W1818">
        <f t="shared" si="373"/>
        <v>11.627906976744185</v>
      </c>
      <c r="X1818">
        <f t="shared" si="374"/>
        <v>24.806201550387598</v>
      </c>
      <c r="Y1818">
        <v>195</v>
      </c>
      <c r="Z1818">
        <v>149</v>
      </c>
      <c r="AA1818">
        <f t="shared" si="375"/>
        <v>76.410256410256409</v>
      </c>
      <c r="AB1818">
        <v>149</v>
      </c>
      <c r="AC1818">
        <v>149</v>
      </c>
      <c r="AD1818">
        <v>62</v>
      </c>
      <c r="AE1818">
        <v>87</v>
      </c>
      <c r="AF1818">
        <f t="shared" si="376"/>
        <v>41.61073825503356</v>
      </c>
      <c r="AG1818">
        <f t="shared" si="377"/>
        <v>58.389261744966447</v>
      </c>
    </row>
    <row r="1819" spans="1:33" x14ac:dyDescent="0.3">
      <c r="A1819">
        <v>546291</v>
      </c>
      <c r="B1819">
        <v>169</v>
      </c>
      <c r="C1819">
        <v>130</v>
      </c>
      <c r="D1819">
        <f t="shared" si="365"/>
        <v>76.923076923076934</v>
      </c>
      <c r="E1819">
        <v>130</v>
      </c>
      <c r="F1819">
        <v>130</v>
      </c>
      <c r="G1819">
        <v>5</v>
      </c>
      <c r="H1819">
        <v>8</v>
      </c>
      <c r="I1819">
        <v>3</v>
      </c>
      <c r="J1819">
        <v>1</v>
      </c>
      <c r="K1819">
        <v>1</v>
      </c>
      <c r="L1819">
        <v>1</v>
      </c>
      <c r="M1819">
        <v>61</v>
      </c>
      <c r="N1819">
        <v>11</v>
      </c>
      <c r="O1819">
        <v>39</v>
      </c>
      <c r="P1819">
        <f t="shared" si="366"/>
        <v>3.8461538461538463</v>
      </c>
      <c r="Q1819">
        <f t="shared" si="367"/>
        <v>6.1538461538461542</v>
      </c>
      <c r="R1819">
        <f t="shared" si="368"/>
        <v>2.3076923076923079</v>
      </c>
      <c r="S1819">
        <f t="shared" si="369"/>
        <v>0.76923076923076927</v>
      </c>
      <c r="T1819">
        <f t="shared" si="370"/>
        <v>0.76923076923076927</v>
      </c>
      <c r="U1819">
        <f t="shared" si="371"/>
        <v>0.76923076923076927</v>
      </c>
      <c r="V1819">
        <f t="shared" si="372"/>
        <v>46.92307692307692</v>
      </c>
      <c r="W1819">
        <f t="shared" si="373"/>
        <v>8.4615384615384617</v>
      </c>
      <c r="X1819">
        <f t="shared" si="374"/>
        <v>30</v>
      </c>
      <c r="Y1819">
        <v>167</v>
      </c>
      <c r="Z1819">
        <v>132</v>
      </c>
      <c r="AA1819">
        <f t="shared" si="375"/>
        <v>79.041916167664667</v>
      </c>
      <c r="AB1819">
        <v>132</v>
      </c>
      <c r="AC1819">
        <v>131</v>
      </c>
      <c r="AD1819">
        <v>84</v>
      </c>
      <c r="AE1819">
        <v>47</v>
      </c>
      <c r="AF1819">
        <f t="shared" si="376"/>
        <v>64.122137404580144</v>
      </c>
      <c r="AG1819">
        <f t="shared" si="377"/>
        <v>35.877862595419849</v>
      </c>
    </row>
    <row r="1820" spans="1:33" x14ac:dyDescent="0.3">
      <c r="A1820">
        <v>546305</v>
      </c>
      <c r="B1820">
        <v>69</v>
      </c>
      <c r="C1820">
        <v>58</v>
      </c>
      <c r="D1820">
        <f t="shared" si="365"/>
        <v>84.05797101449275</v>
      </c>
      <c r="E1820">
        <v>58</v>
      </c>
      <c r="F1820">
        <v>58</v>
      </c>
      <c r="G1820">
        <v>0</v>
      </c>
      <c r="H1820">
        <v>8</v>
      </c>
      <c r="I1820">
        <v>2</v>
      </c>
      <c r="J1820">
        <v>2</v>
      </c>
      <c r="K1820">
        <v>1</v>
      </c>
      <c r="L1820">
        <v>0</v>
      </c>
      <c r="M1820">
        <v>28</v>
      </c>
      <c r="N1820">
        <v>5</v>
      </c>
      <c r="O1820">
        <v>12</v>
      </c>
      <c r="P1820">
        <f t="shared" si="366"/>
        <v>0</v>
      </c>
      <c r="Q1820">
        <f t="shared" si="367"/>
        <v>13.793103448275861</v>
      </c>
      <c r="R1820">
        <f t="shared" si="368"/>
        <v>3.4482758620689653</v>
      </c>
      <c r="S1820">
        <f t="shared" si="369"/>
        <v>3.4482758620689653</v>
      </c>
      <c r="T1820">
        <f t="shared" si="370"/>
        <v>1.7241379310344827</v>
      </c>
      <c r="U1820">
        <f t="shared" si="371"/>
        <v>0</v>
      </c>
      <c r="V1820">
        <f t="shared" si="372"/>
        <v>48.275862068965516</v>
      </c>
      <c r="W1820">
        <f t="shared" si="373"/>
        <v>8.6206896551724146</v>
      </c>
      <c r="X1820">
        <f t="shared" si="374"/>
        <v>20.689655172413794</v>
      </c>
      <c r="Y1820">
        <v>69</v>
      </c>
      <c r="Z1820">
        <v>60</v>
      </c>
      <c r="AA1820">
        <f t="shared" si="375"/>
        <v>86.956521739130437</v>
      </c>
      <c r="AB1820">
        <v>60</v>
      </c>
      <c r="AC1820">
        <v>60</v>
      </c>
      <c r="AD1820">
        <v>43</v>
      </c>
      <c r="AE1820">
        <v>17</v>
      </c>
      <c r="AF1820">
        <f t="shared" si="376"/>
        <v>71.666666666666671</v>
      </c>
      <c r="AG1820">
        <f t="shared" si="377"/>
        <v>28.333333333333332</v>
      </c>
    </row>
    <row r="1821" spans="1:33" x14ac:dyDescent="0.3">
      <c r="A1821">
        <v>546330</v>
      </c>
      <c r="B1821">
        <v>202</v>
      </c>
      <c r="C1821">
        <v>120</v>
      </c>
      <c r="D1821">
        <f t="shared" si="365"/>
        <v>59.405940594059402</v>
      </c>
      <c r="E1821">
        <v>120</v>
      </c>
      <c r="F1821">
        <v>120</v>
      </c>
      <c r="G1821">
        <v>6</v>
      </c>
      <c r="H1821">
        <v>9</v>
      </c>
      <c r="I1821">
        <v>7</v>
      </c>
      <c r="J1821">
        <v>4</v>
      </c>
      <c r="K1821">
        <v>3</v>
      </c>
      <c r="L1821">
        <v>0</v>
      </c>
      <c r="M1821">
        <v>50</v>
      </c>
      <c r="N1821">
        <v>6</v>
      </c>
      <c r="O1821">
        <v>35</v>
      </c>
      <c r="P1821">
        <f t="shared" si="366"/>
        <v>5</v>
      </c>
      <c r="Q1821">
        <f t="shared" si="367"/>
        <v>7.5</v>
      </c>
      <c r="R1821">
        <f t="shared" si="368"/>
        <v>5.833333333333333</v>
      </c>
      <c r="S1821">
        <f t="shared" si="369"/>
        <v>3.3333333333333335</v>
      </c>
      <c r="T1821">
        <f t="shared" si="370"/>
        <v>2.5</v>
      </c>
      <c r="U1821">
        <f t="shared" si="371"/>
        <v>0</v>
      </c>
      <c r="V1821">
        <f t="shared" si="372"/>
        <v>41.666666666666671</v>
      </c>
      <c r="W1821">
        <f t="shared" si="373"/>
        <v>5</v>
      </c>
      <c r="X1821">
        <f t="shared" si="374"/>
        <v>29.166666666666668</v>
      </c>
      <c r="Y1821">
        <v>206</v>
      </c>
      <c r="Z1821">
        <v>127</v>
      </c>
      <c r="AA1821">
        <f t="shared" si="375"/>
        <v>61.650485436893199</v>
      </c>
      <c r="AB1821">
        <v>127</v>
      </c>
      <c r="AC1821">
        <v>125</v>
      </c>
      <c r="AD1821">
        <v>69</v>
      </c>
      <c r="AE1821">
        <v>56</v>
      </c>
      <c r="AF1821">
        <f t="shared" si="376"/>
        <v>55.2</v>
      </c>
      <c r="AG1821">
        <f t="shared" si="377"/>
        <v>44.800000000000004</v>
      </c>
    </row>
    <row r="1822" spans="1:33" x14ac:dyDescent="0.3">
      <c r="A1822">
        <v>546348</v>
      </c>
      <c r="B1822">
        <v>208</v>
      </c>
      <c r="C1822">
        <v>139</v>
      </c>
      <c r="D1822">
        <f t="shared" si="365"/>
        <v>66.826923076923066</v>
      </c>
      <c r="E1822">
        <v>139</v>
      </c>
      <c r="F1822">
        <v>138</v>
      </c>
      <c r="G1822">
        <v>3</v>
      </c>
      <c r="H1822">
        <v>15</v>
      </c>
      <c r="I1822">
        <v>9</v>
      </c>
      <c r="J1822">
        <v>6</v>
      </c>
      <c r="K1822">
        <v>1</v>
      </c>
      <c r="L1822">
        <v>0</v>
      </c>
      <c r="M1822">
        <v>72</v>
      </c>
      <c r="N1822">
        <v>11</v>
      </c>
      <c r="O1822">
        <v>21</v>
      </c>
      <c r="P1822">
        <f t="shared" si="366"/>
        <v>2.1739130434782608</v>
      </c>
      <c r="Q1822">
        <f t="shared" si="367"/>
        <v>10.869565217391305</v>
      </c>
      <c r="R1822">
        <f t="shared" si="368"/>
        <v>6.5217391304347823</v>
      </c>
      <c r="S1822">
        <f t="shared" si="369"/>
        <v>4.3478260869565215</v>
      </c>
      <c r="T1822">
        <f t="shared" si="370"/>
        <v>0.72463768115942029</v>
      </c>
      <c r="U1822">
        <f t="shared" si="371"/>
        <v>0</v>
      </c>
      <c r="V1822">
        <f t="shared" si="372"/>
        <v>52.173913043478258</v>
      </c>
      <c r="W1822">
        <f t="shared" si="373"/>
        <v>7.9710144927536222</v>
      </c>
      <c r="X1822">
        <f t="shared" si="374"/>
        <v>15.217391304347828</v>
      </c>
      <c r="Y1822">
        <v>214</v>
      </c>
      <c r="Z1822">
        <v>156</v>
      </c>
      <c r="AA1822">
        <f t="shared" si="375"/>
        <v>72.89719626168224</v>
      </c>
      <c r="AB1822">
        <v>156</v>
      </c>
      <c r="AC1822">
        <v>154</v>
      </c>
      <c r="AD1822">
        <v>94</v>
      </c>
      <c r="AE1822">
        <v>60</v>
      </c>
      <c r="AF1822">
        <f t="shared" si="376"/>
        <v>61.038961038961034</v>
      </c>
      <c r="AG1822">
        <f t="shared" si="377"/>
        <v>38.961038961038966</v>
      </c>
    </row>
    <row r="1823" spans="1:33" x14ac:dyDescent="0.3">
      <c r="A1823">
        <v>546364</v>
      </c>
      <c r="B1823">
        <v>488</v>
      </c>
      <c r="C1823">
        <v>322</v>
      </c>
      <c r="D1823">
        <f t="shared" si="365"/>
        <v>65.983606557377044</v>
      </c>
      <c r="E1823">
        <v>322</v>
      </c>
      <c r="F1823">
        <v>321</v>
      </c>
      <c r="G1823">
        <v>14</v>
      </c>
      <c r="H1823">
        <v>30</v>
      </c>
      <c r="I1823">
        <v>19</v>
      </c>
      <c r="J1823">
        <v>6</v>
      </c>
      <c r="K1823">
        <v>1</v>
      </c>
      <c r="L1823">
        <v>3</v>
      </c>
      <c r="M1823">
        <v>145</v>
      </c>
      <c r="N1823">
        <v>25</v>
      </c>
      <c r="O1823">
        <v>78</v>
      </c>
      <c r="P1823">
        <f t="shared" si="366"/>
        <v>4.361370716510903</v>
      </c>
      <c r="Q1823">
        <f t="shared" si="367"/>
        <v>9.3457943925233646</v>
      </c>
      <c r="R1823">
        <f t="shared" si="368"/>
        <v>5.9190031152647977</v>
      </c>
      <c r="S1823">
        <f t="shared" si="369"/>
        <v>1.8691588785046727</v>
      </c>
      <c r="T1823">
        <f t="shared" si="370"/>
        <v>0.3115264797507788</v>
      </c>
      <c r="U1823">
        <f t="shared" si="371"/>
        <v>0.93457943925233633</v>
      </c>
      <c r="V1823">
        <f t="shared" si="372"/>
        <v>45.171339563862929</v>
      </c>
      <c r="W1823">
        <f t="shared" si="373"/>
        <v>7.7881619937694699</v>
      </c>
      <c r="X1823">
        <f t="shared" si="374"/>
        <v>24.299065420560748</v>
      </c>
      <c r="Y1823">
        <v>494</v>
      </c>
      <c r="Z1823">
        <v>348</v>
      </c>
      <c r="AA1823">
        <f t="shared" si="375"/>
        <v>70.445344129554655</v>
      </c>
      <c r="AB1823">
        <v>348</v>
      </c>
      <c r="AC1823">
        <v>348</v>
      </c>
      <c r="AD1823">
        <v>198</v>
      </c>
      <c r="AE1823">
        <v>150</v>
      </c>
      <c r="AF1823">
        <f t="shared" si="376"/>
        <v>56.896551724137936</v>
      </c>
      <c r="AG1823">
        <f t="shared" si="377"/>
        <v>43.103448275862064</v>
      </c>
    </row>
    <row r="1824" spans="1:33" x14ac:dyDescent="0.3">
      <c r="A1824">
        <v>546372</v>
      </c>
      <c r="B1824">
        <v>184</v>
      </c>
      <c r="C1824">
        <v>134</v>
      </c>
      <c r="D1824">
        <f t="shared" si="365"/>
        <v>72.826086956521735</v>
      </c>
      <c r="E1824">
        <v>134</v>
      </c>
      <c r="F1824">
        <v>134</v>
      </c>
      <c r="G1824">
        <v>1</v>
      </c>
      <c r="H1824">
        <v>14</v>
      </c>
      <c r="I1824">
        <v>8</v>
      </c>
      <c r="J1824">
        <v>2</v>
      </c>
      <c r="K1824">
        <v>0</v>
      </c>
      <c r="L1824">
        <v>0</v>
      </c>
      <c r="M1824">
        <v>78</v>
      </c>
      <c r="N1824">
        <v>10</v>
      </c>
      <c r="O1824">
        <v>21</v>
      </c>
      <c r="P1824">
        <f t="shared" si="366"/>
        <v>0.74626865671641784</v>
      </c>
      <c r="Q1824">
        <f t="shared" si="367"/>
        <v>10.44776119402985</v>
      </c>
      <c r="R1824">
        <f t="shared" si="368"/>
        <v>5.9701492537313428</v>
      </c>
      <c r="S1824">
        <f t="shared" si="369"/>
        <v>1.4925373134328357</v>
      </c>
      <c r="T1824">
        <f t="shared" si="370"/>
        <v>0</v>
      </c>
      <c r="U1824">
        <f t="shared" si="371"/>
        <v>0</v>
      </c>
      <c r="V1824">
        <f t="shared" si="372"/>
        <v>58.208955223880601</v>
      </c>
      <c r="W1824">
        <f t="shared" si="373"/>
        <v>7.4626865671641784</v>
      </c>
      <c r="X1824">
        <f t="shared" si="374"/>
        <v>15.671641791044777</v>
      </c>
      <c r="Y1824">
        <v>181</v>
      </c>
      <c r="Z1824">
        <v>136</v>
      </c>
      <c r="AA1824">
        <f t="shared" si="375"/>
        <v>75.138121546961329</v>
      </c>
      <c r="AB1824">
        <v>136</v>
      </c>
      <c r="AC1824">
        <v>136</v>
      </c>
      <c r="AD1824">
        <v>89</v>
      </c>
      <c r="AE1824">
        <v>47</v>
      </c>
      <c r="AF1824">
        <f t="shared" si="376"/>
        <v>65.441176470588232</v>
      </c>
      <c r="AG1824">
        <f t="shared" si="377"/>
        <v>34.558823529411761</v>
      </c>
    </row>
    <row r="1825" spans="1:33" x14ac:dyDescent="0.3">
      <c r="A1825">
        <v>546381</v>
      </c>
      <c r="B1825">
        <v>207</v>
      </c>
      <c r="C1825">
        <v>145</v>
      </c>
      <c r="D1825">
        <f t="shared" si="365"/>
        <v>70.048309178743963</v>
      </c>
      <c r="E1825">
        <v>145</v>
      </c>
      <c r="F1825">
        <v>142</v>
      </c>
      <c r="G1825">
        <v>3</v>
      </c>
      <c r="H1825">
        <v>20</v>
      </c>
      <c r="I1825">
        <v>8</v>
      </c>
      <c r="J1825">
        <v>0</v>
      </c>
      <c r="K1825">
        <v>0</v>
      </c>
      <c r="L1825">
        <v>1</v>
      </c>
      <c r="M1825">
        <v>62</v>
      </c>
      <c r="N1825">
        <v>6</v>
      </c>
      <c r="O1825">
        <v>42</v>
      </c>
      <c r="P1825">
        <f t="shared" si="366"/>
        <v>2.112676056338028</v>
      </c>
      <c r="Q1825">
        <f t="shared" si="367"/>
        <v>14.084507042253522</v>
      </c>
      <c r="R1825">
        <f t="shared" si="368"/>
        <v>5.6338028169014089</v>
      </c>
      <c r="S1825">
        <f t="shared" si="369"/>
        <v>0</v>
      </c>
      <c r="T1825">
        <f t="shared" si="370"/>
        <v>0</v>
      </c>
      <c r="U1825">
        <f t="shared" si="371"/>
        <v>0.70422535211267612</v>
      </c>
      <c r="V1825">
        <f t="shared" si="372"/>
        <v>43.661971830985912</v>
      </c>
      <c r="W1825">
        <f t="shared" si="373"/>
        <v>4.225352112676056</v>
      </c>
      <c r="X1825">
        <f t="shared" si="374"/>
        <v>29.577464788732392</v>
      </c>
      <c r="Y1825">
        <v>205</v>
      </c>
      <c r="Z1825">
        <v>151</v>
      </c>
      <c r="AA1825">
        <f t="shared" si="375"/>
        <v>73.658536585365852</v>
      </c>
      <c r="AB1825">
        <v>151</v>
      </c>
      <c r="AC1825">
        <v>151</v>
      </c>
      <c r="AD1825">
        <v>83</v>
      </c>
      <c r="AE1825">
        <v>68</v>
      </c>
      <c r="AF1825">
        <f t="shared" si="376"/>
        <v>54.966887417218544</v>
      </c>
      <c r="AG1825">
        <f t="shared" si="377"/>
        <v>45.033112582781456</v>
      </c>
    </row>
    <row r="1826" spans="1:33" x14ac:dyDescent="0.3">
      <c r="A1826">
        <v>546399</v>
      </c>
      <c r="B1826">
        <v>98</v>
      </c>
      <c r="C1826">
        <v>73</v>
      </c>
      <c r="D1826">
        <f t="shared" si="365"/>
        <v>74.489795918367349</v>
      </c>
      <c r="E1826">
        <v>73</v>
      </c>
      <c r="F1826">
        <v>73</v>
      </c>
      <c r="G1826">
        <v>4</v>
      </c>
      <c r="H1826">
        <v>6</v>
      </c>
      <c r="I1826">
        <v>2</v>
      </c>
      <c r="J1826">
        <v>1</v>
      </c>
      <c r="K1826">
        <v>3</v>
      </c>
      <c r="L1826">
        <v>1</v>
      </c>
      <c r="M1826">
        <v>32</v>
      </c>
      <c r="N1826">
        <v>9</v>
      </c>
      <c r="O1826">
        <v>15</v>
      </c>
      <c r="P1826">
        <f t="shared" si="366"/>
        <v>5.4794520547945202</v>
      </c>
      <c r="Q1826">
        <f t="shared" si="367"/>
        <v>8.2191780821917799</v>
      </c>
      <c r="R1826">
        <f t="shared" si="368"/>
        <v>2.7397260273972601</v>
      </c>
      <c r="S1826">
        <f t="shared" si="369"/>
        <v>1.3698630136986301</v>
      </c>
      <c r="T1826">
        <f t="shared" si="370"/>
        <v>4.10958904109589</v>
      </c>
      <c r="U1826">
        <f t="shared" si="371"/>
        <v>1.3698630136986301</v>
      </c>
      <c r="V1826">
        <f t="shared" si="372"/>
        <v>43.835616438356162</v>
      </c>
      <c r="W1826">
        <f t="shared" si="373"/>
        <v>12.328767123287671</v>
      </c>
      <c r="X1826">
        <f t="shared" si="374"/>
        <v>20.547945205479451</v>
      </c>
      <c r="Y1826">
        <v>100</v>
      </c>
      <c r="Z1826">
        <v>78</v>
      </c>
      <c r="AA1826">
        <f t="shared" si="375"/>
        <v>78</v>
      </c>
      <c r="AB1826">
        <v>78</v>
      </c>
      <c r="AC1826">
        <v>78</v>
      </c>
      <c r="AD1826">
        <v>49</v>
      </c>
      <c r="AE1826">
        <v>29</v>
      </c>
      <c r="AF1826">
        <f t="shared" si="376"/>
        <v>62.820512820512818</v>
      </c>
      <c r="AG1826">
        <f t="shared" si="377"/>
        <v>37.179487179487182</v>
      </c>
    </row>
    <row r="1827" spans="1:33" x14ac:dyDescent="0.3">
      <c r="A1827">
        <v>546402</v>
      </c>
      <c r="B1827">
        <v>334</v>
      </c>
      <c r="C1827">
        <v>204</v>
      </c>
      <c r="D1827">
        <f t="shared" si="365"/>
        <v>61.077844311377248</v>
      </c>
      <c r="E1827">
        <v>204</v>
      </c>
      <c r="F1827">
        <v>201</v>
      </c>
      <c r="G1827">
        <v>3</v>
      </c>
      <c r="H1827">
        <v>25</v>
      </c>
      <c r="I1827">
        <v>10</v>
      </c>
      <c r="J1827">
        <v>3</v>
      </c>
      <c r="K1827">
        <v>0</v>
      </c>
      <c r="L1827">
        <v>2</v>
      </c>
      <c r="M1827">
        <v>112</v>
      </c>
      <c r="N1827">
        <v>16</v>
      </c>
      <c r="O1827">
        <v>30</v>
      </c>
      <c r="P1827">
        <f t="shared" si="366"/>
        <v>1.4925373134328357</v>
      </c>
      <c r="Q1827">
        <f t="shared" si="367"/>
        <v>12.437810945273633</v>
      </c>
      <c r="R1827">
        <f t="shared" si="368"/>
        <v>4.9751243781094532</v>
      </c>
      <c r="S1827">
        <f t="shared" si="369"/>
        <v>1.4925373134328357</v>
      </c>
      <c r="T1827">
        <f t="shared" si="370"/>
        <v>0</v>
      </c>
      <c r="U1827">
        <f t="shared" si="371"/>
        <v>0.99502487562189057</v>
      </c>
      <c r="V1827">
        <f t="shared" si="372"/>
        <v>55.721393034825873</v>
      </c>
      <c r="W1827">
        <f t="shared" si="373"/>
        <v>7.9601990049751246</v>
      </c>
      <c r="X1827">
        <f t="shared" si="374"/>
        <v>14.925373134328357</v>
      </c>
      <c r="Y1827">
        <v>338</v>
      </c>
      <c r="Z1827">
        <v>236</v>
      </c>
      <c r="AA1827">
        <f t="shared" si="375"/>
        <v>69.822485207100598</v>
      </c>
      <c r="AB1827">
        <v>236</v>
      </c>
      <c r="AC1827">
        <v>236</v>
      </c>
      <c r="AD1827">
        <v>150</v>
      </c>
      <c r="AE1827">
        <v>86</v>
      </c>
      <c r="AF1827">
        <f t="shared" si="376"/>
        <v>63.559322033898304</v>
      </c>
      <c r="AG1827">
        <f t="shared" si="377"/>
        <v>36.440677966101696</v>
      </c>
    </row>
    <row r="1828" spans="1:33" x14ac:dyDescent="0.3">
      <c r="A1828">
        <v>546411</v>
      </c>
      <c r="B1828">
        <v>279</v>
      </c>
      <c r="C1828">
        <v>167</v>
      </c>
      <c r="D1828">
        <f t="shared" si="365"/>
        <v>59.856630824372758</v>
      </c>
      <c r="E1828">
        <v>167</v>
      </c>
      <c r="F1828">
        <v>166</v>
      </c>
      <c r="G1828">
        <v>7</v>
      </c>
      <c r="H1828">
        <v>19</v>
      </c>
      <c r="I1828">
        <v>15</v>
      </c>
      <c r="J1828">
        <v>8</v>
      </c>
      <c r="K1828">
        <v>0</v>
      </c>
      <c r="L1828">
        <v>0</v>
      </c>
      <c r="M1828">
        <v>64</v>
      </c>
      <c r="N1828">
        <v>12</v>
      </c>
      <c r="O1828">
        <v>41</v>
      </c>
      <c r="P1828">
        <f t="shared" si="366"/>
        <v>4.2168674698795181</v>
      </c>
      <c r="Q1828">
        <f t="shared" si="367"/>
        <v>11.445783132530121</v>
      </c>
      <c r="R1828">
        <f t="shared" si="368"/>
        <v>9.0361445783132535</v>
      </c>
      <c r="S1828">
        <f t="shared" si="369"/>
        <v>4.8192771084337354</v>
      </c>
      <c r="T1828">
        <f t="shared" si="370"/>
        <v>0</v>
      </c>
      <c r="U1828">
        <f t="shared" si="371"/>
        <v>0</v>
      </c>
      <c r="V1828">
        <f t="shared" si="372"/>
        <v>38.554216867469883</v>
      </c>
      <c r="W1828">
        <f t="shared" si="373"/>
        <v>7.2289156626506017</v>
      </c>
      <c r="X1828">
        <f t="shared" si="374"/>
        <v>24.69879518072289</v>
      </c>
      <c r="Y1828">
        <v>281</v>
      </c>
      <c r="Z1828">
        <v>183</v>
      </c>
      <c r="AA1828">
        <f t="shared" si="375"/>
        <v>65.12455516014235</v>
      </c>
      <c r="AB1828">
        <v>183</v>
      </c>
      <c r="AC1828">
        <v>182</v>
      </c>
      <c r="AD1828">
        <v>105</v>
      </c>
      <c r="AE1828">
        <v>77</v>
      </c>
      <c r="AF1828">
        <f t="shared" si="376"/>
        <v>57.692307692307686</v>
      </c>
      <c r="AG1828">
        <f t="shared" si="377"/>
        <v>42.307692307692307</v>
      </c>
    </row>
    <row r="1829" spans="1:33" x14ac:dyDescent="0.3">
      <c r="A1829">
        <v>546429</v>
      </c>
      <c r="B1829">
        <v>102</v>
      </c>
      <c r="C1829">
        <v>75</v>
      </c>
      <c r="D1829">
        <f t="shared" si="365"/>
        <v>73.529411764705884</v>
      </c>
      <c r="E1829">
        <v>75</v>
      </c>
      <c r="F1829">
        <v>75</v>
      </c>
      <c r="G1829">
        <v>5</v>
      </c>
      <c r="H1829">
        <v>7</v>
      </c>
      <c r="I1829">
        <v>4</v>
      </c>
      <c r="J1829">
        <v>2</v>
      </c>
      <c r="K1829">
        <v>0</v>
      </c>
      <c r="L1829">
        <v>1</v>
      </c>
      <c r="M1829">
        <v>31</v>
      </c>
      <c r="N1829">
        <v>8</v>
      </c>
      <c r="O1829">
        <v>17</v>
      </c>
      <c r="P1829">
        <f t="shared" si="366"/>
        <v>6.666666666666667</v>
      </c>
      <c r="Q1829">
        <f t="shared" si="367"/>
        <v>9.3333333333333339</v>
      </c>
      <c r="R1829">
        <f t="shared" si="368"/>
        <v>5.3333333333333339</v>
      </c>
      <c r="S1829">
        <f t="shared" si="369"/>
        <v>2.666666666666667</v>
      </c>
      <c r="T1829">
        <f t="shared" si="370"/>
        <v>0</v>
      </c>
      <c r="U1829">
        <f t="shared" si="371"/>
        <v>1.3333333333333335</v>
      </c>
      <c r="V1829">
        <f t="shared" si="372"/>
        <v>41.333333333333336</v>
      </c>
      <c r="W1829">
        <f t="shared" si="373"/>
        <v>10.666666666666668</v>
      </c>
      <c r="X1829">
        <f t="shared" si="374"/>
        <v>22.666666666666664</v>
      </c>
      <c r="Y1829">
        <v>104</v>
      </c>
      <c r="Z1829">
        <v>73</v>
      </c>
      <c r="AA1829">
        <f t="shared" si="375"/>
        <v>70.192307692307693</v>
      </c>
      <c r="AB1829">
        <v>73</v>
      </c>
      <c r="AC1829">
        <v>73</v>
      </c>
      <c r="AD1829">
        <v>45</v>
      </c>
      <c r="AE1829">
        <v>28</v>
      </c>
      <c r="AF1829">
        <f t="shared" si="376"/>
        <v>61.643835616438359</v>
      </c>
      <c r="AG1829">
        <f t="shared" si="377"/>
        <v>38.356164383561641</v>
      </c>
    </row>
    <row r="1830" spans="1:33" x14ac:dyDescent="0.3">
      <c r="A1830">
        <v>546437</v>
      </c>
      <c r="B1830">
        <v>88</v>
      </c>
      <c r="C1830">
        <v>52</v>
      </c>
      <c r="D1830">
        <f t="shared" si="365"/>
        <v>59.090909090909093</v>
      </c>
      <c r="E1830">
        <v>52</v>
      </c>
      <c r="F1830">
        <v>52</v>
      </c>
      <c r="G1830">
        <v>1</v>
      </c>
      <c r="H1830">
        <v>6</v>
      </c>
      <c r="I1830">
        <v>0</v>
      </c>
      <c r="J1830">
        <v>0</v>
      </c>
      <c r="K1830">
        <v>0</v>
      </c>
      <c r="L1830">
        <v>0</v>
      </c>
      <c r="M1830">
        <v>34</v>
      </c>
      <c r="N1830">
        <v>6</v>
      </c>
      <c r="O1830">
        <v>5</v>
      </c>
      <c r="P1830">
        <f t="shared" si="366"/>
        <v>1.9230769230769231</v>
      </c>
      <c r="Q1830">
        <f t="shared" si="367"/>
        <v>11.538461538461538</v>
      </c>
      <c r="R1830">
        <f t="shared" si="368"/>
        <v>0</v>
      </c>
      <c r="S1830">
        <f t="shared" si="369"/>
        <v>0</v>
      </c>
      <c r="T1830">
        <f t="shared" si="370"/>
        <v>0</v>
      </c>
      <c r="U1830">
        <f t="shared" si="371"/>
        <v>0</v>
      </c>
      <c r="V1830">
        <f t="shared" si="372"/>
        <v>65.384615384615387</v>
      </c>
      <c r="W1830">
        <f t="shared" si="373"/>
        <v>11.538461538461538</v>
      </c>
      <c r="X1830">
        <f t="shared" si="374"/>
        <v>9.6153846153846168</v>
      </c>
      <c r="Y1830">
        <v>88</v>
      </c>
      <c r="Z1830">
        <v>62</v>
      </c>
      <c r="AA1830">
        <f t="shared" si="375"/>
        <v>70.454545454545453</v>
      </c>
      <c r="AB1830">
        <v>62</v>
      </c>
      <c r="AC1830">
        <v>62</v>
      </c>
      <c r="AD1830">
        <v>54</v>
      </c>
      <c r="AE1830">
        <v>8</v>
      </c>
      <c r="AF1830">
        <f t="shared" si="376"/>
        <v>87.096774193548384</v>
      </c>
      <c r="AG1830">
        <f t="shared" si="377"/>
        <v>12.903225806451612</v>
      </c>
    </row>
    <row r="1831" spans="1:33" x14ac:dyDescent="0.3">
      <c r="A1831">
        <v>546445</v>
      </c>
      <c r="B1831">
        <v>261</v>
      </c>
      <c r="C1831">
        <v>196</v>
      </c>
      <c r="D1831">
        <f t="shared" si="365"/>
        <v>75.095785440613028</v>
      </c>
      <c r="E1831">
        <v>196</v>
      </c>
      <c r="F1831">
        <v>196</v>
      </c>
      <c r="G1831">
        <v>3</v>
      </c>
      <c r="H1831">
        <v>7</v>
      </c>
      <c r="I1831">
        <v>45</v>
      </c>
      <c r="J1831">
        <v>1</v>
      </c>
      <c r="K1831">
        <v>1</v>
      </c>
      <c r="L1831">
        <v>0</v>
      </c>
      <c r="M1831">
        <v>74</v>
      </c>
      <c r="N1831">
        <v>12</v>
      </c>
      <c r="O1831">
        <v>53</v>
      </c>
      <c r="P1831">
        <f t="shared" si="366"/>
        <v>1.5306122448979591</v>
      </c>
      <c r="Q1831">
        <f t="shared" si="367"/>
        <v>3.5714285714285712</v>
      </c>
      <c r="R1831">
        <f t="shared" si="368"/>
        <v>22.95918367346939</v>
      </c>
      <c r="S1831">
        <f t="shared" si="369"/>
        <v>0.51020408163265307</v>
      </c>
      <c r="T1831">
        <f t="shared" si="370"/>
        <v>0.51020408163265307</v>
      </c>
      <c r="U1831">
        <f t="shared" si="371"/>
        <v>0</v>
      </c>
      <c r="V1831">
        <f t="shared" si="372"/>
        <v>37.755102040816325</v>
      </c>
      <c r="W1831">
        <f t="shared" si="373"/>
        <v>6.1224489795918364</v>
      </c>
      <c r="X1831">
        <f t="shared" si="374"/>
        <v>27.040816326530614</v>
      </c>
      <c r="Y1831">
        <v>262</v>
      </c>
      <c r="Z1831">
        <v>211</v>
      </c>
      <c r="AA1831">
        <f t="shared" si="375"/>
        <v>80.534351145038158</v>
      </c>
      <c r="AB1831">
        <v>211</v>
      </c>
      <c r="AC1831">
        <v>211</v>
      </c>
      <c r="AD1831">
        <v>100</v>
      </c>
      <c r="AE1831">
        <v>111</v>
      </c>
      <c r="AF1831">
        <f t="shared" si="376"/>
        <v>47.393364928909953</v>
      </c>
      <c r="AG1831">
        <f t="shared" si="377"/>
        <v>52.606635071090047</v>
      </c>
    </row>
    <row r="1832" spans="1:33" x14ac:dyDescent="0.3">
      <c r="A1832">
        <v>546453</v>
      </c>
      <c r="B1832">
        <v>186</v>
      </c>
      <c r="C1832">
        <v>111</v>
      </c>
      <c r="D1832">
        <f t="shared" si="365"/>
        <v>59.677419354838712</v>
      </c>
      <c r="E1832">
        <v>111</v>
      </c>
      <c r="F1832">
        <v>111</v>
      </c>
      <c r="G1832">
        <v>6</v>
      </c>
      <c r="H1832">
        <v>11</v>
      </c>
      <c r="I1832">
        <v>7</v>
      </c>
      <c r="J1832">
        <v>1</v>
      </c>
      <c r="K1832">
        <v>3</v>
      </c>
      <c r="L1832">
        <v>0</v>
      </c>
      <c r="M1832">
        <v>47</v>
      </c>
      <c r="N1832">
        <v>11</v>
      </c>
      <c r="O1832">
        <v>25</v>
      </c>
      <c r="P1832">
        <f t="shared" si="366"/>
        <v>5.4054054054054053</v>
      </c>
      <c r="Q1832">
        <f t="shared" si="367"/>
        <v>9.9099099099099099</v>
      </c>
      <c r="R1832">
        <f t="shared" si="368"/>
        <v>6.3063063063063058</v>
      </c>
      <c r="S1832">
        <f t="shared" si="369"/>
        <v>0.90090090090090091</v>
      </c>
      <c r="T1832">
        <f t="shared" si="370"/>
        <v>2.7027027027027026</v>
      </c>
      <c r="U1832">
        <f t="shared" si="371"/>
        <v>0</v>
      </c>
      <c r="V1832">
        <f t="shared" si="372"/>
        <v>42.342342342342342</v>
      </c>
      <c r="W1832">
        <f t="shared" si="373"/>
        <v>9.9099099099099099</v>
      </c>
      <c r="X1832">
        <f t="shared" si="374"/>
        <v>22.522522522522522</v>
      </c>
      <c r="Y1832">
        <v>187</v>
      </c>
      <c r="Z1832">
        <v>121</v>
      </c>
      <c r="AA1832">
        <f t="shared" si="375"/>
        <v>64.705882352941174</v>
      </c>
      <c r="AB1832">
        <v>121</v>
      </c>
      <c r="AC1832">
        <v>121</v>
      </c>
      <c r="AD1832">
        <v>80</v>
      </c>
      <c r="AE1832">
        <v>41</v>
      </c>
      <c r="AF1832">
        <f t="shared" si="376"/>
        <v>66.11570247933885</v>
      </c>
      <c r="AG1832">
        <f t="shared" si="377"/>
        <v>33.884297520661157</v>
      </c>
    </row>
    <row r="1833" spans="1:33" x14ac:dyDescent="0.3">
      <c r="A1833">
        <v>546461</v>
      </c>
      <c r="B1833">
        <v>1660</v>
      </c>
      <c r="C1833">
        <v>1046</v>
      </c>
      <c r="D1833">
        <f t="shared" si="365"/>
        <v>63.01204819277109</v>
      </c>
      <c r="E1833">
        <v>1046</v>
      </c>
      <c r="F1833">
        <v>1041</v>
      </c>
      <c r="G1833">
        <v>19</v>
      </c>
      <c r="H1833">
        <v>76</v>
      </c>
      <c r="I1833">
        <v>88</v>
      </c>
      <c r="J1833">
        <v>10</v>
      </c>
      <c r="K1833">
        <v>8</v>
      </c>
      <c r="L1833">
        <v>6</v>
      </c>
      <c r="M1833">
        <v>535</v>
      </c>
      <c r="N1833">
        <v>71</v>
      </c>
      <c r="O1833">
        <v>228</v>
      </c>
      <c r="P1833">
        <f t="shared" si="366"/>
        <v>1.8251681075888568</v>
      </c>
      <c r="Q1833">
        <f t="shared" si="367"/>
        <v>7.3006724303554273</v>
      </c>
      <c r="R1833">
        <f t="shared" si="368"/>
        <v>8.4534101825168104</v>
      </c>
      <c r="S1833">
        <f t="shared" si="369"/>
        <v>0.96061479346781953</v>
      </c>
      <c r="T1833">
        <f t="shared" si="370"/>
        <v>0.76849183477425553</v>
      </c>
      <c r="U1833">
        <f t="shared" si="371"/>
        <v>0.57636887608069165</v>
      </c>
      <c r="V1833">
        <f t="shared" si="372"/>
        <v>51.392891450528332</v>
      </c>
      <c r="W1833">
        <f t="shared" si="373"/>
        <v>6.8203650336215169</v>
      </c>
      <c r="X1833">
        <f t="shared" si="374"/>
        <v>21.902017291066283</v>
      </c>
      <c r="Y1833">
        <v>1670</v>
      </c>
      <c r="Z1833">
        <v>1139</v>
      </c>
      <c r="AA1833">
        <f t="shared" si="375"/>
        <v>68.203592814371262</v>
      </c>
      <c r="AB1833">
        <v>1139</v>
      </c>
      <c r="AC1833">
        <v>1136</v>
      </c>
      <c r="AD1833">
        <v>741</v>
      </c>
      <c r="AE1833">
        <v>395</v>
      </c>
      <c r="AF1833">
        <f t="shared" si="376"/>
        <v>65.228873239436624</v>
      </c>
      <c r="AG1833">
        <f t="shared" si="377"/>
        <v>34.771126760563384</v>
      </c>
    </row>
    <row r="1834" spans="1:33" x14ac:dyDescent="0.3">
      <c r="A1834">
        <v>546470</v>
      </c>
      <c r="B1834">
        <v>129</v>
      </c>
      <c r="C1834">
        <v>78</v>
      </c>
      <c r="D1834">
        <f t="shared" si="365"/>
        <v>60.465116279069761</v>
      </c>
      <c r="E1834">
        <v>78</v>
      </c>
      <c r="F1834">
        <v>74</v>
      </c>
      <c r="G1834">
        <v>5</v>
      </c>
      <c r="H1834">
        <v>10</v>
      </c>
      <c r="I1834">
        <v>7</v>
      </c>
      <c r="J1834">
        <v>0</v>
      </c>
      <c r="K1834">
        <v>0</v>
      </c>
      <c r="L1834">
        <v>0</v>
      </c>
      <c r="M1834">
        <v>21</v>
      </c>
      <c r="N1834">
        <v>13</v>
      </c>
      <c r="O1834">
        <v>18</v>
      </c>
      <c r="P1834">
        <f t="shared" si="366"/>
        <v>6.756756756756757</v>
      </c>
      <c r="Q1834">
        <f t="shared" si="367"/>
        <v>13.513513513513514</v>
      </c>
      <c r="R1834">
        <f t="shared" si="368"/>
        <v>9.4594594594594597</v>
      </c>
      <c r="S1834">
        <f t="shared" si="369"/>
        <v>0</v>
      </c>
      <c r="T1834">
        <f t="shared" si="370"/>
        <v>0</v>
      </c>
      <c r="U1834">
        <f t="shared" si="371"/>
        <v>0</v>
      </c>
      <c r="V1834">
        <f t="shared" si="372"/>
        <v>28.378378378378379</v>
      </c>
      <c r="W1834">
        <f t="shared" si="373"/>
        <v>17.567567567567568</v>
      </c>
      <c r="X1834">
        <f t="shared" si="374"/>
        <v>24.324324324324326</v>
      </c>
      <c r="Y1834">
        <v>133</v>
      </c>
      <c r="Z1834">
        <v>90</v>
      </c>
      <c r="AA1834">
        <f t="shared" si="375"/>
        <v>67.669172932330824</v>
      </c>
      <c r="AB1834">
        <v>90</v>
      </c>
      <c r="AC1834">
        <v>90</v>
      </c>
      <c r="AD1834">
        <v>42</v>
      </c>
      <c r="AE1834">
        <v>48</v>
      </c>
      <c r="AF1834">
        <f t="shared" si="376"/>
        <v>46.666666666666664</v>
      </c>
      <c r="AG1834">
        <f t="shared" si="377"/>
        <v>53.333333333333336</v>
      </c>
    </row>
    <row r="1835" spans="1:33" x14ac:dyDescent="0.3">
      <c r="A1835">
        <v>546488</v>
      </c>
      <c r="B1835">
        <v>106</v>
      </c>
      <c r="C1835">
        <v>81</v>
      </c>
      <c r="D1835">
        <f t="shared" si="365"/>
        <v>76.415094339622641</v>
      </c>
      <c r="E1835">
        <v>81</v>
      </c>
      <c r="F1835">
        <v>80</v>
      </c>
      <c r="G1835">
        <v>10</v>
      </c>
      <c r="H1835">
        <v>4</v>
      </c>
      <c r="I1835">
        <v>0</v>
      </c>
      <c r="J1835">
        <v>0</v>
      </c>
      <c r="K1835">
        <v>1</v>
      </c>
      <c r="L1835">
        <v>0</v>
      </c>
      <c r="M1835">
        <v>36</v>
      </c>
      <c r="N1835">
        <v>10</v>
      </c>
      <c r="O1835">
        <v>19</v>
      </c>
      <c r="P1835">
        <f t="shared" si="366"/>
        <v>12.5</v>
      </c>
      <c r="Q1835">
        <f t="shared" si="367"/>
        <v>5</v>
      </c>
      <c r="R1835">
        <f t="shared" si="368"/>
        <v>0</v>
      </c>
      <c r="S1835">
        <f t="shared" si="369"/>
        <v>0</v>
      </c>
      <c r="T1835">
        <f t="shared" si="370"/>
        <v>1.25</v>
      </c>
      <c r="U1835">
        <f t="shared" si="371"/>
        <v>0</v>
      </c>
      <c r="V1835">
        <f t="shared" si="372"/>
        <v>45</v>
      </c>
      <c r="W1835">
        <f t="shared" si="373"/>
        <v>12.5</v>
      </c>
      <c r="X1835">
        <f t="shared" si="374"/>
        <v>23.75</v>
      </c>
      <c r="Y1835">
        <v>109</v>
      </c>
      <c r="Z1835">
        <v>80</v>
      </c>
      <c r="AA1835">
        <f t="shared" si="375"/>
        <v>73.394495412844037</v>
      </c>
      <c r="AB1835">
        <v>80</v>
      </c>
      <c r="AC1835">
        <v>80</v>
      </c>
      <c r="AD1835">
        <v>46</v>
      </c>
      <c r="AE1835">
        <v>34</v>
      </c>
      <c r="AF1835">
        <f t="shared" si="376"/>
        <v>57.499999999999993</v>
      </c>
      <c r="AG1835">
        <f t="shared" si="377"/>
        <v>42.5</v>
      </c>
    </row>
    <row r="1836" spans="1:33" x14ac:dyDescent="0.3">
      <c r="A1836">
        <v>546496</v>
      </c>
      <c r="B1836">
        <v>718</v>
      </c>
      <c r="C1836">
        <v>436</v>
      </c>
      <c r="D1836">
        <f t="shared" si="365"/>
        <v>60.724233983286915</v>
      </c>
      <c r="E1836">
        <v>436</v>
      </c>
      <c r="F1836">
        <v>434</v>
      </c>
      <c r="G1836">
        <v>12</v>
      </c>
      <c r="H1836">
        <v>47</v>
      </c>
      <c r="I1836">
        <v>21</v>
      </c>
      <c r="J1836">
        <v>4</v>
      </c>
      <c r="K1836">
        <v>0</v>
      </c>
      <c r="L1836">
        <v>2</v>
      </c>
      <c r="M1836">
        <v>223</v>
      </c>
      <c r="N1836">
        <v>28</v>
      </c>
      <c r="O1836">
        <v>97</v>
      </c>
      <c r="P1836">
        <f t="shared" si="366"/>
        <v>2.7649769585253456</v>
      </c>
      <c r="Q1836">
        <f t="shared" si="367"/>
        <v>10.829493087557603</v>
      </c>
      <c r="R1836">
        <f t="shared" si="368"/>
        <v>4.838709677419355</v>
      </c>
      <c r="S1836">
        <f t="shared" si="369"/>
        <v>0.92165898617511521</v>
      </c>
      <c r="T1836">
        <f t="shared" si="370"/>
        <v>0</v>
      </c>
      <c r="U1836">
        <f t="shared" si="371"/>
        <v>0.46082949308755761</v>
      </c>
      <c r="V1836">
        <f t="shared" si="372"/>
        <v>51.382488479262676</v>
      </c>
      <c r="W1836">
        <f t="shared" si="373"/>
        <v>6.4516129032258061</v>
      </c>
      <c r="X1836">
        <f t="shared" si="374"/>
        <v>22.350230414746544</v>
      </c>
      <c r="Y1836">
        <v>716</v>
      </c>
      <c r="Z1836">
        <v>487</v>
      </c>
      <c r="AA1836">
        <f t="shared" si="375"/>
        <v>68.016759776536318</v>
      </c>
      <c r="AB1836">
        <v>487</v>
      </c>
      <c r="AC1836">
        <v>486</v>
      </c>
      <c r="AD1836">
        <v>324</v>
      </c>
      <c r="AE1836">
        <v>162</v>
      </c>
      <c r="AF1836">
        <f t="shared" si="376"/>
        <v>66.666666666666657</v>
      </c>
      <c r="AG1836">
        <f t="shared" si="377"/>
        <v>33.333333333333329</v>
      </c>
    </row>
    <row r="1837" spans="1:33" x14ac:dyDescent="0.3">
      <c r="A1837">
        <v>546500</v>
      </c>
      <c r="B1837">
        <v>902</v>
      </c>
      <c r="C1837">
        <v>626</v>
      </c>
      <c r="D1837">
        <f t="shared" si="365"/>
        <v>69.401330376940123</v>
      </c>
      <c r="E1837">
        <v>626</v>
      </c>
      <c r="F1837">
        <v>621</v>
      </c>
      <c r="G1837">
        <v>12</v>
      </c>
      <c r="H1837">
        <v>67</v>
      </c>
      <c r="I1837">
        <v>49</v>
      </c>
      <c r="J1837">
        <v>8</v>
      </c>
      <c r="K1837">
        <v>2</v>
      </c>
      <c r="L1837">
        <v>1</v>
      </c>
      <c r="M1837">
        <v>275</v>
      </c>
      <c r="N1837">
        <v>57</v>
      </c>
      <c r="O1837">
        <v>150</v>
      </c>
      <c r="P1837">
        <f t="shared" si="366"/>
        <v>1.932367149758454</v>
      </c>
      <c r="Q1837">
        <f t="shared" si="367"/>
        <v>10.789049919484702</v>
      </c>
      <c r="R1837">
        <f t="shared" si="368"/>
        <v>7.8904991948470213</v>
      </c>
      <c r="S1837">
        <f t="shared" si="369"/>
        <v>1.288244766505636</v>
      </c>
      <c r="T1837">
        <f t="shared" si="370"/>
        <v>0.322061191626409</v>
      </c>
      <c r="U1837">
        <f t="shared" si="371"/>
        <v>0.1610305958132045</v>
      </c>
      <c r="V1837">
        <f t="shared" si="372"/>
        <v>44.283413848631241</v>
      </c>
      <c r="W1837">
        <f t="shared" si="373"/>
        <v>9.1787439613526569</v>
      </c>
      <c r="X1837">
        <f t="shared" si="374"/>
        <v>24.154589371980677</v>
      </c>
      <c r="Y1837">
        <v>904</v>
      </c>
      <c r="Z1837">
        <v>655</v>
      </c>
      <c r="AA1837">
        <f t="shared" si="375"/>
        <v>72.455752212389385</v>
      </c>
      <c r="AB1837">
        <v>655</v>
      </c>
      <c r="AC1837">
        <v>654</v>
      </c>
      <c r="AD1837">
        <v>368</v>
      </c>
      <c r="AE1837">
        <v>286</v>
      </c>
      <c r="AF1837">
        <f t="shared" si="376"/>
        <v>56.269113149847094</v>
      </c>
      <c r="AG1837">
        <f t="shared" si="377"/>
        <v>43.730886850152906</v>
      </c>
    </row>
    <row r="1838" spans="1:33" x14ac:dyDescent="0.3">
      <c r="A1838">
        <v>546518</v>
      </c>
      <c r="B1838">
        <v>131</v>
      </c>
      <c r="C1838">
        <v>91</v>
      </c>
      <c r="D1838">
        <f t="shared" si="365"/>
        <v>69.465648854961842</v>
      </c>
      <c r="E1838">
        <v>91</v>
      </c>
      <c r="F1838">
        <v>88</v>
      </c>
      <c r="G1838">
        <v>13</v>
      </c>
      <c r="H1838">
        <v>19</v>
      </c>
      <c r="I1838">
        <v>7</v>
      </c>
      <c r="J1838">
        <v>0</v>
      </c>
      <c r="K1838">
        <v>0</v>
      </c>
      <c r="L1838">
        <v>0</v>
      </c>
      <c r="M1838">
        <v>14</v>
      </c>
      <c r="N1838">
        <v>5</v>
      </c>
      <c r="O1838">
        <v>30</v>
      </c>
      <c r="P1838">
        <f t="shared" si="366"/>
        <v>14.772727272727273</v>
      </c>
      <c r="Q1838">
        <f t="shared" si="367"/>
        <v>21.59090909090909</v>
      </c>
      <c r="R1838">
        <f t="shared" si="368"/>
        <v>7.9545454545454541</v>
      </c>
      <c r="S1838">
        <f t="shared" si="369"/>
        <v>0</v>
      </c>
      <c r="T1838">
        <f t="shared" si="370"/>
        <v>0</v>
      </c>
      <c r="U1838">
        <f t="shared" si="371"/>
        <v>0</v>
      </c>
      <c r="V1838">
        <f t="shared" si="372"/>
        <v>15.909090909090908</v>
      </c>
      <c r="W1838">
        <f t="shared" si="373"/>
        <v>5.6818181818181817</v>
      </c>
      <c r="X1838">
        <f t="shared" si="374"/>
        <v>34.090909090909086</v>
      </c>
      <c r="Y1838">
        <v>205</v>
      </c>
      <c r="Z1838">
        <v>179</v>
      </c>
      <c r="AA1838">
        <f t="shared" si="375"/>
        <v>87.317073170731703</v>
      </c>
      <c r="AB1838">
        <v>179</v>
      </c>
      <c r="AC1838">
        <v>179</v>
      </c>
      <c r="AD1838">
        <v>38</v>
      </c>
      <c r="AE1838">
        <v>141</v>
      </c>
      <c r="AF1838">
        <f t="shared" si="376"/>
        <v>21.229050279329609</v>
      </c>
      <c r="AG1838">
        <f t="shared" si="377"/>
        <v>78.770949720670387</v>
      </c>
    </row>
    <row r="1839" spans="1:33" x14ac:dyDescent="0.3">
      <c r="A1839">
        <v>546526</v>
      </c>
      <c r="B1839">
        <v>258</v>
      </c>
      <c r="C1839">
        <v>189</v>
      </c>
      <c r="D1839">
        <f t="shared" si="365"/>
        <v>73.255813953488371</v>
      </c>
      <c r="E1839">
        <v>189</v>
      </c>
      <c r="F1839">
        <v>187</v>
      </c>
      <c r="G1839">
        <v>5</v>
      </c>
      <c r="H1839">
        <v>14</v>
      </c>
      <c r="I1839">
        <v>19</v>
      </c>
      <c r="J1839">
        <v>2</v>
      </c>
      <c r="K1839">
        <v>0</v>
      </c>
      <c r="L1839">
        <v>1</v>
      </c>
      <c r="M1839">
        <v>97</v>
      </c>
      <c r="N1839">
        <v>12</v>
      </c>
      <c r="O1839">
        <v>37</v>
      </c>
      <c r="P1839">
        <f t="shared" si="366"/>
        <v>2.6737967914438503</v>
      </c>
      <c r="Q1839">
        <f t="shared" si="367"/>
        <v>7.4866310160427805</v>
      </c>
      <c r="R1839">
        <f t="shared" si="368"/>
        <v>10.160427807486631</v>
      </c>
      <c r="S1839">
        <f t="shared" si="369"/>
        <v>1.0695187165775399</v>
      </c>
      <c r="T1839">
        <f t="shared" si="370"/>
        <v>0</v>
      </c>
      <c r="U1839">
        <f t="shared" si="371"/>
        <v>0.53475935828876997</v>
      </c>
      <c r="V1839">
        <f t="shared" si="372"/>
        <v>51.871657754010691</v>
      </c>
      <c r="W1839">
        <f t="shared" si="373"/>
        <v>6.4171122994652414</v>
      </c>
      <c r="X1839">
        <f t="shared" si="374"/>
        <v>19.786096256684495</v>
      </c>
      <c r="Y1839">
        <v>261</v>
      </c>
      <c r="Z1839">
        <v>192</v>
      </c>
      <c r="AA1839">
        <f t="shared" si="375"/>
        <v>73.563218390804593</v>
      </c>
      <c r="AB1839">
        <v>192</v>
      </c>
      <c r="AC1839">
        <v>192</v>
      </c>
      <c r="AD1839">
        <v>123</v>
      </c>
      <c r="AE1839">
        <v>69</v>
      </c>
      <c r="AF1839">
        <f t="shared" si="376"/>
        <v>64.0625</v>
      </c>
      <c r="AG1839">
        <f t="shared" si="377"/>
        <v>35.9375</v>
      </c>
    </row>
    <row r="1840" spans="1:33" x14ac:dyDescent="0.3">
      <c r="A1840">
        <v>546534</v>
      </c>
      <c r="B1840">
        <v>172</v>
      </c>
      <c r="C1840">
        <v>136</v>
      </c>
      <c r="D1840">
        <f t="shared" si="365"/>
        <v>79.069767441860463</v>
      </c>
      <c r="E1840">
        <v>136</v>
      </c>
      <c r="F1840">
        <v>135</v>
      </c>
      <c r="G1840">
        <v>2</v>
      </c>
      <c r="H1840">
        <v>9</v>
      </c>
      <c r="I1840">
        <v>19</v>
      </c>
      <c r="J1840">
        <v>1</v>
      </c>
      <c r="K1840">
        <v>0</v>
      </c>
      <c r="L1840">
        <v>1</v>
      </c>
      <c r="M1840">
        <v>57</v>
      </c>
      <c r="N1840">
        <v>11</v>
      </c>
      <c r="O1840">
        <v>35</v>
      </c>
      <c r="P1840">
        <f t="shared" si="366"/>
        <v>1.4814814814814816</v>
      </c>
      <c r="Q1840">
        <f t="shared" si="367"/>
        <v>6.666666666666667</v>
      </c>
      <c r="R1840">
        <f t="shared" si="368"/>
        <v>14.074074074074074</v>
      </c>
      <c r="S1840">
        <f t="shared" si="369"/>
        <v>0.74074074074074081</v>
      </c>
      <c r="T1840">
        <f t="shared" si="370"/>
        <v>0</v>
      </c>
      <c r="U1840">
        <f t="shared" si="371"/>
        <v>0.74074074074074081</v>
      </c>
      <c r="V1840">
        <f t="shared" si="372"/>
        <v>42.222222222222221</v>
      </c>
      <c r="W1840">
        <f t="shared" si="373"/>
        <v>8.1481481481481488</v>
      </c>
      <c r="X1840">
        <f t="shared" si="374"/>
        <v>25.925925925925924</v>
      </c>
      <c r="Y1840">
        <v>173</v>
      </c>
      <c r="Z1840">
        <v>142</v>
      </c>
      <c r="AA1840">
        <f t="shared" si="375"/>
        <v>82.080924855491332</v>
      </c>
      <c r="AB1840">
        <v>142</v>
      </c>
      <c r="AC1840">
        <v>141</v>
      </c>
      <c r="AD1840">
        <v>76</v>
      </c>
      <c r="AE1840">
        <v>65</v>
      </c>
      <c r="AF1840">
        <f t="shared" si="376"/>
        <v>53.900709219858157</v>
      </c>
      <c r="AG1840">
        <f t="shared" si="377"/>
        <v>46.099290780141843</v>
      </c>
    </row>
    <row r="1841" spans="1:33" x14ac:dyDescent="0.3">
      <c r="A1841">
        <v>546542</v>
      </c>
      <c r="B1841">
        <v>1772</v>
      </c>
      <c r="C1841">
        <v>1094</v>
      </c>
      <c r="D1841">
        <f t="shared" si="365"/>
        <v>61.738148984198645</v>
      </c>
      <c r="E1841">
        <v>1094</v>
      </c>
      <c r="F1841">
        <v>1089</v>
      </c>
      <c r="G1841">
        <v>43</v>
      </c>
      <c r="H1841">
        <v>80</v>
      </c>
      <c r="I1841">
        <v>110</v>
      </c>
      <c r="J1841">
        <v>9</v>
      </c>
      <c r="K1841">
        <v>10</v>
      </c>
      <c r="L1841">
        <v>16</v>
      </c>
      <c r="M1841">
        <v>409</v>
      </c>
      <c r="N1841">
        <v>116</v>
      </c>
      <c r="O1841">
        <v>296</v>
      </c>
      <c r="P1841">
        <f t="shared" si="366"/>
        <v>3.9485766758494032</v>
      </c>
      <c r="Q1841">
        <f t="shared" si="367"/>
        <v>7.3461891643709825</v>
      </c>
      <c r="R1841">
        <f t="shared" si="368"/>
        <v>10.1010101010101</v>
      </c>
      <c r="S1841">
        <f t="shared" si="369"/>
        <v>0.82644628099173556</v>
      </c>
      <c r="T1841">
        <f t="shared" si="370"/>
        <v>0.91827364554637281</v>
      </c>
      <c r="U1841">
        <f t="shared" si="371"/>
        <v>1.4692378328741964</v>
      </c>
      <c r="V1841">
        <f t="shared" si="372"/>
        <v>37.557392102846649</v>
      </c>
      <c r="W1841">
        <f t="shared" si="373"/>
        <v>10.651974288337925</v>
      </c>
      <c r="X1841">
        <f t="shared" si="374"/>
        <v>27.180899908172634</v>
      </c>
      <c r="Y1841">
        <v>1770</v>
      </c>
      <c r="Z1841">
        <v>1150</v>
      </c>
      <c r="AA1841">
        <f t="shared" si="375"/>
        <v>64.971751412429384</v>
      </c>
      <c r="AB1841">
        <v>1149</v>
      </c>
      <c r="AC1841">
        <v>1149</v>
      </c>
      <c r="AD1841">
        <v>599</v>
      </c>
      <c r="AE1841">
        <v>550</v>
      </c>
      <c r="AF1841">
        <f t="shared" si="376"/>
        <v>52.132288946910357</v>
      </c>
      <c r="AG1841">
        <f t="shared" si="377"/>
        <v>47.867711053089643</v>
      </c>
    </row>
    <row r="1842" spans="1:33" x14ac:dyDescent="0.3">
      <c r="A1842">
        <v>546551</v>
      </c>
      <c r="B1842">
        <v>205</v>
      </c>
      <c r="C1842">
        <v>130</v>
      </c>
      <c r="D1842">
        <f t="shared" si="365"/>
        <v>63.414634146341463</v>
      </c>
      <c r="E1842">
        <v>130</v>
      </c>
      <c r="F1842">
        <v>130</v>
      </c>
      <c r="G1842">
        <v>5</v>
      </c>
      <c r="H1842">
        <v>11</v>
      </c>
      <c r="I1842">
        <v>11</v>
      </c>
      <c r="J1842">
        <v>1</v>
      </c>
      <c r="K1842">
        <v>1</v>
      </c>
      <c r="L1842">
        <v>0</v>
      </c>
      <c r="M1842">
        <v>68</v>
      </c>
      <c r="N1842">
        <v>9</v>
      </c>
      <c r="O1842">
        <v>24</v>
      </c>
      <c r="P1842">
        <f t="shared" si="366"/>
        <v>3.8461538461538463</v>
      </c>
      <c r="Q1842">
        <f t="shared" si="367"/>
        <v>8.4615384615384617</v>
      </c>
      <c r="R1842">
        <f t="shared" si="368"/>
        <v>8.4615384615384617</v>
      </c>
      <c r="S1842">
        <f t="shared" si="369"/>
        <v>0.76923076923076927</v>
      </c>
      <c r="T1842">
        <f t="shared" si="370"/>
        <v>0.76923076923076927</v>
      </c>
      <c r="U1842">
        <f t="shared" si="371"/>
        <v>0</v>
      </c>
      <c r="V1842">
        <f t="shared" si="372"/>
        <v>52.307692307692314</v>
      </c>
      <c r="W1842">
        <f t="shared" si="373"/>
        <v>6.9230769230769234</v>
      </c>
      <c r="X1842">
        <f t="shared" si="374"/>
        <v>18.461538461538463</v>
      </c>
      <c r="Y1842">
        <v>208</v>
      </c>
      <c r="Z1842">
        <v>136</v>
      </c>
      <c r="AA1842">
        <f t="shared" si="375"/>
        <v>65.384615384615387</v>
      </c>
      <c r="AB1842">
        <v>136</v>
      </c>
      <c r="AC1842">
        <v>135</v>
      </c>
      <c r="AD1842">
        <v>78</v>
      </c>
      <c r="AE1842">
        <v>57</v>
      </c>
      <c r="AF1842">
        <f t="shared" si="376"/>
        <v>57.777777777777771</v>
      </c>
      <c r="AG1842">
        <f t="shared" si="377"/>
        <v>42.222222222222221</v>
      </c>
    </row>
    <row r="1843" spans="1:33" x14ac:dyDescent="0.3">
      <c r="A1843">
        <v>546577</v>
      </c>
      <c r="B1843">
        <v>325</v>
      </c>
      <c r="C1843">
        <v>226</v>
      </c>
      <c r="D1843">
        <f t="shared" si="365"/>
        <v>69.538461538461533</v>
      </c>
      <c r="E1843">
        <v>226</v>
      </c>
      <c r="F1843">
        <v>224</v>
      </c>
      <c r="G1843">
        <v>9</v>
      </c>
      <c r="H1843">
        <v>23</v>
      </c>
      <c r="I1843">
        <v>14</v>
      </c>
      <c r="J1843">
        <v>5</v>
      </c>
      <c r="K1843">
        <v>1</v>
      </c>
      <c r="L1843">
        <v>3</v>
      </c>
      <c r="M1843">
        <v>67</v>
      </c>
      <c r="N1843">
        <v>26</v>
      </c>
      <c r="O1843">
        <v>76</v>
      </c>
      <c r="P1843">
        <f t="shared" si="366"/>
        <v>4.0178571428571432</v>
      </c>
      <c r="Q1843">
        <f t="shared" si="367"/>
        <v>10.267857142857142</v>
      </c>
      <c r="R1843">
        <f t="shared" si="368"/>
        <v>6.25</v>
      </c>
      <c r="S1843">
        <f t="shared" si="369"/>
        <v>2.2321428571428572</v>
      </c>
      <c r="T1843">
        <f t="shared" si="370"/>
        <v>0.4464285714285714</v>
      </c>
      <c r="U1843">
        <f t="shared" si="371"/>
        <v>1.3392857142857142</v>
      </c>
      <c r="V1843">
        <f t="shared" si="372"/>
        <v>29.910714285714285</v>
      </c>
      <c r="W1843">
        <f t="shared" si="373"/>
        <v>11.607142857142858</v>
      </c>
      <c r="X1843">
        <f t="shared" si="374"/>
        <v>33.928571428571431</v>
      </c>
      <c r="Y1843">
        <v>327</v>
      </c>
      <c r="Z1843">
        <v>249</v>
      </c>
      <c r="AA1843">
        <f t="shared" si="375"/>
        <v>76.146788990825684</v>
      </c>
      <c r="AB1843">
        <v>249</v>
      </c>
      <c r="AC1843">
        <v>249</v>
      </c>
      <c r="AD1843">
        <v>111</v>
      </c>
      <c r="AE1843">
        <v>138</v>
      </c>
      <c r="AF1843">
        <f t="shared" si="376"/>
        <v>44.578313253012048</v>
      </c>
      <c r="AG1843">
        <f t="shared" si="377"/>
        <v>55.421686746987952</v>
      </c>
    </row>
    <row r="1844" spans="1:33" x14ac:dyDescent="0.3">
      <c r="A1844">
        <v>546585</v>
      </c>
      <c r="B1844">
        <v>431</v>
      </c>
      <c r="C1844">
        <v>244</v>
      </c>
      <c r="D1844">
        <f t="shared" si="365"/>
        <v>56.612529002320187</v>
      </c>
      <c r="E1844">
        <v>244</v>
      </c>
      <c r="F1844">
        <v>241</v>
      </c>
      <c r="G1844">
        <v>9</v>
      </c>
      <c r="H1844">
        <v>31</v>
      </c>
      <c r="I1844">
        <v>15</v>
      </c>
      <c r="J1844">
        <v>0</v>
      </c>
      <c r="K1844">
        <v>3</v>
      </c>
      <c r="L1844">
        <v>1</v>
      </c>
      <c r="M1844">
        <v>103</v>
      </c>
      <c r="N1844">
        <v>0</v>
      </c>
      <c r="O1844">
        <v>79</v>
      </c>
      <c r="P1844">
        <f t="shared" si="366"/>
        <v>3.7344398340248963</v>
      </c>
      <c r="Q1844">
        <f t="shared" si="367"/>
        <v>12.863070539419086</v>
      </c>
      <c r="R1844">
        <f t="shared" si="368"/>
        <v>6.2240663900414939</v>
      </c>
      <c r="S1844">
        <f t="shared" si="369"/>
        <v>0</v>
      </c>
      <c r="T1844">
        <f t="shared" si="370"/>
        <v>1.2448132780082988</v>
      </c>
      <c r="U1844">
        <f t="shared" si="371"/>
        <v>0.41493775933609961</v>
      </c>
      <c r="V1844">
        <f t="shared" si="372"/>
        <v>42.738589211618255</v>
      </c>
      <c r="W1844">
        <f t="shared" si="373"/>
        <v>0</v>
      </c>
      <c r="X1844">
        <f t="shared" si="374"/>
        <v>32.780082987551864</v>
      </c>
      <c r="Y1844">
        <v>465</v>
      </c>
      <c r="Z1844">
        <v>307</v>
      </c>
      <c r="AA1844">
        <f t="shared" si="375"/>
        <v>66.021505376344081</v>
      </c>
      <c r="AB1844">
        <v>307</v>
      </c>
      <c r="AC1844">
        <v>306</v>
      </c>
      <c r="AD1844">
        <v>155</v>
      </c>
      <c r="AE1844">
        <v>151</v>
      </c>
      <c r="AF1844">
        <f t="shared" si="376"/>
        <v>50.653594771241828</v>
      </c>
      <c r="AG1844">
        <f t="shared" si="377"/>
        <v>49.346405228758172</v>
      </c>
    </row>
    <row r="1845" spans="1:33" x14ac:dyDescent="0.3">
      <c r="A1845">
        <v>546593</v>
      </c>
      <c r="B1845">
        <v>698</v>
      </c>
      <c r="C1845">
        <v>391</v>
      </c>
      <c r="D1845">
        <f t="shared" si="365"/>
        <v>56.01719197707736</v>
      </c>
      <c r="E1845">
        <v>391</v>
      </c>
      <c r="F1845">
        <v>388</v>
      </c>
      <c r="G1845">
        <v>15</v>
      </c>
      <c r="H1845">
        <v>51</v>
      </c>
      <c r="I1845">
        <v>28</v>
      </c>
      <c r="J1845">
        <v>10</v>
      </c>
      <c r="K1845">
        <v>2</v>
      </c>
      <c r="L1845">
        <v>5</v>
      </c>
      <c r="M1845">
        <v>176</v>
      </c>
      <c r="N1845">
        <v>33</v>
      </c>
      <c r="O1845">
        <v>68</v>
      </c>
      <c r="P1845">
        <f t="shared" si="366"/>
        <v>3.865979381443299</v>
      </c>
      <c r="Q1845">
        <f t="shared" si="367"/>
        <v>13.144329896907218</v>
      </c>
      <c r="R1845">
        <f t="shared" si="368"/>
        <v>7.216494845360824</v>
      </c>
      <c r="S1845">
        <f t="shared" si="369"/>
        <v>2.5773195876288657</v>
      </c>
      <c r="T1845">
        <f t="shared" si="370"/>
        <v>0.51546391752577314</v>
      </c>
      <c r="U1845">
        <f t="shared" si="371"/>
        <v>1.2886597938144329</v>
      </c>
      <c r="V1845">
        <f t="shared" si="372"/>
        <v>45.360824742268044</v>
      </c>
      <c r="W1845">
        <f t="shared" si="373"/>
        <v>8.5051546391752577</v>
      </c>
      <c r="X1845">
        <f t="shared" si="374"/>
        <v>17.525773195876287</v>
      </c>
      <c r="Y1845">
        <v>702</v>
      </c>
      <c r="Z1845">
        <v>435</v>
      </c>
      <c r="AA1845">
        <f t="shared" si="375"/>
        <v>61.965811965811966</v>
      </c>
      <c r="AB1845">
        <v>435</v>
      </c>
      <c r="AC1845">
        <v>435</v>
      </c>
      <c r="AD1845">
        <v>279</v>
      </c>
      <c r="AE1845">
        <v>156</v>
      </c>
      <c r="AF1845">
        <f t="shared" si="376"/>
        <v>64.137931034482747</v>
      </c>
      <c r="AG1845">
        <f t="shared" si="377"/>
        <v>35.862068965517238</v>
      </c>
    </row>
    <row r="1846" spans="1:33" x14ac:dyDescent="0.3">
      <c r="A1846">
        <v>546607</v>
      </c>
      <c r="B1846">
        <v>546</v>
      </c>
      <c r="C1846">
        <v>282</v>
      </c>
      <c r="D1846">
        <f t="shared" si="365"/>
        <v>51.648351648351657</v>
      </c>
      <c r="E1846">
        <v>282</v>
      </c>
      <c r="F1846">
        <v>279</v>
      </c>
      <c r="G1846">
        <v>8</v>
      </c>
      <c r="H1846">
        <v>29</v>
      </c>
      <c r="I1846">
        <v>10</v>
      </c>
      <c r="J1846">
        <v>6</v>
      </c>
      <c r="K1846">
        <v>6</v>
      </c>
      <c r="L1846">
        <v>1</v>
      </c>
      <c r="M1846">
        <v>143</v>
      </c>
      <c r="N1846">
        <v>26</v>
      </c>
      <c r="O1846">
        <v>50</v>
      </c>
      <c r="P1846">
        <f t="shared" si="366"/>
        <v>2.8673835125448028</v>
      </c>
      <c r="Q1846">
        <f t="shared" si="367"/>
        <v>10.394265232974909</v>
      </c>
      <c r="R1846">
        <f t="shared" si="368"/>
        <v>3.5842293906810032</v>
      </c>
      <c r="S1846">
        <f t="shared" si="369"/>
        <v>2.1505376344086025</v>
      </c>
      <c r="T1846">
        <f t="shared" si="370"/>
        <v>2.1505376344086025</v>
      </c>
      <c r="U1846">
        <f t="shared" si="371"/>
        <v>0.35842293906810035</v>
      </c>
      <c r="V1846">
        <f t="shared" si="372"/>
        <v>51.25448028673835</v>
      </c>
      <c r="W1846">
        <f t="shared" si="373"/>
        <v>9.3189964157706093</v>
      </c>
      <c r="X1846">
        <f t="shared" si="374"/>
        <v>17.921146953405017</v>
      </c>
      <c r="Y1846">
        <v>546</v>
      </c>
      <c r="Z1846">
        <v>303</v>
      </c>
      <c r="AA1846">
        <f t="shared" si="375"/>
        <v>55.494505494505496</v>
      </c>
      <c r="AB1846">
        <v>303</v>
      </c>
      <c r="AC1846">
        <v>302</v>
      </c>
      <c r="AD1846">
        <v>214</v>
      </c>
      <c r="AE1846">
        <v>88</v>
      </c>
      <c r="AF1846">
        <f t="shared" si="376"/>
        <v>70.860927152317871</v>
      </c>
      <c r="AG1846">
        <f t="shared" si="377"/>
        <v>29.139072847682119</v>
      </c>
    </row>
    <row r="1847" spans="1:33" x14ac:dyDescent="0.3">
      <c r="A1847">
        <v>546615</v>
      </c>
      <c r="B1847">
        <v>1186</v>
      </c>
      <c r="C1847">
        <v>788</v>
      </c>
      <c r="D1847">
        <f t="shared" si="365"/>
        <v>66.441821247892079</v>
      </c>
      <c r="E1847">
        <v>788</v>
      </c>
      <c r="F1847">
        <v>782</v>
      </c>
      <c r="G1847">
        <v>30</v>
      </c>
      <c r="H1847">
        <v>53</v>
      </c>
      <c r="I1847">
        <v>64</v>
      </c>
      <c r="J1847">
        <v>12</v>
      </c>
      <c r="K1847">
        <v>6</v>
      </c>
      <c r="L1847">
        <v>14</v>
      </c>
      <c r="M1847">
        <v>232</v>
      </c>
      <c r="N1847">
        <v>79</v>
      </c>
      <c r="O1847">
        <v>292</v>
      </c>
      <c r="P1847">
        <f t="shared" si="366"/>
        <v>3.8363171355498724</v>
      </c>
      <c r="Q1847">
        <f t="shared" si="367"/>
        <v>6.7774936061381075</v>
      </c>
      <c r="R1847">
        <f t="shared" si="368"/>
        <v>8.1841432225063944</v>
      </c>
      <c r="S1847">
        <f t="shared" si="369"/>
        <v>1.5345268542199488</v>
      </c>
      <c r="T1847">
        <f t="shared" si="370"/>
        <v>0.76726342710997442</v>
      </c>
      <c r="U1847">
        <f t="shared" si="371"/>
        <v>1.7902813299232736</v>
      </c>
      <c r="V1847">
        <f t="shared" si="372"/>
        <v>29.667519181585678</v>
      </c>
      <c r="W1847">
        <f t="shared" si="373"/>
        <v>10.102301790281331</v>
      </c>
      <c r="X1847">
        <f t="shared" si="374"/>
        <v>37.340153452685421</v>
      </c>
      <c r="Y1847">
        <v>1168</v>
      </c>
      <c r="Z1847">
        <v>809</v>
      </c>
      <c r="AA1847">
        <f t="shared" si="375"/>
        <v>69.263698630136986</v>
      </c>
      <c r="AB1847">
        <v>806</v>
      </c>
      <c r="AC1847">
        <v>805</v>
      </c>
      <c r="AD1847">
        <v>325</v>
      </c>
      <c r="AE1847">
        <v>480</v>
      </c>
      <c r="AF1847">
        <f t="shared" si="376"/>
        <v>40.372670807453417</v>
      </c>
      <c r="AG1847">
        <f t="shared" si="377"/>
        <v>59.627329192546583</v>
      </c>
    </row>
    <row r="1848" spans="1:33" x14ac:dyDescent="0.3">
      <c r="A1848">
        <v>546623</v>
      </c>
      <c r="B1848">
        <v>434</v>
      </c>
      <c r="C1848">
        <v>268</v>
      </c>
      <c r="D1848">
        <f t="shared" si="365"/>
        <v>61.751152073732719</v>
      </c>
      <c r="E1848">
        <v>268</v>
      </c>
      <c r="F1848">
        <v>267</v>
      </c>
      <c r="G1848">
        <v>6</v>
      </c>
      <c r="H1848">
        <v>13</v>
      </c>
      <c r="I1848">
        <v>21</v>
      </c>
      <c r="J1848">
        <v>4</v>
      </c>
      <c r="K1848">
        <v>1</v>
      </c>
      <c r="L1848">
        <v>1</v>
      </c>
      <c r="M1848">
        <v>125</v>
      </c>
      <c r="N1848">
        <v>36</v>
      </c>
      <c r="O1848">
        <v>60</v>
      </c>
      <c r="P1848">
        <f t="shared" si="366"/>
        <v>2.2471910112359552</v>
      </c>
      <c r="Q1848">
        <f t="shared" si="367"/>
        <v>4.868913857677903</v>
      </c>
      <c r="R1848">
        <f t="shared" si="368"/>
        <v>7.8651685393258424</v>
      </c>
      <c r="S1848">
        <f t="shared" si="369"/>
        <v>1.4981273408239701</v>
      </c>
      <c r="T1848">
        <f t="shared" si="370"/>
        <v>0.37453183520599254</v>
      </c>
      <c r="U1848">
        <f t="shared" si="371"/>
        <v>0.37453183520599254</v>
      </c>
      <c r="V1848">
        <f t="shared" si="372"/>
        <v>46.81647940074906</v>
      </c>
      <c r="W1848">
        <f t="shared" si="373"/>
        <v>13.48314606741573</v>
      </c>
      <c r="X1848">
        <f t="shared" si="374"/>
        <v>22.471910112359549</v>
      </c>
      <c r="Y1848">
        <v>443</v>
      </c>
      <c r="Z1848">
        <v>286</v>
      </c>
      <c r="AA1848">
        <f t="shared" si="375"/>
        <v>64.559819413092555</v>
      </c>
      <c r="AB1848">
        <v>286</v>
      </c>
      <c r="AC1848">
        <v>285</v>
      </c>
      <c r="AD1848">
        <v>171</v>
      </c>
      <c r="AE1848">
        <v>114</v>
      </c>
      <c r="AF1848">
        <f t="shared" si="376"/>
        <v>60</v>
      </c>
      <c r="AG1848">
        <f t="shared" si="377"/>
        <v>40</v>
      </c>
    </row>
    <row r="1849" spans="1:33" x14ac:dyDescent="0.3">
      <c r="A1849">
        <v>546631</v>
      </c>
      <c r="B1849">
        <v>557</v>
      </c>
      <c r="C1849">
        <v>280</v>
      </c>
      <c r="D1849">
        <f t="shared" si="365"/>
        <v>50.269299820466784</v>
      </c>
      <c r="E1849">
        <v>280</v>
      </c>
      <c r="F1849">
        <v>279</v>
      </c>
      <c r="G1849">
        <v>9</v>
      </c>
      <c r="H1849">
        <v>24</v>
      </c>
      <c r="I1849">
        <v>23</v>
      </c>
      <c r="J1849">
        <v>2</v>
      </c>
      <c r="K1849">
        <v>2</v>
      </c>
      <c r="L1849">
        <v>0</v>
      </c>
      <c r="M1849">
        <v>127</v>
      </c>
      <c r="N1849">
        <v>24</v>
      </c>
      <c r="O1849">
        <v>68</v>
      </c>
      <c r="P1849">
        <f t="shared" si="366"/>
        <v>3.225806451612903</v>
      </c>
      <c r="Q1849">
        <f t="shared" si="367"/>
        <v>8.6021505376344098</v>
      </c>
      <c r="R1849">
        <f t="shared" si="368"/>
        <v>8.2437275985663092</v>
      </c>
      <c r="S1849">
        <f t="shared" si="369"/>
        <v>0.71684587813620071</v>
      </c>
      <c r="T1849">
        <f t="shared" si="370"/>
        <v>0.71684587813620071</v>
      </c>
      <c r="U1849">
        <f t="shared" si="371"/>
        <v>0</v>
      </c>
      <c r="V1849">
        <f t="shared" si="372"/>
        <v>45.519713261648747</v>
      </c>
      <c r="W1849">
        <f t="shared" si="373"/>
        <v>8.6021505376344098</v>
      </c>
      <c r="X1849">
        <f t="shared" si="374"/>
        <v>24.372759856630825</v>
      </c>
      <c r="Y1849">
        <v>568</v>
      </c>
      <c r="Z1849">
        <v>332</v>
      </c>
      <c r="AA1849">
        <f t="shared" si="375"/>
        <v>58.450704225352112</v>
      </c>
      <c r="AB1849">
        <v>332</v>
      </c>
      <c r="AC1849">
        <v>332</v>
      </c>
      <c r="AD1849">
        <v>201</v>
      </c>
      <c r="AE1849">
        <v>131</v>
      </c>
      <c r="AF1849">
        <f t="shared" si="376"/>
        <v>60.542168674698793</v>
      </c>
      <c r="AG1849">
        <f t="shared" si="377"/>
        <v>39.457831325301207</v>
      </c>
    </row>
    <row r="1850" spans="1:33" x14ac:dyDescent="0.3">
      <c r="A1850">
        <v>546658</v>
      </c>
      <c r="B1850">
        <v>130</v>
      </c>
      <c r="C1850">
        <v>92</v>
      </c>
      <c r="D1850">
        <f t="shared" si="365"/>
        <v>70.769230769230774</v>
      </c>
      <c r="E1850">
        <v>92</v>
      </c>
      <c r="F1850">
        <v>92</v>
      </c>
      <c r="G1850">
        <v>5</v>
      </c>
      <c r="H1850">
        <v>12</v>
      </c>
      <c r="I1850">
        <v>7</v>
      </c>
      <c r="J1850">
        <v>0</v>
      </c>
      <c r="K1850">
        <v>2</v>
      </c>
      <c r="L1850">
        <v>2</v>
      </c>
      <c r="M1850">
        <v>31</v>
      </c>
      <c r="N1850">
        <v>10</v>
      </c>
      <c r="O1850">
        <v>23</v>
      </c>
      <c r="P1850">
        <f t="shared" si="366"/>
        <v>5.4347826086956523</v>
      </c>
      <c r="Q1850">
        <f t="shared" si="367"/>
        <v>13.043478260869565</v>
      </c>
      <c r="R1850">
        <f t="shared" si="368"/>
        <v>7.608695652173914</v>
      </c>
      <c r="S1850">
        <f t="shared" si="369"/>
        <v>0</v>
      </c>
      <c r="T1850">
        <f t="shared" si="370"/>
        <v>2.1739130434782608</v>
      </c>
      <c r="U1850">
        <f t="shared" si="371"/>
        <v>2.1739130434782608</v>
      </c>
      <c r="V1850">
        <f t="shared" si="372"/>
        <v>33.695652173913047</v>
      </c>
      <c r="W1850">
        <f t="shared" si="373"/>
        <v>10.869565217391305</v>
      </c>
      <c r="X1850">
        <f t="shared" si="374"/>
        <v>25</v>
      </c>
      <c r="Y1850">
        <v>130</v>
      </c>
      <c r="Z1850">
        <v>85</v>
      </c>
      <c r="AA1850">
        <f t="shared" si="375"/>
        <v>65.384615384615387</v>
      </c>
      <c r="AB1850">
        <v>85</v>
      </c>
      <c r="AC1850">
        <v>85</v>
      </c>
      <c r="AD1850">
        <v>47</v>
      </c>
      <c r="AE1850">
        <v>38</v>
      </c>
      <c r="AF1850">
        <f t="shared" si="376"/>
        <v>55.294117647058826</v>
      </c>
      <c r="AG1850">
        <f t="shared" si="377"/>
        <v>44.705882352941181</v>
      </c>
    </row>
    <row r="1851" spans="1:33" x14ac:dyDescent="0.3">
      <c r="A1851">
        <v>546666</v>
      </c>
      <c r="B1851">
        <v>533</v>
      </c>
      <c r="C1851">
        <v>328</v>
      </c>
      <c r="D1851">
        <f t="shared" si="365"/>
        <v>61.53846153846154</v>
      </c>
      <c r="E1851">
        <v>328</v>
      </c>
      <c r="F1851">
        <v>326</v>
      </c>
      <c r="G1851">
        <v>13</v>
      </c>
      <c r="H1851">
        <v>21</v>
      </c>
      <c r="I1851">
        <v>5</v>
      </c>
      <c r="J1851">
        <v>3</v>
      </c>
      <c r="K1851">
        <v>1</v>
      </c>
      <c r="L1851">
        <v>3</v>
      </c>
      <c r="M1851">
        <v>182</v>
      </c>
      <c r="N1851">
        <v>30</v>
      </c>
      <c r="O1851">
        <v>68</v>
      </c>
      <c r="P1851">
        <f t="shared" si="366"/>
        <v>3.9877300613496933</v>
      </c>
      <c r="Q1851">
        <f t="shared" si="367"/>
        <v>6.4417177914110431</v>
      </c>
      <c r="R1851">
        <f t="shared" si="368"/>
        <v>1.5337423312883436</v>
      </c>
      <c r="S1851">
        <f t="shared" si="369"/>
        <v>0.92024539877300615</v>
      </c>
      <c r="T1851">
        <f t="shared" si="370"/>
        <v>0.30674846625766872</v>
      </c>
      <c r="U1851">
        <f t="shared" si="371"/>
        <v>0.92024539877300615</v>
      </c>
      <c r="V1851">
        <f t="shared" si="372"/>
        <v>55.828220858895705</v>
      </c>
      <c r="W1851">
        <f t="shared" si="373"/>
        <v>9.2024539877300615</v>
      </c>
      <c r="X1851">
        <f t="shared" si="374"/>
        <v>20.858895705521473</v>
      </c>
      <c r="Y1851">
        <v>523</v>
      </c>
      <c r="Z1851">
        <v>351</v>
      </c>
      <c r="AA1851">
        <f t="shared" si="375"/>
        <v>67.112810707456987</v>
      </c>
      <c r="AB1851">
        <v>351</v>
      </c>
      <c r="AC1851">
        <v>351</v>
      </c>
      <c r="AD1851">
        <v>252</v>
      </c>
      <c r="AE1851">
        <v>99</v>
      </c>
      <c r="AF1851">
        <f t="shared" si="376"/>
        <v>71.794871794871796</v>
      </c>
      <c r="AG1851">
        <f t="shared" si="377"/>
        <v>28.205128205128204</v>
      </c>
    </row>
    <row r="1852" spans="1:33" x14ac:dyDescent="0.3">
      <c r="A1852">
        <v>546674</v>
      </c>
      <c r="B1852">
        <v>1477</v>
      </c>
      <c r="C1852">
        <v>895</v>
      </c>
      <c r="D1852">
        <f t="shared" si="365"/>
        <v>60.595802301963445</v>
      </c>
      <c r="E1852">
        <v>895</v>
      </c>
      <c r="F1852">
        <v>888</v>
      </c>
      <c r="G1852">
        <v>33</v>
      </c>
      <c r="H1852">
        <v>98</v>
      </c>
      <c r="I1852">
        <v>87</v>
      </c>
      <c r="J1852">
        <v>13</v>
      </c>
      <c r="K1852">
        <v>4</v>
      </c>
      <c r="L1852">
        <v>9</v>
      </c>
      <c r="M1852">
        <v>345</v>
      </c>
      <c r="N1852">
        <v>67</v>
      </c>
      <c r="O1852">
        <v>232</v>
      </c>
      <c r="P1852">
        <f t="shared" si="366"/>
        <v>3.7162162162162162</v>
      </c>
      <c r="Q1852">
        <f t="shared" si="367"/>
        <v>11.036036036036036</v>
      </c>
      <c r="R1852">
        <f t="shared" si="368"/>
        <v>9.7972972972972965</v>
      </c>
      <c r="S1852">
        <f t="shared" si="369"/>
        <v>1.4639639639639639</v>
      </c>
      <c r="T1852">
        <f t="shared" si="370"/>
        <v>0.45045045045045046</v>
      </c>
      <c r="U1852">
        <f t="shared" si="371"/>
        <v>1.0135135135135136</v>
      </c>
      <c r="V1852">
        <f t="shared" si="372"/>
        <v>38.851351351351347</v>
      </c>
      <c r="W1852">
        <f t="shared" si="373"/>
        <v>7.5450450450450459</v>
      </c>
      <c r="X1852">
        <f t="shared" si="374"/>
        <v>26.126126126126124</v>
      </c>
      <c r="Y1852">
        <v>1477</v>
      </c>
      <c r="Z1852">
        <v>976</v>
      </c>
      <c r="AA1852">
        <f t="shared" si="375"/>
        <v>66.079891672308733</v>
      </c>
      <c r="AB1852">
        <v>976</v>
      </c>
      <c r="AC1852">
        <v>973</v>
      </c>
      <c r="AD1852">
        <v>540</v>
      </c>
      <c r="AE1852">
        <v>433</v>
      </c>
      <c r="AF1852">
        <f t="shared" si="376"/>
        <v>55.498458376156222</v>
      </c>
      <c r="AG1852">
        <f t="shared" si="377"/>
        <v>44.501541623843785</v>
      </c>
    </row>
    <row r="1853" spans="1:33" x14ac:dyDescent="0.3">
      <c r="A1853">
        <v>546691</v>
      </c>
      <c r="B1853">
        <v>144</v>
      </c>
      <c r="C1853">
        <v>76</v>
      </c>
      <c r="D1853">
        <f t="shared" si="365"/>
        <v>52.777777777777779</v>
      </c>
      <c r="E1853">
        <v>76</v>
      </c>
      <c r="F1853">
        <v>75</v>
      </c>
      <c r="G1853">
        <v>2</v>
      </c>
      <c r="H1853">
        <v>7</v>
      </c>
      <c r="I1853">
        <v>6</v>
      </c>
      <c r="J1853">
        <v>0</v>
      </c>
      <c r="K1853">
        <v>2</v>
      </c>
      <c r="L1853">
        <v>0</v>
      </c>
      <c r="M1853">
        <v>39</v>
      </c>
      <c r="N1853">
        <v>8</v>
      </c>
      <c r="O1853">
        <v>11</v>
      </c>
      <c r="P1853">
        <f t="shared" si="366"/>
        <v>2.666666666666667</v>
      </c>
      <c r="Q1853">
        <f t="shared" si="367"/>
        <v>9.3333333333333339</v>
      </c>
      <c r="R1853">
        <f t="shared" si="368"/>
        <v>8</v>
      </c>
      <c r="S1853">
        <f t="shared" si="369"/>
        <v>0</v>
      </c>
      <c r="T1853">
        <f t="shared" si="370"/>
        <v>2.666666666666667</v>
      </c>
      <c r="U1853">
        <f t="shared" si="371"/>
        <v>0</v>
      </c>
      <c r="V1853">
        <f t="shared" si="372"/>
        <v>52</v>
      </c>
      <c r="W1853">
        <f t="shared" si="373"/>
        <v>10.666666666666668</v>
      </c>
      <c r="X1853">
        <f t="shared" si="374"/>
        <v>14.666666666666666</v>
      </c>
      <c r="Y1853">
        <v>145</v>
      </c>
      <c r="Z1853">
        <v>86</v>
      </c>
      <c r="AA1853">
        <f t="shared" si="375"/>
        <v>59.310344827586206</v>
      </c>
      <c r="AB1853">
        <v>86</v>
      </c>
      <c r="AC1853">
        <v>86</v>
      </c>
      <c r="AD1853">
        <v>61</v>
      </c>
      <c r="AE1853">
        <v>25</v>
      </c>
      <c r="AF1853">
        <f t="shared" si="376"/>
        <v>70.930232558139537</v>
      </c>
      <c r="AG1853">
        <f t="shared" si="377"/>
        <v>29.069767441860467</v>
      </c>
    </row>
    <row r="1854" spans="1:33" x14ac:dyDescent="0.3">
      <c r="A1854">
        <v>546712</v>
      </c>
      <c r="B1854">
        <v>412</v>
      </c>
      <c r="C1854">
        <v>246</v>
      </c>
      <c r="D1854">
        <f t="shared" si="365"/>
        <v>59.708737864077662</v>
      </c>
      <c r="E1854">
        <v>246</v>
      </c>
      <c r="F1854">
        <v>245</v>
      </c>
      <c r="G1854">
        <v>8</v>
      </c>
      <c r="H1854">
        <v>19</v>
      </c>
      <c r="I1854">
        <v>42</v>
      </c>
      <c r="J1854">
        <v>3</v>
      </c>
      <c r="K1854">
        <v>1</v>
      </c>
      <c r="L1854">
        <v>4</v>
      </c>
      <c r="M1854">
        <v>88</v>
      </c>
      <c r="N1854">
        <v>24</v>
      </c>
      <c r="O1854">
        <v>56</v>
      </c>
      <c r="P1854">
        <f t="shared" si="366"/>
        <v>3.2653061224489797</v>
      </c>
      <c r="Q1854">
        <f t="shared" si="367"/>
        <v>7.7551020408163263</v>
      </c>
      <c r="R1854">
        <f t="shared" si="368"/>
        <v>17.142857142857142</v>
      </c>
      <c r="S1854">
        <f t="shared" si="369"/>
        <v>1.2244897959183674</v>
      </c>
      <c r="T1854">
        <f t="shared" si="370"/>
        <v>0.40816326530612246</v>
      </c>
      <c r="U1854">
        <f t="shared" si="371"/>
        <v>1.6326530612244898</v>
      </c>
      <c r="V1854">
        <f t="shared" si="372"/>
        <v>35.918367346938773</v>
      </c>
      <c r="W1854">
        <f t="shared" si="373"/>
        <v>9.795918367346939</v>
      </c>
      <c r="X1854">
        <f t="shared" si="374"/>
        <v>22.857142857142858</v>
      </c>
      <c r="Y1854">
        <v>414</v>
      </c>
      <c r="Z1854">
        <v>259</v>
      </c>
      <c r="AA1854">
        <f t="shared" si="375"/>
        <v>62.560386473429951</v>
      </c>
      <c r="AB1854">
        <v>259</v>
      </c>
      <c r="AC1854">
        <v>258</v>
      </c>
      <c r="AD1854">
        <v>123</v>
      </c>
      <c r="AE1854">
        <v>135</v>
      </c>
      <c r="AF1854">
        <f t="shared" si="376"/>
        <v>47.674418604651166</v>
      </c>
      <c r="AG1854">
        <f t="shared" si="377"/>
        <v>52.325581395348841</v>
      </c>
    </row>
    <row r="1855" spans="1:33" x14ac:dyDescent="0.3">
      <c r="A1855">
        <v>546721</v>
      </c>
      <c r="B1855">
        <v>169</v>
      </c>
      <c r="C1855">
        <v>112</v>
      </c>
      <c r="D1855">
        <f t="shared" si="365"/>
        <v>66.272189349112438</v>
      </c>
      <c r="E1855">
        <v>111</v>
      </c>
      <c r="F1855">
        <v>111</v>
      </c>
      <c r="G1855">
        <v>2</v>
      </c>
      <c r="H1855">
        <v>15</v>
      </c>
      <c r="I1855">
        <v>4</v>
      </c>
      <c r="J1855">
        <v>2</v>
      </c>
      <c r="K1855">
        <v>1</v>
      </c>
      <c r="L1855">
        <v>0</v>
      </c>
      <c r="M1855">
        <v>40</v>
      </c>
      <c r="N1855">
        <v>10</v>
      </c>
      <c r="O1855">
        <v>37</v>
      </c>
      <c r="P1855">
        <f t="shared" si="366"/>
        <v>1.8018018018018018</v>
      </c>
      <c r="Q1855">
        <f t="shared" si="367"/>
        <v>13.513513513513514</v>
      </c>
      <c r="R1855">
        <f t="shared" si="368"/>
        <v>3.6036036036036037</v>
      </c>
      <c r="S1855">
        <f t="shared" si="369"/>
        <v>1.8018018018018018</v>
      </c>
      <c r="T1855">
        <f t="shared" si="370"/>
        <v>0.90090090090090091</v>
      </c>
      <c r="U1855">
        <f t="shared" si="371"/>
        <v>0</v>
      </c>
      <c r="V1855">
        <f t="shared" si="372"/>
        <v>36.036036036036037</v>
      </c>
      <c r="W1855">
        <f t="shared" si="373"/>
        <v>9.0090090090090094</v>
      </c>
      <c r="X1855">
        <f t="shared" si="374"/>
        <v>33.333333333333329</v>
      </c>
      <c r="Y1855">
        <v>171</v>
      </c>
      <c r="Z1855">
        <v>109</v>
      </c>
      <c r="AA1855">
        <f t="shared" si="375"/>
        <v>63.742690058479532</v>
      </c>
      <c r="AB1855">
        <v>109</v>
      </c>
      <c r="AC1855">
        <v>108</v>
      </c>
      <c r="AD1855">
        <v>67</v>
      </c>
      <c r="AE1855">
        <v>41</v>
      </c>
      <c r="AF1855">
        <f t="shared" si="376"/>
        <v>62.037037037037038</v>
      </c>
      <c r="AG1855">
        <f t="shared" si="377"/>
        <v>37.962962962962962</v>
      </c>
    </row>
    <row r="1856" spans="1:33" x14ac:dyDescent="0.3">
      <c r="A1856">
        <v>546755</v>
      </c>
      <c r="B1856">
        <v>67</v>
      </c>
      <c r="C1856">
        <v>40</v>
      </c>
      <c r="D1856">
        <f t="shared" si="365"/>
        <v>59.701492537313428</v>
      </c>
      <c r="E1856">
        <v>40</v>
      </c>
      <c r="F1856">
        <v>40</v>
      </c>
      <c r="G1856">
        <v>4</v>
      </c>
      <c r="H1856">
        <v>9</v>
      </c>
      <c r="I1856">
        <v>2</v>
      </c>
      <c r="J1856">
        <v>1</v>
      </c>
      <c r="K1856">
        <v>1</v>
      </c>
      <c r="L1856">
        <v>0</v>
      </c>
      <c r="M1856">
        <v>15</v>
      </c>
      <c r="N1856">
        <v>3</v>
      </c>
      <c r="O1856">
        <v>5</v>
      </c>
      <c r="P1856">
        <f t="shared" si="366"/>
        <v>10</v>
      </c>
      <c r="Q1856">
        <f t="shared" si="367"/>
        <v>22.5</v>
      </c>
      <c r="R1856">
        <f t="shared" si="368"/>
        <v>5</v>
      </c>
      <c r="S1856">
        <f t="shared" si="369"/>
        <v>2.5</v>
      </c>
      <c r="T1856">
        <f t="shared" si="370"/>
        <v>2.5</v>
      </c>
      <c r="U1856">
        <f t="shared" si="371"/>
        <v>0</v>
      </c>
      <c r="V1856">
        <f t="shared" si="372"/>
        <v>37.5</v>
      </c>
      <c r="W1856">
        <f t="shared" si="373"/>
        <v>7.5</v>
      </c>
      <c r="X1856">
        <f t="shared" si="374"/>
        <v>12.5</v>
      </c>
      <c r="Y1856">
        <v>67</v>
      </c>
      <c r="Z1856">
        <v>48</v>
      </c>
      <c r="AA1856">
        <f t="shared" si="375"/>
        <v>71.641791044776113</v>
      </c>
      <c r="AB1856">
        <v>48</v>
      </c>
      <c r="AC1856">
        <v>48</v>
      </c>
      <c r="AD1856">
        <v>29</v>
      </c>
      <c r="AE1856">
        <v>19</v>
      </c>
      <c r="AF1856">
        <f t="shared" si="376"/>
        <v>60.416666666666664</v>
      </c>
      <c r="AG1856">
        <f t="shared" si="377"/>
        <v>39.583333333333329</v>
      </c>
    </row>
    <row r="1857" spans="1:33" x14ac:dyDescent="0.3">
      <c r="A1857">
        <v>546763</v>
      </c>
      <c r="B1857">
        <v>79</v>
      </c>
      <c r="C1857">
        <v>59</v>
      </c>
      <c r="D1857">
        <f t="shared" si="365"/>
        <v>74.683544303797461</v>
      </c>
      <c r="E1857">
        <v>59</v>
      </c>
      <c r="F1857">
        <v>59</v>
      </c>
      <c r="G1857">
        <v>1</v>
      </c>
      <c r="H1857">
        <v>5</v>
      </c>
      <c r="I1857">
        <v>4</v>
      </c>
      <c r="J1857">
        <v>0</v>
      </c>
      <c r="K1857">
        <v>2</v>
      </c>
      <c r="L1857">
        <v>2</v>
      </c>
      <c r="M1857">
        <v>28</v>
      </c>
      <c r="N1857">
        <v>5</v>
      </c>
      <c r="O1857">
        <v>12</v>
      </c>
      <c r="P1857">
        <f t="shared" si="366"/>
        <v>1.6949152542372881</v>
      </c>
      <c r="Q1857">
        <f t="shared" si="367"/>
        <v>8.4745762711864394</v>
      </c>
      <c r="R1857">
        <f t="shared" si="368"/>
        <v>6.7796610169491522</v>
      </c>
      <c r="S1857">
        <f t="shared" si="369"/>
        <v>0</v>
      </c>
      <c r="T1857">
        <f t="shared" si="370"/>
        <v>3.3898305084745761</v>
      </c>
      <c r="U1857">
        <f t="shared" si="371"/>
        <v>3.3898305084745761</v>
      </c>
      <c r="V1857">
        <f t="shared" si="372"/>
        <v>47.457627118644069</v>
      </c>
      <c r="W1857">
        <f t="shared" si="373"/>
        <v>8.4745762711864394</v>
      </c>
      <c r="X1857">
        <f t="shared" si="374"/>
        <v>20.33898305084746</v>
      </c>
      <c r="Y1857">
        <v>79</v>
      </c>
      <c r="Z1857">
        <v>61</v>
      </c>
      <c r="AA1857">
        <f t="shared" si="375"/>
        <v>77.215189873417728</v>
      </c>
      <c r="AB1857">
        <v>61</v>
      </c>
      <c r="AC1857">
        <v>61</v>
      </c>
      <c r="AD1857">
        <v>45</v>
      </c>
      <c r="AE1857">
        <v>16</v>
      </c>
      <c r="AF1857">
        <f t="shared" si="376"/>
        <v>73.770491803278688</v>
      </c>
      <c r="AG1857">
        <f t="shared" si="377"/>
        <v>26.229508196721312</v>
      </c>
    </row>
    <row r="1858" spans="1:33" x14ac:dyDescent="0.3">
      <c r="A1858">
        <v>546771</v>
      </c>
      <c r="B1858">
        <v>129</v>
      </c>
      <c r="C1858">
        <v>94</v>
      </c>
      <c r="D1858">
        <f t="shared" si="365"/>
        <v>72.868217054263567</v>
      </c>
      <c r="E1858">
        <v>94</v>
      </c>
      <c r="F1858">
        <v>94</v>
      </c>
      <c r="G1858">
        <v>9</v>
      </c>
      <c r="H1858">
        <v>6</v>
      </c>
      <c r="I1858">
        <v>7</v>
      </c>
      <c r="J1858">
        <v>1</v>
      </c>
      <c r="K1858">
        <v>0</v>
      </c>
      <c r="L1858">
        <v>1</v>
      </c>
      <c r="M1858">
        <v>45</v>
      </c>
      <c r="N1858">
        <v>7</v>
      </c>
      <c r="O1858">
        <v>18</v>
      </c>
      <c r="P1858">
        <f t="shared" si="366"/>
        <v>9.5744680851063837</v>
      </c>
      <c r="Q1858">
        <f t="shared" si="367"/>
        <v>6.3829787234042552</v>
      </c>
      <c r="R1858">
        <f t="shared" si="368"/>
        <v>7.4468085106382977</v>
      </c>
      <c r="S1858">
        <f t="shared" si="369"/>
        <v>1.0638297872340425</v>
      </c>
      <c r="T1858">
        <f t="shared" si="370"/>
        <v>0</v>
      </c>
      <c r="U1858">
        <f t="shared" si="371"/>
        <v>1.0638297872340425</v>
      </c>
      <c r="V1858">
        <f t="shared" si="372"/>
        <v>47.872340425531917</v>
      </c>
      <c r="W1858">
        <f t="shared" si="373"/>
        <v>7.4468085106382977</v>
      </c>
      <c r="X1858">
        <f t="shared" si="374"/>
        <v>19.148936170212767</v>
      </c>
      <c r="Y1858">
        <v>131</v>
      </c>
      <c r="Z1858">
        <v>93</v>
      </c>
      <c r="AA1858">
        <f t="shared" si="375"/>
        <v>70.992366412213741</v>
      </c>
      <c r="AB1858">
        <v>93</v>
      </c>
      <c r="AC1858">
        <v>93</v>
      </c>
      <c r="AD1858">
        <v>57</v>
      </c>
      <c r="AE1858">
        <v>36</v>
      </c>
      <c r="AF1858">
        <f t="shared" si="376"/>
        <v>61.29032258064516</v>
      </c>
      <c r="AG1858">
        <f t="shared" si="377"/>
        <v>38.70967741935484</v>
      </c>
    </row>
    <row r="1859" spans="1:33" x14ac:dyDescent="0.3">
      <c r="A1859">
        <v>546780</v>
      </c>
      <c r="B1859">
        <v>245</v>
      </c>
      <c r="C1859">
        <v>132</v>
      </c>
      <c r="D1859">
        <f t="shared" ref="D1859:D1922" si="378">C1859/B1859*100</f>
        <v>53.877551020408163</v>
      </c>
      <c r="E1859">
        <v>132</v>
      </c>
      <c r="F1859">
        <v>131</v>
      </c>
      <c r="G1859">
        <v>3</v>
      </c>
      <c r="H1859">
        <v>14</v>
      </c>
      <c r="I1859">
        <v>5</v>
      </c>
      <c r="J1859">
        <v>9</v>
      </c>
      <c r="K1859">
        <v>0</v>
      </c>
      <c r="L1859">
        <v>0</v>
      </c>
      <c r="M1859">
        <v>74</v>
      </c>
      <c r="N1859">
        <v>8</v>
      </c>
      <c r="O1859">
        <v>18</v>
      </c>
      <c r="P1859">
        <f t="shared" ref="P1859:P1922" si="379">G1859/$F1859*100</f>
        <v>2.2900763358778624</v>
      </c>
      <c r="Q1859">
        <f t="shared" ref="Q1859:Q1922" si="380">H1859/$F1859*100</f>
        <v>10.687022900763358</v>
      </c>
      <c r="R1859">
        <f t="shared" ref="R1859:R1922" si="381">I1859/$F1859*100</f>
        <v>3.8167938931297711</v>
      </c>
      <c r="S1859">
        <f t="shared" ref="S1859:S1922" si="382">J1859/$F1859*100</f>
        <v>6.8702290076335881</v>
      </c>
      <c r="T1859">
        <f t="shared" ref="T1859:T1922" si="383">K1859/$F1859*100</f>
        <v>0</v>
      </c>
      <c r="U1859">
        <f t="shared" ref="U1859:U1922" si="384">L1859/$F1859*100</f>
        <v>0</v>
      </c>
      <c r="V1859">
        <f t="shared" ref="V1859:V1922" si="385">M1859/$F1859*100</f>
        <v>56.488549618320619</v>
      </c>
      <c r="W1859">
        <f t="shared" ref="W1859:W1922" si="386">N1859/$F1859*100</f>
        <v>6.1068702290076331</v>
      </c>
      <c r="X1859">
        <f t="shared" ref="X1859:X1922" si="387">O1859/$F1859*100</f>
        <v>13.740458015267176</v>
      </c>
      <c r="Y1859">
        <v>250</v>
      </c>
      <c r="Z1859">
        <v>152</v>
      </c>
      <c r="AA1859">
        <f t="shared" ref="AA1859:AA1922" si="388">Z1859/Y1859*100</f>
        <v>60.8</v>
      </c>
      <c r="AB1859">
        <v>152</v>
      </c>
      <c r="AC1859">
        <v>152</v>
      </c>
      <c r="AD1859">
        <v>113</v>
      </c>
      <c r="AE1859">
        <v>39</v>
      </c>
      <c r="AF1859">
        <f t="shared" ref="AF1859:AF1922" si="389">AD1859/AC1859*100</f>
        <v>74.342105263157904</v>
      </c>
      <c r="AG1859">
        <f t="shared" ref="AG1859:AG1922" si="390">AE1859/AC1859*100</f>
        <v>25.657894736842106</v>
      </c>
    </row>
    <row r="1860" spans="1:33" x14ac:dyDescent="0.3">
      <c r="A1860">
        <v>546798</v>
      </c>
      <c r="B1860">
        <v>2650</v>
      </c>
      <c r="C1860">
        <v>1511</v>
      </c>
      <c r="D1860">
        <f t="shared" si="378"/>
        <v>57.018867924528308</v>
      </c>
      <c r="E1860">
        <v>1511</v>
      </c>
      <c r="F1860">
        <v>1501</v>
      </c>
      <c r="G1860">
        <v>55</v>
      </c>
      <c r="H1860">
        <v>128</v>
      </c>
      <c r="I1860">
        <v>73</v>
      </c>
      <c r="J1860">
        <v>23</v>
      </c>
      <c r="K1860">
        <v>7</v>
      </c>
      <c r="L1860">
        <v>5</v>
      </c>
      <c r="M1860">
        <v>717</v>
      </c>
      <c r="N1860">
        <v>123</v>
      </c>
      <c r="O1860">
        <v>370</v>
      </c>
      <c r="P1860">
        <f t="shared" si="379"/>
        <v>3.664223850766156</v>
      </c>
      <c r="Q1860">
        <f t="shared" si="380"/>
        <v>8.5276482345103268</v>
      </c>
      <c r="R1860">
        <f t="shared" si="381"/>
        <v>4.8634243837441709</v>
      </c>
      <c r="S1860">
        <f t="shared" si="382"/>
        <v>1.5323117921385743</v>
      </c>
      <c r="T1860">
        <f t="shared" si="383"/>
        <v>0.46635576282478342</v>
      </c>
      <c r="U1860">
        <f t="shared" si="384"/>
        <v>0.33311125916055961</v>
      </c>
      <c r="V1860">
        <f t="shared" si="385"/>
        <v>47.76815456362425</v>
      </c>
      <c r="W1860">
        <f t="shared" si="386"/>
        <v>8.1945369753497665</v>
      </c>
      <c r="X1860">
        <f t="shared" si="387"/>
        <v>24.650233177881411</v>
      </c>
      <c r="Y1860">
        <v>2666</v>
      </c>
      <c r="Z1860">
        <v>1668</v>
      </c>
      <c r="AA1860">
        <f t="shared" si="388"/>
        <v>62.56564141035259</v>
      </c>
      <c r="AB1860">
        <v>1668</v>
      </c>
      <c r="AC1860">
        <v>1664</v>
      </c>
      <c r="AD1860">
        <v>1009</v>
      </c>
      <c r="AE1860">
        <v>655</v>
      </c>
      <c r="AF1860">
        <f t="shared" si="389"/>
        <v>60.637019230769226</v>
      </c>
      <c r="AG1860">
        <f t="shared" si="390"/>
        <v>39.362980769230774</v>
      </c>
    </row>
    <row r="1861" spans="1:33" x14ac:dyDescent="0.3">
      <c r="A1861">
        <v>546801</v>
      </c>
      <c r="B1861">
        <v>1872</v>
      </c>
      <c r="C1861">
        <v>1081</v>
      </c>
      <c r="D1861">
        <f t="shared" si="378"/>
        <v>57.745726495726487</v>
      </c>
      <c r="E1861">
        <v>1081</v>
      </c>
      <c r="F1861">
        <v>1077</v>
      </c>
      <c r="G1861">
        <v>29</v>
      </c>
      <c r="H1861">
        <v>93</v>
      </c>
      <c r="I1861">
        <v>67</v>
      </c>
      <c r="J1861">
        <v>4</v>
      </c>
      <c r="K1861">
        <v>7</v>
      </c>
      <c r="L1861">
        <v>5</v>
      </c>
      <c r="M1861">
        <v>459</v>
      </c>
      <c r="N1861">
        <v>106</v>
      </c>
      <c r="O1861">
        <v>307</v>
      </c>
      <c r="P1861">
        <f t="shared" si="379"/>
        <v>2.6926648096564532</v>
      </c>
      <c r="Q1861">
        <f t="shared" si="380"/>
        <v>8.635097493036211</v>
      </c>
      <c r="R1861">
        <f t="shared" si="381"/>
        <v>6.2209842154131847</v>
      </c>
      <c r="S1861">
        <f t="shared" si="382"/>
        <v>0.37140204271123489</v>
      </c>
      <c r="T1861">
        <f t="shared" si="383"/>
        <v>0.64995357474466109</v>
      </c>
      <c r="U1861">
        <f t="shared" si="384"/>
        <v>0.46425255338904359</v>
      </c>
      <c r="V1861">
        <f t="shared" si="385"/>
        <v>42.618384401114206</v>
      </c>
      <c r="W1861">
        <f t="shared" si="386"/>
        <v>9.8421541318477246</v>
      </c>
      <c r="X1861">
        <f t="shared" si="387"/>
        <v>28.505106778087281</v>
      </c>
      <c r="Y1861">
        <v>1872</v>
      </c>
      <c r="Z1861">
        <v>1166</v>
      </c>
      <c r="AA1861">
        <f t="shared" si="388"/>
        <v>62.286324786324784</v>
      </c>
      <c r="AB1861">
        <v>1166</v>
      </c>
      <c r="AC1861">
        <v>1166</v>
      </c>
      <c r="AD1861">
        <v>658</v>
      </c>
      <c r="AE1861">
        <v>508</v>
      </c>
      <c r="AF1861">
        <f t="shared" si="389"/>
        <v>56.432246998284732</v>
      </c>
      <c r="AG1861">
        <f t="shared" si="390"/>
        <v>43.567753001715268</v>
      </c>
    </row>
    <row r="1862" spans="1:33" x14ac:dyDescent="0.3">
      <c r="A1862">
        <v>546810</v>
      </c>
      <c r="B1862">
        <v>124</v>
      </c>
      <c r="C1862">
        <v>79</v>
      </c>
      <c r="D1862">
        <f t="shared" si="378"/>
        <v>63.70967741935484</v>
      </c>
      <c r="E1862">
        <v>77</v>
      </c>
      <c r="F1862">
        <v>77</v>
      </c>
      <c r="G1862">
        <v>2</v>
      </c>
      <c r="H1862">
        <v>12</v>
      </c>
      <c r="I1862">
        <v>8</v>
      </c>
      <c r="J1862">
        <v>2</v>
      </c>
      <c r="K1862">
        <v>0</v>
      </c>
      <c r="L1862">
        <v>0</v>
      </c>
      <c r="M1862">
        <v>37</v>
      </c>
      <c r="N1862">
        <v>4</v>
      </c>
      <c r="O1862">
        <v>12</v>
      </c>
      <c r="P1862">
        <f t="shared" si="379"/>
        <v>2.5974025974025974</v>
      </c>
      <c r="Q1862">
        <f t="shared" si="380"/>
        <v>15.584415584415584</v>
      </c>
      <c r="R1862">
        <f t="shared" si="381"/>
        <v>10.38961038961039</v>
      </c>
      <c r="S1862">
        <f t="shared" si="382"/>
        <v>2.5974025974025974</v>
      </c>
      <c r="T1862">
        <f t="shared" si="383"/>
        <v>0</v>
      </c>
      <c r="U1862">
        <f t="shared" si="384"/>
        <v>0</v>
      </c>
      <c r="V1862">
        <f t="shared" si="385"/>
        <v>48.051948051948052</v>
      </c>
      <c r="W1862">
        <f t="shared" si="386"/>
        <v>5.1948051948051948</v>
      </c>
      <c r="X1862">
        <f t="shared" si="387"/>
        <v>15.584415584415584</v>
      </c>
      <c r="Y1862">
        <v>120</v>
      </c>
      <c r="Z1862">
        <v>74</v>
      </c>
      <c r="AA1862">
        <f t="shared" si="388"/>
        <v>61.666666666666671</v>
      </c>
      <c r="AB1862">
        <v>74</v>
      </c>
      <c r="AC1862">
        <v>73</v>
      </c>
      <c r="AD1862">
        <v>45</v>
      </c>
      <c r="AE1862">
        <v>28</v>
      </c>
      <c r="AF1862">
        <f t="shared" si="389"/>
        <v>61.643835616438359</v>
      </c>
      <c r="AG1862">
        <f t="shared" si="390"/>
        <v>38.356164383561641</v>
      </c>
    </row>
    <row r="1863" spans="1:33" x14ac:dyDescent="0.3">
      <c r="A1863">
        <v>546828</v>
      </c>
      <c r="B1863">
        <v>36</v>
      </c>
      <c r="C1863">
        <v>24</v>
      </c>
      <c r="D1863">
        <f t="shared" si="378"/>
        <v>66.666666666666657</v>
      </c>
      <c r="E1863">
        <v>24</v>
      </c>
      <c r="F1863">
        <v>24</v>
      </c>
      <c r="G1863">
        <v>1</v>
      </c>
      <c r="H1863">
        <v>0</v>
      </c>
      <c r="I1863">
        <v>1</v>
      </c>
      <c r="J1863">
        <v>0</v>
      </c>
      <c r="K1863">
        <v>0</v>
      </c>
      <c r="L1863">
        <v>0</v>
      </c>
      <c r="M1863">
        <v>4</v>
      </c>
      <c r="N1863">
        <v>0</v>
      </c>
      <c r="O1863">
        <v>18</v>
      </c>
      <c r="P1863">
        <f t="shared" si="379"/>
        <v>4.1666666666666661</v>
      </c>
      <c r="Q1863">
        <f t="shared" si="380"/>
        <v>0</v>
      </c>
      <c r="R1863">
        <f t="shared" si="381"/>
        <v>4.1666666666666661</v>
      </c>
      <c r="S1863">
        <f t="shared" si="382"/>
        <v>0</v>
      </c>
      <c r="T1863">
        <f t="shared" si="383"/>
        <v>0</v>
      </c>
      <c r="U1863">
        <f t="shared" si="384"/>
        <v>0</v>
      </c>
      <c r="V1863">
        <f t="shared" si="385"/>
        <v>16.666666666666664</v>
      </c>
      <c r="W1863">
        <f t="shared" si="386"/>
        <v>0</v>
      </c>
      <c r="X1863">
        <f t="shared" si="387"/>
        <v>75</v>
      </c>
      <c r="Y1863">
        <v>29</v>
      </c>
      <c r="Z1863">
        <v>25</v>
      </c>
      <c r="AA1863">
        <f t="shared" si="388"/>
        <v>86.206896551724128</v>
      </c>
      <c r="AB1863">
        <v>25</v>
      </c>
      <c r="AC1863">
        <v>25</v>
      </c>
      <c r="AD1863">
        <v>7</v>
      </c>
      <c r="AE1863">
        <v>18</v>
      </c>
      <c r="AF1863">
        <f t="shared" si="389"/>
        <v>28.000000000000004</v>
      </c>
      <c r="AG1863">
        <f t="shared" si="390"/>
        <v>72</v>
      </c>
    </row>
    <row r="1864" spans="1:33" x14ac:dyDescent="0.3">
      <c r="A1864">
        <v>546844</v>
      </c>
      <c r="B1864">
        <v>558</v>
      </c>
      <c r="C1864">
        <v>372</v>
      </c>
      <c r="D1864">
        <f t="shared" si="378"/>
        <v>66.666666666666657</v>
      </c>
      <c r="E1864">
        <v>371</v>
      </c>
      <c r="F1864">
        <v>370</v>
      </c>
      <c r="G1864">
        <v>17</v>
      </c>
      <c r="H1864">
        <v>31</v>
      </c>
      <c r="I1864">
        <v>45</v>
      </c>
      <c r="J1864">
        <v>3</v>
      </c>
      <c r="K1864">
        <v>1</v>
      </c>
      <c r="L1864">
        <v>1</v>
      </c>
      <c r="M1864">
        <v>155</v>
      </c>
      <c r="N1864">
        <v>33</v>
      </c>
      <c r="O1864">
        <v>84</v>
      </c>
      <c r="P1864">
        <f t="shared" si="379"/>
        <v>4.5945945945945947</v>
      </c>
      <c r="Q1864">
        <f t="shared" si="380"/>
        <v>8.378378378378379</v>
      </c>
      <c r="R1864">
        <f t="shared" si="381"/>
        <v>12.162162162162163</v>
      </c>
      <c r="S1864">
        <f t="shared" si="382"/>
        <v>0.81081081081081086</v>
      </c>
      <c r="T1864">
        <f t="shared" si="383"/>
        <v>0.27027027027027029</v>
      </c>
      <c r="U1864">
        <f t="shared" si="384"/>
        <v>0.27027027027027029</v>
      </c>
      <c r="V1864">
        <f t="shared" si="385"/>
        <v>41.891891891891895</v>
      </c>
      <c r="W1864">
        <f t="shared" si="386"/>
        <v>8.9189189189189193</v>
      </c>
      <c r="X1864">
        <f t="shared" si="387"/>
        <v>22.702702702702705</v>
      </c>
      <c r="Y1864">
        <v>550</v>
      </c>
      <c r="Z1864">
        <v>373</v>
      </c>
      <c r="AA1864">
        <f t="shared" si="388"/>
        <v>67.818181818181827</v>
      </c>
      <c r="AB1864">
        <v>373</v>
      </c>
      <c r="AC1864">
        <v>373</v>
      </c>
      <c r="AD1864">
        <v>207</v>
      </c>
      <c r="AE1864">
        <v>166</v>
      </c>
      <c r="AF1864">
        <f t="shared" si="389"/>
        <v>55.495978552278821</v>
      </c>
      <c r="AG1864">
        <f t="shared" si="390"/>
        <v>44.504021447721179</v>
      </c>
    </row>
    <row r="1865" spans="1:33" x14ac:dyDescent="0.3">
      <c r="A1865">
        <v>546852</v>
      </c>
      <c r="B1865">
        <v>179</v>
      </c>
      <c r="C1865">
        <v>116</v>
      </c>
      <c r="D1865">
        <f t="shared" si="378"/>
        <v>64.80446927374301</v>
      </c>
      <c r="E1865">
        <v>116</v>
      </c>
      <c r="F1865">
        <v>115</v>
      </c>
      <c r="G1865">
        <v>3</v>
      </c>
      <c r="H1865">
        <v>29</v>
      </c>
      <c r="I1865">
        <v>12</v>
      </c>
      <c r="J1865">
        <v>1</v>
      </c>
      <c r="K1865">
        <v>0</v>
      </c>
      <c r="L1865">
        <v>0</v>
      </c>
      <c r="M1865">
        <v>38</v>
      </c>
      <c r="N1865">
        <v>11</v>
      </c>
      <c r="O1865">
        <v>21</v>
      </c>
      <c r="P1865">
        <f t="shared" si="379"/>
        <v>2.6086956521739131</v>
      </c>
      <c r="Q1865">
        <f t="shared" si="380"/>
        <v>25.217391304347824</v>
      </c>
      <c r="R1865">
        <f t="shared" si="381"/>
        <v>10.434782608695652</v>
      </c>
      <c r="S1865">
        <f t="shared" si="382"/>
        <v>0.86956521739130432</v>
      </c>
      <c r="T1865">
        <f t="shared" si="383"/>
        <v>0</v>
      </c>
      <c r="U1865">
        <f t="shared" si="384"/>
        <v>0</v>
      </c>
      <c r="V1865">
        <f t="shared" si="385"/>
        <v>33.043478260869563</v>
      </c>
      <c r="W1865">
        <f t="shared" si="386"/>
        <v>9.5652173913043477</v>
      </c>
      <c r="X1865">
        <f t="shared" si="387"/>
        <v>18.260869565217391</v>
      </c>
      <c r="Y1865">
        <v>175</v>
      </c>
      <c r="Z1865">
        <v>127</v>
      </c>
      <c r="AA1865">
        <f t="shared" si="388"/>
        <v>72.571428571428569</v>
      </c>
      <c r="AB1865">
        <v>127</v>
      </c>
      <c r="AC1865">
        <v>125</v>
      </c>
      <c r="AD1865">
        <v>56</v>
      </c>
      <c r="AE1865">
        <v>69</v>
      </c>
      <c r="AF1865">
        <f t="shared" si="389"/>
        <v>44.800000000000004</v>
      </c>
      <c r="AG1865">
        <f t="shared" si="390"/>
        <v>55.2</v>
      </c>
    </row>
    <row r="1866" spans="1:33" x14ac:dyDescent="0.3">
      <c r="A1866">
        <v>546861</v>
      </c>
      <c r="B1866">
        <v>1071</v>
      </c>
      <c r="C1866">
        <v>737</v>
      </c>
      <c r="D1866">
        <f t="shared" si="378"/>
        <v>68.814192343604105</v>
      </c>
      <c r="E1866">
        <v>735</v>
      </c>
      <c r="F1866">
        <v>733</v>
      </c>
      <c r="G1866">
        <v>24</v>
      </c>
      <c r="H1866">
        <v>68</v>
      </c>
      <c r="I1866">
        <v>34</v>
      </c>
      <c r="J1866">
        <v>5</v>
      </c>
      <c r="K1866">
        <v>7</v>
      </c>
      <c r="L1866">
        <v>0</v>
      </c>
      <c r="M1866">
        <v>397</v>
      </c>
      <c r="N1866">
        <v>55</v>
      </c>
      <c r="O1866">
        <v>143</v>
      </c>
      <c r="P1866">
        <f t="shared" si="379"/>
        <v>3.2742155525238745</v>
      </c>
      <c r="Q1866">
        <f t="shared" si="380"/>
        <v>9.2769440654843098</v>
      </c>
      <c r="R1866">
        <f t="shared" si="381"/>
        <v>4.6384720327421549</v>
      </c>
      <c r="S1866">
        <f t="shared" si="382"/>
        <v>0.68212824010914053</v>
      </c>
      <c r="T1866">
        <f t="shared" si="383"/>
        <v>0.95497953615279674</v>
      </c>
      <c r="U1866">
        <f t="shared" si="384"/>
        <v>0</v>
      </c>
      <c r="V1866">
        <f t="shared" si="385"/>
        <v>54.160982264665755</v>
      </c>
      <c r="W1866">
        <f t="shared" si="386"/>
        <v>7.5034106412005457</v>
      </c>
      <c r="X1866">
        <f t="shared" si="387"/>
        <v>19.508867667121418</v>
      </c>
      <c r="Y1866">
        <v>1067</v>
      </c>
      <c r="Z1866">
        <v>761</v>
      </c>
      <c r="AA1866">
        <f t="shared" si="388"/>
        <v>71.321462043111524</v>
      </c>
      <c r="AB1866">
        <v>761</v>
      </c>
      <c r="AC1866">
        <v>760</v>
      </c>
      <c r="AD1866">
        <v>519</v>
      </c>
      <c r="AE1866">
        <v>241</v>
      </c>
      <c r="AF1866">
        <f t="shared" si="389"/>
        <v>68.28947368421052</v>
      </c>
      <c r="AG1866">
        <f t="shared" si="390"/>
        <v>31.710526315789473</v>
      </c>
    </row>
    <row r="1867" spans="1:33" x14ac:dyDescent="0.3">
      <c r="A1867">
        <v>546879</v>
      </c>
      <c r="B1867">
        <v>377</v>
      </c>
      <c r="C1867">
        <v>245</v>
      </c>
      <c r="D1867">
        <f t="shared" si="378"/>
        <v>64.986737400530501</v>
      </c>
      <c r="E1867">
        <v>244</v>
      </c>
      <c r="F1867">
        <v>243</v>
      </c>
      <c r="G1867">
        <v>5</v>
      </c>
      <c r="H1867">
        <v>22</v>
      </c>
      <c r="I1867">
        <v>11</v>
      </c>
      <c r="J1867">
        <v>2</v>
      </c>
      <c r="K1867">
        <v>0</v>
      </c>
      <c r="L1867">
        <v>2</v>
      </c>
      <c r="M1867">
        <v>125</v>
      </c>
      <c r="N1867">
        <v>20</v>
      </c>
      <c r="O1867">
        <v>56</v>
      </c>
      <c r="P1867">
        <f t="shared" si="379"/>
        <v>2.0576131687242798</v>
      </c>
      <c r="Q1867">
        <f t="shared" si="380"/>
        <v>9.0534979423868318</v>
      </c>
      <c r="R1867">
        <f t="shared" si="381"/>
        <v>4.5267489711934159</v>
      </c>
      <c r="S1867">
        <f t="shared" si="382"/>
        <v>0.82304526748971196</v>
      </c>
      <c r="T1867">
        <f t="shared" si="383"/>
        <v>0</v>
      </c>
      <c r="U1867">
        <f t="shared" si="384"/>
        <v>0.82304526748971196</v>
      </c>
      <c r="V1867">
        <f t="shared" si="385"/>
        <v>51.440329218106996</v>
      </c>
      <c r="W1867">
        <f t="shared" si="386"/>
        <v>8.2304526748971192</v>
      </c>
      <c r="X1867">
        <f t="shared" si="387"/>
        <v>23.045267489711936</v>
      </c>
      <c r="Y1867">
        <v>380</v>
      </c>
      <c r="Z1867">
        <v>263</v>
      </c>
      <c r="AA1867">
        <f t="shared" si="388"/>
        <v>69.21052631578948</v>
      </c>
      <c r="AB1867">
        <v>263</v>
      </c>
      <c r="AC1867">
        <v>263</v>
      </c>
      <c r="AD1867">
        <v>173</v>
      </c>
      <c r="AE1867">
        <v>90</v>
      </c>
      <c r="AF1867">
        <f t="shared" si="389"/>
        <v>65.779467680608363</v>
      </c>
      <c r="AG1867">
        <f t="shared" si="390"/>
        <v>34.22053231939163</v>
      </c>
    </row>
    <row r="1868" spans="1:33" x14ac:dyDescent="0.3">
      <c r="A1868">
        <v>546887</v>
      </c>
      <c r="B1868">
        <v>196</v>
      </c>
      <c r="C1868">
        <v>122</v>
      </c>
      <c r="D1868">
        <f t="shared" si="378"/>
        <v>62.244897959183675</v>
      </c>
      <c r="E1868">
        <v>122</v>
      </c>
      <c r="F1868">
        <v>122</v>
      </c>
      <c r="G1868">
        <v>1</v>
      </c>
      <c r="H1868">
        <v>10</v>
      </c>
      <c r="I1868">
        <v>4</v>
      </c>
      <c r="J1868">
        <v>2</v>
      </c>
      <c r="K1868">
        <v>0</v>
      </c>
      <c r="L1868">
        <v>1</v>
      </c>
      <c r="M1868">
        <v>62</v>
      </c>
      <c r="N1868">
        <v>12</v>
      </c>
      <c r="O1868">
        <v>30</v>
      </c>
      <c r="P1868">
        <f t="shared" si="379"/>
        <v>0.81967213114754101</v>
      </c>
      <c r="Q1868">
        <f t="shared" si="380"/>
        <v>8.1967213114754092</v>
      </c>
      <c r="R1868">
        <f t="shared" si="381"/>
        <v>3.278688524590164</v>
      </c>
      <c r="S1868">
        <f t="shared" si="382"/>
        <v>1.639344262295082</v>
      </c>
      <c r="T1868">
        <f t="shared" si="383"/>
        <v>0</v>
      </c>
      <c r="U1868">
        <f t="shared" si="384"/>
        <v>0.81967213114754101</v>
      </c>
      <c r="V1868">
        <f t="shared" si="385"/>
        <v>50.819672131147541</v>
      </c>
      <c r="W1868">
        <f t="shared" si="386"/>
        <v>9.8360655737704921</v>
      </c>
      <c r="X1868">
        <f t="shared" si="387"/>
        <v>24.590163934426229</v>
      </c>
      <c r="Y1868">
        <v>194</v>
      </c>
      <c r="Z1868">
        <v>136</v>
      </c>
      <c r="AA1868">
        <f t="shared" si="388"/>
        <v>70.103092783505147</v>
      </c>
      <c r="AB1868">
        <v>136</v>
      </c>
      <c r="AC1868">
        <v>136</v>
      </c>
      <c r="AD1868">
        <v>88</v>
      </c>
      <c r="AE1868">
        <v>48</v>
      </c>
      <c r="AF1868">
        <f t="shared" si="389"/>
        <v>64.705882352941174</v>
      </c>
      <c r="AG1868">
        <f t="shared" si="390"/>
        <v>35.294117647058826</v>
      </c>
    </row>
    <row r="1869" spans="1:33" x14ac:dyDescent="0.3">
      <c r="A1869">
        <v>546895</v>
      </c>
      <c r="B1869">
        <v>65</v>
      </c>
      <c r="C1869">
        <v>54</v>
      </c>
      <c r="D1869">
        <f t="shared" si="378"/>
        <v>83.07692307692308</v>
      </c>
      <c r="E1869">
        <v>54</v>
      </c>
      <c r="F1869">
        <v>54</v>
      </c>
      <c r="G1869">
        <v>4</v>
      </c>
      <c r="H1869">
        <v>4</v>
      </c>
      <c r="I1869">
        <v>3</v>
      </c>
      <c r="J1869">
        <v>0</v>
      </c>
      <c r="K1869">
        <v>1</v>
      </c>
      <c r="L1869">
        <v>0</v>
      </c>
      <c r="M1869">
        <v>24</v>
      </c>
      <c r="N1869">
        <v>6</v>
      </c>
      <c r="O1869">
        <v>12</v>
      </c>
      <c r="P1869">
        <f t="shared" si="379"/>
        <v>7.4074074074074066</v>
      </c>
      <c r="Q1869">
        <f t="shared" si="380"/>
        <v>7.4074074074074066</v>
      </c>
      <c r="R1869">
        <f t="shared" si="381"/>
        <v>5.5555555555555554</v>
      </c>
      <c r="S1869">
        <f t="shared" si="382"/>
        <v>0</v>
      </c>
      <c r="T1869">
        <f t="shared" si="383"/>
        <v>1.8518518518518516</v>
      </c>
      <c r="U1869">
        <f t="shared" si="384"/>
        <v>0</v>
      </c>
      <c r="V1869">
        <f t="shared" si="385"/>
        <v>44.444444444444443</v>
      </c>
      <c r="W1869">
        <f t="shared" si="386"/>
        <v>11.111111111111111</v>
      </c>
      <c r="X1869">
        <f t="shared" si="387"/>
        <v>22.222222222222221</v>
      </c>
      <c r="Y1869">
        <v>64</v>
      </c>
      <c r="Z1869">
        <v>54</v>
      </c>
      <c r="AA1869">
        <f t="shared" si="388"/>
        <v>84.375</v>
      </c>
      <c r="AB1869">
        <v>54</v>
      </c>
      <c r="AC1869">
        <v>54</v>
      </c>
      <c r="AD1869">
        <v>39</v>
      </c>
      <c r="AE1869">
        <v>15</v>
      </c>
      <c r="AF1869">
        <f t="shared" si="389"/>
        <v>72.222222222222214</v>
      </c>
      <c r="AG1869">
        <f t="shared" si="390"/>
        <v>27.777777777777779</v>
      </c>
    </row>
    <row r="1870" spans="1:33" x14ac:dyDescent="0.3">
      <c r="A1870">
        <v>546909</v>
      </c>
      <c r="B1870">
        <v>114</v>
      </c>
      <c r="C1870">
        <v>76</v>
      </c>
      <c r="D1870">
        <f t="shared" si="378"/>
        <v>66.666666666666657</v>
      </c>
      <c r="E1870">
        <v>76</v>
      </c>
      <c r="F1870">
        <v>75</v>
      </c>
      <c r="G1870">
        <v>0</v>
      </c>
      <c r="H1870">
        <v>3</v>
      </c>
      <c r="I1870">
        <v>4</v>
      </c>
      <c r="J1870">
        <v>2</v>
      </c>
      <c r="K1870">
        <v>0</v>
      </c>
      <c r="L1870">
        <v>0</v>
      </c>
      <c r="M1870">
        <v>54</v>
      </c>
      <c r="N1870">
        <v>6</v>
      </c>
      <c r="O1870">
        <v>6</v>
      </c>
      <c r="P1870">
        <f t="shared" si="379"/>
        <v>0</v>
      </c>
      <c r="Q1870">
        <f t="shared" si="380"/>
        <v>4</v>
      </c>
      <c r="R1870">
        <f t="shared" si="381"/>
        <v>5.3333333333333339</v>
      </c>
      <c r="S1870">
        <f t="shared" si="382"/>
        <v>2.666666666666667</v>
      </c>
      <c r="T1870">
        <f t="shared" si="383"/>
        <v>0</v>
      </c>
      <c r="U1870">
        <f t="shared" si="384"/>
        <v>0</v>
      </c>
      <c r="V1870">
        <f t="shared" si="385"/>
        <v>72</v>
      </c>
      <c r="W1870">
        <f t="shared" si="386"/>
        <v>8</v>
      </c>
      <c r="X1870">
        <f t="shared" si="387"/>
        <v>8</v>
      </c>
      <c r="Y1870">
        <v>118</v>
      </c>
      <c r="Z1870">
        <v>80</v>
      </c>
      <c r="AA1870">
        <f t="shared" si="388"/>
        <v>67.796610169491515</v>
      </c>
      <c r="AB1870">
        <v>80</v>
      </c>
      <c r="AC1870">
        <v>80</v>
      </c>
      <c r="AD1870">
        <v>63</v>
      </c>
      <c r="AE1870">
        <v>17</v>
      </c>
      <c r="AF1870">
        <f t="shared" si="389"/>
        <v>78.75</v>
      </c>
      <c r="AG1870">
        <f t="shared" si="390"/>
        <v>21.25</v>
      </c>
    </row>
    <row r="1871" spans="1:33" x14ac:dyDescent="0.3">
      <c r="A1871">
        <v>546917</v>
      </c>
      <c r="B1871">
        <v>425</v>
      </c>
      <c r="C1871">
        <v>231</v>
      </c>
      <c r="D1871">
        <f t="shared" si="378"/>
        <v>54.352941176470594</v>
      </c>
      <c r="E1871">
        <v>231</v>
      </c>
      <c r="F1871">
        <v>231</v>
      </c>
      <c r="G1871">
        <v>8</v>
      </c>
      <c r="H1871">
        <v>10</v>
      </c>
      <c r="I1871">
        <v>11</v>
      </c>
      <c r="J1871">
        <v>3</v>
      </c>
      <c r="K1871">
        <v>3</v>
      </c>
      <c r="L1871">
        <v>0</v>
      </c>
      <c r="M1871">
        <v>113</v>
      </c>
      <c r="N1871">
        <v>23</v>
      </c>
      <c r="O1871">
        <v>60</v>
      </c>
      <c r="P1871">
        <f t="shared" si="379"/>
        <v>3.4632034632034632</v>
      </c>
      <c r="Q1871">
        <f t="shared" si="380"/>
        <v>4.329004329004329</v>
      </c>
      <c r="R1871">
        <f t="shared" si="381"/>
        <v>4.7619047619047619</v>
      </c>
      <c r="S1871">
        <f t="shared" si="382"/>
        <v>1.2987012987012987</v>
      </c>
      <c r="T1871">
        <f t="shared" si="383"/>
        <v>1.2987012987012987</v>
      </c>
      <c r="U1871">
        <f t="shared" si="384"/>
        <v>0</v>
      </c>
      <c r="V1871">
        <f t="shared" si="385"/>
        <v>48.917748917748916</v>
      </c>
      <c r="W1871">
        <f t="shared" si="386"/>
        <v>9.9567099567099575</v>
      </c>
      <c r="X1871">
        <f t="shared" si="387"/>
        <v>25.97402597402597</v>
      </c>
      <c r="Y1871">
        <v>413</v>
      </c>
      <c r="Z1871">
        <v>243</v>
      </c>
      <c r="AA1871">
        <f t="shared" si="388"/>
        <v>58.837772397094433</v>
      </c>
      <c r="AB1871">
        <v>243</v>
      </c>
      <c r="AC1871">
        <v>243</v>
      </c>
      <c r="AD1871">
        <v>170</v>
      </c>
      <c r="AE1871">
        <v>73</v>
      </c>
      <c r="AF1871">
        <f t="shared" si="389"/>
        <v>69.958847736625515</v>
      </c>
      <c r="AG1871">
        <f t="shared" si="390"/>
        <v>30.041152263374489</v>
      </c>
    </row>
    <row r="1872" spans="1:33" x14ac:dyDescent="0.3">
      <c r="A1872">
        <v>546925</v>
      </c>
      <c r="B1872">
        <v>398</v>
      </c>
      <c r="C1872">
        <v>245</v>
      </c>
      <c r="D1872">
        <f t="shared" si="378"/>
        <v>61.557788944723612</v>
      </c>
      <c r="E1872">
        <v>245</v>
      </c>
      <c r="F1872">
        <v>244</v>
      </c>
      <c r="G1872">
        <v>14</v>
      </c>
      <c r="H1872">
        <v>16</v>
      </c>
      <c r="I1872">
        <v>7</v>
      </c>
      <c r="J1872">
        <v>0</v>
      </c>
      <c r="K1872">
        <v>1</v>
      </c>
      <c r="L1872">
        <v>2</v>
      </c>
      <c r="M1872">
        <v>142</v>
      </c>
      <c r="N1872">
        <v>20</v>
      </c>
      <c r="O1872">
        <v>42</v>
      </c>
      <c r="P1872">
        <f t="shared" si="379"/>
        <v>5.7377049180327866</v>
      </c>
      <c r="Q1872">
        <f t="shared" si="380"/>
        <v>6.557377049180328</v>
      </c>
      <c r="R1872">
        <f t="shared" si="381"/>
        <v>2.8688524590163933</v>
      </c>
      <c r="S1872">
        <f t="shared" si="382"/>
        <v>0</v>
      </c>
      <c r="T1872">
        <f t="shared" si="383"/>
        <v>0.4098360655737705</v>
      </c>
      <c r="U1872">
        <f t="shared" si="384"/>
        <v>0.81967213114754101</v>
      </c>
      <c r="V1872">
        <f t="shared" si="385"/>
        <v>58.196721311475407</v>
      </c>
      <c r="W1872">
        <f t="shared" si="386"/>
        <v>8.1967213114754092</v>
      </c>
      <c r="X1872">
        <f t="shared" si="387"/>
        <v>17.21311475409836</v>
      </c>
      <c r="Y1872">
        <v>393</v>
      </c>
      <c r="Z1872">
        <v>252</v>
      </c>
      <c r="AA1872">
        <f t="shared" si="388"/>
        <v>64.122137404580144</v>
      </c>
      <c r="AB1872">
        <v>252</v>
      </c>
      <c r="AC1872">
        <v>252</v>
      </c>
      <c r="AD1872">
        <v>183</v>
      </c>
      <c r="AE1872">
        <v>69</v>
      </c>
      <c r="AF1872">
        <f t="shared" si="389"/>
        <v>72.61904761904762</v>
      </c>
      <c r="AG1872">
        <f t="shared" si="390"/>
        <v>27.380952380952383</v>
      </c>
    </row>
    <row r="1873" spans="1:33" x14ac:dyDescent="0.3">
      <c r="A1873">
        <v>546933</v>
      </c>
      <c r="B1873">
        <v>141</v>
      </c>
      <c r="C1873">
        <v>111</v>
      </c>
      <c r="D1873">
        <f t="shared" si="378"/>
        <v>78.723404255319153</v>
      </c>
      <c r="E1873">
        <v>111</v>
      </c>
      <c r="F1873">
        <v>111</v>
      </c>
      <c r="G1873">
        <v>1</v>
      </c>
      <c r="H1873">
        <v>10</v>
      </c>
      <c r="I1873">
        <v>13</v>
      </c>
      <c r="J1873">
        <v>1</v>
      </c>
      <c r="K1873">
        <v>1</v>
      </c>
      <c r="L1873">
        <v>0</v>
      </c>
      <c r="M1873">
        <v>54</v>
      </c>
      <c r="N1873">
        <v>7</v>
      </c>
      <c r="O1873">
        <v>24</v>
      </c>
      <c r="P1873">
        <f t="shared" si="379"/>
        <v>0.90090090090090091</v>
      </c>
      <c r="Q1873">
        <f t="shared" si="380"/>
        <v>9.0090090090090094</v>
      </c>
      <c r="R1873">
        <f t="shared" si="381"/>
        <v>11.711711711711711</v>
      </c>
      <c r="S1873">
        <f t="shared" si="382"/>
        <v>0.90090090090090091</v>
      </c>
      <c r="T1873">
        <f t="shared" si="383"/>
        <v>0.90090090090090091</v>
      </c>
      <c r="U1873">
        <f t="shared" si="384"/>
        <v>0</v>
      </c>
      <c r="V1873">
        <f t="shared" si="385"/>
        <v>48.648648648648653</v>
      </c>
      <c r="W1873">
        <f t="shared" si="386"/>
        <v>6.3063063063063058</v>
      </c>
      <c r="X1873">
        <f t="shared" si="387"/>
        <v>21.621621621621621</v>
      </c>
      <c r="Y1873">
        <v>141</v>
      </c>
      <c r="Z1873">
        <v>111</v>
      </c>
      <c r="AA1873">
        <f t="shared" si="388"/>
        <v>78.723404255319153</v>
      </c>
      <c r="AB1873">
        <v>111</v>
      </c>
      <c r="AC1873">
        <v>111</v>
      </c>
      <c r="AD1873">
        <v>72</v>
      </c>
      <c r="AE1873">
        <v>39</v>
      </c>
      <c r="AF1873">
        <f t="shared" si="389"/>
        <v>64.86486486486487</v>
      </c>
      <c r="AG1873">
        <f t="shared" si="390"/>
        <v>35.135135135135137</v>
      </c>
    </row>
    <row r="1874" spans="1:33" x14ac:dyDescent="0.3">
      <c r="A1874">
        <v>546941</v>
      </c>
      <c r="B1874">
        <v>1874</v>
      </c>
      <c r="C1874">
        <v>1193</v>
      </c>
      <c r="D1874">
        <f t="shared" si="378"/>
        <v>63.660618996798291</v>
      </c>
      <c r="E1874">
        <v>1193</v>
      </c>
      <c r="F1874">
        <v>1190</v>
      </c>
      <c r="G1874">
        <v>39</v>
      </c>
      <c r="H1874">
        <v>99</v>
      </c>
      <c r="I1874">
        <v>84</v>
      </c>
      <c r="J1874">
        <v>15</v>
      </c>
      <c r="K1874">
        <v>6</v>
      </c>
      <c r="L1874">
        <v>4</v>
      </c>
      <c r="M1874">
        <v>623</v>
      </c>
      <c r="N1874">
        <v>71</v>
      </c>
      <c r="O1874">
        <v>249</v>
      </c>
      <c r="P1874">
        <f t="shared" si="379"/>
        <v>3.2773109243697482</v>
      </c>
      <c r="Q1874">
        <f t="shared" si="380"/>
        <v>8.3193277310924358</v>
      </c>
      <c r="R1874">
        <f t="shared" si="381"/>
        <v>7.0588235294117645</v>
      </c>
      <c r="S1874">
        <f t="shared" si="382"/>
        <v>1.2605042016806722</v>
      </c>
      <c r="T1874">
        <f t="shared" si="383"/>
        <v>0.50420168067226889</v>
      </c>
      <c r="U1874">
        <f t="shared" si="384"/>
        <v>0.33613445378151263</v>
      </c>
      <c r="V1874">
        <f t="shared" si="385"/>
        <v>52.352941176470594</v>
      </c>
      <c r="W1874">
        <f t="shared" si="386"/>
        <v>5.9663865546218489</v>
      </c>
      <c r="X1874">
        <f t="shared" si="387"/>
        <v>20.92436974789916</v>
      </c>
      <c r="Y1874">
        <v>1870</v>
      </c>
      <c r="Z1874">
        <v>1272</v>
      </c>
      <c r="AA1874">
        <f t="shared" si="388"/>
        <v>68.021390374331546</v>
      </c>
      <c r="AB1874">
        <v>1272</v>
      </c>
      <c r="AC1874">
        <v>1272</v>
      </c>
      <c r="AD1874">
        <v>828</v>
      </c>
      <c r="AE1874">
        <v>444</v>
      </c>
      <c r="AF1874">
        <f t="shared" si="389"/>
        <v>65.094339622641513</v>
      </c>
      <c r="AG1874">
        <f t="shared" si="390"/>
        <v>34.905660377358487</v>
      </c>
    </row>
    <row r="1875" spans="1:33" x14ac:dyDescent="0.3">
      <c r="A1875">
        <v>546950</v>
      </c>
      <c r="B1875">
        <v>50</v>
      </c>
      <c r="C1875">
        <v>46</v>
      </c>
      <c r="D1875">
        <f t="shared" si="378"/>
        <v>92</v>
      </c>
      <c r="E1875">
        <v>46</v>
      </c>
      <c r="F1875">
        <v>45</v>
      </c>
      <c r="G1875">
        <v>5</v>
      </c>
      <c r="H1875">
        <v>10</v>
      </c>
      <c r="I1875">
        <v>1</v>
      </c>
      <c r="J1875">
        <v>0</v>
      </c>
      <c r="K1875">
        <v>0</v>
      </c>
      <c r="L1875">
        <v>0</v>
      </c>
      <c r="M1875">
        <v>12</v>
      </c>
      <c r="N1875">
        <v>3</v>
      </c>
      <c r="O1875">
        <v>14</v>
      </c>
      <c r="P1875">
        <f t="shared" si="379"/>
        <v>11.111111111111111</v>
      </c>
      <c r="Q1875">
        <f t="shared" si="380"/>
        <v>22.222222222222221</v>
      </c>
      <c r="R1875">
        <f t="shared" si="381"/>
        <v>2.2222222222222223</v>
      </c>
      <c r="S1875">
        <f t="shared" si="382"/>
        <v>0</v>
      </c>
      <c r="T1875">
        <f t="shared" si="383"/>
        <v>0</v>
      </c>
      <c r="U1875">
        <f t="shared" si="384"/>
        <v>0</v>
      </c>
      <c r="V1875">
        <f t="shared" si="385"/>
        <v>26.666666666666668</v>
      </c>
      <c r="W1875">
        <f t="shared" si="386"/>
        <v>6.666666666666667</v>
      </c>
      <c r="X1875">
        <f t="shared" si="387"/>
        <v>31.111111111111111</v>
      </c>
      <c r="Y1875">
        <v>50</v>
      </c>
      <c r="Z1875">
        <v>44</v>
      </c>
      <c r="AA1875">
        <f t="shared" si="388"/>
        <v>88</v>
      </c>
      <c r="AB1875">
        <v>44</v>
      </c>
      <c r="AC1875">
        <v>43</v>
      </c>
      <c r="AD1875">
        <v>18</v>
      </c>
      <c r="AE1875">
        <v>25</v>
      </c>
      <c r="AF1875">
        <f t="shared" si="389"/>
        <v>41.860465116279073</v>
      </c>
      <c r="AG1875">
        <f t="shared" si="390"/>
        <v>58.139534883720934</v>
      </c>
    </row>
    <row r="1876" spans="1:33" x14ac:dyDescent="0.3">
      <c r="A1876">
        <v>546968</v>
      </c>
      <c r="B1876">
        <v>494</v>
      </c>
      <c r="C1876">
        <v>326</v>
      </c>
      <c r="D1876">
        <f t="shared" si="378"/>
        <v>65.991902834008101</v>
      </c>
      <c r="E1876">
        <v>326</v>
      </c>
      <c r="F1876">
        <v>324</v>
      </c>
      <c r="G1876">
        <v>10</v>
      </c>
      <c r="H1876">
        <v>28</v>
      </c>
      <c r="I1876">
        <v>28</v>
      </c>
      <c r="J1876">
        <v>2</v>
      </c>
      <c r="K1876">
        <v>0</v>
      </c>
      <c r="L1876">
        <v>4</v>
      </c>
      <c r="M1876">
        <v>120</v>
      </c>
      <c r="N1876">
        <v>29</v>
      </c>
      <c r="O1876">
        <v>103</v>
      </c>
      <c r="P1876">
        <f t="shared" si="379"/>
        <v>3.0864197530864197</v>
      </c>
      <c r="Q1876">
        <f t="shared" si="380"/>
        <v>8.6419753086419746</v>
      </c>
      <c r="R1876">
        <f t="shared" si="381"/>
        <v>8.6419753086419746</v>
      </c>
      <c r="S1876">
        <f t="shared" si="382"/>
        <v>0.61728395061728392</v>
      </c>
      <c r="T1876">
        <f t="shared" si="383"/>
        <v>0</v>
      </c>
      <c r="U1876">
        <f t="shared" si="384"/>
        <v>1.2345679012345678</v>
      </c>
      <c r="V1876">
        <f t="shared" si="385"/>
        <v>37.037037037037038</v>
      </c>
      <c r="W1876">
        <f t="shared" si="386"/>
        <v>8.9506172839506171</v>
      </c>
      <c r="X1876">
        <f t="shared" si="387"/>
        <v>31.790123456790127</v>
      </c>
      <c r="Y1876">
        <v>493</v>
      </c>
      <c r="Z1876">
        <v>341</v>
      </c>
      <c r="AA1876">
        <f t="shared" si="388"/>
        <v>69.1683569979716</v>
      </c>
      <c r="AB1876">
        <v>341</v>
      </c>
      <c r="AC1876">
        <v>337</v>
      </c>
      <c r="AD1876">
        <v>175</v>
      </c>
      <c r="AE1876">
        <v>162</v>
      </c>
      <c r="AF1876">
        <f t="shared" si="389"/>
        <v>51.928783382789319</v>
      </c>
      <c r="AG1876">
        <f t="shared" si="390"/>
        <v>48.071216617210681</v>
      </c>
    </row>
    <row r="1877" spans="1:33" x14ac:dyDescent="0.3">
      <c r="A1877">
        <v>546976</v>
      </c>
      <c r="B1877">
        <v>117</v>
      </c>
      <c r="C1877">
        <v>73</v>
      </c>
      <c r="D1877">
        <f t="shared" si="378"/>
        <v>62.393162393162392</v>
      </c>
      <c r="E1877">
        <v>73</v>
      </c>
      <c r="F1877">
        <v>73</v>
      </c>
      <c r="G1877">
        <v>1</v>
      </c>
      <c r="H1877">
        <v>5</v>
      </c>
      <c r="I1877">
        <v>14</v>
      </c>
      <c r="J1877">
        <v>0</v>
      </c>
      <c r="K1877">
        <v>0</v>
      </c>
      <c r="L1877">
        <v>0</v>
      </c>
      <c r="M1877">
        <v>33</v>
      </c>
      <c r="N1877">
        <v>6</v>
      </c>
      <c r="O1877">
        <v>14</v>
      </c>
      <c r="P1877">
        <f t="shared" si="379"/>
        <v>1.3698630136986301</v>
      </c>
      <c r="Q1877">
        <f t="shared" si="380"/>
        <v>6.8493150684931505</v>
      </c>
      <c r="R1877">
        <f t="shared" si="381"/>
        <v>19.17808219178082</v>
      </c>
      <c r="S1877">
        <f t="shared" si="382"/>
        <v>0</v>
      </c>
      <c r="T1877">
        <f t="shared" si="383"/>
        <v>0</v>
      </c>
      <c r="U1877">
        <f t="shared" si="384"/>
        <v>0</v>
      </c>
      <c r="V1877">
        <f t="shared" si="385"/>
        <v>45.205479452054789</v>
      </c>
      <c r="W1877">
        <f t="shared" si="386"/>
        <v>8.2191780821917799</v>
      </c>
      <c r="X1877">
        <f t="shared" si="387"/>
        <v>19.17808219178082</v>
      </c>
      <c r="Y1877">
        <v>118</v>
      </c>
      <c r="Z1877">
        <v>79</v>
      </c>
      <c r="AA1877">
        <f t="shared" si="388"/>
        <v>66.949152542372886</v>
      </c>
      <c r="AB1877">
        <v>79</v>
      </c>
      <c r="AC1877">
        <v>79</v>
      </c>
      <c r="AD1877">
        <v>50</v>
      </c>
      <c r="AE1877">
        <v>29</v>
      </c>
      <c r="AF1877">
        <f t="shared" si="389"/>
        <v>63.291139240506332</v>
      </c>
      <c r="AG1877">
        <f t="shared" si="390"/>
        <v>36.708860759493675</v>
      </c>
    </row>
    <row r="1878" spans="1:33" x14ac:dyDescent="0.3">
      <c r="A1878">
        <v>546984</v>
      </c>
      <c r="B1878">
        <v>446</v>
      </c>
      <c r="C1878">
        <v>266</v>
      </c>
      <c r="D1878">
        <f t="shared" si="378"/>
        <v>59.641255605381161</v>
      </c>
      <c r="E1878">
        <v>266</v>
      </c>
      <c r="F1878">
        <v>263</v>
      </c>
      <c r="G1878">
        <v>9</v>
      </c>
      <c r="H1878">
        <v>26</v>
      </c>
      <c r="I1878">
        <v>20</v>
      </c>
      <c r="J1878">
        <v>4</v>
      </c>
      <c r="K1878">
        <v>2</v>
      </c>
      <c r="L1878">
        <v>2</v>
      </c>
      <c r="M1878">
        <v>152</v>
      </c>
      <c r="N1878">
        <v>15</v>
      </c>
      <c r="O1878">
        <v>33</v>
      </c>
      <c r="P1878">
        <f t="shared" si="379"/>
        <v>3.4220532319391634</v>
      </c>
      <c r="Q1878">
        <f t="shared" si="380"/>
        <v>9.8859315589353614</v>
      </c>
      <c r="R1878">
        <f t="shared" si="381"/>
        <v>7.6045627376425857</v>
      </c>
      <c r="S1878">
        <f t="shared" si="382"/>
        <v>1.520912547528517</v>
      </c>
      <c r="T1878">
        <f t="shared" si="383"/>
        <v>0.76045627376425851</v>
      </c>
      <c r="U1878">
        <f t="shared" si="384"/>
        <v>0.76045627376425851</v>
      </c>
      <c r="V1878">
        <f t="shared" si="385"/>
        <v>57.794676806083643</v>
      </c>
      <c r="W1878">
        <f t="shared" si="386"/>
        <v>5.7034220532319395</v>
      </c>
      <c r="X1878">
        <f t="shared" si="387"/>
        <v>12.547528517110266</v>
      </c>
      <c r="Y1878">
        <v>446</v>
      </c>
      <c r="Z1878">
        <v>310</v>
      </c>
      <c r="AA1878">
        <f t="shared" si="388"/>
        <v>69.506726457399111</v>
      </c>
      <c r="AB1878">
        <v>310</v>
      </c>
      <c r="AC1878">
        <v>307</v>
      </c>
      <c r="AD1878">
        <v>215</v>
      </c>
      <c r="AE1878">
        <v>92</v>
      </c>
      <c r="AF1878">
        <f t="shared" si="389"/>
        <v>70.032573289902274</v>
      </c>
      <c r="AG1878">
        <f t="shared" si="390"/>
        <v>29.967426710097723</v>
      </c>
    </row>
    <row r="1879" spans="1:33" x14ac:dyDescent="0.3">
      <c r="A1879">
        <v>546992</v>
      </c>
      <c r="B1879">
        <v>391</v>
      </c>
      <c r="C1879">
        <v>254</v>
      </c>
      <c r="D1879">
        <f t="shared" si="378"/>
        <v>64.961636828644501</v>
      </c>
      <c r="E1879">
        <v>254</v>
      </c>
      <c r="F1879">
        <v>253</v>
      </c>
      <c r="G1879">
        <v>4</v>
      </c>
      <c r="H1879">
        <v>16</v>
      </c>
      <c r="I1879">
        <v>16</v>
      </c>
      <c r="J1879">
        <v>1</v>
      </c>
      <c r="K1879">
        <v>1</v>
      </c>
      <c r="L1879">
        <v>0</v>
      </c>
      <c r="M1879">
        <v>135</v>
      </c>
      <c r="N1879">
        <v>33</v>
      </c>
      <c r="O1879">
        <v>47</v>
      </c>
      <c r="P1879">
        <f t="shared" si="379"/>
        <v>1.5810276679841897</v>
      </c>
      <c r="Q1879">
        <f t="shared" si="380"/>
        <v>6.3241106719367588</v>
      </c>
      <c r="R1879">
        <f t="shared" si="381"/>
        <v>6.3241106719367588</v>
      </c>
      <c r="S1879">
        <f t="shared" si="382"/>
        <v>0.39525691699604742</v>
      </c>
      <c r="T1879">
        <f t="shared" si="383"/>
        <v>0.39525691699604742</v>
      </c>
      <c r="U1879">
        <f t="shared" si="384"/>
        <v>0</v>
      </c>
      <c r="V1879">
        <f t="shared" si="385"/>
        <v>53.359683794466406</v>
      </c>
      <c r="W1879">
        <f t="shared" si="386"/>
        <v>13.043478260869565</v>
      </c>
      <c r="X1879">
        <f t="shared" si="387"/>
        <v>18.57707509881423</v>
      </c>
      <c r="Y1879">
        <v>390</v>
      </c>
      <c r="Z1879">
        <v>261</v>
      </c>
      <c r="AA1879">
        <f t="shared" si="388"/>
        <v>66.92307692307692</v>
      </c>
      <c r="AB1879">
        <v>261</v>
      </c>
      <c r="AC1879">
        <v>261</v>
      </c>
      <c r="AD1879">
        <v>179</v>
      </c>
      <c r="AE1879">
        <v>82</v>
      </c>
      <c r="AF1879">
        <f t="shared" si="389"/>
        <v>68.582375478927204</v>
      </c>
      <c r="AG1879">
        <f t="shared" si="390"/>
        <v>31.417624521072796</v>
      </c>
    </row>
    <row r="1880" spans="1:33" x14ac:dyDescent="0.3">
      <c r="A1880">
        <v>547000</v>
      </c>
      <c r="B1880">
        <v>524</v>
      </c>
      <c r="C1880">
        <v>338</v>
      </c>
      <c r="D1880">
        <f t="shared" si="378"/>
        <v>64.503816793893137</v>
      </c>
      <c r="E1880">
        <v>338</v>
      </c>
      <c r="F1880">
        <v>338</v>
      </c>
      <c r="G1880">
        <v>8</v>
      </c>
      <c r="H1880">
        <v>9</v>
      </c>
      <c r="I1880">
        <v>37</v>
      </c>
      <c r="J1880">
        <v>0</v>
      </c>
      <c r="K1880">
        <v>0</v>
      </c>
      <c r="L1880">
        <v>0</v>
      </c>
      <c r="M1880">
        <v>185</v>
      </c>
      <c r="N1880">
        <v>36</v>
      </c>
      <c r="O1880">
        <v>63</v>
      </c>
      <c r="P1880">
        <f t="shared" si="379"/>
        <v>2.3668639053254439</v>
      </c>
      <c r="Q1880">
        <f t="shared" si="380"/>
        <v>2.6627218934911245</v>
      </c>
      <c r="R1880">
        <f t="shared" si="381"/>
        <v>10.946745562130179</v>
      </c>
      <c r="S1880">
        <f t="shared" si="382"/>
        <v>0</v>
      </c>
      <c r="T1880">
        <f t="shared" si="383"/>
        <v>0</v>
      </c>
      <c r="U1880">
        <f t="shared" si="384"/>
        <v>0</v>
      </c>
      <c r="V1880">
        <f t="shared" si="385"/>
        <v>54.73372781065089</v>
      </c>
      <c r="W1880">
        <f t="shared" si="386"/>
        <v>10.650887573964498</v>
      </c>
      <c r="X1880">
        <f t="shared" si="387"/>
        <v>18.639053254437872</v>
      </c>
      <c r="Y1880">
        <v>521</v>
      </c>
      <c r="Z1880">
        <v>359</v>
      </c>
      <c r="AA1880">
        <f t="shared" si="388"/>
        <v>68.905950095969288</v>
      </c>
      <c r="AB1880">
        <v>359</v>
      </c>
      <c r="AC1880">
        <v>358</v>
      </c>
      <c r="AD1880">
        <v>240</v>
      </c>
      <c r="AE1880">
        <v>118</v>
      </c>
      <c r="AF1880">
        <f t="shared" si="389"/>
        <v>67.039106145251395</v>
      </c>
      <c r="AG1880">
        <f t="shared" si="390"/>
        <v>32.960893854748605</v>
      </c>
    </row>
    <row r="1881" spans="1:33" x14ac:dyDescent="0.3">
      <c r="A1881">
        <v>547018</v>
      </c>
      <c r="B1881">
        <v>476</v>
      </c>
      <c r="C1881">
        <v>312</v>
      </c>
      <c r="D1881">
        <f t="shared" si="378"/>
        <v>65.546218487394952</v>
      </c>
      <c r="E1881">
        <v>312</v>
      </c>
      <c r="F1881">
        <v>312</v>
      </c>
      <c r="G1881">
        <v>9</v>
      </c>
      <c r="H1881">
        <v>18</v>
      </c>
      <c r="I1881">
        <v>28</v>
      </c>
      <c r="J1881">
        <v>3</v>
      </c>
      <c r="K1881">
        <v>1</v>
      </c>
      <c r="L1881">
        <v>2</v>
      </c>
      <c r="M1881">
        <v>153</v>
      </c>
      <c r="N1881">
        <v>14</v>
      </c>
      <c r="O1881">
        <v>84</v>
      </c>
      <c r="P1881">
        <f t="shared" si="379"/>
        <v>2.8846153846153846</v>
      </c>
      <c r="Q1881">
        <f t="shared" si="380"/>
        <v>5.7692307692307692</v>
      </c>
      <c r="R1881">
        <f t="shared" si="381"/>
        <v>8.9743589743589745</v>
      </c>
      <c r="S1881">
        <f t="shared" si="382"/>
        <v>0.96153846153846156</v>
      </c>
      <c r="T1881">
        <f t="shared" si="383"/>
        <v>0.32051282051282048</v>
      </c>
      <c r="U1881">
        <f t="shared" si="384"/>
        <v>0.64102564102564097</v>
      </c>
      <c r="V1881">
        <f t="shared" si="385"/>
        <v>49.038461538461533</v>
      </c>
      <c r="W1881">
        <f t="shared" si="386"/>
        <v>4.4871794871794872</v>
      </c>
      <c r="X1881">
        <f t="shared" si="387"/>
        <v>26.923076923076923</v>
      </c>
      <c r="Y1881">
        <v>474</v>
      </c>
      <c r="Z1881">
        <v>331</v>
      </c>
      <c r="AA1881">
        <f t="shared" si="388"/>
        <v>69.831223628691987</v>
      </c>
      <c r="AB1881">
        <v>331</v>
      </c>
      <c r="AC1881">
        <v>330</v>
      </c>
      <c r="AD1881">
        <v>214</v>
      </c>
      <c r="AE1881">
        <v>116</v>
      </c>
      <c r="AF1881">
        <f t="shared" si="389"/>
        <v>64.848484848484844</v>
      </c>
      <c r="AG1881">
        <f t="shared" si="390"/>
        <v>35.151515151515149</v>
      </c>
    </row>
    <row r="1882" spans="1:33" x14ac:dyDescent="0.3">
      <c r="A1882">
        <v>547026</v>
      </c>
      <c r="B1882">
        <v>786</v>
      </c>
      <c r="C1882">
        <v>522</v>
      </c>
      <c r="D1882">
        <f t="shared" si="378"/>
        <v>66.412213740458014</v>
      </c>
      <c r="E1882">
        <v>522</v>
      </c>
      <c r="F1882">
        <v>520</v>
      </c>
      <c r="G1882">
        <v>26</v>
      </c>
      <c r="H1882">
        <v>65</v>
      </c>
      <c r="I1882">
        <v>82</v>
      </c>
      <c r="J1882">
        <v>8</v>
      </c>
      <c r="K1882">
        <v>2</v>
      </c>
      <c r="L1882">
        <v>2</v>
      </c>
      <c r="M1882">
        <v>180</v>
      </c>
      <c r="N1882">
        <v>29</v>
      </c>
      <c r="O1882">
        <v>126</v>
      </c>
      <c r="P1882">
        <f t="shared" si="379"/>
        <v>5</v>
      </c>
      <c r="Q1882">
        <f t="shared" si="380"/>
        <v>12.5</v>
      </c>
      <c r="R1882">
        <f t="shared" si="381"/>
        <v>15.769230769230768</v>
      </c>
      <c r="S1882">
        <f t="shared" si="382"/>
        <v>1.5384615384615385</v>
      </c>
      <c r="T1882">
        <f t="shared" si="383"/>
        <v>0.38461538461538464</v>
      </c>
      <c r="U1882">
        <f t="shared" si="384"/>
        <v>0.38461538461538464</v>
      </c>
      <c r="V1882">
        <f t="shared" si="385"/>
        <v>34.615384615384613</v>
      </c>
      <c r="W1882">
        <f t="shared" si="386"/>
        <v>5.5769230769230775</v>
      </c>
      <c r="X1882">
        <f t="shared" si="387"/>
        <v>24.23076923076923</v>
      </c>
      <c r="Y1882">
        <v>777</v>
      </c>
      <c r="Z1882">
        <v>570</v>
      </c>
      <c r="AA1882">
        <f t="shared" si="388"/>
        <v>73.359073359073363</v>
      </c>
      <c r="AB1882">
        <v>570</v>
      </c>
      <c r="AC1882">
        <v>570</v>
      </c>
      <c r="AD1882">
        <v>280</v>
      </c>
      <c r="AE1882">
        <v>290</v>
      </c>
      <c r="AF1882">
        <f t="shared" si="389"/>
        <v>49.122807017543856</v>
      </c>
      <c r="AG1882">
        <f t="shared" si="390"/>
        <v>50.877192982456144</v>
      </c>
    </row>
    <row r="1883" spans="1:33" x14ac:dyDescent="0.3">
      <c r="A1883">
        <v>547034</v>
      </c>
      <c r="B1883">
        <v>58149</v>
      </c>
      <c r="C1883">
        <v>39641</v>
      </c>
      <c r="D1883">
        <f t="shared" si="378"/>
        <v>68.171421692548449</v>
      </c>
      <c r="E1883">
        <v>39617</v>
      </c>
      <c r="F1883">
        <v>39410</v>
      </c>
      <c r="G1883">
        <v>1965</v>
      </c>
      <c r="H1883">
        <v>4166</v>
      </c>
      <c r="I1883">
        <v>5142</v>
      </c>
      <c r="J1883">
        <v>529</v>
      </c>
      <c r="K1883">
        <v>227</v>
      </c>
      <c r="L1883">
        <v>170</v>
      </c>
      <c r="M1883">
        <v>11257</v>
      </c>
      <c r="N1883">
        <v>3630</v>
      </c>
      <c r="O1883">
        <v>12324</v>
      </c>
      <c r="P1883">
        <f t="shared" si="379"/>
        <v>4.9860441512306526</v>
      </c>
      <c r="Q1883">
        <f t="shared" si="380"/>
        <v>10.570921086018776</v>
      </c>
      <c r="R1883">
        <f t="shared" si="381"/>
        <v>13.047449885815782</v>
      </c>
      <c r="S1883">
        <f t="shared" si="382"/>
        <v>1.342298908906369</v>
      </c>
      <c r="T1883">
        <f t="shared" si="383"/>
        <v>0.57599594011672162</v>
      </c>
      <c r="U1883">
        <f t="shared" si="384"/>
        <v>0.43136259832529816</v>
      </c>
      <c r="V1883">
        <f t="shared" si="385"/>
        <v>28.56381629028165</v>
      </c>
      <c r="W1883">
        <f t="shared" si="386"/>
        <v>9.210860187769601</v>
      </c>
      <c r="X1883">
        <f t="shared" si="387"/>
        <v>31.271250951535144</v>
      </c>
      <c r="Y1883">
        <v>57530</v>
      </c>
      <c r="Z1883">
        <v>41541</v>
      </c>
      <c r="AA1883">
        <f t="shared" si="388"/>
        <v>72.207543890144279</v>
      </c>
      <c r="AB1883">
        <v>41505</v>
      </c>
      <c r="AC1883">
        <v>41384</v>
      </c>
      <c r="AD1883">
        <v>15960</v>
      </c>
      <c r="AE1883">
        <v>25424</v>
      </c>
      <c r="AF1883">
        <f t="shared" si="389"/>
        <v>38.565629228687413</v>
      </c>
      <c r="AG1883">
        <f t="shared" si="390"/>
        <v>61.434370771312587</v>
      </c>
    </row>
    <row r="1884" spans="1:33" x14ac:dyDescent="0.3">
      <c r="A1884">
        <v>547042</v>
      </c>
      <c r="B1884">
        <v>5854</v>
      </c>
      <c r="C1884">
        <v>4338</v>
      </c>
      <c r="D1884">
        <f t="shared" si="378"/>
        <v>74.103177314656648</v>
      </c>
      <c r="E1884">
        <v>4333</v>
      </c>
      <c r="F1884">
        <v>4318</v>
      </c>
      <c r="G1884">
        <v>328</v>
      </c>
      <c r="H1884">
        <v>526</v>
      </c>
      <c r="I1884">
        <v>614</v>
      </c>
      <c r="J1884">
        <v>45</v>
      </c>
      <c r="K1884">
        <v>23</v>
      </c>
      <c r="L1884">
        <v>24</v>
      </c>
      <c r="M1884">
        <v>821</v>
      </c>
      <c r="N1884">
        <v>412</v>
      </c>
      <c r="O1884">
        <v>1525</v>
      </c>
      <c r="P1884">
        <f t="shared" si="379"/>
        <v>7.5961093098656782</v>
      </c>
      <c r="Q1884">
        <f t="shared" si="380"/>
        <v>12.181565539601667</v>
      </c>
      <c r="R1884">
        <f t="shared" si="381"/>
        <v>14.219546086150997</v>
      </c>
      <c r="S1884">
        <f t="shared" si="382"/>
        <v>1.0421491431218157</v>
      </c>
      <c r="T1884">
        <f t="shared" si="383"/>
        <v>0.53265400648448358</v>
      </c>
      <c r="U1884">
        <f t="shared" si="384"/>
        <v>0.55581287633163501</v>
      </c>
      <c r="V1884">
        <f t="shared" si="385"/>
        <v>19.013432144511349</v>
      </c>
      <c r="W1884">
        <f t="shared" si="386"/>
        <v>9.5414543770264011</v>
      </c>
      <c r="X1884">
        <f t="shared" si="387"/>
        <v>35.317276516905977</v>
      </c>
      <c r="Y1884">
        <v>5841</v>
      </c>
      <c r="Z1884">
        <v>4486</v>
      </c>
      <c r="AA1884">
        <f t="shared" si="388"/>
        <v>76.801917479883585</v>
      </c>
      <c r="AB1884">
        <v>4483</v>
      </c>
      <c r="AC1884">
        <v>4469</v>
      </c>
      <c r="AD1884">
        <v>1196</v>
      </c>
      <c r="AE1884">
        <v>3273</v>
      </c>
      <c r="AF1884">
        <f t="shared" si="389"/>
        <v>26.762139181024835</v>
      </c>
      <c r="AG1884">
        <f t="shared" si="390"/>
        <v>73.237860818975165</v>
      </c>
    </row>
    <row r="1885" spans="1:33" x14ac:dyDescent="0.3">
      <c r="A1885">
        <v>547051</v>
      </c>
      <c r="B1885">
        <v>6513</v>
      </c>
      <c r="C1885">
        <v>4562</v>
      </c>
      <c r="D1885">
        <f t="shared" si="378"/>
        <v>70.044526331951488</v>
      </c>
      <c r="E1885">
        <v>4560</v>
      </c>
      <c r="F1885">
        <v>4527</v>
      </c>
      <c r="G1885">
        <v>314</v>
      </c>
      <c r="H1885">
        <v>545</v>
      </c>
      <c r="I1885">
        <v>621</v>
      </c>
      <c r="J1885">
        <v>56</v>
      </c>
      <c r="K1885">
        <v>18</v>
      </c>
      <c r="L1885">
        <v>16</v>
      </c>
      <c r="M1885">
        <v>1040</v>
      </c>
      <c r="N1885">
        <v>459</v>
      </c>
      <c r="O1885">
        <v>1458</v>
      </c>
      <c r="P1885">
        <f t="shared" si="379"/>
        <v>6.9361608129003756</v>
      </c>
      <c r="Q1885">
        <f t="shared" si="380"/>
        <v>12.03887784404683</v>
      </c>
      <c r="R1885">
        <f t="shared" si="381"/>
        <v>13.717693836978132</v>
      </c>
      <c r="S1885">
        <f t="shared" si="382"/>
        <v>1.2370223105809586</v>
      </c>
      <c r="T1885">
        <f t="shared" si="383"/>
        <v>0.39761431411530812</v>
      </c>
      <c r="U1885">
        <f t="shared" si="384"/>
        <v>0.35343494588027391</v>
      </c>
      <c r="V1885">
        <f t="shared" si="385"/>
        <v>22.973271482217804</v>
      </c>
      <c r="W1885">
        <f t="shared" si="386"/>
        <v>10.139165009940358</v>
      </c>
      <c r="X1885">
        <f t="shared" si="387"/>
        <v>32.206759443339962</v>
      </c>
      <c r="Y1885">
        <v>6502</v>
      </c>
      <c r="Z1885">
        <v>4698</v>
      </c>
      <c r="AA1885">
        <f t="shared" si="388"/>
        <v>72.254690864349442</v>
      </c>
      <c r="AB1885">
        <v>4693</v>
      </c>
      <c r="AC1885">
        <v>4681</v>
      </c>
      <c r="AD1885">
        <v>1544</v>
      </c>
      <c r="AE1885">
        <v>3137</v>
      </c>
      <c r="AF1885">
        <f t="shared" si="389"/>
        <v>32.984405041657766</v>
      </c>
      <c r="AG1885">
        <f t="shared" si="390"/>
        <v>67.015594958342234</v>
      </c>
    </row>
    <row r="1886" spans="1:33" x14ac:dyDescent="0.3">
      <c r="A1886">
        <v>547069</v>
      </c>
      <c r="B1886">
        <v>443</v>
      </c>
      <c r="C1886">
        <v>229</v>
      </c>
      <c r="D1886">
        <f t="shared" si="378"/>
        <v>51.693002257336339</v>
      </c>
      <c r="E1886">
        <v>229</v>
      </c>
      <c r="F1886">
        <v>227</v>
      </c>
      <c r="G1886">
        <v>10</v>
      </c>
      <c r="H1886">
        <v>22</v>
      </c>
      <c r="I1886">
        <v>22</v>
      </c>
      <c r="J1886">
        <v>2</v>
      </c>
      <c r="K1886">
        <v>1</v>
      </c>
      <c r="L1886">
        <v>5</v>
      </c>
      <c r="M1886">
        <v>113</v>
      </c>
      <c r="N1886">
        <v>15</v>
      </c>
      <c r="O1886">
        <v>37</v>
      </c>
      <c r="P1886">
        <f t="shared" si="379"/>
        <v>4.4052863436123353</v>
      </c>
      <c r="Q1886">
        <f t="shared" si="380"/>
        <v>9.6916299559471373</v>
      </c>
      <c r="R1886">
        <f t="shared" si="381"/>
        <v>9.6916299559471373</v>
      </c>
      <c r="S1886">
        <f t="shared" si="382"/>
        <v>0.88105726872246704</v>
      </c>
      <c r="T1886">
        <f t="shared" si="383"/>
        <v>0.44052863436123352</v>
      </c>
      <c r="U1886">
        <f t="shared" si="384"/>
        <v>2.2026431718061676</v>
      </c>
      <c r="V1886">
        <f t="shared" si="385"/>
        <v>49.779735682819378</v>
      </c>
      <c r="W1886">
        <f t="shared" si="386"/>
        <v>6.607929515418502</v>
      </c>
      <c r="X1886">
        <f t="shared" si="387"/>
        <v>16.299559471365637</v>
      </c>
      <c r="Y1886">
        <v>441</v>
      </c>
      <c r="Z1886">
        <v>267</v>
      </c>
      <c r="AA1886">
        <f t="shared" si="388"/>
        <v>60.544217687074834</v>
      </c>
      <c r="AB1886">
        <v>267</v>
      </c>
      <c r="AC1886">
        <v>267</v>
      </c>
      <c r="AD1886">
        <v>168</v>
      </c>
      <c r="AE1886">
        <v>99</v>
      </c>
      <c r="AF1886">
        <f t="shared" si="389"/>
        <v>62.921348314606739</v>
      </c>
      <c r="AG1886">
        <f t="shared" si="390"/>
        <v>37.078651685393261</v>
      </c>
    </row>
    <row r="1887" spans="1:33" x14ac:dyDescent="0.3">
      <c r="A1887">
        <v>547077</v>
      </c>
      <c r="B1887">
        <v>1047</v>
      </c>
      <c r="C1887">
        <v>739</v>
      </c>
      <c r="D1887">
        <f t="shared" si="378"/>
        <v>70.582617000955111</v>
      </c>
      <c r="E1887">
        <v>736</v>
      </c>
      <c r="F1887">
        <v>731</v>
      </c>
      <c r="G1887">
        <v>36</v>
      </c>
      <c r="H1887">
        <v>57</v>
      </c>
      <c r="I1887">
        <v>134</v>
      </c>
      <c r="J1887">
        <v>12</v>
      </c>
      <c r="K1887">
        <v>2</v>
      </c>
      <c r="L1887">
        <v>1</v>
      </c>
      <c r="M1887">
        <v>216</v>
      </c>
      <c r="N1887">
        <v>37</v>
      </c>
      <c r="O1887">
        <v>236</v>
      </c>
      <c r="P1887">
        <f t="shared" si="379"/>
        <v>4.9247606019151844</v>
      </c>
      <c r="Q1887">
        <f t="shared" si="380"/>
        <v>7.7975376196990425</v>
      </c>
      <c r="R1887">
        <f t="shared" si="381"/>
        <v>18.331053351573185</v>
      </c>
      <c r="S1887">
        <f t="shared" si="382"/>
        <v>1.6415868673050615</v>
      </c>
      <c r="T1887">
        <f t="shared" si="383"/>
        <v>0.27359781121751026</v>
      </c>
      <c r="U1887">
        <f t="shared" si="384"/>
        <v>0.13679890560875513</v>
      </c>
      <c r="V1887">
        <f t="shared" si="385"/>
        <v>29.548563611491108</v>
      </c>
      <c r="W1887">
        <f t="shared" si="386"/>
        <v>5.0615595075239401</v>
      </c>
      <c r="X1887">
        <f t="shared" si="387"/>
        <v>32.284541723666209</v>
      </c>
      <c r="Y1887">
        <v>1064</v>
      </c>
      <c r="Z1887">
        <v>790</v>
      </c>
      <c r="AA1887">
        <f t="shared" si="388"/>
        <v>74.248120300751879</v>
      </c>
      <c r="AB1887">
        <v>790</v>
      </c>
      <c r="AC1887">
        <v>790</v>
      </c>
      <c r="AD1887">
        <v>317</v>
      </c>
      <c r="AE1887">
        <v>473</v>
      </c>
      <c r="AF1887">
        <f t="shared" si="389"/>
        <v>40.12658227848101</v>
      </c>
      <c r="AG1887">
        <f t="shared" si="390"/>
        <v>59.873417721518983</v>
      </c>
    </row>
    <row r="1888" spans="1:33" x14ac:dyDescent="0.3">
      <c r="A1888">
        <v>547085</v>
      </c>
      <c r="B1888">
        <v>451</v>
      </c>
      <c r="C1888">
        <v>329</v>
      </c>
      <c r="D1888">
        <f t="shared" si="378"/>
        <v>72.949002217294904</v>
      </c>
      <c r="E1888">
        <v>328</v>
      </c>
      <c r="F1888">
        <v>325</v>
      </c>
      <c r="G1888">
        <v>10</v>
      </c>
      <c r="H1888">
        <v>41</v>
      </c>
      <c r="I1888">
        <v>23</v>
      </c>
      <c r="J1888">
        <v>6</v>
      </c>
      <c r="K1888">
        <v>0</v>
      </c>
      <c r="L1888">
        <v>3</v>
      </c>
      <c r="M1888">
        <v>130</v>
      </c>
      <c r="N1888">
        <v>27</v>
      </c>
      <c r="O1888">
        <v>85</v>
      </c>
      <c r="P1888">
        <f t="shared" si="379"/>
        <v>3.0769230769230771</v>
      </c>
      <c r="Q1888">
        <f t="shared" si="380"/>
        <v>12.615384615384615</v>
      </c>
      <c r="R1888">
        <f t="shared" si="381"/>
        <v>7.0769230769230766</v>
      </c>
      <c r="S1888">
        <f t="shared" si="382"/>
        <v>1.8461538461538463</v>
      </c>
      <c r="T1888">
        <f t="shared" si="383"/>
        <v>0</v>
      </c>
      <c r="U1888">
        <f t="shared" si="384"/>
        <v>0.92307692307692313</v>
      </c>
      <c r="V1888">
        <f t="shared" si="385"/>
        <v>40</v>
      </c>
      <c r="W1888">
        <f t="shared" si="386"/>
        <v>8.3076923076923084</v>
      </c>
      <c r="X1888">
        <f t="shared" si="387"/>
        <v>26.153846153846157</v>
      </c>
      <c r="Y1888">
        <v>453</v>
      </c>
      <c r="Z1888">
        <v>359</v>
      </c>
      <c r="AA1888">
        <f t="shared" si="388"/>
        <v>79.249448123620311</v>
      </c>
      <c r="AB1888">
        <v>359</v>
      </c>
      <c r="AC1888">
        <v>359</v>
      </c>
      <c r="AD1888">
        <v>193</v>
      </c>
      <c r="AE1888">
        <v>166</v>
      </c>
      <c r="AF1888">
        <f t="shared" si="389"/>
        <v>53.760445682451255</v>
      </c>
      <c r="AG1888">
        <f t="shared" si="390"/>
        <v>46.239554317548745</v>
      </c>
    </row>
    <row r="1889" spans="1:33" x14ac:dyDescent="0.3">
      <c r="A1889">
        <v>547093</v>
      </c>
      <c r="B1889">
        <v>43</v>
      </c>
      <c r="C1889">
        <v>26</v>
      </c>
      <c r="D1889">
        <f t="shared" si="378"/>
        <v>60.465116279069761</v>
      </c>
      <c r="E1889">
        <v>26</v>
      </c>
      <c r="F1889">
        <v>26</v>
      </c>
      <c r="G1889">
        <v>1</v>
      </c>
      <c r="H1889">
        <v>8</v>
      </c>
      <c r="I1889">
        <v>0</v>
      </c>
      <c r="J1889">
        <v>0</v>
      </c>
      <c r="K1889">
        <v>0</v>
      </c>
      <c r="L1889">
        <v>0</v>
      </c>
      <c r="M1889">
        <v>9</v>
      </c>
      <c r="N1889">
        <v>0</v>
      </c>
      <c r="O1889">
        <v>8</v>
      </c>
      <c r="P1889">
        <f t="shared" si="379"/>
        <v>3.8461538461538463</v>
      </c>
      <c r="Q1889">
        <f t="shared" si="380"/>
        <v>30.76923076923077</v>
      </c>
      <c r="R1889">
        <f t="shared" si="381"/>
        <v>0</v>
      </c>
      <c r="S1889">
        <f t="shared" si="382"/>
        <v>0</v>
      </c>
      <c r="T1889">
        <f t="shared" si="383"/>
        <v>0</v>
      </c>
      <c r="U1889">
        <f t="shared" si="384"/>
        <v>0</v>
      </c>
      <c r="V1889">
        <f t="shared" si="385"/>
        <v>34.615384615384613</v>
      </c>
      <c r="W1889">
        <f t="shared" si="386"/>
        <v>0</v>
      </c>
      <c r="X1889">
        <f t="shared" si="387"/>
        <v>30.76923076923077</v>
      </c>
      <c r="Y1889">
        <v>42</v>
      </c>
      <c r="Z1889">
        <v>28</v>
      </c>
      <c r="AA1889">
        <f t="shared" si="388"/>
        <v>66.666666666666657</v>
      </c>
      <c r="AB1889">
        <v>28</v>
      </c>
      <c r="AC1889">
        <v>28</v>
      </c>
      <c r="AD1889">
        <v>15</v>
      </c>
      <c r="AE1889">
        <v>13</v>
      </c>
      <c r="AF1889">
        <f t="shared" si="389"/>
        <v>53.571428571428569</v>
      </c>
      <c r="AG1889">
        <f t="shared" si="390"/>
        <v>46.428571428571431</v>
      </c>
    </row>
    <row r="1890" spans="1:33" x14ac:dyDescent="0.3">
      <c r="A1890">
        <v>547107</v>
      </c>
      <c r="B1890">
        <v>42311</v>
      </c>
      <c r="C1890">
        <v>28952</v>
      </c>
      <c r="D1890">
        <f t="shared" si="378"/>
        <v>68.426650280069012</v>
      </c>
      <c r="E1890">
        <v>28947</v>
      </c>
      <c r="F1890">
        <v>28786</v>
      </c>
      <c r="G1890">
        <v>1612</v>
      </c>
      <c r="H1890">
        <v>3000</v>
      </c>
      <c r="I1890">
        <v>3512</v>
      </c>
      <c r="J1890">
        <v>377</v>
      </c>
      <c r="K1890">
        <v>146</v>
      </c>
      <c r="L1890">
        <v>129</v>
      </c>
      <c r="M1890">
        <v>7876</v>
      </c>
      <c r="N1890">
        <v>2802</v>
      </c>
      <c r="O1890">
        <v>9332</v>
      </c>
      <c r="P1890">
        <f t="shared" si="379"/>
        <v>5.5999444174251369</v>
      </c>
      <c r="Q1890">
        <f t="shared" si="380"/>
        <v>10.421732786771347</v>
      </c>
      <c r="R1890">
        <f t="shared" si="381"/>
        <v>12.200375182380323</v>
      </c>
      <c r="S1890">
        <f t="shared" si="382"/>
        <v>1.309664420204266</v>
      </c>
      <c r="T1890">
        <f t="shared" si="383"/>
        <v>0.50719099562287229</v>
      </c>
      <c r="U1890">
        <f t="shared" si="384"/>
        <v>0.44813450983116793</v>
      </c>
      <c r="V1890">
        <f t="shared" si="385"/>
        <v>27.360522476203709</v>
      </c>
      <c r="W1890">
        <f t="shared" si="386"/>
        <v>9.7338984228444385</v>
      </c>
      <c r="X1890">
        <f t="shared" si="387"/>
        <v>32.418536788716743</v>
      </c>
      <c r="Y1890">
        <v>41940</v>
      </c>
      <c r="Z1890">
        <v>30092</v>
      </c>
      <c r="AA1890">
        <f t="shared" si="388"/>
        <v>71.750119217930376</v>
      </c>
      <c r="AB1890">
        <v>30078</v>
      </c>
      <c r="AC1890">
        <v>30013</v>
      </c>
      <c r="AD1890">
        <v>10970</v>
      </c>
      <c r="AE1890">
        <v>19043</v>
      </c>
      <c r="AF1890">
        <f t="shared" si="389"/>
        <v>36.550827974544362</v>
      </c>
      <c r="AG1890">
        <f t="shared" si="390"/>
        <v>63.449172025455638</v>
      </c>
    </row>
    <row r="1891" spans="1:33" x14ac:dyDescent="0.3">
      <c r="A1891">
        <v>547115</v>
      </c>
      <c r="B1891">
        <v>1753</v>
      </c>
      <c r="C1891">
        <v>1297</v>
      </c>
      <c r="D1891">
        <f t="shared" si="378"/>
        <v>73.987450085567602</v>
      </c>
      <c r="E1891">
        <v>1295</v>
      </c>
      <c r="F1891">
        <v>1292</v>
      </c>
      <c r="G1891">
        <v>80</v>
      </c>
      <c r="H1891">
        <v>178</v>
      </c>
      <c r="I1891">
        <v>193</v>
      </c>
      <c r="J1891">
        <v>15</v>
      </c>
      <c r="K1891">
        <v>9</v>
      </c>
      <c r="L1891">
        <v>3</v>
      </c>
      <c r="M1891">
        <v>251</v>
      </c>
      <c r="N1891">
        <v>110</v>
      </c>
      <c r="O1891">
        <v>453</v>
      </c>
      <c r="P1891">
        <f t="shared" si="379"/>
        <v>6.1919504643962853</v>
      </c>
      <c r="Q1891">
        <f t="shared" si="380"/>
        <v>13.777089783281735</v>
      </c>
      <c r="R1891">
        <f t="shared" si="381"/>
        <v>14.938080495356038</v>
      </c>
      <c r="S1891">
        <f t="shared" si="382"/>
        <v>1.1609907120743035</v>
      </c>
      <c r="T1891">
        <f t="shared" si="383"/>
        <v>0.69659442724458198</v>
      </c>
      <c r="U1891">
        <f t="shared" si="384"/>
        <v>0.23219814241486067</v>
      </c>
      <c r="V1891">
        <f t="shared" si="385"/>
        <v>19.427244582043343</v>
      </c>
      <c r="W1891">
        <f t="shared" si="386"/>
        <v>8.5139318885448922</v>
      </c>
      <c r="X1891">
        <f t="shared" si="387"/>
        <v>35.06191950464396</v>
      </c>
      <c r="Y1891">
        <v>1734</v>
      </c>
      <c r="Z1891">
        <v>1291</v>
      </c>
      <c r="AA1891">
        <f t="shared" si="388"/>
        <v>74.452133794694348</v>
      </c>
      <c r="AB1891">
        <v>1291</v>
      </c>
      <c r="AC1891">
        <v>1288</v>
      </c>
      <c r="AD1891">
        <v>341</v>
      </c>
      <c r="AE1891">
        <v>947</v>
      </c>
      <c r="AF1891">
        <f t="shared" si="389"/>
        <v>26.475155279503106</v>
      </c>
      <c r="AG1891">
        <f t="shared" si="390"/>
        <v>73.524844720496901</v>
      </c>
    </row>
    <row r="1892" spans="1:33" x14ac:dyDescent="0.3">
      <c r="A1892">
        <v>547123</v>
      </c>
      <c r="B1892">
        <v>176</v>
      </c>
      <c r="C1892">
        <v>127</v>
      </c>
      <c r="D1892">
        <f t="shared" si="378"/>
        <v>72.159090909090907</v>
      </c>
      <c r="E1892">
        <v>126</v>
      </c>
      <c r="F1892">
        <v>124</v>
      </c>
      <c r="G1892">
        <v>1</v>
      </c>
      <c r="H1892">
        <v>4</v>
      </c>
      <c r="I1892">
        <v>13</v>
      </c>
      <c r="J1892">
        <v>4</v>
      </c>
      <c r="K1892">
        <v>0</v>
      </c>
      <c r="L1892">
        <v>0</v>
      </c>
      <c r="M1892">
        <v>67</v>
      </c>
      <c r="N1892">
        <v>10</v>
      </c>
      <c r="O1892">
        <v>25</v>
      </c>
      <c r="P1892">
        <f t="shared" si="379"/>
        <v>0.80645161290322576</v>
      </c>
      <c r="Q1892">
        <f t="shared" si="380"/>
        <v>3.225806451612903</v>
      </c>
      <c r="R1892">
        <f t="shared" si="381"/>
        <v>10.483870967741936</v>
      </c>
      <c r="S1892">
        <f t="shared" si="382"/>
        <v>3.225806451612903</v>
      </c>
      <c r="T1892">
        <f t="shared" si="383"/>
        <v>0</v>
      </c>
      <c r="U1892">
        <f t="shared" si="384"/>
        <v>0</v>
      </c>
      <c r="V1892">
        <f t="shared" si="385"/>
        <v>54.032258064516128</v>
      </c>
      <c r="W1892">
        <f t="shared" si="386"/>
        <v>8.064516129032258</v>
      </c>
      <c r="X1892">
        <f t="shared" si="387"/>
        <v>20.161290322580644</v>
      </c>
      <c r="Y1892">
        <v>178</v>
      </c>
      <c r="Z1892">
        <v>141</v>
      </c>
      <c r="AA1892">
        <f t="shared" si="388"/>
        <v>79.213483146067418</v>
      </c>
      <c r="AB1892">
        <v>140</v>
      </c>
      <c r="AC1892">
        <v>140</v>
      </c>
      <c r="AD1892">
        <v>85</v>
      </c>
      <c r="AE1892">
        <v>55</v>
      </c>
      <c r="AF1892">
        <f t="shared" si="389"/>
        <v>60.714285714285708</v>
      </c>
      <c r="AG1892">
        <f t="shared" si="390"/>
        <v>39.285714285714285</v>
      </c>
    </row>
    <row r="1893" spans="1:33" x14ac:dyDescent="0.3">
      <c r="A1893">
        <v>547131</v>
      </c>
      <c r="B1893">
        <v>216</v>
      </c>
      <c r="C1893">
        <v>105</v>
      </c>
      <c r="D1893">
        <f t="shared" si="378"/>
        <v>48.611111111111107</v>
      </c>
      <c r="E1893">
        <v>105</v>
      </c>
      <c r="F1893">
        <v>104</v>
      </c>
      <c r="G1893">
        <v>5</v>
      </c>
      <c r="H1893">
        <v>7</v>
      </c>
      <c r="I1893">
        <v>2</v>
      </c>
      <c r="J1893">
        <v>0</v>
      </c>
      <c r="K1893">
        <v>0</v>
      </c>
      <c r="L1893">
        <v>0</v>
      </c>
      <c r="M1893">
        <v>68</v>
      </c>
      <c r="N1893">
        <v>5</v>
      </c>
      <c r="O1893">
        <v>17</v>
      </c>
      <c r="P1893">
        <f t="shared" si="379"/>
        <v>4.8076923076923084</v>
      </c>
      <c r="Q1893">
        <f t="shared" si="380"/>
        <v>6.7307692307692308</v>
      </c>
      <c r="R1893">
        <f t="shared" si="381"/>
        <v>1.9230769230769231</v>
      </c>
      <c r="S1893">
        <f t="shared" si="382"/>
        <v>0</v>
      </c>
      <c r="T1893">
        <f t="shared" si="383"/>
        <v>0</v>
      </c>
      <c r="U1893">
        <f t="shared" si="384"/>
        <v>0</v>
      </c>
      <c r="V1893">
        <f t="shared" si="385"/>
        <v>65.384615384615387</v>
      </c>
      <c r="W1893">
        <f t="shared" si="386"/>
        <v>4.8076923076923084</v>
      </c>
      <c r="X1893">
        <f t="shared" si="387"/>
        <v>16.346153846153847</v>
      </c>
      <c r="Y1893">
        <v>216</v>
      </c>
      <c r="Z1893">
        <v>126</v>
      </c>
      <c r="AA1893">
        <f t="shared" si="388"/>
        <v>58.333333333333336</v>
      </c>
      <c r="AB1893">
        <v>126</v>
      </c>
      <c r="AC1893">
        <v>126</v>
      </c>
      <c r="AD1893">
        <v>98</v>
      </c>
      <c r="AE1893">
        <v>28</v>
      </c>
      <c r="AF1893">
        <f t="shared" si="389"/>
        <v>77.777777777777786</v>
      </c>
      <c r="AG1893">
        <f t="shared" si="390"/>
        <v>22.222222222222221</v>
      </c>
    </row>
    <row r="1894" spans="1:33" x14ac:dyDescent="0.3">
      <c r="A1894">
        <v>547140</v>
      </c>
      <c r="B1894">
        <v>900</v>
      </c>
      <c r="C1894">
        <v>704</v>
      </c>
      <c r="D1894">
        <f t="shared" si="378"/>
        <v>78.222222222222229</v>
      </c>
      <c r="E1894">
        <v>704</v>
      </c>
      <c r="F1894">
        <v>697</v>
      </c>
      <c r="G1894">
        <v>33</v>
      </c>
      <c r="H1894">
        <v>52</v>
      </c>
      <c r="I1894">
        <v>89</v>
      </c>
      <c r="J1894">
        <v>7</v>
      </c>
      <c r="K1894">
        <v>5</v>
      </c>
      <c r="L1894">
        <v>3</v>
      </c>
      <c r="M1894">
        <v>114</v>
      </c>
      <c r="N1894">
        <v>42</v>
      </c>
      <c r="O1894">
        <v>352</v>
      </c>
      <c r="P1894">
        <f t="shared" si="379"/>
        <v>4.734576757532281</v>
      </c>
      <c r="Q1894">
        <f t="shared" si="380"/>
        <v>7.4605451936872305</v>
      </c>
      <c r="R1894">
        <f t="shared" si="381"/>
        <v>12.769010043041607</v>
      </c>
      <c r="S1894">
        <f t="shared" si="382"/>
        <v>1.0043041606886656</v>
      </c>
      <c r="T1894">
        <f t="shared" si="383"/>
        <v>0.71736011477761841</v>
      </c>
      <c r="U1894">
        <f t="shared" si="384"/>
        <v>0.43041606886657102</v>
      </c>
      <c r="V1894">
        <f t="shared" si="385"/>
        <v>16.355810616929698</v>
      </c>
      <c r="W1894">
        <f t="shared" si="386"/>
        <v>6.0258249641319939</v>
      </c>
      <c r="X1894">
        <f t="shared" si="387"/>
        <v>50.502152080344331</v>
      </c>
      <c r="Y1894">
        <v>927</v>
      </c>
      <c r="Z1894">
        <v>719</v>
      </c>
      <c r="AA1894">
        <f t="shared" si="388"/>
        <v>77.562028047464935</v>
      </c>
      <c r="AB1894">
        <v>719</v>
      </c>
      <c r="AC1894">
        <v>716</v>
      </c>
      <c r="AD1894">
        <v>154</v>
      </c>
      <c r="AE1894">
        <v>562</v>
      </c>
      <c r="AF1894">
        <f t="shared" si="389"/>
        <v>21.508379888268156</v>
      </c>
      <c r="AG1894">
        <f t="shared" si="390"/>
        <v>78.491620111731848</v>
      </c>
    </row>
    <row r="1895" spans="1:33" x14ac:dyDescent="0.3">
      <c r="A1895">
        <v>547158</v>
      </c>
      <c r="B1895">
        <v>1755</v>
      </c>
      <c r="C1895">
        <v>1211</v>
      </c>
      <c r="D1895">
        <f t="shared" si="378"/>
        <v>69.002849002849004</v>
      </c>
      <c r="E1895">
        <v>1209</v>
      </c>
      <c r="F1895">
        <v>1204</v>
      </c>
      <c r="G1895">
        <v>76</v>
      </c>
      <c r="H1895">
        <v>124</v>
      </c>
      <c r="I1895">
        <v>152</v>
      </c>
      <c r="J1895">
        <v>13</v>
      </c>
      <c r="K1895">
        <v>3</v>
      </c>
      <c r="L1895">
        <v>7</v>
      </c>
      <c r="M1895">
        <v>282</v>
      </c>
      <c r="N1895">
        <v>111</v>
      </c>
      <c r="O1895">
        <v>436</v>
      </c>
      <c r="P1895">
        <f t="shared" si="379"/>
        <v>6.3122923588039868</v>
      </c>
      <c r="Q1895">
        <f t="shared" si="380"/>
        <v>10.299003322259136</v>
      </c>
      <c r="R1895">
        <f t="shared" si="381"/>
        <v>12.624584717607974</v>
      </c>
      <c r="S1895">
        <f t="shared" si="382"/>
        <v>1.0797342192691028</v>
      </c>
      <c r="T1895">
        <f t="shared" si="383"/>
        <v>0.24916943521594684</v>
      </c>
      <c r="U1895">
        <f t="shared" si="384"/>
        <v>0.58139534883720934</v>
      </c>
      <c r="V1895">
        <f t="shared" si="385"/>
        <v>23.421926910299003</v>
      </c>
      <c r="W1895">
        <f t="shared" si="386"/>
        <v>9.2192691029900331</v>
      </c>
      <c r="X1895">
        <f t="shared" si="387"/>
        <v>36.212624584717609</v>
      </c>
      <c r="Y1895">
        <v>1782</v>
      </c>
      <c r="Z1895">
        <v>1279</v>
      </c>
      <c r="AA1895">
        <f t="shared" si="388"/>
        <v>71.77328843995511</v>
      </c>
      <c r="AB1895">
        <v>1279</v>
      </c>
      <c r="AC1895">
        <v>1276</v>
      </c>
      <c r="AD1895">
        <v>395</v>
      </c>
      <c r="AE1895">
        <v>881</v>
      </c>
      <c r="AF1895">
        <f t="shared" si="389"/>
        <v>30.956112852664575</v>
      </c>
      <c r="AG1895">
        <f t="shared" si="390"/>
        <v>69.043887147335425</v>
      </c>
    </row>
    <row r="1896" spans="1:33" x14ac:dyDescent="0.3">
      <c r="A1896">
        <v>547166</v>
      </c>
      <c r="B1896">
        <v>2019</v>
      </c>
      <c r="C1896">
        <v>1200</v>
      </c>
      <c r="D1896">
        <f t="shared" si="378"/>
        <v>59.435364041604757</v>
      </c>
      <c r="E1896">
        <v>1200</v>
      </c>
      <c r="F1896">
        <v>1192</v>
      </c>
      <c r="G1896">
        <v>42</v>
      </c>
      <c r="H1896">
        <v>69</v>
      </c>
      <c r="I1896">
        <v>96</v>
      </c>
      <c r="J1896">
        <v>9</v>
      </c>
      <c r="K1896">
        <v>6</v>
      </c>
      <c r="L1896">
        <v>8</v>
      </c>
      <c r="M1896">
        <v>604</v>
      </c>
      <c r="N1896">
        <v>118</v>
      </c>
      <c r="O1896">
        <v>240</v>
      </c>
      <c r="P1896">
        <f t="shared" si="379"/>
        <v>3.523489932885906</v>
      </c>
      <c r="Q1896">
        <f t="shared" si="380"/>
        <v>5.7885906040268456</v>
      </c>
      <c r="R1896">
        <f t="shared" si="381"/>
        <v>8.0536912751677843</v>
      </c>
      <c r="S1896">
        <f t="shared" si="382"/>
        <v>0.75503355704697994</v>
      </c>
      <c r="T1896">
        <f t="shared" si="383"/>
        <v>0.50335570469798652</v>
      </c>
      <c r="U1896">
        <f t="shared" si="384"/>
        <v>0.67114093959731547</v>
      </c>
      <c r="V1896">
        <f t="shared" si="385"/>
        <v>50.671140939597315</v>
      </c>
      <c r="W1896">
        <f t="shared" si="386"/>
        <v>9.8993288590604021</v>
      </c>
      <c r="X1896">
        <f t="shared" si="387"/>
        <v>20.134228187919462</v>
      </c>
      <c r="Y1896">
        <v>2011</v>
      </c>
      <c r="Z1896">
        <v>1291</v>
      </c>
      <c r="AA1896">
        <f t="shared" si="388"/>
        <v>64.196916956737937</v>
      </c>
      <c r="AB1896">
        <v>1291</v>
      </c>
      <c r="AC1896">
        <v>1288</v>
      </c>
      <c r="AD1896">
        <v>815</v>
      </c>
      <c r="AE1896">
        <v>473</v>
      </c>
      <c r="AF1896">
        <f t="shared" si="389"/>
        <v>63.276397515527947</v>
      </c>
      <c r="AG1896">
        <f t="shared" si="390"/>
        <v>36.723602484472053</v>
      </c>
    </row>
    <row r="1897" spans="1:33" x14ac:dyDescent="0.3">
      <c r="A1897">
        <v>547174</v>
      </c>
      <c r="B1897">
        <v>18181</v>
      </c>
      <c r="C1897">
        <v>11796</v>
      </c>
      <c r="D1897">
        <f t="shared" si="378"/>
        <v>64.880919641383855</v>
      </c>
      <c r="E1897">
        <v>11792</v>
      </c>
      <c r="F1897">
        <v>11735</v>
      </c>
      <c r="G1897">
        <v>624</v>
      </c>
      <c r="H1897">
        <v>1229</v>
      </c>
      <c r="I1897">
        <v>1543</v>
      </c>
      <c r="J1897">
        <v>160</v>
      </c>
      <c r="K1897">
        <v>60</v>
      </c>
      <c r="L1897">
        <v>72</v>
      </c>
      <c r="M1897">
        <v>3182</v>
      </c>
      <c r="N1897">
        <v>1160</v>
      </c>
      <c r="O1897">
        <v>3705</v>
      </c>
      <c r="P1897">
        <f t="shared" si="379"/>
        <v>5.3174265019173408</v>
      </c>
      <c r="Q1897">
        <f t="shared" si="380"/>
        <v>10.472944184064763</v>
      </c>
      <c r="R1897">
        <f t="shared" si="381"/>
        <v>13.148700468683424</v>
      </c>
      <c r="S1897">
        <f t="shared" si="382"/>
        <v>1.3634426927993182</v>
      </c>
      <c r="T1897">
        <f t="shared" si="383"/>
        <v>0.5112910097997444</v>
      </c>
      <c r="U1897">
        <f t="shared" si="384"/>
        <v>0.61354921175969324</v>
      </c>
      <c r="V1897">
        <f t="shared" si="385"/>
        <v>27.115466553046442</v>
      </c>
      <c r="W1897">
        <f t="shared" si="386"/>
        <v>9.8849595227950573</v>
      </c>
      <c r="X1897">
        <f t="shared" si="387"/>
        <v>31.572219855134215</v>
      </c>
      <c r="Y1897">
        <v>18041</v>
      </c>
      <c r="Z1897">
        <v>12472</v>
      </c>
      <c r="AA1897">
        <f t="shared" si="388"/>
        <v>69.131422870129157</v>
      </c>
      <c r="AB1897">
        <v>12465</v>
      </c>
      <c r="AC1897">
        <v>12431</v>
      </c>
      <c r="AD1897">
        <v>4720</v>
      </c>
      <c r="AE1897">
        <v>7711</v>
      </c>
      <c r="AF1897">
        <f t="shared" si="389"/>
        <v>37.96959214866061</v>
      </c>
      <c r="AG1897">
        <f t="shared" si="390"/>
        <v>62.030407851339397</v>
      </c>
    </row>
    <row r="1898" spans="1:33" x14ac:dyDescent="0.3">
      <c r="A1898">
        <v>547182</v>
      </c>
      <c r="B1898">
        <v>1551</v>
      </c>
      <c r="C1898">
        <v>1001</v>
      </c>
      <c r="D1898">
        <f t="shared" si="378"/>
        <v>64.539007092198588</v>
      </c>
      <c r="E1898">
        <v>1001</v>
      </c>
      <c r="F1898">
        <v>991</v>
      </c>
      <c r="G1898">
        <v>35</v>
      </c>
      <c r="H1898">
        <v>65</v>
      </c>
      <c r="I1898">
        <v>148</v>
      </c>
      <c r="J1898">
        <v>6</v>
      </c>
      <c r="K1898">
        <v>5</v>
      </c>
      <c r="L1898">
        <v>6</v>
      </c>
      <c r="M1898">
        <v>443</v>
      </c>
      <c r="N1898">
        <v>72</v>
      </c>
      <c r="O1898">
        <v>211</v>
      </c>
      <c r="P1898">
        <f t="shared" si="379"/>
        <v>3.5317860746720484</v>
      </c>
      <c r="Q1898">
        <f t="shared" si="380"/>
        <v>6.5590312815338043</v>
      </c>
      <c r="R1898">
        <f t="shared" si="381"/>
        <v>14.934409687184663</v>
      </c>
      <c r="S1898">
        <f t="shared" si="382"/>
        <v>0.60544904137235112</v>
      </c>
      <c r="T1898">
        <f t="shared" si="383"/>
        <v>0.50454086781029261</v>
      </c>
      <c r="U1898">
        <f t="shared" si="384"/>
        <v>0.60544904137235112</v>
      </c>
      <c r="V1898">
        <f t="shared" si="385"/>
        <v>44.702320887991924</v>
      </c>
      <c r="W1898">
        <f t="shared" si="386"/>
        <v>7.2653884964682138</v>
      </c>
      <c r="X1898">
        <f t="shared" si="387"/>
        <v>21.291624621594348</v>
      </c>
      <c r="Y1898">
        <v>1541</v>
      </c>
      <c r="Z1898">
        <v>1077</v>
      </c>
      <c r="AA1898">
        <f t="shared" si="388"/>
        <v>69.889682024659322</v>
      </c>
      <c r="AB1898">
        <v>1077</v>
      </c>
      <c r="AC1898">
        <v>1076</v>
      </c>
      <c r="AD1898">
        <v>658</v>
      </c>
      <c r="AE1898">
        <v>418</v>
      </c>
      <c r="AF1898">
        <f t="shared" si="389"/>
        <v>61.152416356877325</v>
      </c>
      <c r="AG1898">
        <f t="shared" si="390"/>
        <v>38.847583643122675</v>
      </c>
    </row>
    <row r="1899" spans="1:33" x14ac:dyDescent="0.3">
      <c r="A1899">
        <v>547191</v>
      </c>
      <c r="B1899">
        <v>202</v>
      </c>
      <c r="C1899">
        <v>157</v>
      </c>
      <c r="D1899">
        <f t="shared" si="378"/>
        <v>77.722772277227719</v>
      </c>
      <c r="E1899">
        <v>157</v>
      </c>
      <c r="F1899">
        <v>157</v>
      </c>
      <c r="G1899">
        <v>7</v>
      </c>
      <c r="H1899">
        <v>7</v>
      </c>
      <c r="I1899">
        <v>16</v>
      </c>
      <c r="J1899">
        <v>2</v>
      </c>
      <c r="K1899">
        <v>0</v>
      </c>
      <c r="L1899">
        <v>0</v>
      </c>
      <c r="M1899">
        <v>89</v>
      </c>
      <c r="N1899">
        <v>6</v>
      </c>
      <c r="O1899">
        <v>30</v>
      </c>
      <c r="P1899">
        <f t="shared" si="379"/>
        <v>4.4585987261146496</v>
      </c>
      <c r="Q1899">
        <f t="shared" si="380"/>
        <v>4.4585987261146496</v>
      </c>
      <c r="R1899">
        <f t="shared" si="381"/>
        <v>10.191082802547772</v>
      </c>
      <c r="S1899">
        <f t="shared" si="382"/>
        <v>1.2738853503184715</v>
      </c>
      <c r="T1899">
        <f t="shared" si="383"/>
        <v>0</v>
      </c>
      <c r="U1899">
        <f t="shared" si="384"/>
        <v>0</v>
      </c>
      <c r="V1899">
        <f t="shared" si="385"/>
        <v>56.687898089171973</v>
      </c>
      <c r="W1899">
        <f t="shared" si="386"/>
        <v>3.8216560509554141</v>
      </c>
      <c r="X1899">
        <f t="shared" si="387"/>
        <v>19.108280254777071</v>
      </c>
      <c r="Y1899">
        <v>204</v>
      </c>
      <c r="Z1899">
        <v>167</v>
      </c>
      <c r="AA1899">
        <f t="shared" si="388"/>
        <v>81.862745098039213</v>
      </c>
      <c r="AB1899">
        <v>167</v>
      </c>
      <c r="AC1899">
        <v>167</v>
      </c>
      <c r="AD1899">
        <v>128</v>
      </c>
      <c r="AE1899">
        <v>39</v>
      </c>
      <c r="AF1899">
        <f t="shared" si="389"/>
        <v>76.646706586826355</v>
      </c>
      <c r="AG1899">
        <f t="shared" si="390"/>
        <v>23.353293413173652</v>
      </c>
    </row>
    <row r="1900" spans="1:33" x14ac:dyDescent="0.3">
      <c r="A1900">
        <v>547204</v>
      </c>
      <c r="B1900">
        <v>422</v>
      </c>
      <c r="C1900">
        <v>225</v>
      </c>
      <c r="D1900">
        <f t="shared" si="378"/>
        <v>53.317535545023695</v>
      </c>
      <c r="E1900">
        <v>225</v>
      </c>
      <c r="F1900">
        <v>225</v>
      </c>
      <c r="G1900">
        <v>3</v>
      </c>
      <c r="H1900">
        <v>21</v>
      </c>
      <c r="I1900">
        <v>25</v>
      </c>
      <c r="J1900">
        <v>2</v>
      </c>
      <c r="K1900">
        <v>0</v>
      </c>
      <c r="L1900">
        <v>2</v>
      </c>
      <c r="M1900">
        <v>99</v>
      </c>
      <c r="N1900">
        <v>21</v>
      </c>
      <c r="O1900">
        <v>52</v>
      </c>
      <c r="P1900">
        <f t="shared" si="379"/>
        <v>1.3333333333333335</v>
      </c>
      <c r="Q1900">
        <f t="shared" si="380"/>
        <v>9.3333333333333339</v>
      </c>
      <c r="R1900">
        <f t="shared" si="381"/>
        <v>11.111111111111111</v>
      </c>
      <c r="S1900">
        <f t="shared" si="382"/>
        <v>0.88888888888888884</v>
      </c>
      <c r="T1900">
        <f t="shared" si="383"/>
        <v>0</v>
      </c>
      <c r="U1900">
        <f t="shared" si="384"/>
        <v>0.88888888888888884</v>
      </c>
      <c r="V1900">
        <f t="shared" si="385"/>
        <v>44</v>
      </c>
      <c r="W1900">
        <f t="shared" si="386"/>
        <v>9.3333333333333339</v>
      </c>
      <c r="X1900">
        <f t="shared" si="387"/>
        <v>23.111111111111111</v>
      </c>
      <c r="Y1900">
        <v>419</v>
      </c>
      <c r="Z1900">
        <v>252</v>
      </c>
      <c r="AA1900">
        <f t="shared" si="388"/>
        <v>60.143198090692131</v>
      </c>
      <c r="AB1900">
        <v>252</v>
      </c>
      <c r="AC1900">
        <v>250</v>
      </c>
      <c r="AD1900">
        <v>164</v>
      </c>
      <c r="AE1900">
        <v>86</v>
      </c>
      <c r="AF1900">
        <f t="shared" si="389"/>
        <v>65.600000000000009</v>
      </c>
      <c r="AG1900">
        <f t="shared" si="390"/>
        <v>34.4</v>
      </c>
    </row>
    <row r="1901" spans="1:33" x14ac:dyDescent="0.3">
      <c r="A1901">
        <v>547212</v>
      </c>
      <c r="B1901">
        <v>395</v>
      </c>
      <c r="C1901">
        <v>211</v>
      </c>
      <c r="D1901">
        <f t="shared" si="378"/>
        <v>53.417721518987335</v>
      </c>
      <c r="E1901">
        <v>211</v>
      </c>
      <c r="F1901">
        <v>211</v>
      </c>
      <c r="G1901">
        <v>5</v>
      </c>
      <c r="H1901">
        <v>16</v>
      </c>
      <c r="I1901">
        <v>12</v>
      </c>
      <c r="J1901">
        <v>2</v>
      </c>
      <c r="K1901">
        <v>0</v>
      </c>
      <c r="L1901">
        <v>0</v>
      </c>
      <c r="M1901">
        <v>128</v>
      </c>
      <c r="N1901">
        <v>21</v>
      </c>
      <c r="O1901">
        <v>27</v>
      </c>
      <c r="P1901">
        <f t="shared" si="379"/>
        <v>2.3696682464454977</v>
      </c>
      <c r="Q1901">
        <f t="shared" si="380"/>
        <v>7.5829383886255926</v>
      </c>
      <c r="R1901">
        <f t="shared" si="381"/>
        <v>5.6872037914691944</v>
      </c>
      <c r="S1901">
        <f t="shared" si="382"/>
        <v>0.94786729857819907</v>
      </c>
      <c r="T1901">
        <f t="shared" si="383"/>
        <v>0</v>
      </c>
      <c r="U1901">
        <f t="shared" si="384"/>
        <v>0</v>
      </c>
      <c r="V1901">
        <f t="shared" si="385"/>
        <v>60.66350710900474</v>
      </c>
      <c r="W1901">
        <f t="shared" si="386"/>
        <v>9.9526066350710902</v>
      </c>
      <c r="X1901">
        <f t="shared" si="387"/>
        <v>12.796208530805686</v>
      </c>
      <c r="Y1901">
        <v>405</v>
      </c>
      <c r="Z1901">
        <v>238</v>
      </c>
      <c r="AA1901">
        <f t="shared" si="388"/>
        <v>58.765432098765437</v>
      </c>
      <c r="AB1901">
        <v>238</v>
      </c>
      <c r="AC1901">
        <v>236</v>
      </c>
      <c r="AD1901">
        <v>162</v>
      </c>
      <c r="AE1901">
        <v>74</v>
      </c>
      <c r="AF1901">
        <f t="shared" si="389"/>
        <v>68.644067796610159</v>
      </c>
      <c r="AG1901">
        <f t="shared" si="390"/>
        <v>31.35593220338983</v>
      </c>
    </row>
    <row r="1902" spans="1:33" x14ac:dyDescent="0.3">
      <c r="A1902">
        <v>547221</v>
      </c>
      <c r="B1902">
        <v>707</v>
      </c>
      <c r="C1902">
        <v>456</v>
      </c>
      <c r="D1902">
        <f t="shared" si="378"/>
        <v>64.49787835926449</v>
      </c>
      <c r="E1902">
        <v>456</v>
      </c>
      <c r="F1902">
        <v>455</v>
      </c>
      <c r="G1902">
        <v>15</v>
      </c>
      <c r="H1902">
        <v>32</v>
      </c>
      <c r="I1902">
        <v>49</v>
      </c>
      <c r="J1902">
        <v>2</v>
      </c>
      <c r="K1902">
        <v>4</v>
      </c>
      <c r="L1902">
        <v>2</v>
      </c>
      <c r="M1902">
        <v>159</v>
      </c>
      <c r="N1902">
        <v>49</v>
      </c>
      <c r="O1902">
        <v>143</v>
      </c>
      <c r="P1902">
        <f t="shared" si="379"/>
        <v>3.296703296703297</v>
      </c>
      <c r="Q1902">
        <f t="shared" si="380"/>
        <v>7.0329670329670328</v>
      </c>
      <c r="R1902">
        <f t="shared" si="381"/>
        <v>10.76923076923077</v>
      </c>
      <c r="S1902">
        <f t="shared" si="382"/>
        <v>0.43956043956043955</v>
      </c>
      <c r="T1902">
        <f t="shared" si="383"/>
        <v>0.87912087912087911</v>
      </c>
      <c r="U1902">
        <f t="shared" si="384"/>
        <v>0.43956043956043955</v>
      </c>
      <c r="V1902">
        <f t="shared" si="385"/>
        <v>34.945054945054942</v>
      </c>
      <c r="W1902">
        <f t="shared" si="386"/>
        <v>10.76923076923077</v>
      </c>
      <c r="X1902">
        <f t="shared" si="387"/>
        <v>31.428571428571427</v>
      </c>
      <c r="Y1902">
        <v>700</v>
      </c>
      <c r="Z1902">
        <v>484</v>
      </c>
      <c r="AA1902">
        <f t="shared" si="388"/>
        <v>69.142857142857139</v>
      </c>
      <c r="AB1902">
        <v>484</v>
      </c>
      <c r="AC1902">
        <v>482</v>
      </c>
      <c r="AD1902">
        <v>234</v>
      </c>
      <c r="AE1902">
        <v>248</v>
      </c>
      <c r="AF1902">
        <f t="shared" si="389"/>
        <v>48.54771784232365</v>
      </c>
      <c r="AG1902">
        <f t="shared" si="390"/>
        <v>51.452282157676343</v>
      </c>
    </row>
    <row r="1903" spans="1:33" x14ac:dyDescent="0.3">
      <c r="A1903">
        <v>547239</v>
      </c>
      <c r="B1903">
        <v>1168</v>
      </c>
      <c r="C1903">
        <v>718</v>
      </c>
      <c r="D1903">
        <f t="shared" si="378"/>
        <v>61.472602739726021</v>
      </c>
      <c r="E1903">
        <v>717</v>
      </c>
      <c r="F1903">
        <v>713</v>
      </c>
      <c r="G1903">
        <v>33</v>
      </c>
      <c r="H1903">
        <v>66</v>
      </c>
      <c r="I1903">
        <v>40</v>
      </c>
      <c r="J1903">
        <v>10</v>
      </c>
      <c r="K1903">
        <v>9</v>
      </c>
      <c r="L1903">
        <v>10</v>
      </c>
      <c r="M1903">
        <v>274</v>
      </c>
      <c r="N1903">
        <v>81</v>
      </c>
      <c r="O1903">
        <v>190</v>
      </c>
      <c r="P1903">
        <f t="shared" si="379"/>
        <v>4.6283309957924264</v>
      </c>
      <c r="Q1903">
        <f t="shared" si="380"/>
        <v>9.2566619915848527</v>
      </c>
      <c r="R1903">
        <f t="shared" si="381"/>
        <v>5.6100981767180924</v>
      </c>
      <c r="S1903">
        <f t="shared" si="382"/>
        <v>1.4025245441795231</v>
      </c>
      <c r="T1903">
        <f t="shared" si="383"/>
        <v>1.2622720897615709</v>
      </c>
      <c r="U1903">
        <f t="shared" si="384"/>
        <v>1.4025245441795231</v>
      </c>
      <c r="V1903">
        <f t="shared" si="385"/>
        <v>38.429172510518931</v>
      </c>
      <c r="W1903">
        <f t="shared" si="386"/>
        <v>11.360448807854137</v>
      </c>
      <c r="X1903">
        <f t="shared" si="387"/>
        <v>26.647966339410939</v>
      </c>
      <c r="Y1903">
        <v>1161</v>
      </c>
      <c r="Z1903">
        <v>745</v>
      </c>
      <c r="AA1903">
        <f t="shared" si="388"/>
        <v>64.168819982773471</v>
      </c>
      <c r="AB1903">
        <v>745</v>
      </c>
      <c r="AC1903">
        <v>744</v>
      </c>
      <c r="AD1903">
        <v>394</v>
      </c>
      <c r="AE1903">
        <v>350</v>
      </c>
      <c r="AF1903">
        <f t="shared" si="389"/>
        <v>52.956989247311824</v>
      </c>
      <c r="AG1903">
        <f t="shared" si="390"/>
        <v>47.043010752688176</v>
      </c>
    </row>
    <row r="1904" spans="1:33" x14ac:dyDescent="0.3">
      <c r="A1904">
        <v>547247</v>
      </c>
      <c r="B1904">
        <v>391</v>
      </c>
      <c r="C1904">
        <v>280</v>
      </c>
      <c r="D1904">
        <f t="shared" si="378"/>
        <v>71.611253196930946</v>
      </c>
      <c r="E1904">
        <v>280</v>
      </c>
      <c r="F1904">
        <v>278</v>
      </c>
      <c r="G1904">
        <v>4</v>
      </c>
      <c r="H1904">
        <v>27</v>
      </c>
      <c r="I1904">
        <v>17</v>
      </c>
      <c r="J1904">
        <v>5</v>
      </c>
      <c r="K1904">
        <v>1</v>
      </c>
      <c r="L1904">
        <v>1</v>
      </c>
      <c r="M1904">
        <v>145</v>
      </c>
      <c r="N1904">
        <v>17</v>
      </c>
      <c r="O1904">
        <v>61</v>
      </c>
      <c r="P1904">
        <f t="shared" si="379"/>
        <v>1.4388489208633095</v>
      </c>
      <c r="Q1904">
        <f t="shared" si="380"/>
        <v>9.7122302158273381</v>
      </c>
      <c r="R1904">
        <f t="shared" si="381"/>
        <v>6.1151079136690649</v>
      </c>
      <c r="S1904">
        <f t="shared" si="382"/>
        <v>1.7985611510791366</v>
      </c>
      <c r="T1904">
        <f t="shared" si="383"/>
        <v>0.35971223021582738</v>
      </c>
      <c r="U1904">
        <f t="shared" si="384"/>
        <v>0.35971223021582738</v>
      </c>
      <c r="V1904">
        <f t="shared" si="385"/>
        <v>52.158273381294961</v>
      </c>
      <c r="W1904">
        <f t="shared" si="386"/>
        <v>6.1151079136690649</v>
      </c>
      <c r="X1904">
        <f t="shared" si="387"/>
        <v>21.942446043165468</v>
      </c>
      <c r="Y1904">
        <v>393</v>
      </c>
      <c r="Z1904">
        <v>297</v>
      </c>
      <c r="AA1904">
        <f t="shared" si="388"/>
        <v>75.572519083969468</v>
      </c>
      <c r="AB1904">
        <v>297</v>
      </c>
      <c r="AC1904">
        <v>296</v>
      </c>
      <c r="AD1904">
        <v>198</v>
      </c>
      <c r="AE1904">
        <v>98</v>
      </c>
      <c r="AF1904">
        <f t="shared" si="389"/>
        <v>66.891891891891902</v>
      </c>
      <c r="AG1904">
        <f t="shared" si="390"/>
        <v>33.108108108108105</v>
      </c>
    </row>
    <row r="1905" spans="1:33" x14ac:dyDescent="0.3">
      <c r="A1905">
        <v>547255</v>
      </c>
      <c r="B1905">
        <v>61</v>
      </c>
      <c r="C1905">
        <v>53</v>
      </c>
      <c r="D1905">
        <f t="shared" si="378"/>
        <v>86.885245901639337</v>
      </c>
      <c r="E1905">
        <v>53</v>
      </c>
      <c r="F1905">
        <v>53</v>
      </c>
      <c r="G1905">
        <v>0</v>
      </c>
      <c r="H1905">
        <v>3</v>
      </c>
      <c r="I1905">
        <v>8</v>
      </c>
      <c r="J1905">
        <v>0</v>
      </c>
      <c r="K1905">
        <v>0</v>
      </c>
      <c r="L1905">
        <v>1</v>
      </c>
      <c r="M1905">
        <v>23</v>
      </c>
      <c r="N1905">
        <v>3</v>
      </c>
      <c r="O1905">
        <v>15</v>
      </c>
      <c r="P1905">
        <f t="shared" si="379"/>
        <v>0</v>
      </c>
      <c r="Q1905">
        <f t="shared" si="380"/>
        <v>5.6603773584905666</v>
      </c>
      <c r="R1905">
        <f t="shared" si="381"/>
        <v>15.09433962264151</v>
      </c>
      <c r="S1905">
        <f t="shared" si="382"/>
        <v>0</v>
      </c>
      <c r="T1905">
        <f t="shared" si="383"/>
        <v>0</v>
      </c>
      <c r="U1905">
        <f t="shared" si="384"/>
        <v>1.8867924528301887</v>
      </c>
      <c r="V1905">
        <f t="shared" si="385"/>
        <v>43.39622641509434</v>
      </c>
      <c r="W1905">
        <f t="shared" si="386"/>
        <v>5.6603773584905666</v>
      </c>
      <c r="X1905">
        <f t="shared" si="387"/>
        <v>28.30188679245283</v>
      </c>
      <c r="Y1905">
        <v>62</v>
      </c>
      <c r="Z1905">
        <v>53</v>
      </c>
      <c r="AA1905">
        <f t="shared" si="388"/>
        <v>85.483870967741936</v>
      </c>
      <c r="AB1905">
        <v>53</v>
      </c>
      <c r="AC1905">
        <v>53</v>
      </c>
      <c r="AD1905">
        <v>27</v>
      </c>
      <c r="AE1905">
        <v>26</v>
      </c>
      <c r="AF1905">
        <f t="shared" si="389"/>
        <v>50.943396226415096</v>
      </c>
      <c r="AG1905">
        <f t="shared" si="390"/>
        <v>49.056603773584904</v>
      </c>
    </row>
    <row r="1906" spans="1:33" x14ac:dyDescent="0.3">
      <c r="A1906">
        <v>547263</v>
      </c>
      <c r="B1906">
        <v>1890</v>
      </c>
      <c r="C1906">
        <v>1256</v>
      </c>
      <c r="D1906">
        <f t="shared" si="378"/>
        <v>66.455026455026456</v>
      </c>
      <c r="E1906">
        <v>1256</v>
      </c>
      <c r="F1906">
        <v>1252</v>
      </c>
      <c r="G1906">
        <v>30</v>
      </c>
      <c r="H1906">
        <v>99</v>
      </c>
      <c r="I1906">
        <v>104</v>
      </c>
      <c r="J1906">
        <v>28</v>
      </c>
      <c r="K1906">
        <v>10</v>
      </c>
      <c r="L1906">
        <v>4</v>
      </c>
      <c r="M1906">
        <v>516</v>
      </c>
      <c r="N1906">
        <v>125</v>
      </c>
      <c r="O1906">
        <v>336</v>
      </c>
      <c r="P1906">
        <f t="shared" si="379"/>
        <v>2.3961661341853033</v>
      </c>
      <c r="Q1906">
        <f t="shared" si="380"/>
        <v>7.9073482428115014</v>
      </c>
      <c r="R1906">
        <f t="shared" si="381"/>
        <v>8.3067092651757193</v>
      </c>
      <c r="S1906">
        <f t="shared" si="382"/>
        <v>2.2364217252396164</v>
      </c>
      <c r="T1906">
        <f t="shared" si="383"/>
        <v>0.79872204472843444</v>
      </c>
      <c r="U1906">
        <f t="shared" si="384"/>
        <v>0.31948881789137379</v>
      </c>
      <c r="V1906">
        <f t="shared" si="385"/>
        <v>41.214057507987221</v>
      </c>
      <c r="W1906">
        <f t="shared" si="386"/>
        <v>9.9840255591054312</v>
      </c>
      <c r="X1906">
        <f t="shared" si="387"/>
        <v>26.837060702875398</v>
      </c>
      <c r="Y1906">
        <v>1887</v>
      </c>
      <c r="Z1906">
        <v>1355</v>
      </c>
      <c r="AA1906">
        <f t="shared" si="388"/>
        <v>71.807101218865924</v>
      </c>
      <c r="AB1906">
        <v>1355</v>
      </c>
      <c r="AC1906">
        <v>1353</v>
      </c>
      <c r="AD1906">
        <v>737</v>
      </c>
      <c r="AE1906">
        <v>616</v>
      </c>
      <c r="AF1906">
        <f t="shared" si="389"/>
        <v>54.471544715447152</v>
      </c>
      <c r="AG1906">
        <f t="shared" si="390"/>
        <v>45.528455284552841</v>
      </c>
    </row>
    <row r="1907" spans="1:33" x14ac:dyDescent="0.3">
      <c r="A1907">
        <v>547271</v>
      </c>
      <c r="B1907">
        <v>4524</v>
      </c>
      <c r="C1907">
        <v>3430</v>
      </c>
      <c r="D1907">
        <f t="shared" si="378"/>
        <v>75.817860300618918</v>
      </c>
      <c r="E1907">
        <v>3424</v>
      </c>
      <c r="F1907">
        <v>3396</v>
      </c>
      <c r="G1907">
        <v>204</v>
      </c>
      <c r="H1907">
        <v>371</v>
      </c>
      <c r="I1907">
        <v>466</v>
      </c>
      <c r="J1907">
        <v>37</v>
      </c>
      <c r="K1907">
        <v>21</v>
      </c>
      <c r="L1907">
        <v>16</v>
      </c>
      <c r="M1907">
        <v>647</v>
      </c>
      <c r="N1907">
        <v>292</v>
      </c>
      <c r="O1907">
        <v>1342</v>
      </c>
      <c r="P1907">
        <f t="shared" si="379"/>
        <v>6.0070671378091873</v>
      </c>
      <c r="Q1907">
        <f t="shared" si="380"/>
        <v>10.924617196702002</v>
      </c>
      <c r="R1907">
        <f t="shared" si="381"/>
        <v>13.722025912838633</v>
      </c>
      <c r="S1907">
        <f t="shared" si="382"/>
        <v>1.0895170789163722</v>
      </c>
      <c r="T1907">
        <f t="shared" si="383"/>
        <v>0.61837455830388688</v>
      </c>
      <c r="U1907">
        <f t="shared" si="384"/>
        <v>0.47114252061248524</v>
      </c>
      <c r="V1907">
        <f t="shared" si="385"/>
        <v>19.051825677267374</v>
      </c>
      <c r="W1907">
        <f t="shared" si="386"/>
        <v>8.598351001177857</v>
      </c>
      <c r="X1907">
        <f t="shared" si="387"/>
        <v>39.517078916372199</v>
      </c>
      <c r="Y1907">
        <v>4543</v>
      </c>
      <c r="Z1907">
        <v>3542</v>
      </c>
      <c r="AA1907">
        <f t="shared" si="388"/>
        <v>77.966101694915253</v>
      </c>
      <c r="AB1907">
        <v>3542</v>
      </c>
      <c r="AC1907">
        <v>3536</v>
      </c>
      <c r="AD1907">
        <v>959</v>
      </c>
      <c r="AE1907">
        <v>2577</v>
      </c>
      <c r="AF1907">
        <f t="shared" si="389"/>
        <v>27.121040723981899</v>
      </c>
      <c r="AG1907">
        <f t="shared" si="390"/>
        <v>72.878959276018094</v>
      </c>
    </row>
    <row r="1908" spans="1:33" x14ac:dyDescent="0.3">
      <c r="A1908">
        <v>547280</v>
      </c>
      <c r="B1908">
        <v>2926</v>
      </c>
      <c r="C1908">
        <v>1799</v>
      </c>
      <c r="D1908">
        <f t="shared" si="378"/>
        <v>61.483253588516753</v>
      </c>
      <c r="E1908">
        <v>1798</v>
      </c>
      <c r="F1908">
        <v>1792</v>
      </c>
      <c r="G1908">
        <v>80</v>
      </c>
      <c r="H1908">
        <v>178</v>
      </c>
      <c r="I1908">
        <v>152</v>
      </c>
      <c r="J1908">
        <v>13</v>
      </c>
      <c r="K1908">
        <v>13</v>
      </c>
      <c r="L1908">
        <v>8</v>
      </c>
      <c r="M1908">
        <v>758</v>
      </c>
      <c r="N1908">
        <v>152</v>
      </c>
      <c r="O1908">
        <v>438</v>
      </c>
      <c r="P1908">
        <f t="shared" si="379"/>
        <v>4.4642857142857144</v>
      </c>
      <c r="Q1908">
        <f t="shared" si="380"/>
        <v>9.9330357142857135</v>
      </c>
      <c r="R1908">
        <f t="shared" si="381"/>
        <v>8.4821428571428577</v>
      </c>
      <c r="S1908">
        <f t="shared" si="382"/>
        <v>0.7254464285714286</v>
      </c>
      <c r="T1908">
        <f t="shared" si="383"/>
        <v>0.7254464285714286</v>
      </c>
      <c r="U1908">
        <f t="shared" si="384"/>
        <v>0.4464285714285714</v>
      </c>
      <c r="V1908">
        <f t="shared" si="385"/>
        <v>42.299107142857146</v>
      </c>
      <c r="W1908">
        <f t="shared" si="386"/>
        <v>8.4821428571428577</v>
      </c>
      <c r="X1908">
        <f t="shared" si="387"/>
        <v>24.441964285714285</v>
      </c>
      <c r="Y1908">
        <v>2894</v>
      </c>
      <c r="Z1908">
        <v>1887</v>
      </c>
      <c r="AA1908">
        <f t="shared" si="388"/>
        <v>65.203870076019356</v>
      </c>
      <c r="AB1908">
        <v>1886</v>
      </c>
      <c r="AC1908">
        <v>1886</v>
      </c>
      <c r="AD1908">
        <v>1089</v>
      </c>
      <c r="AE1908">
        <v>797</v>
      </c>
      <c r="AF1908">
        <f t="shared" si="389"/>
        <v>57.741251325556732</v>
      </c>
      <c r="AG1908">
        <f t="shared" si="390"/>
        <v>42.258748674443261</v>
      </c>
    </row>
    <row r="1909" spans="1:33" x14ac:dyDescent="0.3">
      <c r="A1909">
        <v>547298</v>
      </c>
      <c r="B1909">
        <v>2539</v>
      </c>
      <c r="C1909">
        <v>1827</v>
      </c>
      <c r="D1909">
        <f t="shared" si="378"/>
        <v>71.957463568333992</v>
      </c>
      <c r="E1909">
        <v>1827</v>
      </c>
      <c r="F1909">
        <v>1820</v>
      </c>
      <c r="G1909">
        <v>120</v>
      </c>
      <c r="H1909">
        <v>202</v>
      </c>
      <c r="I1909">
        <v>240</v>
      </c>
      <c r="J1909">
        <v>18</v>
      </c>
      <c r="K1909">
        <v>10</v>
      </c>
      <c r="L1909">
        <v>9</v>
      </c>
      <c r="M1909">
        <v>360</v>
      </c>
      <c r="N1909">
        <v>208</v>
      </c>
      <c r="O1909">
        <v>653</v>
      </c>
      <c r="P1909">
        <f t="shared" si="379"/>
        <v>6.593406593406594</v>
      </c>
      <c r="Q1909">
        <f t="shared" si="380"/>
        <v>11.098901098901099</v>
      </c>
      <c r="R1909">
        <f t="shared" si="381"/>
        <v>13.186813186813188</v>
      </c>
      <c r="S1909">
        <f t="shared" si="382"/>
        <v>0.98901098901098894</v>
      </c>
      <c r="T1909">
        <f t="shared" si="383"/>
        <v>0.5494505494505495</v>
      </c>
      <c r="U1909">
        <f t="shared" si="384"/>
        <v>0.49450549450549447</v>
      </c>
      <c r="V1909">
        <f t="shared" si="385"/>
        <v>19.780219780219781</v>
      </c>
      <c r="W1909">
        <f t="shared" si="386"/>
        <v>11.428571428571429</v>
      </c>
      <c r="X1909">
        <f t="shared" si="387"/>
        <v>35.879120879120876</v>
      </c>
      <c r="Y1909">
        <v>2488</v>
      </c>
      <c r="Z1909">
        <v>1877</v>
      </c>
      <c r="AA1909">
        <f t="shared" si="388"/>
        <v>75.442122186495169</v>
      </c>
      <c r="AB1909">
        <v>1877</v>
      </c>
      <c r="AC1909">
        <v>1874</v>
      </c>
      <c r="AD1909">
        <v>547</v>
      </c>
      <c r="AE1909">
        <v>1327</v>
      </c>
      <c r="AF1909">
        <f t="shared" si="389"/>
        <v>29.188900747065098</v>
      </c>
      <c r="AG1909">
        <f t="shared" si="390"/>
        <v>70.811099252934895</v>
      </c>
    </row>
    <row r="1910" spans="1:33" x14ac:dyDescent="0.3">
      <c r="A1910">
        <v>547301</v>
      </c>
      <c r="B1910">
        <v>3028</v>
      </c>
      <c r="C1910">
        <v>2308</v>
      </c>
      <c r="D1910">
        <f t="shared" si="378"/>
        <v>76.221928665785995</v>
      </c>
      <c r="E1910">
        <v>2308</v>
      </c>
      <c r="F1910">
        <v>2295</v>
      </c>
      <c r="G1910">
        <v>152</v>
      </c>
      <c r="H1910">
        <v>264</v>
      </c>
      <c r="I1910">
        <v>362</v>
      </c>
      <c r="J1910">
        <v>20</v>
      </c>
      <c r="K1910">
        <v>4</v>
      </c>
      <c r="L1910">
        <v>11</v>
      </c>
      <c r="M1910">
        <v>396</v>
      </c>
      <c r="N1910">
        <v>202</v>
      </c>
      <c r="O1910">
        <v>884</v>
      </c>
      <c r="P1910">
        <f t="shared" si="379"/>
        <v>6.6230936819172106</v>
      </c>
      <c r="Q1910">
        <f t="shared" si="380"/>
        <v>11.503267973856209</v>
      </c>
      <c r="R1910">
        <f t="shared" si="381"/>
        <v>15.773420479302832</v>
      </c>
      <c r="S1910">
        <f t="shared" si="382"/>
        <v>0.8714596949891068</v>
      </c>
      <c r="T1910">
        <f t="shared" si="383"/>
        <v>0.17429193899782133</v>
      </c>
      <c r="U1910">
        <f t="shared" si="384"/>
        <v>0.47930283224400871</v>
      </c>
      <c r="V1910">
        <f t="shared" si="385"/>
        <v>17.254901960784313</v>
      </c>
      <c r="W1910">
        <f t="shared" si="386"/>
        <v>8.8017429193899783</v>
      </c>
      <c r="X1910">
        <f t="shared" si="387"/>
        <v>38.518518518518519</v>
      </c>
      <c r="Y1910">
        <v>3015</v>
      </c>
      <c r="Z1910">
        <v>2435</v>
      </c>
      <c r="AA1910">
        <f t="shared" si="388"/>
        <v>80.762852404643453</v>
      </c>
      <c r="AB1910">
        <v>2435</v>
      </c>
      <c r="AC1910">
        <v>2433</v>
      </c>
      <c r="AD1910">
        <v>603</v>
      </c>
      <c r="AE1910">
        <v>1830</v>
      </c>
      <c r="AF1910">
        <f t="shared" si="389"/>
        <v>24.784217016029594</v>
      </c>
      <c r="AG1910">
        <f t="shared" si="390"/>
        <v>75.215782983970399</v>
      </c>
    </row>
    <row r="1911" spans="1:33" x14ac:dyDescent="0.3">
      <c r="A1911">
        <v>547310</v>
      </c>
      <c r="B1911">
        <v>7234</v>
      </c>
      <c r="C1911">
        <v>5126</v>
      </c>
      <c r="D1911">
        <f t="shared" si="378"/>
        <v>70.859828587226986</v>
      </c>
      <c r="E1911">
        <v>5121</v>
      </c>
      <c r="F1911">
        <v>5096</v>
      </c>
      <c r="G1911">
        <v>327</v>
      </c>
      <c r="H1911">
        <v>641</v>
      </c>
      <c r="I1911">
        <v>624</v>
      </c>
      <c r="J1911">
        <v>74</v>
      </c>
      <c r="K1911">
        <v>28</v>
      </c>
      <c r="L1911">
        <v>30</v>
      </c>
      <c r="M1911">
        <v>1132</v>
      </c>
      <c r="N1911">
        <v>481</v>
      </c>
      <c r="O1911">
        <v>1759</v>
      </c>
      <c r="P1911">
        <f t="shared" si="379"/>
        <v>6.4167974882260603</v>
      </c>
      <c r="Q1911">
        <f t="shared" si="380"/>
        <v>12.578492935635794</v>
      </c>
      <c r="R1911">
        <f t="shared" si="381"/>
        <v>12.244897959183673</v>
      </c>
      <c r="S1911">
        <f t="shared" si="382"/>
        <v>1.4521193092621665</v>
      </c>
      <c r="T1911">
        <f t="shared" si="383"/>
        <v>0.5494505494505495</v>
      </c>
      <c r="U1911">
        <f t="shared" si="384"/>
        <v>0.58869701726844592</v>
      </c>
      <c r="V1911">
        <f t="shared" si="385"/>
        <v>22.213500784929359</v>
      </c>
      <c r="W1911">
        <f t="shared" si="386"/>
        <v>9.4387755102040813</v>
      </c>
      <c r="X1911">
        <f t="shared" si="387"/>
        <v>34.517268445839875</v>
      </c>
      <c r="Y1911">
        <v>7217</v>
      </c>
      <c r="Z1911">
        <v>5313</v>
      </c>
      <c r="AA1911">
        <f t="shared" si="388"/>
        <v>73.617846750727438</v>
      </c>
      <c r="AB1911">
        <v>5308</v>
      </c>
      <c r="AC1911">
        <v>5292</v>
      </c>
      <c r="AD1911">
        <v>1736</v>
      </c>
      <c r="AE1911">
        <v>3556</v>
      </c>
      <c r="AF1911">
        <f t="shared" si="389"/>
        <v>32.804232804232804</v>
      </c>
      <c r="AG1911">
        <f t="shared" si="390"/>
        <v>67.195767195767203</v>
      </c>
    </row>
    <row r="1912" spans="1:33" x14ac:dyDescent="0.3">
      <c r="A1912">
        <v>547328</v>
      </c>
      <c r="B1912">
        <v>887</v>
      </c>
      <c r="C1912">
        <v>684</v>
      </c>
      <c r="D1912">
        <f t="shared" si="378"/>
        <v>77.113866967305526</v>
      </c>
      <c r="E1912">
        <v>682</v>
      </c>
      <c r="F1912">
        <v>679</v>
      </c>
      <c r="G1912">
        <v>54</v>
      </c>
      <c r="H1912">
        <v>89</v>
      </c>
      <c r="I1912">
        <v>113</v>
      </c>
      <c r="J1912">
        <v>3</v>
      </c>
      <c r="K1912">
        <v>1</v>
      </c>
      <c r="L1912">
        <v>0</v>
      </c>
      <c r="M1912">
        <v>101</v>
      </c>
      <c r="N1912">
        <v>63</v>
      </c>
      <c r="O1912">
        <v>255</v>
      </c>
      <c r="P1912">
        <f t="shared" si="379"/>
        <v>7.9528718703976429</v>
      </c>
      <c r="Q1912">
        <f t="shared" si="380"/>
        <v>13.107511045655377</v>
      </c>
      <c r="R1912">
        <f t="shared" si="381"/>
        <v>16.642120765832104</v>
      </c>
      <c r="S1912">
        <f t="shared" si="382"/>
        <v>0.4418262150220913</v>
      </c>
      <c r="T1912">
        <f t="shared" si="383"/>
        <v>0.14727540500736377</v>
      </c>
      <c r="U1912">
        <f t="shared" si="384"/>
        <v>0</v>
      </c>
      <c r="V1912">
        <f t="shared" si="385"/>
        <v>14.874815905743741</v>
      </c>
      <c r="W1912">
        <f t="shared" si="386"/>
        <v>9.2783505154639183</v>
      </c>
      <c r="X1912">
        <f t="shared" si="387"/>
        <v>37.555228276877763</v>
      </c>
      <c r="Y1912">
        <v>887</v>
      </c>
      <c r="Z1912">
        <v>696</v>
      </c>
      <c r="AA1912">
        <f t="shared" si="388"/>
        <v>78.466741826381053</v>
      </c>
      <c r="AB1912">
        <v>696</v>
      </c>
      <c r="AC1912">
        <v>696</v>
      </c>
      <c r="AD1912">
        <v>152</v>
      </c>
      <c r="AE1912">
        <v>544</v>
      </c>
      <c r="AF1912">
        <f t="shared" si="389"/>
        <v>21.839080459770116</v>
      </c>
      <c r="AG1912">
        <f t="shared" si="390"/>
        <v>78.160919540229884</v>
      </c>
    </row>
    <row r="1913" spans="1:33" x14ac:dyDescent="0.3">
      <c r="A1913">
        <v>547336</v>
      </c>
      <c r="B1913">
        <v>7162</v>
      </c>
      <c r="C1913">
        <v>4807</v>
      </c>
      <c r="D1913">
        <f t="shared" si="378"/>
        <v>67.118123429209717</v>
      </c>
      <c r="E1913">
        <v>4806</v>
      </c>
      <c r="F1913">
        <v>4775</v>
      </c>
      <c r="G1913">
        <v>251</v>
      </c>
      <c r="H1913">
        <v>406</v>
      </c>
      <c r="I1913">
        <v>656</v>
      </c>
      <c r="J1913">
        <v>46</v>
      </c>
      <c r="K1913">
        <v>17</v>
      </c>
      <c r="L1913">
        <v>30</v>
      </c>
      <c r="M1913">
        <v>1577</v>
      </c>
      <c r="N1913">
        <v>339</v>
      </c>
      <c r="O1913">
        <v>1453</v>
      </c>
      <c r="P1913">
        <f t="shared" si="379"/>
        <v>5.2565445026178015</v>
      </c>
      <c r="Q1913">
        <f t="shared" si="380"/>
        <v>8.5026178010471209</v>
      </c>
      <c r="R1913">
        <f t="shared" si="381"/>
        <v>13.738219895287958</v>
      </c>
      <c r="S1913">
        <f t="shared" si="382"/>
        <v>0.96335078534031415</v>
      </c>
      <c r="T1913">
        <f t="shared" si="383"/>
        <v>0.35602094240837701</v>
      </c>
      <c r="U1913">
        <f t="shared" si="384"/>
        <v>0.62827225130890052</v>
      </c>
      <c r="V1913">
        <f t="shared" si="385"/>
        <v>33.026178010471199</v>
      </c>
      <c r="W1913">
        <f t="shared" si="386"/>
        <v>7.0994764397905765</v>
      </c>
      <c r="X1913">
        <f t="shared" si="387"/>
        <v>30.429319371727747</v>
      </c>
      <c r="Y1913">
        <v>7261</v>
      </c>
      <c r="Z1913">
        <v>5212</v>
      </c>
      <c r="AA1913">
        <f t="shared" si="388"/>
        <v>71.780746453656519</v>
      </c>
      <c r="AB1913">
        <v>5211</v>
      </c>
      <c r="AC1913">
        <v>5189</v>
      </c>
      <c r="AD1913">
        <v>2314</v>
      </c>
      <c r="AE1913">
        <v>2875</v>
      </c>
      <c r="AF1913">
        <f t="shared" si="389"/>
        <v>44.594334168433228</v>
      </c>
      <c r="AG1913">
        <f t="shared" si="390"/>
        <v>55.405665831566772</v>
      </c>
    </row>
    <row r="1914" spans="1:33" x14ac:dyDescent="0.3">
      <c r="A1914">
        <v>547344</v>
      </c>
      <c r="B1914">
        <v>4837</v>
      </c>
      <c r="C1914">
        <v>3550</v>
      </c>
      <c r="D1914">
        <f t="shared" si="378"/>
        <v>73.392598718213762</v>
      </c>
      <c r="E1914">
        <v>3549</v>
      </c>
      <c r="F1914">
        <v>3536</v>
      </c>
      <c r="G1914">
        <v>225</v>
      </c>
      <c r="H1914">
        <v>421</v>
      </c>
      <c r="I1914">
        <v>442</v>
      </c>
      <c r="J1914">
        <v>49</v>
      </c>
      <c r="K1914">
        <v>18</v>
      </c>
      <c r="L1914">
        <v>10</v>
      </c>
      <c r="M1914">
        <v>886</v>
      </c>
      <c r="N1914">
        <v>311</v>
      </c>
      <c r="O1914">
        <v>1174</v>
      </c>
      <c r="P1914">
        <f t="shared" si="379"/>
        <v>6.363122171945701</v>
      </c>
      <c r="Q1914">
        <f t="shared" si="380"/>
        <v>11.906108597285067</v>
      </c>
      <c r="R1914">
        <f t="shared" si="381"/>
        <v>12.5</v>
      </c>
      <c r="S1914">
        <f t="shared" si="382"/>
        <v>1.3857466063348416</v>
      </c>
      <c r="T1914">
        <f t="shared" si="383"/>
        <v>0.50904977375565608</v>
      </c>
      <c r="U1914">
        <f t="shared" si="384"/>
        <v>0.28280542986425339</v>
      </c>
      <c r="V1914">
        <f t="shared" si="385"/>
        <v>25.056561085972852</v>
      </c>
      <c r="W1914">
        <f t="shared" si="386"/>
        <v>8.7952488687782804</v>
      </c>
      <c r="X1914">
        <f t="shared" si="387"/>
        <v>33.201357466063349</v>
      </c>
      <c r="Y1914">
        <v>4821</v>
      </c>
      <c r="Z1914">
        <v>3653</v>
      </c>
      <c r="AA1914">
        <f t="shared" si="388"/>
        <v>75.772661273594693</v>
      </c>
      <c r="AB1914">
        <v>3649</v>
      </c>
      <c r="AC1914">
        <v>3640</v>
      </c>
      <c r="AD1914">
        <v>1270</v>
      </c>
      <c r="AE1914">
        <v>2370</v>
      </c>
      <c r="AF1914">
        <f t="shared" si="389"/>
        <v>34.890109890109891</v>
      </c>
      <c r="AG1914">
        <f t="shared" si="390"/>
        <v>65.109890109890117</v>
      </c>
    </row>
    <row r="1915" spans="1:33" x14ac:dyDescent="0.3">
      <c r="A1915">
        <v>547361</v>
      </c>
      <c r="B1915">
        <v>32534</v>
      </c>
      <c r="C1915">
        <v>20212</v>
      </c>
      <c r="D1915">
        <f t="shared" si="378"/>
        <v>62.125776111145257</v>
      </c>
      <c r="E1915">
        <v>20202</v>
      </c>
      <c r="F1915">
        <v>20097</v>
      </c>
      <c r="G1915">
        <v>1222</v>
      </c>
      <c r="H1915">
        <v>2415</v>
      </c>
      <c r="I1915">
        <v>2531</v>
      </c>
      <c r="J1915">
        <v>320</v>
      </c>
      <c r="K1915">
        <v>113</v>
      </c>
      <c r="L1915">
        <v>87</v>
      </c>
      <c r="M1915">
        <v>5033</v>
      </c>
      <c r="N1915">
        <v>1938</v>
      </c>
      <c r="O1915">
        <v>6438</v>
      </c>
      <c r="P1915">
        <f t="shared" si="379"/>
        <v>6.0805095287853907</v>
      </c>
      <c r="Q1915">
        <f t="shared" si="380"/>
        <v>12.016718913270637</v>
      </c>
      <c r="R1915">
        <f t="shared" si="381"/>
        <v>12.593919490471214</v>
      </c>
      <c r="S1915">
        <f t="shared" si="382"/>
        <v>1.5922774543464198</v>
      </c>
      <c r="T1915">
        <f t="shared" si="383"/>
        <v>0.56227297606607951</v>
      </c>
      <c r="U1915">
        <f t="shared" si="384"/>
        <v>0.4329004329004329</v>
      </c>
      <c r="V1915">
        <f t="shared" si="385"/>
        <v>25.043538836642288</v>
      </c>
      <c r="W1915">
        <f t="shared" si="386"/>
        <v>9.6432303328855049</v>
      </c>
      <c r="X1915">
        <f t="shared" si="387"/>
        <v>32.034632034632033</v>
      </c>
      <c r="Y1915">
        <v>32307</v>
      </c>
      <c r="Z1915">
        <v>21313</v>
      </c>
      <c r="AA1915">
        <f t="shared" si="388"/>
        <v>65.970223171448922</v>
      </c>
      <c r="AB1915">
        <v>21298</v>
      </c>
      <c r="AC1915">
        <v>21251</v>
      </c>
      <c r="AD1915">
        <v>7626</v>
      </c>
      <c r="AE1915">
        <v>13625</v>
      </c>
      <c r="AF1915">
        <f t="shared" si="389"/>
        <v>35.885370100230581</v>
      </c>
      <c r="AG1915">
        <f t="shared" si="390"/>
        <v>64.114629899769426</v>
      </c>
    </row>
    <row r="1916" spans="1:33" x14ac:dyDescent="0.3">
      <c r="A1916">
        <v>547379</v>
      </c>
      <c r="B1916">
        <v>1771</v>
      </c>
      <c r="C1916">
        <v>1354</v>
      </c>
      <c r="D1916">
        <f t="shared" si="378"/>
        <v>76.453980801806892</v>
      </c>
      <c r="E1916">
        <v>1354</v>
      </c>
      <c r="F1916">
        <v>1343</v>
      </c>
      <c r="G1916">
        <v>90</v>
      </c>
      <c r="H1916">
        <v>172</v>
      </c>
      <c r="I1916">
        <v>191</v>
      </c>
      <c r="J1916">
        <v>14</v>
      </c>
      <c r="K1916">
        <v>4</v>
      </c>
      <c r="L1916">
        <v>9</v>
      </c>
      <c r="M1916">
        <v>246</v>
      </c>
      <c r="N1916">
        <v>126</v>
      </c>
      <c r="O1916">
        <v>491</v>
      </c>
      <c r="P1916">
        <f t="shared" si="379"/>
        <v>6.7014147431124353</v>
      </c>
      <c r="Q1916">
        <f t="shared" si="380"/>
        <v>12.807148175725985</v>
      </c>
      <c r="R1916">
        <f t="shared" si="381"/>
        <v>14.221891288160835</v>
      </c>
      <c r="S1916">
        <f t="shared" si="382"/>
        <v>1.0424422933730455</v>
      </c>
      <c r="T1916">
        <f t="shared" si="383"/>
        <v>0.29784065524944153</v>
      </c>
      <c r="U1916">
        <f t="shared" si="384"/>
        <v>0.67014147431124349</v>
      </c>
      <c r="V1916">
        <f t="shared" si="385"/>
        <v>18.317200297840657</v>
      </c>
      <c r="W1916">
        <f t="shared" si="386"/>
        <v>9.3819806403574084</v>
      </c>
      <c r="X1916">
        <f t="shared" si="387"/>
        <v>36.559940431868945</v>
      </c>
      <c r="Y1916">
        <v>1766</v>
      </c>
      <c r="Z1916">
        <v>1399</v>
      </c>
      <c r="AA1916">
        <f t="shared" si="388"/>
        <v>79.21857304643261</v>
      </c>
      <c r="AB1916">
        <v>1399</v>
      </c>
      <c r="AC1916">
        <v>1394</v>
      </c>
      <c r="AD1916">
        <v>374</v>
      </c>
      <c r="AE1916">
        <v>1020</v>
      </c>
      <c r="AF1916">
        <f t="shared" si="389"/>
        <v>26.829268292682929</v>
      </c>
      <c r="AG1916">
        <f t="shared" si="390"/>
        <v>73.170731707317074</v>
      </c>
    </row>
    <row r="1917" spans="1:33" x14ac:dyDescent="0.3">
      <c r="A1917">
        <v>547387</v>
      </c>
      <c r="B1917">
        <v>24232</v>
      </c>
      <c r="C1917">
        <v>16345</v>
      </c>
      <c r="D1917">
        <f t="shared" si="378"/>
        <v>67.452129415648727</v>
      </c>
      <c r="E1917">
        <v>16334</v>
      </c>
      <c r="F1917">
        <v>16237</v>
      </c>
      <c r="G1917">
        <v>1006</v>
      </c>
      <c r="H1917">
        <v>1852</v>
      </c>
      <c r="I1917">
        <v>2159</v>
      </c>
      <c r="J1917">
        <v>205</v>
      </c>
      <c r="K1917">
        <v>92</v>
      </c>
      <c r="L1917">
        <v>83</v>
      </c>
      <c r="M1917">
        <v>3974</v>
      </c>
      <c r="N1917">
        <v>1616</v>
      </c>
      <c r="O1917">
        <v>5250</v>
      </c>
      <c r="P1917">
        <f t="shared" si="379"/>
        <v>6.1957258114183658</v>
      </c>
      <c r="Q1917">
        <f t="shared" si="380"/>
        <v>11.406047915255281</v>
      </c>
      <c r="R1917">
        <f t="shared" si="381"/>
        <v>13.296791279177189</v>
      </c>
      <c r="S1917">
        <f t="shared" si="382"/>
        <v>1.2625485003387327</v>
      </c>
      <c r="T1917">
        <f t="shared" si="383"/>
        <v>0.56660713185933365</v>
      </c>
      <c r="U1917">
        <f t="shared" si="384"/>
        <v>0.51117817330787707</v>
      </c>
      <c r="V1917">
        <f t="shared" si="385"/>
        <v>24.474964587054259</v>
      </c>
      <c r="W1917">
        <f t="shared" si="386"/>
        <v>9.9525774465726435</v>
      </c>
      <c r="X1917">
        <f t="shared" si="387"/>
        <v>32.333559155016324</v>
      </c>
      <c r="Y1917">
        <v>24009</v>
      </c>
      <c r="Z1917">
        <v>17135</v>
      </c>
      <c r="AA1917">
        <f t="shared" si="388"/>
        <v>71.3690699321088</v>
      </c>
      <c r="AB1917">
        <v>17134</v>
      </c>
      <c r="AC1917">
        <v>17084</v>
      </c>
      <c r="AD1917">
        <v>5951</v>
      </c>
      <c r="AE1917">
        <v>11133</v>
      </c>
      <c r="AF1917">
        <f t="shared" si="389"/>
        <v>34.833762584874741</v>
      </c>
      <c r="AG1917">
        <f t="shared" si="390"/>
        <v>65.166237415125266</v>
      </c>
    </row>
    <row r="1918" spans="1:33" x14ac:dyDescent="0.3">
      <c r="A1918">
        <v>547395</v>
      </c>
      <c r="B1918">
        <v>4636</v>
      </c>
      <c r="C1918">
        <v>3156</v>
      </c>
      <c r="D1918">
        <f t="shared" si="378"/>
        <v>68.075927523727358</v>
      </c>
      <c r="E1918">
        <v>3156</v>
      </c>
      <c r="F1918">
        <v>3131</v>
      </c>
      <c r="G1918">
        <v>169</v>
      </c>
      <c r="H1918">
        <v>350</v>
      </c>
      <c r="I1918">
        <v>511</v>
      </c>
      <c r="J1918">
        <v>41</v>
      </c>
      <c r="K1918">
        <v>19</v>
      </c>
      <c r="L1918">
        <v>19</v>
      </c>
      <c r="M1918">
        <v>723</v>
      </c>
      <c r="N1918">
        <v>347</v>
      </c>
      <c r="O1918">
        <v>952</v>
      </c>
      <c r="P1918">
        <f t="shared" si="379"/>
        <v>5.3976365378473332</v>
      </c>
      <c r="Q1918">
        <f t="shared" si="380"/>
        <v>11.178537208559565</v>
      </c>
      <c r="R1918">
        <f t="shared" si="381"/>
        <v>16.320664324496967</v>
      </c>
      <c r="S1918">
        <f t="shared" si="382"/>
        <v>1.3094857872884063</v>
      </c>
      <c r="T1918">
        <f t="shared" si="383"/>
        <v>0.60683487703609074</v>
      </c>
      <c r="U1918">
        <f t="shared" si="384"/>
        <v>0.60683487703609074</v>
      </c>
      <c r="V1918">
        <f t="shared" si="385"/>
        <v>23.091664005110189</v>
      </c>
      <c r="W1918">
        <f t="shared" si="386"/>
        <v>11.082721175343341</v>
      </c>
      <c r="X1918">
        <f t="shared" si="387"/>
        <v>30.405621207282017</v>
      </c>
      <c r="Y1918">
        <v>4625</v>
      </c>
      <c r="Z1918">
        <v>3237</v>
      </c>
      <c r="AA1918">
        <f t="shared" si="388"/>
        <v>69.98918918918919</v>
      </c>
      <c r="AB1918">
        <v>3234</v>
      </c>
      <c r="AC1918">
        <v>3218</v>
      </c>
      <c r="AD1918">
        <v>1070</v>
      </c>
      <c r="AE1918">
        <v>2148</v>
      </c>
      <c r="AF1918">
        <f t="shared" si="389"/>
        <v>33.250466128029835</v>
      </c>
      <c r="AG1918">
        <f t="shared" si="390"/>
        <v>66.749533871970172</v>
      </c>
    </row>
    <row r="1919" spans="1:33" x14ac:dyDescent="0.3">
      <c r="A1919">
        <v>547409</v>
      </c>
      <c r="B1919">
        <v>1297</v>
      </c>
      <c r="C1919">
        <v>1018</v>
      </c>
      <c r="D1919">
        <f t="shared" si="378"/>
        <v>78.488820354664611</v>
      </c>
      <c r="E1919">
        <v>1018</v>
      </c>
      <c r="F1919">
        <v>1012</v>
      </c>
      <c r="G1919">
        <v>74</v>
      </c>
      <c r="H1919">
        <v>123</v>
      </c>
      <c r="I1919">
        <v>131</v>
      </c>
      <c r="J1919">
        <v>13</v>
      </c>
      <c r="K1919">
        <v>4</v>
      </c>
      <c r="L1919">
        <v>4</v>
      </c>
      <c r="M1919">
        <v>201</v>
      </c>
      <c r="N1919">
        <v>97</v>
      </c>
      <c r="O1919">
        <v>365</v>
      </c>
      <c r="P1919">
        <f t="shared" si="379"/>
        <v>7.312252964426877</v>
      </c>
      <c r="Q1919">
        <f t="shared" si="380"/>
        <v>12.154150197628459</v>
      </c>
      <c r="R1919">
        <f t="shared" si="381"/>
        <v>12.944664031620553</v>
      </c>
      <c r="S1919">
        <f t="shared" si="382"/>
        <v>1.2845849802371543</v>
      </c>
      <c r="T1919">
        <f t="shared" si="383"/>
        <v>0.39525691699604742</v>
      </c>
      <c r="U1919">
        <f t="shared" si="384"/>
        <v>0.39525691699604742</v>
      </c>
      <c r="V1919">
        <f t="shared" si="385"/>
        <v>19.861660079051383</v>
      </c>
      <c r="W1919">
        <f t="shared" si="386"/>
        <v>9.5849802371541504</v>
      </c>
      <c r="X1919">
        <f t="shared" si="387"/>
        <v>36.067193675889328</v>
      </c>
      <c r="Y1919">
        <v>1235</v>
      </c>
      <c r="Z1919">
        <v>1016</v>
      </c>
      <c r="AA1919">
        <f t="shared" si="388"/>
        <v>82.267206477732785</v>
      </c>
      <c r="AB1919">
        <v>1016</v>
      </c>
      <c r="AC1919">
        <v>1010</v>
      </c>
      <c r="AD1919">
        <v>296</v>
      </c>
      <c r="AE1919">
        <v>714</v>
      </c>
      <c r="AF1919">
        <f t="shared" si="389"/>
        <v>29.306930693069305</v>
      </c>
      <c r="AG1919">
        <f t="shared" si="390"/>
        <v>70.693069306930695</v>
      </c>
    </row>
    <row r="1920" spans="1:33" x14ac:dyDescent="0.3">
      <c r="A1920">
        <v>547417</v>
      </c>
      <c r="B1920">
        <v>12733</v>
      </c>
      <c r="C1920">
        <v>8425</v>
      </c>
      <c r="D1920">
        <f t="shared" si="378"/>
        <v>66.166653577318783</v>
      </c>
      <c r="E1920">
        <v>8424</v>
      </c>
      <c r="F1920">
        <v>8392</v>
      </c>
      <c r="G1920">
        <v>503</v>
      </c>
      <c r="H1920">
        <v>984</v>
      </c>
      <c r="I1920">
        <v>997</v>
      </c>
      <c r="J1920">
        <v>130</v>
      </c>
      <c r="K1920">
        <v>48</v>
      </c>
      <c r="L1920">
        <v>47</v>
      </c>
      <c r="M1920">
        <v>2153</v>
      </c>
      <c r="N1920">
        <v>839</v>
      </c>
      <c r="O1920">
        <v>2691</v>
      </c>
      <c r="P1920">
        <f t="shared" si="379"/>
        <v>5.9938036224976168</v>
      </c>
      <c r="Q1920">
        <f t="shared" si="380"/>
        <v>11.725452812202096</v>
      </c>
      <c r="R1920">
        <f t="shared" si="381"/>
        <v>11.880362249761678</v>
      </c>
      <c r="S1920">
        <f t="shared" si="382"/>
        <v>1.5490943755958055</v>
      </c>
      <c r="T1920">
        <f t="shared" si="383"/>
        <v>0.57197330791229739</v>
      </c>
      <c r="U1920">
        <f t="shared" si="384"/>
        <v>0.56005719733079118</v>
      </c>
      <c r="V1920">
        <f t="shared" si="385"/>
        <v>25.65538608198284</v>
      </c>
      <c r="W1920">
        <f t="shared" si="386"/>
        <v>9.9976167778836977</v>
      </c>
      <c r="X1920">
        <f t="shared" si="387"/>
        <v>32.066253574833176</v>
      </c>
      <c r="Y1920">
        <v>12671</v>
      </c>
      <c r="Z1920">
        <v>8855</v>
      </c>
      <c r="AA1920">
        <f t="shared" si="388"/>
        <v>69.883987057059429</v>
      </c>
      <c r="AB1920">
        <v>8853</v>
      </c>
      <c r="AC1920">
        <v>8834</v>
      </c>
      <c r="AD1920">
        <v>3261</v>
      </c>
      <c r="AE1920">
        <v>5573</v>
      </c>
      <c r="AF1920">
        <f t="shared" si="389"/>
        <v>36.914195155082638</v>
      </c>
      <c r="AG1920">
        <f t="shared" si="390"/>
        <v>63.085804844917362</v>
      </c>
    </row>
    <row r="1921" spans="1:33" x14ac:dyDescent="0.3">
      <c r="A1921">
        <v>547433</v>
      </c>
      <c r="B1921">
        <v>577</v>
      </c>
      <c r="C1921">
        <v>428</v>
      </c>
      <c r="D1921">
        <f t="shared" si="378"/>
        <v>74.176776429809351</v>
      </c>
      <c r="E1921">
        <v>428</v>
      </c>
      <c r="F1921">
        <v>428</v>
      </c>
      <c r="G1921">
        <v>16</v>
      </c>
      <c r="H1921">
        <v>18</v>
      </c>
      <c r="I1921">
        <v>52</v>
      </c>
      <c r="J1921">
        <v>8</v>
      </c>
      <c r="K1921">
        <v>2</v>
      </c>
      <c r="L1921">
        <v>1</v>
      </c>
      <c r="M1921">
        <v>224</v>
      </c>
      <c r="N1921">
        <v>19</v>
      </c>
      <c r="O1921">
        <v>88</v>
      </c>
      <c r="P1921">
        <f t="shared" si="379"/>
        <v>3.7383177570093453</v>
      </c>
      <c r="Q1921">
        <f t="shared" si="380"/>
        <v>4.2056074766355138</v>
      </c>
      <c r="R1921">
        <f t="shared" si="381"/>
        <v>12.149532710280374</v>
      </c>
      <c r="S1921">
        <f t="shared" si="382"/>
        <v>1.8691588785046727</v>
      </c>
      <c r="T1921">
        <f t="shared" si="383"/>
        <v>0.46728971962616817</v>
      </c>
      <c r="U1921">
        <f t="shared" si="384"/>
        <v>0.23364485981308408</v>
      </c>
      <c r="V1921">
        <f t="shared" si="385"/>
        <v>52.336448598130836</v>
      </c>
      <c r="W1921">
        <f t="shared" si="386"/>
        <v>4.4392523364485976</v>
      </c>
      <c r="X1921">
        <f t="shared" si="387"/>
        <v>20.5607476635514</v>
      </c>
      <c r="Y1921">
        <v>570</v>
      </c>
      <c r="Z1921">
        <v>449</v>
      </c>
      <c r="AA1921">
        <f t="shared" si="388"/>
        <v>78.771929824561397</v>
      </c>
      <c r="AB1921">
        <v>449</v>
      </c>
      <c r="AC1921">
        <v>447</v>
      </c>
      <c r="AD1921">
        <v>297</v>
      </c>
      <c r="AE1921">
        <v>150</v>
      </c>
      <c r="AF1921">
        <f t="shared" si="389"/>
        <v>66.442953020134226</v>
      </c>
      <c r="AG1921">
        <f t="shared" si="390"/>
        <v>33.557046979865774</v>
      </c>
    </row>
    <row r="1922" spans="1:33" x14ac:dyDescent="0.3">
      <c r="A1922">
        <v>547441</v>
      </c>
      <c r="B1922">
        <v>571</v>
      </c>
      <c r="C1922">
        <v>418</v>
      </c>
      <c r="D1922">
        <f t="shared" si="378"/>
        <v>73.20490367775831</v>
      </c>
      <c r="E1922">
        <v>418</v>
      </c>
      <c r="F1922">
        <v>417</v>
      </c>
      <c r="G1922">
        <v>21</v>
      </c>
      <c r="H1922">
        <v>23</v>
      </c>
      <c r="I1922">
        <v>76</v>
      </c>
      <c r="J1922">
        <v>3</v>
      </c>
      <c r="K1922">
        <v>2</v>
      </c>
      <c r="L1922">
        <v>4</v>
      </c>
      <c r="M1922">
        <v>140</v>
      </c>
      <c r="N1922">
        <v>35</v>
      </c>
      <c r="O1922">
        <v>113</v>
      </c>
      <c r="P1922">
        <f t="shared" si="379"/>
        <v>5.0359712230215825</v>
      </c>
      <c r="Q1922">
        <f t="shared" si="380"/>
        <v>5.5155875299760186</v>
      </c>
      <c r="R1922">
        <f t="shared" si="381"/>
        <v>18.225419664268586</v>
      </c>
      <c r="S1922">
        <f t="shared" si="382"/>
        <v>0.71942446043165476</v>
      </c>
      <c r="T1922">
        <f t="shared" si="383"/>
        <v>0.47961630695443641</v>
      </c>
      <c r="U1922">
        <f t="shared" si="384"/>
        <v>0.95923261390887282</v>
      </c>
      <c r="V1922">
        <f t="shared" si="385"/>
        <v>33.573141486810556</v>
      </c>
      <c r="W1922">
        <f t="shared" si="386"/>
        <v>8.393285371702639</v>
      </c>
      <c r="X1922">
        <f t="shared" si="387"/>
        <v>27.098321342925658</v>
      </c>
      <c r="Y1922">
        <v>581</v>
      </c>
      <c r="Z1922">
        <v>446</v>
      </c>
      <c r="AA1922">
        <f t="shared" si="388"/>
        <v>76.764199655765921</v>
      </c>
      <c r="AB1922">
        <v>446</v>
      </c>
      <c r="AC1922">
        <v>444</v>
      </c>
      <c r="AD1922">
        <v>221</v>
      </c>
      <c r="AE1922">
        <v>223</v>
      </c>
      <c r="AF1922">
        <f t="shared" si="389"/>
        <v>49.774774774774777</v>
      </c>
      <c r="AG1922">
        <f t="shared" si="390"/>
        <v>50.225225225225223</v>
      </c>
    </row>
    <row r="1923" spans="1:33" x14ac:dyDescent="0.3">
      <c r="A1923">
        <v>547450</v>
      </c>
      <c r="B1923">
        <v>230</v>
      </c>
      <c r="C1923">
        <v>141</v>
      </c>
      <c r="D1923">
        <f t="shared" ref="D1923:D1986" si="391">C1923/B1923*100</f>
        <v>61.304347826086961</v>
      </c>
      <c r="E1923">
        <v>141</v>
      </c>
      <c r="F1923">
        <v>141</v>
      </c>
      <c r="G1923">
        <v>5</v>
      </c>
      <c r="H1923">
        <v>18</v>
      </c>
      <c r="I1923">
        <v>15</v>
      </c>
      <c r="J1923">
        <v>3</v>
      </c>
      <c r="K1923">
        <v>0</v>
      </c>
      <c r="L1923">
        <v>0</v>
      </c>
      <c r="M1923">
        <v>58</v>
      </c>
      <c r="N1923">
        <v>9</v>
      </c>
      <c r="O1923">
        <v>33</v>
      </c>
      <c r="P1923">
        <f t="shared" ref="P1923:P1986" si="392">G1923/$F1923*100</f>
        <v>3.5460992907801421</v>
      </c>
      <c r="Q1923">
        <f t="shared" ref="Q1923:Q1986" si="393">H1923/$F1923*100</f>
        <v>12.76595744680851</v>
      </c>
      <c r="R1923">
        <f t="shared" ref="R1923:R1986" si="394">I1923/$F1923*100</f>
        <v>10.638297872340425</v>
      </c>
      <c r="S1923">
        <f t="shared" ref="S1923:S1986" si="395">J1923/$F1923*100</f>
        <v>2.1276595744680851</v>
      </c>
      <c r="T1923">
        <f t="shared" ref="T1923:T1986" si="396">K1923/$F1923*100</f>
        <v>0</v>
      </c>
      <c r="U1923">
        <f t="shared" ref="U1923:U1986" si="397">L1923/$F1923*100</f>
        <v>0</v>
      </c>
      <c r="V1923">
        <f t="shared" ref="V1923:V1986" si="398">M1923/$F1923*100</f>
        <v>41.134751773049643</v>
      </c>
      <c r="W1923">
        <f t="shared" ref="W1923:W1986" si="399">N1923/$F1923*100</f>
        <v>6.3829787234042552</v>
      </c>
      <c r="X1923">
        <f t="shared" ref="X1923:X1986" si="400">O1923/$F1923*100</f>
        <v>23.404255319148938</v>
      </c>
      <c r="Y1923">
        <v>228</v>
      </c>
      <c r="Z1923">
        <v>137</v>
      </c>
      <c r="AA1923">
        <f t="shared" ref="AA1923:AA1986" si="401">Z1923/Y1923*100</f>
        <v>60.087719298245609</v>
      </c>
      <c r="AB1923">
        <v>137</v>
      </c>
      <c r="AC1923">
        <v>137</v>
      </c>
      <c r="AD1923">
        <v>74</v>
      </c>
      <c r="AE1923">
        <v>63</v>
      </c>
      <c r="AF1923">
        <f t="shared" ref="AF1923:AF1986" si="402">AD1923/AC1923*100</f>
        <v>54.014598540145982</v>
      </c>
      <c r="AG1923">
        <f t="shared" ref="AG1923:AG1986" si="403">AE1923/AC1923*100</f>
        <v>45.985401459854018</v>
      </c>
    </row>
    <row r="1924" spans="1:33" x14ac:dyDescent="0.3">
      <c r="A1924">
        <v>547468</v>
      </c>
      <c r="B1924">
        <v>208</v>
      </c>
      <c r="C1924">
        <v>144</v>
      </c>
      <c r="D1924">
        <f t="shared" si="391"/>
        <v>69.230769230769226</v>
      </c>
      <c r="E1924">
        <v>144</v>
      </c>
      <c r="F1924">
        <v>144</v>
      </c>
      <c r="G1924">
        <v>3</v>
      </c>
      <c r="H1924">
        <v>12</v>
      </c>
      <c r="I1924">
        <v>8</v>
      </c>
      <c r="J1924">
        <v>1</v>
      </c>
      <c r="K1924">
        <v>0</v>
      </c>
      <c r="L1924">
        <v>1</v>
      </c>
      <c r="M1924">
        <v>62</v>
      </c>
      <c r="N1924">
        <v>9</v>
      </c>
      <c r="O1924">
        <v>48</v>
      </c>
      <c r="P1924">
        <f t="shared" si="392"/>
        <v>2.083333333333333</v>
      </c>
      <c r="Q1924">
        <f t="shared" si="393"/>
        <v>8.3333333333333321</v>
      </c>
      <c r="R1924">
        <f t="shared" si="394"/>
        <v>5.5555555555555554</v>
      </c>
      <c r="S1924">
        <f t="shared" si="395"/>
        <v>0.69444444444444442</v>
      </c>
      <c r="T1924">
        <f t="shared" si="396"/>
        <v>0</v>
      </c>
      <c r="U1924">
        <f t="shared" si="397"/>
        <v>0.69444444444444442</v>
      </c>
      <c r="V1924">
        <f t="shared" si="398"/>
        <v>43.055555555555557</v>
      </c>
      <c r="W1924">
        <f t="shared" si="399"/>
        <v>6.25</v>
      </c>
      <c r="X1924">
        <f t="shared" si="400"/>
        <v>33.333333333333329</v>
      </c>
      <c r="Y1924">
        <v>204</v>
      </c>
      <c r="Z1924">
        <v>152</v>
      </c>
      <c r="AA1924">
        <f t="shared" si="401"/>
        <v>74.509803921568633</v>
      </c>
      <c r="AB1924">
        <v>152</v>
      </c>
      <c r="AC1924">
        <v>152</v>
      </c>
      <c r="AD1924">
        <v>86</v>
      </c>
      <c r="AE1924">
        <v>66</v>
      </c>
      <c r="AF1924">
        <f t="shared" si="402"/>
        <v>56.578947368421048</v>
      </c>
      <c r="AG1924">
        <f t="shared" si="403"/>
        <v>43.421052631578952</v>
      </c>
    </row>
    <row r="1925" spans="1:33" x14ac:dyDescent="0.3">
      <c r="A1925">
        <v>547476</v>
      </c>
      <c r="B1925">
        <v>265</v>
      </c>
      <c r="C1925">
        <v>201</v>
      </c>
      <c r="D1925">
        <f t="shared" si="391"/>
        <v>75.84905660377359</v>
      </c>
      <c r="E1925">
        <v>201</v>
      </c>
      <c r="F1925">
        <v>199</v>
      </c>
      <c r="G1925">
        <v>9</v>
      </c>
      <c r="H1925">
        <v>33</v>
      </c>
      <c r="I1925">
        <v>28</v>
      </c>
      <c r="J1925">
        <v>5</v>
      </c>
      <c r="K1925">
        <v>0</v>
      </c>
      <c r="L1925">
        <v>1</v>
      </c>
      <c r="M1925">
        <v>43</v>
      </c>
      <c r="N1925">
        <v>30</v>
      </c>
      <c r="O1925">
        <v>50</v>
      </c>
      <c r="P1925">
        <f t="shared" si="392"/>
        <v>4.5226130653266337</v>
      </c>
      <c r="Q1925">
        <f t="shared" si="393"/>
        <v>16.582914572864322</v>
      </c>
      <c r="R1925">
        <f t="shared" si="394"/>
        <v>14.07035175879397</v>
      </c>
      <c r="S1925">
        <f t="shared" si="395"/>
        <v>2.512562814070352</v>
      </c>
      <c r="T1925">
        <f t="shared" si="396"/>
        <v>0</v>
      </c>
      <c r="U1925">
        <f t="shared" si="397"/>
        <v>0.50251256281407031</v>
      </c>
      <c r="V1925">
        <f t="shared" si="398"/>
        <v>21.608040201005025</v>
      </c>
      <c r="W1925">
        <f t="shared" si="399"/>
        <v>15.075376884422109</v>
      </c>
      <c r="X1925">
        <f t="shared" si="400"/>
        <v>25.125628140703515</v>
      </c>
      <c r="Y1925">
        <v>324</v>
      </c>
      <c r="Z1925">
        <v>270</v>
      </c>
      <c r="AA1925">
        <f t="shared" si="401"/>
        <v>83.333333333333343</v>
      </c>
      <c r="AB1925">
        <v>270</v>
      </c>
      <c r="AC1925">
        <v>268</v>
      </c>
      <c r="AD1925">
        <v>78</v>
      </c>
      <c r="AE1925">
        <v>190</v>
      </c>
      <c r="AF1925">
        <f t="shared" si="402"/>
        <v>29.1044776119403</v>
      </c>
      <c r="AG1925">
        <f t="shared" si="403"/>
        <v>70.895522388059703</v>
      </c>
    </row>
    <row r="1926" spans="1:33" x14ac:dyDescent="0.3">
      <c r="A1926">
        <v>547484</v>
      </c>
      <c r="B1926">
        <v>158</v>
      </c>
      <c r="C1926">
        <v>127</v>
      </c>
      <c r="D1926">
        <f t="shared" si="391"/>
        <v>80.379746835443029</v>
      </c>
      <c r="E1926">
        <v>127</v>
      </c>
      <c r="F1926">
        <v>127</v>
      </c>
      <c r="G1926">
        <v>2</v>
      </c>
      <c r="H1926">
        <v>12</v>
      </c>
      <c r="I1926">
        <v>9</v>
      </c>
      <c r="J1926">
        <v>1</v>
      </c>
      <c r="K1926">
        <v>0</v>
      </c>
      <c r="L1926">
        <v>1</v>
      </c>
      <c r="M1926">
        <v>56</v>
      </c>
      <c r="N1926">
        <v>11</v>
      </c>
      <c r="O1926">
        <v>35</v>
      </c>
      <c r="P1926">
        <f t="shared" si="392"/>
        <v>1.5748031496062991</v>
      </c>
      <c r="Q1926">
        <f t="shared" si="393"/>
        <v>9.4488188976377945</v>
      </c>
      <c r="R1926">
        <f t="shared" si="394"/>
        <v>7.0866141732283463</v>
      </c>
      <c r="S1926">
        <f t="shared" si="395"/>
        <v>0.78740157480314954</v>
      </c>
      <c r="T1926">
        <f t="shared" si="396"/>
        <v>0</v>
      </c>
      <c r="U1926">
        <f t="shared" si="397"/>
        <v>0.78740157480314954</v>
      </c>
      <c r="V1926">
        <f t="shared" si="398"/>
        <v>44.094488188976378</v>
      </c>
      <c r="W1926">
        <f t="shared" si="399"/>
        <v>8.6614173228346463</v>
      </c>
      <c r="X1926">
        <f t="shared" si="400"/>
        <v>27.559055118110237</v>
      </c>
      <c r="Y1926">
        <v>160</v>
      </c>
      <c r="Z1926">
        <v>136</v>
      </c>
      <c r="AA1926">
        <f t="shared" si="401"/>
        <v>85</v>
      </c>
      <c r="AB1926">
        <v>136</v>
      </c>
      <c r="AC1926">
        <v>136</v>
      </c>
      <c r="AD1926">
        <v>87</v>
      </c>
      <c r="AE1926">
        <v>49</v>
      </c>
      <c r="AF1926">
        <f t="shared" si="402"/>
        <v>63.970588235294116</v>
      </c>
      <c r="AG1926">
        <f t="shared" si="403"/>
        <v>36.029411764705884</v>
      </c>
    </row>
    <row r="1927" spans="1:33" x14ac:dyDescent="0.3">
      <c r="A1927">
        <v>547492</v>
      </c>
      <c r="B1927">
        <v>12846</v>
      </c>
      <c r="C1927">
        <v>8607</v>
      </c>
      <c r="D1927">
        <f t="shared" si="391"/>
        <v>67.001401214385808</v>
      </c>
      <c r="E1927">
        <v>8600</v>
      </c>
      <c r="F1927">
        <v>8565</v>
      </c>
      <c r="G1927">
        <v>375</v>
      </c>
      <c r="H1927">
        <v>750</v>
      </c>
      <c r="I1927">
        <v>1196</v>
      </c>
      <c r="J1927">
        <v>126</v>
      </c>
      <c r="K1927">
        <v>35</v>
      </c>
      <c r="L1927">
        <v>42</v>
      </c>
      <c r="M1927">
        <v>2842</v>
      </c>
      <c r="N1927">
        <v>777</v>
      </c>
      <c r="O1927">
        <v>2422</v>
      </c>
      <c r="P1927">
        <f t="shared" si="392"/>
        <v>4.3782837127845884</v>
      </c>
      <c r="Q1927">
        <f t="shared" si="393"/>
        <v>8.7565674255691768</v>
      </c>
      <c r="R1927">
        <f t="shared" si="394"/>
        <v>13.963806187974315</v>
      </c>
      <c r="S1927">
        <f t="shared" si="395"/>
        <v>1.4711033274956218</v>
      </c>
      <c r="T1927">
        <f t="shared" si="396"/>
        <v>0.40863981319322829</v>
      </c>
      <c r="U1927">
        <f t="shared" si="397"/>
        <v>0.49036777583187391</v>
      </c>
      <c r="V1927">
        <f t="shared" si="398"/>
        <v>33.181552831290134</v>
      </c>
      <c r="W1927">
        <f t="shared" si="399"/>
        <v>9.0718038528896674</v>
      </c>
      <c r="X1927">
        <f t="shared" si="400"/>
        <v>28.277875072971398</v>
      </c>
      <c r="Y1927">
        <v>12746</v>
      </c>
      <c r="Z1927">
        <v>9169</v>
      </c>
      <c r="AA1927">
        <f t="shared" si="401"/>
        <v>71.936293739212303</v>
      </c>
      <c r="AB1927">
        <v>9168</v>
      </c>
      <c r="AC1927">
        <v>9152</v>
      </c>
      <c r="AD1927">
        <v>4273</v>
      </c>
      <c r="AE1927">
        <v>4879</v>
      </c>
      <c r="AF1927">
        <f t="shared" si="402"/>
        <v>46.689248251748253</v>
      </c>
      <c r="AG1927">
        <f t="shared" si="403"/>
        <v>53.310751748251747</v>
      </c>
    </row>
    <row r="1928" spans="1:33" x14ac:dyDescent="0.3">
      <c r="A1928">
        <v>547514</v>
      </c>
      <c r="B1928">
        <v>138</v>
      </c>
      <c r="C1928">
        <v>98</v>
      </c>
      <c r="D1928">
        <f t="shared" si="391"/>
        <v>71.014492753623188</v>
      </c>
      <c r="E1928">
        <v>97</v>
      </c>
      <c r="F1928">
        <v>96</v>
      </c>
      <c r="G1928">
        <v>3</v>
      </c>
      <c r="H1928">
        <v>9</v>
      </c>
      <c r="I1928">
        <v>7</v>
      </c>
      <c r="J1928">
        <v>3</v>
      </c>
      <c r="K1928">
        <v>0</v>
      </c>
      <c r="L1928">
        <v>0</v>
      </c>
      <c r="M1928">
        <v>43</v>
      </c>
      <c r="N1928">
        <v>10</v>
      </c>
      <c r="O1928">
        <v>21</v>
      </c>
      <c r="P1928">
        <f t="shared" si="392"/>
        <v>3.125</v>
      </c>
      <c r="Q1928">
        <f t="shared" si="393"/>
        <v>9.375</v>
      </c>
      <c r="R1928">
        <f t="shared" si="394"/>
        <v>7.291666666666667</v>
      </c>
      <c r="S1928">
        <f t="shared" si="395"/>
        <v>3.125</v>
      </c>
      <c r="T1928">
        <f t="shared" si="396"/>
        <v>0</v>
      </c>
      <c r="U1928">
        <f t="shared" si="397"/>
        <v>0</v>
      </c>
      <c r="V1928">
        <f t="shared" si="398"/>
        <v>44.791666666666671</v>
      </c>
      <c r="W1928">
        <f t="shared" si="399"/>
        <v>10.416666666666668</v>
      </c>
      <c r="X1928">
        <f t="shared" si="400"/>
        <v>21.875</v>
      </c>
      <c r="Y1928">
        <v>138</v>
      </c>
      <c r="Z1928">
        <v>108</v>
      </c>
      <c r="AA1928">
        <f t="shared" si="401"/>
        <v>78.260869565217391</v>
      </c>
      <c r="AB1928">
        <v>108</v>
      </c>
      <c r="AC1928">
        <v>108</v>
      </c>
      <c r="AD1928">
        <v>69</v>
      </c>
      <c r="AE1928">
        <v>39</v>
      </c>
      <c r="AF1928">
        <f t="shared" si="402"/>
        <v>63.888888888888886</v>
      </c>
      <c r="AG1928">
        <f t="shared" si="403"/>
        <v>36.111111111111107</v>
      </c>
    </row>
    <row r="1929" spans="1:33" x14ac:dyDescent="0.3">
      <c r="A1929">
        <v>547531</v>
      </c>
      <c r="B1929">
        <v>125</v>
      </c>
      <c r="C1929">
        <v>79</v>
      </c>
      <c r="D1929">
        <f t="shared" si="391"/>
        <v>63.2</v>
      </c>
      <c r="E1929">
        <v>79</v>
      </c>
      <c r="F1929">
        <v>79</v>
      </c>
      <c r="G1929">
        <v>2</v>
      </c>
      <c r="H1929">
        <v>6</v>
      </c>
      <c r="I1929">
        <v>11</v>
      </c>
      <c r="J1929">
        <v>3</v>
      </c>
      <c r="K1929">
        <v>1</v>
      </c>
      <c r="L1929">
        <v>1</v>
      </c>
      <c r="M1929">
        <v>27</v>
      </c>
      <c r="N1929">
        <v>16</v>
      </c>
      <c r="O1929">
        <v>12</v>
      </c>
      <c r="P1929">
        <f t="shared" si="392"/>
        <v>2.5316455696202533</v>
      </c>
      <c r="Q1929">
        <f t="shared" si="393"/>
        <v>7.59493670886076</v>
      </c>
      <c r="R1929">
        <f t="shared" si="394"/>
        <v>13.924050632911392</v>
      </c>
      <c r="S1929">
        <f t="shared" si="395"/>
        <v>3.79746835443038</v>
      </c>
      <c r="T1929">
        <f t="shared" si="396"/>
        <v>1.2658227848101267</v>
      </c>
      <c r="U1929">
        <f t="shared" si="397"/>
        <v>1.2658227848101267</v>
      </c>
      <c r="V1929">
        <f t="shared" si="398"/>
        <v>34.177215189873415</v>
      </c>
      <c r="W1929">
        <f t="shared" si="399"/>
        <v>20.253164556962027</v>
      </c>
      <c r="X1929">
        <f t="shared" si="400"/>
        <v>15.18987341772152</v>
      </c>
      <c r="Y1929">
        <v>121</v>
      </c>
      <c r="Z1929">
        <v>79</v>
      </c>
      <c r="AA1929">
        <f t="shared" si="401"/>
        <v>65.289256198347118</v>
      </c>
      <c r="AB1929">
        <v>79</v>
      </c>
      <c r="AC1929">
        <v>79</v>
      </c>
      <c r="AD1929">
        <v>47</v>
      </c>
      <c r="AE1929">
        <v>32</v>
      </c>
      <c r="AF1929">
        <f t="shared" si="402"/>
        <v>59.493670886075947</v>
      </c>
      <c r="AG1929">
        <f t="shared" si="403"/>
        <v>40.506329113924053</v>
      </c>
    </row>
    <row r="1930" spans="1:33" x14ac:dyDescent="0.3">
      <c r="A1930">
        <v>547549</v>
      </c>
      <c r="B1930">
        <v>150</v>
      </c>
      <c r="C1930">
        <v>102</v>
      </c>
      <c r="D1930">
        <f t="shared" si="391"/>
        <v>68</v>
      </c>
      <c r="E1930">
        <v>102</v>
      </c>
      <c r="F1930">
        <v>101</v>
      </c>
      <c r="G1930">
        <v>5</v>
      </c>
      <c r="H1930">
        <v>6</v>
      </c>
      <c r="I1930">
        <v>4</v>
      </c>
      <c r="J1930">
        <v>4</v>
      </c>
      <c r="K1930">
        <v>0</v>
      </c>
      <c r="L1930">
        <v>0</v>
      </c>
      <c r="M1930">
        <v>43</v>
      </c>
      <c r="N1930">
        <v>7</v>
      </c>
      <c r="O1930">
        <v>32</v>
      </c>
      <c r="P1930">
        <f t="shared" si="392"/>
        <v>4.9504950495049505</v>
      </c>
      <c r="Q1930">
        <f t="shared" si="393"/>
        <v>5.9405940594059405</v>
      </c>
      <c r="R1930">
        <f t="shared" si="394"/>
        <v>3.9603960396039604</v>
      </c>
      <c r="S1930">
        <f t="shared" si="395"/>
        <v>3.9603960396039604</v>
      </c>
      <c r="T1930">
        <f t="shared" si="396"/>
        <v>0</v>
      </c>
      <c r="U1930">
        <f t="shared" si="397"/>
        <v>0</v>
      </c>
      <c r="V1930">
        <f t="shared" si="398"/>
        <v>42.574257425742573</v>
      </c>
      <c r="W1930">
        <f t="shared" si="399"/>
        <v>6.9306930693069315</v>
      </c>
      <c r="X1930">
        <f t="shared" si="400"/>
        <v>31.683168316831683</v>
      </c>
      <c r="Y1930">
        <v>156</v>
      </c>
      <c r="Z1930">
        <v>122</v>
      </c>
      <c r="AA1930">
        <f t="shared" si="401"/>
        <v>78.205128205128204</v>
      </c>
      <c r="AB1930">
        <v>122</v>
      </c>
      <c r="AC1930">
        <v>121</v>
      </c>
      <c r="AD1930">
        <v>74</v>
      </c>
      <c r="AE1930">
        <v>47</v>
      </c>
      <c r="AF1930">
        <f t="shared" si="402"/>
        <v>61.157024793388423</v>
      </c>
      <c r="AG1930">
        <f t="shared" si="403"/>
        <v>38.84297520661157</v>
      </c>
    </row>
    <row r="1931" spans="1:33" x14ac:dyDescent="0.3">
      <c r="A1931">
        <v>547565</v>
      </c>
      <c r="B1931">
        <v>146</v>
      </c>
      <c r="C1931">
        <v>98</v>
      </c>
      <c r="D1931">
        <f t="shared" si="391"/>
        <v>67.123287671232873</v>
      </c>
      <c r="E1931">
        <v>98</v>
      </c>
      <c r="F1931">
        <v>96</v>
      </c>
      <c r="G1931">
        <v>12</v>
      </c>
      <c r="H1931">
        <v>7</v>
      </c>
      <c r="I1931">
        <v>10</v>
      </c>
      <c r="J1931">
        <v>2</v>
      </c>
      <c r="K1931">
        <v>0</v>
      </c>
      <c r="L1931">
        <v>0</v>
      </c>
      <c r="M1931">
        <v>23</v>
      </c>
      <c r="N1931">
        <v>11</v>
      </c>
      <c r="O1931">
        <v>31</v>
      </c>
      <c r="P1931">
        <f t="shared" si="392"/>
        <v>12.5</v>
      </c>
      <c r="Q1931">
        <f t="shared" si="393"/>
        <v>7.291666666666667</v>
      </c>
      <c r="R1931">
        <f t="shared" si="394"/>
        <v>10.416666666666668</v>
      </c>
      <c r="S1931">
        <f t="shared" si="395"/>
        <v>2.083333333333333</v>
      </c>
      <c r="T1931">
        <f t="shared" si="396"/>
        <v>0</v>
      </c>
      <c r="U1931">
        <f t="shared" si="397"/>
        <v>0</v>
      </c>
      <c r="V1931">
        <f t="shared" si="398"/>
        <v>23.958333333333336</v>
      </c>
      <c r="W1931">
        <f t="shared" si="399"/>
        <v>11.458333333333332</v>
      </c>
      <c r="X1931">
        <f t="shared" si="400"/>
        <v>32.291666666666671</v>
      </c>
      <c r="Y1931">
        <v>144</v>
      </c>
      <c r="Z1931">
        <v>102</v>
      </c>
      <c r="AA1931">
        <f t="shared" si="401"/>
        <v>70.833333333333343</v>
      </c>
      <c r="AB1931">
        <v>102</v>
      </c>
      <c r="AC1931">
        <v>102</v>
      </c>
      <c r="AD1931">
        <v>30</v>
      </c>
      <c r="AE1931">
        <v>72</v>
      </c>
      <c r="AF1931">
        <f t="shared" si="402"/>
        <v>29.411764705882355</v>
      </c>
      <c r="AG1931">
        <f t="shared" si="403"/>
        <v>70.588235294117652</v>
      </c>
    </row>
    <row r="1932" spans="1:33" x14ac:dyDescent="0.3">
      <c r="A1932">
        <v>547581</v>
      </c>
      <c r="B1932">
        <v>510</v>
      </c>
      <c r="C1932">
        <v>357</v>
      </c>
      <c r="D1932">
        <f t="shared" si="391"/>
        <v>70</v>
      </c>
      <c r="E1932">
        <v>357</v>
      </c>
      <c r="F1932">
        <v>355</v>
      </c>
      <c r="G1932">
        <v>17</v>
      </c>
      <c r="H1932">
        <v>21</v>
      </c>
      <c r="I1932">
        <v>45</v>
      </c>
      <c r="J1932">
        <v>0</v>
      </c>
      <c r="K1932">
        <v>2</v>
      </c>
      <c r="L1932">
        <v>5</v>
      </c>
      <c r="M1932">
        <v>142</v>
      </c>
      <c r="N1932">
        <v>35</v>
      </c>
      <c r="O1932">
        <v>88</v>
      </c>
      <c r="P1932">
        <f t="shared" si="392"/>
        <v>4.788732394366197</v>
      </c>
      <c r="Q1932">
        <f t="shared" si="393"/>
        <v>5.915492957746479</v>
      </c>
      <c r="R1932">
        <f t="shared" si="394"/>
        <v>12.676056338028168</v>
      </c>
      <c r="S1932">
        <f t="shared" si="395"/>
        <v>0</v>
      </c>
      <c r="T1932">
        <f t="shared" si="396"/>
        <v>0.56338028169014087</v>
      </c>
      <c r="U1932">
        <f t="shared" si="397"/>
        <v>1.4084507042253522</v>
      </c>
      <c r="V1932">
        <f t="shared" si="398"/>
        <v>40</v>
      </c>
      <c r="W1932">
        <f t="shared" si="399"/>
        <v>9.8591549295774641</v>
      </c>
      <c r="X1932">
        <f t="shared" si="400"/>
        <v>24.788732394366196</v>
      </c>
      <c r="Y1932">
        <v>507</v>
      </c>
      <c r="Z1932">
        <v>378</v>
      </c>
      <c r="AA1932">
        <f t="shared" si="401"/>
        <v>74.556213017751489</v>
      </c>
      <c r="AB1932">
        <v>378</v>
      </c>
      <c r="AC1932">
        <v>378</v>
      </c>
      <c r="AD1932">
        <v>226</v>
      </c>
      <c r="AE1932">
        <v>152</v>
      </c>
      <c r="AF1932">
        <f t="shared" si="402"/>
        <v>59.788359788359791</v>
      </c>
      <c r="AG1932">
        <f t="shared" si="403"/>
        <v>40.211640211640209</v>
      </c>
    </row>
    <row r="1933" spans="1:33" x14ac:dyDescent="0.3">
      <c r="A1933">
        <v>547603</v>
      </c>
      <c r="B1933">
        <v>129</v>
      </c>
      <c r="C1933">
        <v>85</v>
      </c>
      <c r="D1933">
        <f t="shared" si="391"/>
        <v>65.891472868217051</v>
      </c>
      <c r="E1933">
        <v>85</v>
      </c>
      <c r="F1933">
        <v>84</v>
      </c>
      <c r="G1933">
        <v>0</v>
      </c>
      <c r="H1933">
        <v>1</v>
      </c>
      <c r="I1933">
        <v>5</v>
      </c>
      <c r="J1933">
        <v>1</v>
      </c>
      <c r="K1933">
        <v>1</v>
      </c>
      <c r="L1933">
        <v>0</v>
      </c>
      <c r="M1933">
        <v>45</v>
      </c>
      <c r="N1933">
        <v>5</v>
      </c>
      <c r="O1933">
        <v>26</v>
      </c>
      <c r="P1933">
        <f t="shared" si="392"/>
        <v>0</v>
      </c>
      <c r="Q1933">
        <f t="shared" si="393"/>
        <v>1.1904761904761905</v>
      </c>
      <c r="R1933">
        <f t="shared" si="394"/>
        <v>5.9523809523809517</v>
      </c>
      <c r="S1933">
        <f t="shared" si="395"/>
        <v>1.1904761904761905</v>
      </c>
      <c r="T1933">
        <f t="shared" si="396"/>
        <v>1.1904761904761905</v>
      </c>
      <c r="U1933">
        <f t="shared" si="397"/>
        <v>0</v>
      </c>
      <c r="V1933">
        <f t="shared" si="398"/>
        <v>53.571428571428569</v>
      </c>
      <c r="W1933">
        <f t="shared" si="399"/>
        <v>5.9523809523809517</v>
      </c>
      <c r="X1933">
        <f t="shared" si="400"/>
        <v>30.952380952380953</v>
      </c>
      <c r="Y1933">
        <v>129</v>
      </c>
      <c r="Z1933">
        <v>87</v>
      </c>
      <c r="AA1933">
        <f t="shared" si="401"/>
        <v>67.441860465116278</v>
      </c>
      <c r="AB1933">
        <v>87</v>
      </c>
      <c r="AC1933">
        <v>87</v>
      </c>
      <c r="AD1933">
        <v>62</v>
      </c>
      <c r="AE1933">
        <v>25</v>
      </c>
      <c r="AF1933">
        <f t="shared" si="402"/>
        <v>71.264367816091962</v>
      </c>
      <c r="AG1933">
        <f t="shared" si="403"/>
        <v>28.735632183908045</v>
      </c>
    </row>
    <row r="1934" spans="1:33" x14ac:dyDescent="0.3">
      <c r="A1934">
        <v>547638</v>
      </c>
      <c r="B1934">
        <v>248</v>
      </c>
      <c r="C1934">
        <v>181</v>
      </c>
      <c r="D1934">
        <f t="shared" si="391"/>
        <v>72.983870967741936</v>
      </c>
      <c r="E1934">
        <v>181</v>
      </c>
      <c r="F1934">
        <v>181</v>
      </c>
      <c r="G1934">
        <v>3</v>
      </c>
      <c r="H1934">
        <v>14</v>
      </c>
      <c r="I1934">
        <v>15</v>
      </c>
      <c r="J1934">
        <v>1</v>
      </c>
      <c r="K1934">
        <v>2</v>
      </c>
      <c r="L1934">
        <v>0</v>
      </c>
      <c r="M1934">
        <v>92</v>
      </c>
      <c r="N1934">
        <v>11</v>
      </c>
      <c r="O1934">
        <v>43</v>
      </c>
      <c r="P1934">
        <f t="shared" si="392"/>
        <v>1.6574585635359116</v>
      </c>
      <c r="Q1934">
        <f t="shared" si="393"/>
        <v>7.7348066298342539</v>
      </c>
      <c r="R1934">
        <f t="shared" si="394"/>
        <v>8.2872928176795568</v>
      </c>
      <c r="S1934">
        <f t="shared" si="395"/>
        <v>0.55248618784530379</v>
      </c>
      <c r="T1934">
        <f t="shared" si="396"/>
        <v>1.1049723756906076</v>
      </c>
      <c r="U1934">
        <f t="shared" si="397"/>
        <v>0</v>
      </c>
      <c r="V1934">
        <f t="shared" si="398"/>
        <v>50.828729281767963</v>
      </c>
      <c r="W1934">
        <f t="shared" si="399"/>
        <v>6.0773480662983426</v>
      </c>
      <c r="X1934">
        <f t="shared" si="400"/>
        <v>23.756906077348066</v>
      </c>
      <c r="Y1934">
        <v>246</v>
      </c>
      <c r="Z1934">
        <v>189</v>
      </c>
      <c r="AA1934">
        <f t="shared" si="401"/>
        <v>76.829268292682926</v>
      </c>
      <c r="AB1934">
        <v>189</v>
      </c>
      <c r="AC1934">
        <v>189</v>
      </c>
      <c r="AD1934">
        <v>129</v>
      </c>
      <c r="AE1934">
        <v>60</v>
      </c>
      <c r="AF1934">
        <f t="shared" si="402"/>
        <v>68.253968253968253</v>
      </c>
      <c r="AG1934">
        <f t="shared" si="403"/>
        <v>31.746031746031743</v>
      </c>
    </row>
    <row r="1935" spans="1:33" x14ac:dyDescent="0.3">
      <c r="A1935">
        <v>547646</v>
      </c>
      <c r="B1935">
        <v>1879</v>
      </c>
      <c r="C1935">
        <v>1273</v>
      </c>
      <c r="D1935">
        <f t="shared" si="391"/>
        <v>67.748802554550295</v>
      </c>
      <c r="E1935">
        <v>1273</v>
      </c>
      <c r="F1935">
        <v>1263</v>
      </c>
      <c r="G1935">
        <v>57</v>
      </c>
      <c r="H1935">
        <v>129</v>
      </c>
      <c r="I1935">
        <v>134</v>
      </c>
      <c r="J1935">
        <v>18</v>
      </c>
      <c r="K1935">
        <v>13</v>
      </c>
      <c r="L1935">
        <v>6</v>
      </c>
      <c r="M1935">
        <v>419</v>
      </c>
      <c r="N1935">
        <v>136</v>
      </c>
      <c r="O1935">
        <v>351</v>
      </c>
      <c r="P1935">
        <f t="shared" si="392"/>
        <v>4.513064133016627</v>
      </c>
      <c r="Q1935">
        <f t="shared" si="393"/>
        <v>10.213776722090261</v>
      </c>
      <c r="R1935">
        <f t="shared" si="394"/>
        <v>10.60965954077593</v>
      </c>
      <c r="S1935">
        <f t="shared" si="395"/>
        <v>1.4251781472684086</v>
      </c>
      <c r="T1935">
        <f t="shared" si="396"/>
        <v>1.0292953285827395</v>
      </c>
      <c r="U1935">
        <f t="shared" si="397"/>
        <v>0.47505938242280288</v>
      </c>
      <c r="V1935">
        <f t="shared" si="398"/>
        <v>33.174980205859065</v>
      </c>
      <c r="W1935">
        <f t="shared" si="399"/>
        <v>10.768012668250197</v>
      </c>
      <c r="X1935">
        <f t="shared" si="400"/>
        <v>27.790973871733964</v>
      </c>
      <c r="Y1935">
        <v>1851</v>
      </c>
      <c r="Z1935">
        <v>1328</v>
      </c>
      <c r="AA1935">
        <f t="shared" si="401"/>
        <v>71.745002701242569</v>
      </c>
      <c r="AB1935">
        <v>1327</v>
      </c>
      <c r="AC1935">
        <v>1325</v>
      </c>
      <c r="AD1935">
        <v>598</v>
      </c>
      <c r="AE1935">
        <v>727</v>
      </c>
      <c r="AF1935">
        <f t="shared" si="402"/>
        <v>45.132075471698116</v>
      </c>
      <c r="AG1935">
        <f t="shared" si="403"/>
        <v>54.867924528301884</v>
      </c>
    </row>
    <row r="1936" spans="1:33" x14ac:dyDescent="0.3">
      <c r="A1936">
        <v>547654</v>
      </c>
      <c r="B1936">
        <v>149</v>
      </c>
      <c r="C1936">
        <v>90</v>
      </c>
      <c r="D1936">
        <f t="shared" si="391"/>
        <v>60.402684563758392</v>
      </c>
      <c r="E1936">
        <v>90</v>
      </c>
      <c r="F1936">
        <v>90</v>
      </c>
      <c r="G1936">
        <v>1</v>
      </c>
      <c r="H1936">
        <v>10</v>
      </c>
      <c r="I1936">
        <v>1</v>
      </c>
      <c r="J1936">
        <v>5</v>
      </c>
      <c r="K1936">
        <v>0</v>
      </c>
      <c r="L1936">
        <v>0</v>
      </c>
      <c r="M1936">
        <v>42</v>
      </c>
      <c r="N1936">
        <v>13</v>
      </c>
      <c r="O1936">
        <v>18</v>
      </c>
      <c r="P1936">
        <f t="shared" si="392"/>
        <v>1.1111111111111112</v>
      </c>
      <c r="Q1936">
        <f t="shared" si="393"/>
        <v>11.111111111111111</v>
      </c>
      <c r="R1936">
        <f t="shared" si="394"/>
        <v>1.1111111111111112</v>
      </c>
      <c r="S1936">
        <f t="shared" si="395"/>
        <v>5.5555555555555554</v>
      </c>
      <c r="T1936">
        <f t="shared" si="396"/>
        <v>0</v>
      </c>
      <c r="U1936">
        <f t="shared" si="397"/>
        <v>0</v>
      </c>
      <c r="V1936">
        <f t="shared" si="398"/>
        <v>46.666666666666664</v>
      </c>
      <c r="W1936">
        <f t="shared" si="399"/>
        <v>14.444444444444443</v>
      </c>
      <c r="X1936">
        <f t="shared" si="400"/>
        <v>20</v>
      </c>
      <c r="Y1936">
        <v>148</v>
      </c>
      <c r="Z1936">
        <v>95</v>
      </c>
      <c r="AA1936">
        <f t="shared" si="401"/>
        <v>64.189189189189193</v>
      </c>
      <c r="AB1936">
        <v>95</v>
      </c>
      <c r="AC1936">
        <v>95</v>
      </c>
      <c r="AD1936">
        <v>59</v>
      </c>
      <c r="AE1936">
        <v>36</v>
      </c>
      <c r="AF1936">
        <f t="shared" si="402"/>
        <v>62.10526315789474</v>
      </c>
      <c r="AG1936">
        <f t="shared" si="403"/>
        <v>37.894736842105267</v>
      </c>
    </row>
    <row r="1937" spans="1:33" x14ac:dyDescent="0.3">
      <c r="A1937">
        <v>547662</v>
      </c>
      <c r="B1937">
        <v>269</v>
      </c>
      <c r="C1937">
        <v>187</v>
      </c>
      <c r="D1937">
        <f t="shared" si="391"/>
        <v>69.516728624535318</v>
      </c>
      <c r="E1937">
        <v>187</v>
      </c>
      <c r="F1937">
        <v>183</v>
      </c>
      <c r="G1937">
        <v>14</v>
      </c>
      <c r="H1937">
        <v>9</v>
      </c>
      <c r="I1937">
        <v>15</v>
      </c>
      <c r="J1937">
        <v>2</v>
      </c>
      <c r="K1937">
        <v>1</v>
      </c>
      <c r="L1937">
        <v>2</v>
      </c>
      <c r="M1937">
        <v>73</v>
      </c>
      <c r="N1937">
        <v>12</v>
      </c>
      <c r="O1937">
        <v>55</v>
      </c>
      <c r="P1937">
        <f t="shared" si="392"/>
        <v>7.6502732240437163</v>
      </c>
      <c r="Q1937">
        <f t="shared" si="393"/>
        <v>4.918032786885246</v>
      </c>
      <c r="R1937">
        <f t="shared" si="394"/>
        <v>8.1967213114754092</v>
      </c>
      <c r="S1937">
        <f t="shared" si="395"/>
        <v>1.0928961748633881</v>
      </c>
      <c r="T1937">
        <f t="shared" si="396"/>
        <v>0.54644808743169404</v>
      </c>
      <c r="U1937">
        <f t="shared" si="397"/>
        <v>1.0928961748633881</v>
      </c>
      <c r="V1937">
        <f t="shared" si="398"/>
        <v>39.89071038251366</v>
      </c>
      <c r="W1937">
        <f t="shared" si="399"/>
        <v>6.557377049180328</v>
      </c>
      <c r="X1937">
        <f t="shared" si="400"/>
        <v>30.05464480874317</v>
      </c>
      <c r="Y1937">
        <v>274</v>
      </c>
      <c r="Z1937">
        <v>190</v>
      </c>
      <c r="AA1937">
        <f t="shared" si="401"/>
        <v>69.34306569343066</v>
      </c>
      <c r="AB1937">
        <v>190</v>
      </c>
      <c r="AC1937">
        <v>190</v>
      </c>
      <c r="AD1937">
        <v>104</v>
      </c>
      <c r="AE1937">
        <v>86</v>
      </c>
      <c r="AF1937">
        <f t="shared" si="402"/>
        <v>54.736842105263165</v>
      </c>
      <c r="AG1937">
        <f t="shared" si="403"/>
        <v>45.263157894736842</v>
      </c>
    </row>
    <row r="1938" spans="1:33" x14ac:dyDescent="0.3">
      <c r="A1938">
        <v>547689</v>
      </c>
      <c r="B1938">
        <v>88</v>
      </c>
      <c r="C1938">
        <v>69</v>
      </c>
      <c r="D1938">
        <f t="shared" si="391"/>
        <v>78.409090909090907</v>
      </c>
      <c r="E1938">
        <v>69</v>
      </c>
      <c r="F1938">
        <v>69</v>
      </c>
      <c r="G1938">
        <v>1</v>
      </c>
      <c r="H1938">
        <v>3</v>
      </c>
      <c r="I1938">
        <v>12</v>
      </c>
      <c r="J1938">
        <v>0</v>
      </c>
      <c r="K1938">
        <v>0</v>
      </c>
      <c r="L1938">
        <v>0</v>
      </c>
      <c r="M1938">
        <v>30</v>
      </c>
      <c r="N1938">
        <v>10</v>
      </c>
      <c r="O1938">
        <v>13</v>
      </c>
      <c r="P1938">
        <f t="shared" si="392"/>
        <v>1.4492753623188406</v>
      </c>
      <c r="Q1938">
        <f t="shared" si="393"/>
        <v>4.3478260869565215</v>
      </c>
      <c r="R1938">
        <f t="shared" si="394"/>
        <v>17.391304347826086</v>
      </c>
      <c r="S1938">
        <f t="shared" si="395"/>
        <v>0</v>
      </c>
      <c r="T1938">
        <f t="shared" si="396"/>
        <v>0</v>
      </c>
      <c r="U1938">
        <f t="shared" si="397"/>
        <v>0</v>
      </c>
      <c r="V1938">
        <f t="shared" si="398"/>
        <v>43.478260869565219</v>
      </c>
      <c r="W1938">
        <f t="shared" si="399"/>
        <v>14.492753623188406</v>
      </c>
      <c r="X1938">
        <f t="shared" si="400"/>
        <v>18.840579710144929</v>
      </c>
      <c r="Y1938">
        <v>88</v>
      </c>
      <c r="Z1938">
        <v>70</v>
      </c>
      <c r="AA1938">
        <f t="shared" si="401"/>
        <v>79.545454545454547</v>
      </c>
      <c r="AB1938">
        <v>70</v>
      </c>
      <c r="AC1938">
        <v>70</v>
      </c>
      <c r="AD1938">
        <v>40</v>
      </c>
      <c r="AE1938">
        <v>30</v>
      </c>
      <c r="AF1938">
        <f t="shared" si="402"/>
        <v>57.142857142857139</v>
      </c>
      <c r="AG1938">
        <f t="shared" si="403"/>
        <v>42.857142857142854</v>
      </c>
    </row>
    <row r="1939" spans="1:33" x14ac:dyDescent="0.3">
      <c r="A1939">
        <v>547701</v>
      </c>
      <c r="B1939">
        <v>66</v>
      </c>
      <c r="C1939">
        <v>47</v>
      </c>
      <c r="D1939">
        <f t="shared" si="391"/>
        <v>71.212121212121218</v>
      </c>
      <c r="E1939">
        <v>47</v>
      </c>
      <c r="F1939">
        <v>47</v>
      </c>
      <c r="G1939">
        <v>6</v>
      </c>
      <c r="H1939">
        <v>3</v>
      </c>
      <c r="I1939">
        <v>4</v>
      </c>
      <c r="J1939">
        <v>1</v>
      </c>
      <c r="K1939">
        <v>1</v>
      </c>
      <c r="L1939">
        <v>0</v>
      </c>
      <c r="M1939">
        <v>12</v>
      </c>
      <c r="N1939">
        <v>5</v>
      </c>
      <c r="O1939">
        <v>15</v>
      </c>
      <c r="P1939">
        <f t="shared" si="392"/>
        <v>12.76595744680851</v>
      </c>
      <c r="Q1939">
        <f t="shared" si="393"/>
        <v>6.3829787234042552</v>
      </c>
      <c r="R1939">
        <f t="shared" si="394"/>
        <v>8.5106382978723403</v>
      </c>
      <c r="S1939">
        <f t="shared" si="395"/>
        <v>2.1276595744680851</v>
      </c>
      <c r="T1939">
        <f t="shared" si="396"/>
        <v>2.1276595744680851</v>
      </c>
      <c r="U1939">
        <f t="shared" si="397"/>
        <v>0</v>
      </c>
      <c r="V1939">
        <f t="shared" si="398"/>
        <v>25.531914893617021</v>
      </c>
      <c r="W1939">
        <f t="shared" si="399"/>
        <v>10.638297872340425</v>
      </c>
      <c r="X1939">
        <f t="shared" si="400"/>
        <v>31.914893617021278</v>
      </c>
      <c r="Y1939">
        <v>68</v>
      </c>
      <c r="Z1939">
        <v>47</v>
      </c>
      <c r="AA1939">
        <f t="shared" si="401"/>
        <v>69.117647058823522</v>
      </c>
      <c r="AB1939">
        <v>47</v>
      </c>
      <c r="AC1939">
        <v>47</v>
      </c>
      <c r="AD1939">
        <v>19</v>
      </c>
      <c r="AE1939">
        <v>28</v>
      </c>
      <c r="AF1939">
        <f t="shared" si="402"/>
        <v>40.425531914893611</v>
      </c>
      <c r="AG1939">
        <f t="shared" si="403"/>
        <v>59.574468085106382</v>
      </c>
    </row>
    <row r="1940" spans="1:33" x14ac:dyDescent="0.3">
      <c r="A1940">
        <v>547719</v>
      </c>
      <c r="B1940">
        <v>471</v>
      </c>
      <c r="C1940">
        <v>338</v>
      </c>
      <c r="D1940">
        <f t="shared" si="391"/>
        <v>71.762208067940549</v>
      </c>
      <c r="E1940">
        <v>338</v>
      </c>
      <c r="F1940">
        <v>337</v>
      </c>
      <c r="G1940">
        <v>15</v>
      </c>
      <c r="H1940">
        <v>13</v>
      </c>
      <c r="I1940">
        <v>40</v>
      </c>
      <c r="J1940">
        <v>1</v>
      </c>
      <c r="K1940">
        <v>0</v>
      </c>
      <c r="L1940">
        <v>0</v>
      </c>
      <c r="M1940">
        <v>152</v>
      </c>
      <c r="N1940">
        <v>30</v>
      </c>
      <c r="O1940">
        <v>86</v>
      </c>
      <c r="P1940">
        <f t="shared" si="392"/>
        <v>4.4510385756676563</v>
      </c>
      <c r="Q1940">
        <f t="shared" si="393"/>
        <v>3.857566765578635</v>
      </c>
      <c r="R1940">
        <f t="shared" si="394"/>
        <v>11.869436201780417</v>
      </c>
      <c r="S1940">
        <f t="shared" si="395"/>
        <v>0.29673590504451042</v>
      </c>
      <c r="T1940">
        <f t="shared" si="396"/>
        <v>0</v>
      </c>
      <c r="U1940">
        <f t="shared" si="397"/>
        <v>0</v>
      </c>
      <c r="V1940">
        <f t="shared" si="398"/>
        <v>45.103857566765576</v>
      </c>
      <c r="W1940">
        <f t="shared" si="399"/>
        <v>8.9020771513353125</v>
      </c>
      <c r="X1940">
        <f t="shared" si="400"/>
        <v>25.519287833827892</v>
      </c>
      <c r="Y1940">
        <v>473</v>
      </c>
      <c r="Z1940">
        <v>351</v>
      </c>
      <c r="AA1940">
        <f t="shared" si="401"/>
        <v>74.207188160676523</v>
      </c>
      <c r="AB1940">
        <v>351</v>
      </c>
      <c r="AC1940">
        <v>351</v>
      </c>
      <c r="AD1940">
        <v>195</v>
      </c>
      <c r="AE1940">
        <v>156</v>
      </c>
      <c r="AF1940">
        <f t="shared" si="402"/>
        <v>55.555555555555557</v>
      </c>
      <c r="AG1940">
        <f t="shared" si="403"/>
        <v>44.444444444444443</v>
      </c>
    </row>
    <row r="1941" spans="1:33" x14ac:dyDescent="0.3">
      <c r="A1941">
        <v>547727</v>
      </c>
      <c r="B1941">
        <v>85</v>
      </c>
      <c r="C1941">
        <v>62</v>
      </c>
      <c r="D1941">
        <f t="shared" si="391"/>
        <v>72.941176470588232</v>
      </c>
      <c r="E1941">
        <v>62</v>
      </c>
      <c r="F1941">
        <v>62</v>
      </c>
      <c r="G1941">
        <v>1</v>
      </c>
      <c r="H1941">
        <v>4</v>
      </c>
      <c r="I1941">
        <v>3</v>
      </c>
      <c r="J1941">
        <v>0</v>
      </c>
      <c r="K1941">
        <v>2</v>
      </c>
      <c r="L1941">
        <v>2</v>
      </c>
      <c r="M1941">
        <v>21</v>
      </c>
      <c r="N1941">
        <v>18</v>
      </c>
      <c r="O1941">
        <v>11</v>
      </c>
      <c r="P1941">
        <f t="shared" si="392"/>
        <v>1.6129032258064515</v>
      </c>
      <c r="Q1941">
        <f t="shared" si="393"/>
        <v>6.4516129032258061</v>
      </c>
      <c r="R1941">
        <f t="shared" si="394"/>
        <v>4.838709677419355</v>
      </c>
      <c r="S1941">
        <f t="shared" si="395"/>
        <v>0</v>
      </c>
      <c r="T1941">
        <f t="shared" si="396"/>
        <v>3.225806451612903</v>
      </c>
      <c r="U1941">
        <f t="shared" si="397"/>
        <v>3.225806451612903</v>
      </c>
      <c r="V1941">
        <f t="shared" si="398"/>
        <v>33.87096774193548</v>
      </c>
      <c r="W1941">
        <f t="shared" si="399"/>
        <v>29.032258064516132</v>
      </c>
      <c r="X1941">
        <f t="shared" si="400"/>
        <v>17.741935483870968</v>
      </c>
      <c r="Y1941">
        <v>87</v>
      </c>
      <c r="Z1941">
        <v>69</v>
      </c>
      <c r="AA1941">
        <f t="shared" si="401"/>
        <v>79.310344827586206</v>
      </c>
      <c r="AB1941">
        <v>69</v>
      </c>
      <c r="AC1941">
        <v>69</v>
      </c>
      <c r="AD1941">
        <v>28</v>
      </c>
      <c r="AE1941">
        <v>41</v>
      </c>
      <c r="AF1941">
        <f t="shared" si="402"/>
        <v>40.579710144927539</v>
      </c>
      <c r="AG1941">
        <f t="shared" si="403"/>
        <v>59.420289855072461</v>
      </c>
    </row>
    <row r="1942" spans="1:33" x14ac:dyDescent="0.3">
      <c r="A1942">
        <v>547735</v>
      </c>
      <c r="B1942">
        <v>443</v>
      </c>
      <c r="C1942">
        <v>297</v>
      </c>
      <c r="D1942">
        <f t="shared" si="391"/>
        <v>67.042889390519193</v>
      </c>
      <c r="E1942">
        <v>297</v>
      </c>
      <c r="F1942">
        <v>293</v>
      </c>
      <c r="G1942">
        <v>8</v>
      </c>
      <c r="H1942">
        <v>25</v>
      </c>
      <c r="I1942">
        <v>27</v>
      </c>
      <c r="J1942">
        <v>6</v>
      </c>
      <c r="K1942">
        <v>2</v>
      </c>
      <c r="L1942">
        <v>0</v>
      </c>
      <c r="M1942">
        <v>142</v>
      </c>
      <c r="N1942">
        <v>28</v>
      </c>
      <c r="O1942">
        <v>55</v>
      </c>
      <c r="P1942">
        <f t="shared" si="392"/>
        <v>2.7303754266211606</v>
      </c>
      <c r="Q1942">
        <f t="shared" si="393"/>
        <v>8.5324232081911262</v>
      </c>
      <c r="R1942">
        <f t="shared" si="394"/>
        <v>9.2150170648464158</v>
      </c>
      <c r="S1942">
        <f t="shared" si="395"/>
        <v>2.0477815699658701</v>
      </c>
      <c r="T1942">
        <f t="shared" si="396"/>
        <v>0.68259385665529015</v>
      </c>
      <c r="U1942">
        <f t="shared" si="397"/>
        <v>0</v>
      </c>
      <c r="V1942">
        <f t="shared" si="398"/>
        <v>48.464163822525599</v>
      </c>
      <c r="W1942">
        <f t="shared" si="399"/>
        <v>9.5563139931740615</v>
      </c>
      <c r="X1942">
        <f t="shared" si="400"/>
        <v>18.771331058020476</v>
      </c>
      <c r="Y1942">
        <v>446</v>
      </c>
      <c r="Z1942">
        <v>344</v>
      </c>
      <c r="AA1942">
        <f t="shared" si="401"/>
        <v>77.130044843049333</v>
      </c>
      <c r="AB1942">
        <v>344</v>
      </c>
      <c r="AC1942">
        <v>344</v>
      </c>
      <c r="AD1942">
        <v>214</v>
      </c>
      <c r="AE1942">
        <v>130</v>
      </c>
      <c r="AF1942">
        <f t="shared" si="402"/>
        <v>62.209302325581397</v>
      </c>
      <c r="AG1942">
        <f t="shared" si="403"/>
        <v>37.790697674418603</v>
      </c>
    </row>
    <row r="1943" spans="1:33" x14ac:dyDescent="0.3">
      <c r="A1943">
        <v>547743</v>
      </c>
      <c r="B1943">
        <v>259</v>
      </c>
      <c r="C1943">
        <v>154</v>
      </c>
      <c r="D1943">
        <f t="shared" si="391"/>
        <v>59.45945945945946</v>
      </c>
      <c r="E1943">
        <v>154</v>
      </c>
      <c r="F1943">
        <v>149</v>
      </c>
      <c r="G1943">
        <v>5</v>
      </c>
      <c r="H1943">
        <v>20</v>
      </c>
      <c r="I1943">
        <v>14</v>
      </c>
      <c r="J1943">
        <v>1</v>
      </c>
      <c r="K1943">
        <v>0</v>
      </c>
      <c r="L1943">
        <v>1</v>
      </c>
      <c r="M1943">
        <v>66</v>
      </c>
      <c r="N1943">
        <v>16</v>
      </c>
      <c r="O1943">
        <v>26</v>
      </c>
      <c r="P1943">
        <f t="shared" si="392"/>
        <v>3.3557046979865772</v>
      </c>
      <c r="Q1943">
        <f t="shared" si="393"/>
        <v>13.422818791946309</v>
      </c>
      <c r="R1943">
        <f t="shared" si="394"/>
        <v>9.3959731543624159</v>
      </c>
      <c r="S1943">
        <f t="shared" si="395"/>
        <v>0.67114093959731547</v>
      </c>
      <c r="T1943">
        <f t="shared" si="396"/>
        <v>0</v>
      </c>
      <c r="U1943">
        <f t="shared" si="397"/>
        <v>0.67114093959731547</v>
      </c>
      <c r="V1943">
        <f t="shared" si="398"/>
        <v>44.29530201342282</v>
      </c>
      <c r="W1943">
        <f t="shared" si="399"/>
        <v>10.738255033557047</v>
      </c>
      <c r="X1943">
        <f t="shared" si="400"/>
        <v>17.449664429530202</v>
      </c>
      <c r="Y1943">
        <v>253</v>
      </c>
      <c r="Z1943">
        <v>161</v>
      </c>
      <c r="AA1943">
        <f t="shared" si="401"/>
        <v>63.636363636363633</v>
      </c>
      <c r="AB1943">
        <v>160</v>
      </c>
      <c r="AC1943">
        <v>159</v>
      </c>
      <c r="AD1943">
        <v>90</v>
      </c>
      <c r="AE1943">
        <v>69</v>
      </c>
      <c r="AF1943">
        <f t="shared" si="402"/>
        <v>56.60377358490566</v>
      </c>
      <c r="AG1943">
        <f t="shared" si="403"/>
        <v>43.39622641509434</v>
      </c>
    </row>
    <row r="1944" spans="1:33" x14ac:dyDescent="0.3">
      <c r="A1944">
        <v>547751</v>
      </c>
      <c r="B1944">
        <v>295</v>
      </c>
      <c r="C1944">
        <v>208</v>
      </c>
      <c r="D1944">
        <f t="shared" si="391"/>
        <v>70.508474576271183</v>
      </c>
      <c r="E1944">
        <v>208</v>
      </c>
      <c r="F1944">
        <v>203</v>
      </c>
      <c r="G1944">
        <v>4</v>
      </c>
      <c r="H1944">
        <v>22</v>
      </c>
      <c r="I1944">
        <v>34</v>
      </c>
      <c r="J1944">
        <v>5</v>
      </c>
      <c r="K1944">
        <v>1</v>
      </c>
      <c r="L1944">
        <v>1</v>
      </c>
      <c r="M1944">
        <v>56</v>
      </c>
      <c r="N1944">
        <v>27</v>
      </c>
      <c r="O1944">
        <v>53</v>
      </c>
      <c r="P1944">
        <f t="shared" si="392"/>
        <v>1.9704433497536946</v>
      </c>
      <c r="Q1944">
        <f t="shared" si="393"/>
        <v>10.83743842364532</v>
      </c>
      <c r="R1944">
        <f t="shared" si="394"/>
        <v>16.748768472906402</v>
      </c>
      <c r="S1944">
        <f t="shared" si="395"/>
        <v>2.4630541871921183</v>
      </c>
      <c r="T1944">
        <f t="shared" si="396"/>
        <v>0.49261083743842365</v>
      </c>
      <c r="U1944">
        <f t="shared" si="397"/>
        <v>0.49261083743842365</v>
      </c>
      <c r="V1944">
        <f t="shared" si="398"/>
        <v>27.586206896551722</v>
      </c>
      <c r="W1944">
        <f t="shared" si="399"/>
        <v>13.300492610837439</v>
      </c>
      <c r="X1944">
        <f t="shared" si="400"/>
        <v>26.108374384236456</v>
      </c>
      <c r="Y1944">
        <v>293</v>
      </c>
      <c r="Z1944">
        <v>211</v>
      </c>
      <c r="AA1944">
        <f t="shared" si="401"/>
        <v>72.013651877133114</v>
      </c>
      <c r="AB1944">
        <v>211</v>
      </c>
      <c r="AC1944">
        <v>211</v>
      </c>
      <c r="AD1944">
        <v>92</v>
      </c>
      <c r="AE1944">
        <v>119</v>
      </c>
      <c r="AF1944">
        <f t="shared" si="402"/>
        <v>43.601895734597157</v>
      </c>
      <c r="AG1944">
        <f t="shared" si="403"/>
        <v>56.39810426540285</v>
      </c>
    </row>
    <row r="1945" spans="1:33" x14ac:dyDescent="0.3">
      <c r="A1945">
        <v>547760</v>
      </c>
      <c r="B1945">
        <v>1409</v>
      </c>
      <c r="C1945">
        <v>879</v>
      </c>
      <c r="D1945">
        <f t="shared" si="391"/>
        <v>62.38466997870831</v>
      </c>
      <c r="E1945">
        <v>879</v>
      </c>
      <c r="F1945">
        <v>866</v>
      </c>
      <c r="G1945">
        <v>26</v>
      </c>
      <c r="H1945">
        <v>64</v>
      </c>
      <c r="I1945">
        <v>73</v>
      </c>
      <c r="J1945">
        <v>10</v>
      </c>
      <c r="K1945">
        <v>8</v>
      </c>
      <c r="L1945">
        <v>9</v>
      </c>
      <c r="M1945">
        <v>374</v>
      </c>
      <c r="N1945">
        <v>85</v>
      </c>
      <c r="O1945">
        <v>217</v>
      </c>
      <c r="P1945">
        <f t="shared" si="392"/>
        <v>3.0023094688221708</v>
      </c>
      <c r="Q1945">
        <f t="shared" si="393"/>
        <v>7.3903002309468819</v>
      </c>
      <c r="R1945">
        <f t="shared" si="394"/>
        <v>8.4295612009237875</v>
      </c>
      <c r="S1945">
        <f t="shared" si="395"/>
        <v>1.1547344110854503</v>
      </c>
      <c r="T1945">
        <f t="shared" si="396"/>
        <v>0.92378752886836024</v>
      </c>
      <c r="U1945">
        <f t="shared" si="397"/>
        <v>1.0392609699769053</v>
      </c>
      <c r="V1945">
        <f t="shared" si="398"/>
        <v>43.187066974595844</v>
      </c>
      <c r="W1945">
        <f t="shared" si="399"/>
        <v>9.8152424942263288</v>
      </c>
      <c r="X1945">
        <f t="shared" si="400"/>
        <v>25.057736720554274</v>
      </c>
      <c r="Y1945">
        <v>1400</v>
      </c>
      <c r="Z1945">
        <v>913</v>
      </c>
      <c r="AA1945">
        <f t="shared" si="401"/>
        <v>65.214285714285708</v>
      </c>
      <c r="AB1945">
        <v>913</v>
      </c>
      <c r="AC1945">
        <v>907</v>
      </c>
      <c r="AD1945">
        <v>483</v>
      </c>
      <c r="AE1945">
        <v>424</v>
      </c>
      <c r="AF1945">
        <f t="shared" si="402"/>
        <v>53.252480705622929</v>
      </c>
      <c r="AG1945">
        <f t="shared" si="403"/>
        <v>46.747519294377064</v>
      </c>
    </row>
    <row r="1946" spans="1:33" x14ac:dyDescent="0.3">
      <c r="A1946">
        <v>547778</v>
      </c>
      <c r="B1946">
        <v>808</v>
      </c>
      <c r="C1946">
        <v>513</v>
      </c>
      <c r="D1946">
        <f t="shared" si="391"/>
        <v>63.490099009900987</v>
      </c>
      <c r="E1946">
        <v>512</v>
      </c>
      <c r="F1946">
        <v>509</v>
      </c>
      <c r="G1946">
        <v>23</v>
      </c>
      <c r="H1946">
        <v>61</v>
      </c>
      <c r="I1946">
        <v>65</v>
      </c>
      <c r="J1946">
        <v>6</v>
      </c>
      <c r="K1946">
        <v>8</v>
      </c>
      <c r="L1946">
        <v>1</v>
      </c>
      <c r="M1946">
        <v>172</v>
      </c>
      <c r="N1946">
        <v>42</v>
      </c>
      <c r="O1946">
        <v>131</v>
      </c>
      <c r="P1946">
        <f t="shared" si="392"/>
        <v>4.5186640471512778</v>
      </c>
      <c r="Q1946">
        <f t="shared" si="393"/>
        <v>11.984282907662083</v>
      </c>
      <c r="R1946">
        <f t="shared" si="394"/>
        <v>12.770137524557956</v>
      </c>
      <c r="S1946">
        <f t="shared" si="395"/>
        <v>1.1787819253438114</v>
      </c>
      <c r="T1946">
        <f t="shared" si="396"/>
        <v>1.5717092337917484</v>
      </c>
      <c r="U1946">
        <f t="shared" si="397"/>
        <v>0.19646365422396855</v>
      </c>
      <c r="V1946">
        <f t="shared" si="398"/>
        <v>33.791748526522589</v>
      </c>
      <c r="W1946">
        <f t="shared" si="399"/>
        <v>8.2514734774066802</v>
      </c>
      <c r="X1946">
        <f t="shared" si="400"/>
        <v>25.736738703339885</v>
      </c>
      <c r="Y1946">
        <v>795</v>
      </c>
      <c r="Z1946">
        <v>538</v>
      </c>
      <c r="AA1946">
        <f t="shared" si="401"/>
        <v>67.672955974842765</v>
      </c>
      <c r="AB1946">
        <v>538</v>
      </c>
      <c r="AC1946">
        <v>538</v>
      </c>
      <c r="AD1946">
        <v>261</v>
      </c>
      <c r="AE1946">
        <v>277</v>
      </c>
      <c r="AF1946">
        <f t="shared" si="402"/>
        <v>48.513011152416361</v>
      </c>
      <c r="AG1946">
        <f t="shared" si="403"/>
        <v>51.486988847583646</v>
      </c>
    </row>
    <row r="1947" spans="1:33" x14ac:dyDescent="0.3">
      <c r="A1947">
        <v>547786</v>
      </c>
      <c r="B1947">
        <v>426</v>
      </c>
      <c r="C1947">
        <v>252</v>
      </c>
      <c r="D1947">
        <f t="shared" si="391"/>
        <v>59.154929577464785</v>
      </c>
      <c r="E1947">
        <v>252</v>
      </c>
      <c r="F1947">
        <v>251</v>
      </c>
      <c r="G1947">
        <v>17</v>
      </c>
      <c r="H1947">
        <v>22</v>
      </c>
      <c r="I1947">
        <v>24</v>
      </c>
      <c r="J1947">
        <v>3</v>
      </c>
      <c r="K1947">
        <v>3</v>
      </c>
      <c r="L1947">
        <v>4</v>
      </c>
      <c r="M1947">
        <v>96</v>
      </c>
      <c r="N1947">
        <v>24</v>
      </c>
      <c r="O1947">
        <v>58</v>
      </c>
      <c r="P1947">
        <f t="shared" si="392"/>
        <v>6.7729083665338639</v>
      </c>
      <c r="Q1947">
        <f t="shared" si="393"/>
        <v>8.7649402390438258</v>
      </c>
      <c r="R1947">
        <f t="shared" si="394"/>
        <v>9.5617529880478092</v>
      </c>
      <c r="S1947">
        <f t="shared" si="395"/>
        <v>1.1952191235059761</v>
      </c>
      <c r="T1947">
        <f t="shared" si="396"/>
        <v>1.1952191235059761</v>
      </c>
      <c r="U1947">
        <f t="shared" si="397"/>
        <v>1.593625498007968</v>
      </c>
      <c r="V1947">
        <f t="shared" si="398"/>
        <v>38.247011952191237</v>
      </c>
      <c r="W1947">
        <f t="shared" si="399"/>
        <v>9.5617529880478092</v>
      </c>
      <c r="X1947">
        <f t="shared" si="400"/>
        <v>23.107569721115535</v>
      </c>
      <c r="Y1947">
        <v>415</v>
      </c>
      <c r="Z1947">
        <v>255</v>
      </c>
      <c r="AA1947">
        <f t="shared" si="401"/>
        <v>61.445783132530117</v>
      </c>
      <c r="AB1947">
        <v>255</v>
      </c>
      <c r="AC1947">
        <v>255</v>
      </c>
      <c r="AD1947">
        <v>131</v>
      </c>
      <c r="AE1947">
        <v>124</v>
      </c>
      <c r="AF1947">
        <f t="shared" si="402"/>
        <v>51.372549019607838</v>
      </c>
      <c r="AG1947">
        <f t="shared" si="403"/>
        <v>48.627450980392155</v>
      </c>
    </row>
    <row r="1948" spans="1:33" x14ac:dyDescent="0.3">
      <c r="A1948">
        <v>547794</v>
      </c>
      <c r="B1948">
        <v>69</v>
      </c>
      <c r="C1948">
        <v>50</v>
      </c>
      <c r="D1948">
        <f t="shared" si="391"/>
        <v>72.463768115942031</v>
      </c>
      <c r="E1948">
        <v>50</v>
      </c>
      <c r="F1948">
        <v>50</v>
      </c>
      <c r="G1948">
        <v>0</v>
      </c>
      <c r="H1948">
        <v>3</v>
      </c>
      <c r="I1948">
        <v>12</v>
      </c>
      <c r="J1948">
        <v>3</v>
      </c>
      <c r="K1948">
        <v>0</v>
      </c>
      <c r="L1948">
        <v>0</v>
      </c>
      <c r="M1948">
        <v>26</v>
      </c>
      <c r="N1948">
        <v>3</v>
      </c>
      <c r="O1948">
        <v>3</v>
      </c>
      <c r="P1948">
        <f t="shared" si="392"/>
        <v>0</v>
      </c>
      <c r="Q1948">
        <f t="shared" si="393"/>
        <v>6</v>
      </c>
      <c r="R1948">
        <f t="shared" si="394"/>
        <v>24</v>
      </c>
      <c r="S1948">
        <f t="shared" si="395"/>
        <v>6</v>
      </c>
      <c r="T1948">
        <f t="shared" si="396"/>
        <v>0</v>
      </c>
      <c r="U1948">
        <f t="shared" si="397"/>
        <v>0</v>
      </c>
      <c r="V1948">
        <f t="shared" si="398"/>
        <v>52</v>
      </c>
      <c r="W1948">
        <f t="shared" si="399"/>
        <v>6</v>
      </c>
      <c r="X1948">
        <f t="shared" si="400"/>
        <v>6</v>
      </c>
      <c r="Y1948">
        <v>68</v>
      </c>
      <c r="Z1948">
        <v>54</v>
      </c>
      <c r="AA1948">
        <f t="shared" si="401"/>
        <v>79.411764705882348</v>
      </c>
      <c r="AB1948">
        <v>54</v>
      </c>
      <c r="AC1948">
        <v>54</v>
      </c>
      <c r="AD1948">
        <v>37</v>
      </c>
      <c r="AE1948">
        <v>17</v>
      </c>
      <c r="AF1948">
        <f t="shared" si="402"/>
        <v>68.518518518518519</v>
      </c>
      <c r="AG1948">
        <f t="shared" si="403"/>
        <v>31.481481481481481</v>
      </c>
    </row>
    <row r="1949" spans="1:33" x14ac:dyDescent="0.3">
      <c r="A1949">
        <v>547808</v>
      </c>
      <c r="B1949">
        <v>220</v>
      </c>
      <c r="C1949">
        <v>135</v>
      </c>
      <c r="D1949">
        <f t="shared" si="391"/>
        <v>61.363636363636367</v>
      </c>
      <c r="E1949">
        <v>135</v>
      </c>
      <c r="F1949">
        <v>134</v>
      </c>
      <c r="G1949">
        <v>4</v>
      </c>
      <c r="H1949">
        <v>12</v>
      </c>
      <c r="I1949">
        <v>7</v>
      </c>
      <c r="J1949">
        <v>0</v>
      </c>
      <c r="K1949">
        <v>2</v>
      </c>
      <c r="L1949">
        <v>0</v>
      </c>
      <c r="M1949">
        <v>64</v>
      </c>
      <c r="N1949">
        <v>23</v>
      </c>
      <c r="O1949">
        <v>22</v>
      </c>
      <c r="P1949">
        <f t="shared" si="392"/>
        <v>2.9850746268656714</v>
      </c>
      <c r="Q1949">
        <f t="shared" si="393"/>
        <v>8.9552238805970141</v>
      </c>
      <c r="R1949">
        <f t="shared" si="394"/>
        <v>5.2238805970149249</v>
      </c>
      <c r="S1949">
        <f t="shared" si="395"/>
        <v>0</v>
      </c>
      <c r="T1949">
        <f t="shared" si="396"/>
        <v>1.4925373134328357</v>
      </c>
      <c r="U1949">
        <f t="shared" si="397"/>
        <v>0</v>
      </c>
      <c r="V1949">
        <f t="shared" si="398"/>
        <v>47.761194029850742</v>
      </c>
      <c r="W1949">
        <f t="shared" si="399"/>
        <v>17.164179104477611</v>
      </c>
      <c r="X1949">
        <f t="shared" si="400"/>
        <v>16.417910447761194</v>
      </c>
      <c r="Y1949">
        <v>220</v>
      </c>
      <c r="Z1949">
        <v>147</v>
      </c>
      <c r="AA1949">
        <f t="shared" si="401"/>
        <v>66.818181818181827</v>
      </c>
      <c r="AB1949">
        <v>147</v>
      </c>
      <c r="AC1949">
        <v>147</v>
      </c>
      <c r="AD1949">
        <v>100</v>
      </c>
      <c r="AE1949">
        <v>47</v>
      </c>
      <c r="AF1949">
        <f t="shared" si="402"/>
        <v>68.027210884353735</v>
      </c>
      <c r="AG1949">
        <f t="shared" si="403"/>
        <v>31.972789115646261</v>
      </c>
    </row>
    <row r="1950" spans="1:33" x14ac:dyDescent="0.3">
      <c r="A1950">
        <v>547816</v>
      </c>
      <c r="B1950">
        <v>365</v>
      </c>
      <c r="C1950">
        <v>271</v>
      </c>
      <c r="D1950">
        <f t="shared" si="391"/>
        <v>74.246575342465746</v>
      </c>
      <c r="E1950">
        <v>271</v>
      </c>
      <c r="F1950">
        <v>270</v>
      </c>
      <c r="G1950">
        <v>6</v>
      </c>
      <c r="H1950">
        <v>11</v>
      </c>
      <c r="I1950">
        <v>44</v>
      </c>
      <c r="J1950">
        <v>6</v>
      </c>
      <c r="K1950">
        <v>1</v>
      </c>
      <c r="L1950">
        <v>0</v>
      </c>
      <c r="M1950">
        <v>98</v>
      </c>
      <c r="N1950">
        <v>27</v>
      </c>
      <c r="O1950">
        <v>77</v>
      </c>
      <c r="P1950">
        <f t="shared" si="392"/>
        <v>2.2222222222222223</v>
      </c>
      <c r="Q1950">
        <f t="shared" si="393"/>
        <v>4.0740740740740744</v>
      </c>
      <c r="R1950">
        <f t="shared" si="394"/>
        <v>16.296296296296298</v>
      </c>
      <c r="S1950">
        <f t="shared" si="395"/>
        <v>2.2222222222222223</v>
      </c>
      <c r="T1950">
        <f t="shared" si="396"/>
        <v>0.37037037037037041</v>
      </c>
      <c r="U1950">
        <f t="shared" si="397"/>
        <v>0</v>
      </c>
      <c r="V1950">
        <f t="shared" si="398"/>
        <v>36.296296296296298</v>
      </c>
      <c r="W1950">
        <f t="shared" si="399"/>
        <v>10</v>
      </c>
      <c r="X1950">
        <f t="shared" si="400"/>
        <v>28.518518518518519</v>
      </c>
      <c r="Y1950">
        <v>363</v>
      </c>
      <c r="Z1950">
        <v>274</v>
      </c>
      <c r="AA1950">
        <f t="shared" si="401"/>
        <v>75.48209366391184</v>
      </c>
      <c r="AB1950">
        <v>274</v>
      </c>
      <c r="AC1950">
        <v>274</v>
      </c>
      <c r="AD1950">
        <v>143</v>
      </c>
      <c r="AE1950">
        <v>131</v>
      </c>
      <c r="AF1950">
        <f t="shared" si="402"/>
        <v>52.189781021897808</v>
      </c>
      <c r="AG1950">
        <f t="shared" si="403"/>
        <v>47.810218978102192</v>
      </c>
    </row>
    <row r="1951" spans="1:33" x14ac:dyDescent="0.3">
      <c r="A1951">
        <v>547824</v>
      </c>
      <c r="B1951">
        <v>99</v>
      </c>
      <c r="C1951">
        <v>64</v>
      </c>
      <c r="D1951">
        <f t="shared" si="391"/>
        <v>64.646464646464651</v>
      </c>
      <c r="E1951">
        <v>64</v>
      </c>
      <c r="F1951">
        <v>63</v>
      </c>
      <c r="G1951">
        <v>1</v>
      </c>
      <c r="H1951">
        <v>2</v>
      </c>
      <c r="I1951">
        <v>4</v>
      </c>
      <c r="J1951">
        <v>0</v>
      </c>
      <c r="K1951">
        <v>0</v>
      </c>
      <c r="L1951">
        <v>0</v>
      </c>
      <c r="M1951">
        <v>22</v>
      </c>
      <c r="N1951">
        <v>8</v>
      </c>
      <c r="O1951">
        <v>26</v>
      </c>
      <c r="P1951">
        <f t="shared" si="392"/>
        <v>1.5873015873015872</v>
      </c>
      <c r="Q1951">
        <f t="shared" si="393"/>
        <v>3.1746031746031744</v>
      </c>
      <c r="R1951">
        <f t="shared" si="394"/>
        <v>6.3492063492063489</v>
      </c>
      <c r="S1951">
        <f t="shared" si="395"/>
        <v>0</v>
      </c>
      <c r="T1951">
        <f t="shared" si="396"/>
        <v>0</v>
      </c>
      <c r="U1951">
        <f t="shared" si="397"/>
        <v>0</v>
      </c>
      <c r="V1951">
        <f t="shared" si="398"/>
        <v>34.920634920634917</v>
      </c>
      <c r="W1951">
        <f t="shared" si="399"/>
        <v>12.698412698412698</v>
      </c>
      <c r="X1951">
        <f t="shared" si="400"/>
        <v>41.269841269841265</v>
      </c>
      <c r="Y1951">
        <v>95</v>
      </c>
      <c r="Z1951">
        <v>70</v>
      </c>
      <c r="AA1951">
        <f t="shared" si="401"/>
        <v>73.68421052631578</v>
      </c>
      <c r="AB1951">
        <v>70</v>
      </c>
      <c r="AC1951">
        <v>70</v>
      </c>
      <c r="AD1951">
        <v>25</v>
      </c>
      <c r="AE1951">
        <v>45</v>
      </c>
      <c r="AF1951">
        <f t="shared" si="402"/>
        <v>35.714285714285715</v>
      </c>
      <c r="AG1951">
        <f t="shared" si="403"/>
        <v>64.285714285714292</v>
      </c>
    </row>
    <row r="1952" spans="1:33" x14ac:dyDescent="0.3">
      <c r="A1952">
        <v>547832</v>
      </c>
      <c r="B1952">
        <v>197</v>
      </c>
      <c r="C1952">
        <v>147</v>
      </c>
      <c r="D1952">
        <f t="shared" si="391"/>
        <v>74.619289340101531</v>
      </c>
      <c r="E1952">
        <v>147</v>
      </c>
      <c r="F1952">
        <v>146</v>
      </c>
      <c r="G1952">
        <v>7</v>
      </c>
      <c r="H1952">
        <v>21</v>
      </c>
      <c r="I1952">
        <v>12</v>
      </c>
      <c r="J1952">
        <v>0</v>
      </c>
      <c r="K1952">
        <v>1</v>
      </c>
      <c r="L1952">
        <v>0</v>
      </c>
      <c r="M1952">
        <v>57</v>
      </c>
      <c r="N1952">
        <v>13</v>
      </c>
      <c r="O1952">
        <v>35</v>
      </c>
      <c r="P1952">
        <f t="shared" si="392"/>
        <v>4.7945205479452051</v>
      </c>
      <c r="Q1952">
        <f t="shared" si="393"/>
        <v>14.383561643835616</v>
      </c>
      <c r="R1952">
        <f t="shared" si="394"/>
        <v>8.2191780821917799</v>
      </c>
      <c r="S1952">
        <f t="shared" si="395"/>
        <v>0</v>
      </c>
      <c r="T1952">
        <f t="shared" si="396"/>
        <v>0.68493150684931503</v>
      </c>
      <c r="U1952">
        <f t="shared" si="397"/>
        <v>0</v>
      </c>
      <c r="V1952">
        <f t="shared" si="398"/>
        <v>39.041095890410958</v>
      </c>
      <c r="W1952">
        <f t="shared" si="399"/>
        <v>8.9041095890410951</v>
      </c>
      <c r="X1952">
        <f t="shared" si="400"/>
        <v>23.972602739726025</v>
      </c>
      <c r="Y1952">
        <v>193</v>
      </c>
      <c r="Z1952">
        <v>158</v>
      </c>
      <c r="AA1952">
        <f t="shared" si="401"/>
        <v>81.865284974093271</v>
      </c>
      <c r="AB1952">
        <v>158</v>
      </c>
      <c r="AC1952">
        <v>158</v>
      </c>
      <c r="AD1952">
        <v>80</v>
      </c>
      <c r="AE1952">
        <v>78</v>
      </c>
      <c r="AF1952">
        <f t="shared" si="402"/>
        <v>50.632911392405063</v>
      </c>
      <c r="AG1952">
        <f t="shared" si="403"/>
        <v>49.367088607594937</v>
      </c>
    </row>
    <row r="1953" spans="1:33" x14ac:dyDescent="0.3">
      <c r="A1953">
        <v>547841</v>
      </c>
      <c r="B1953">
        <v>162</v>
      </c>
      <c r="C1953">
        <v>130</v>
      </c>
      <c r="D1953">
        <f t="shared" si="391"/>
        <v>80.246913580246911</v>
      </c>
      <c r="E1953">
        <v>130</v>
      </c>
      <c r="F1953">
        <v>129</v>
      </c>
      <c r="G1953">
        <v>0</v>
      </c>
      <c r="H1953">
        <v>6</v>
      </c>
      <c r="I1953">
        <v>7</v>
      </c>
      <c r="J1953">
        <v>0</v>
      </c>
      <c r="K1953">
        <v>1</v>
      </c>
      <c r="L1953">
        <v>7</v>
      </c>
      <c r="M1953">
        <v>70</v>
      </c>
      <c r="N1953">
        <v>8</v>
      </c>
      <c r="O1953">
        <v>30</v>
      </c>
      <c r="P1953">
        <f t="shared" si="392"/>
        <v>0</v>
      </c>
      <c r="Q1953">
        <f t="shared" si="393"/>
        <v>4.6511627906976747</v>
      </c>
      <c r="R1953">
        <f t="shared" si="394"/>
        <v>5.4263565891472867</v>
      </c>
      <c r="S1953">
        <f t="shared" si="395"/>
        <v>0</v>
      </c>
      <c r="T1953">
        <f t="shared" si="396"/>
        <v>0.77519379844961245</v>
      </c>
      <c r="U1953">
        <f t="shared" si="397"/>
        <v>5.4263565891472867</v>
      </c>
      <c r="V1953">
        <f t="shared" si="398"/>
        <v>54.263565891472865</v>
      </c>
      <c r="W1953">
        <f t="shared" si="399"/>
        <v>6.2015503875968996</v>
      </c>
      <c r="X1953">
        <f t="shared" si="400"/>
        <v>23.255813953488371</v>
      </c>
      <c r="Y1953">
        <v>161</v>
      </c>
      <c r="Z1953">
        <v>137</v>
      </c>
      <c r="AA1953">
        <f t="shared" si="401"/>
        <v>85.093167701863365</v>
      </c>
      <c r="AB1953">
        <v>137</v>
      </c>
      <c r="AC1953">
        <v>137</v>
      </c>
      <c r="AD1953">
        <v>92</v>
      </c>
      <c r="AE1953">
        <v>45</v>
      </c>
      <c r="AF1953">
        <f t="shared" si="402"/>
        <v>67.153284671532845</v>
      </c>
      <c r="AG1953">
        <f t="shared" si="403"/>
        <v>32.846715328467155</v>
      </c>
    </row>
    <row r="1954" spans="1:33" x14ac:dyDescent="0.3">
      <c r="A1954">
        <v>547859</v>
      </c>
      <c r="B1954">
        <v>96</v>
      </c>
      <c r="C1954">
        <v>58</v>
      </c>
      <c r="D1954">
        <f t="shared" si="391"/>
        <v>60.416666666666664</v>
      </c>
      <c r="E1954">
        <v>58</v>
      </c>
      <c r="F1954">
        <v>58</v>
      </c>
      <c r="G1954">
        <v>1</v>
      </c>
      <c r="H1954">
        <v>9</v>
      </c>
      <c r="I1954">
        <v>1</v>
      </c>
      <c r="J1954">
        <v>2</v>
      </c>
      <c r="K1954">
        <v>0</v>
      </c>
      <c r="L1954">
        <v>1</v>
      </c>
      <c r="M1954">
        <v>25</v>
      </c>
      <c r="N1954">
        <v>8</v>
      </c>
      <c r="O1954">
        <v>11</v>
      </c>
      <c r="P1954">
        <f t="shared" si="392"/>
        <v>1.7241379310344827</v>
      </c>
      <c r="Q1954">
        <f t="shared" si="393"/>
        <v>15.517241379310345</v>
      </c>
      <c r="R1954">
        <f t="shared" si="394"/>
        <v>1.7241379310344827</v>
      </c>
      <c r="S1954">
        <f t="shared" si="395"/>
        <v>3.4482758620689653</v>
      </c>
      <c r="T1954">
        <f t="shared" si="396"/>
        <v>0</v>
      </c>
      <c r="U1954">
        <f t="shared" si="397"/>
        <v>1.7241379310344827</v>
      </c>
      <c r="V1954">
        <f t="shared" si="398"/>
        <v>43.103448275862064</v>
      </c>
      <c r="W1954">
        <f t="shared" si="399"/>
        <v>13.793103448275861</v>
      </c>
      <c r="X1954">
        <f t="shared" si="400"/>
        <v>18.96551724137931</v>
      </c>
      <c r="Y1954">
        <v>99</v>
      </c>
      <c r="Z1954">
        <v>67</v>
      </c>
      <c r="AA1954">
        <f t="shared" si="401"/>
        <v>67.676767676767682</v>
      </c>
      <c r="AB1954">
        <v>67</v>
      </c>
      <c r="AC1954">
        <v>67</v>
      </c>
      <c r="AD1954">
        <v>39</v>
      </c>
      <c r="AE1954">
        <v>28</v>
      </c>
      <c r="AF1954">
        <f t="shared" si="402"/>
        <v>58.208955223880601</v>
      </c>
      <c r="AG1954">
        <f t="shared" si="403"/>
        <v>41.791044776119399</v>
      </c>
    </row>
    <row r="1955" spans="1:33" x14ac:dyDescent="0.3">
      <c r="A1955">
        <v>547867</v>
      </c>
      <c r="B1955">
        <v>116</v>
      </c>
      <c r="C1955">
        <v>81</v>
      </c>
      <c r="D1955">
        <f t="shared" si="391"/>
        <v>69.827586206896555</v>
      </c>
      <c r="E1955">
        <v>81</v>
      </c>
      <c r="F1955">
        <v>79</v>
      </c>
      <c r="G1955">
        <v>4</v>
      </c>
      <c r="H1955">
        <v>1</v>
      </c>
      <c r="I1955">
        <v>12</v>
      </c>
      <c r="J1955">
        <v>0</v>
      </c>
      <c r="K1955">
        <v>0</v>
      </c>
      <c r="L1955">
        <v>0</v>
      </c>
      <c r="M1955">
        <v>28</v>
      </c>
      <c r="N1955">
        <v>4</v>
      </c>
      <c r="O1955">
        <v>30</v>
      </c>
      <c r="P1955">
        <f t="shared" si="392"/>
        <v>5.0632911392405067</v>
      </c>
      <c r="Q1955">
        <f t="shared" si="393"/>
        <v>1.2658227848101267</v>
      </c>
      <c r="R1955">
        <f t="shared" si="394"/>
        <v>15.18987341772152</v>
      </c>
      <c r="S1955">
        <f t="shared" si="395"/>
        <v>0</v>
      </c>
      <c r="T1955">
        <f t="shared" si="396"/>
        <v>0</v>
      </c>
      <c r="U1955">
        <f t="shared" si="397"/>
        <v>0</v>
      </c>
      <c r="V1955">
        <f t="shared" si="398"/>
        <v>35.443037974683541</v>
      </c>
      <c r="W1955">
        <f t="shared" si="399"/>
        <v>5.0632911392405067</v>
      </c>
      <c r="X1955">
        <f t="shared" si="400"/>
        <v>37.974683544303801</v>
      </c>
      <c r="Y1955">
        <v>118</v>
      </c>
      <c r="Z1955">
        <v>78</v>
      </c>
      <c r="AA1955">
        <f t="shared" si="401"/>
        <v>66.101694915254242</v>
      </c>
      <c r="AB1955">
        <v>78</v>
      </c>
      <c r="AC1955">
        <v>78</v>
      </c>
      <c r="AD1955">
        <v>36</v>
      </c>
      <c r="AE1955">
        <v>42</v>
      </c>
      <c r="AF1955">
        <f t="shared" si="402"/>
        <v>46.153846153846153</v>
      </c>
      <c r="AG1955">
        <f t="shared" si="403"/>
        <v>53.846153846153847</v>
      </c>
    </row>
    <row r="1956" spans="1:33" x14ac:dyDescent="0.3">
      <c r="A1956">
        <v>547875</v>
      </c>
      <c r="B1956">
        <v>201</v>
      </c>
      <c r="C1956">
        <v>132</v>
      </c>
      <c r="D1956">
        <f t="shared" si="391"/>
        <v>65.671641791044777</v>
      </c>
      <c r="E1956">
        <v>132</v>
      </c>
      <c r="F1956">
        <v>128</v>
      </c>
      <c r="G1956">
        <v>3</v>
      </c>
      <c r="H1956">
        <v>6</v>
      </c>
      <c r="I1956">
        <v>10</v>
      </c>
      <c r="J1956">
        <v>2</v>
      </c>
      <c r="K1956">
        <v>0</v>
      </c>
      <c r="L1956">
        <v>0</v>
      </c>
      <c r="M1956">
        <v>59</v>
      </c>
      <c r="N1956">
        <v>15</v>
      </c>
      <c r="O1956">
        <v>33</v>
      </c>
      <c r="P1956">
        <f t="shared" si="392"/>
        <v>2.34375</v>
      </c>
      <c r="Q1956">
        <f t="shared" si="393"/>
        <v>4.6875</v>
      </c>
      <c r="R1956">
        <f t="shared" si="394"/>
        <v>7.8125</v>
      </c>
      <c r="S1956">
        <f t="shared" si="395"/>
        <v>1.5625</v>
      </c>
      <c r="T1956">
        <f t="shared" si="396"/>
        <v>0</v>
      </c>
      <c r="U1956">
        <f t="shared" si="397"/>
        <v>0</v>
      </c>
      <c r="V1956">
        <f t="shared" si="398"/>
        <v>46.09375</v>
      </c>
      <c r="W1956">
        <f t="shared" si="399"/>
        <v>11.71875</v>
      </c>
      <c r="X1956">
        <f t="shared" si="400"/>
        <v>25.78125</v>
      </c>
      <c r="Y1956">
        <v>198</v>
      </c>
      <c r="Z1956">
        <v>138</v>
      </c>
      <c r="AA1956">
        <f t="shared" si="401"/>
        <v>69.696969696969703</v>
      </c>
      <c r="AB1956">
        <v>138</v>
      </c>
      <c r="AC1956">
        <v>137</v>
      </c>
      <c r="AD1956">
        <v>73</v>
      </c>
      <c r="AE1956">
        <v>64</v>
      </c>
      <c r="AF1956">
        <f t="shared" si="402"/>
        <v>53.284671532846716</v>
      </c>
      <c r="AG1956">
        <f t="shared" si="403"/>
        <v>46.715328467153284</v>
      </c>
    </row>
    <row r="1957" spans="1:33" x14ac:dyDescent="0.3">
      <c r="A1957">
        <v>547883</v>
      </c>
      <c r="B1957">
        <v>86</v>
      </c>
      <c r="C1957">
        <v>69</v>
      </c>
      <c r="D1957">
        <f t="shared" si="391"/>
        <v>80.232558139534888</v>
      </c>
      <c r="E1957">
        <v>69</v>
      </c>
      <c r="F1957">
        <v>69</v>
      </c>
      <c r="G1957">
        <v>0</v>
      </c>
      <c r="H1957">
        <v>9</v>
      </c>
      <c r="I1957">
        <v>2</v>
      </c>
      <c r="J1957">
        <v>0</v>
      </c>
      <c r="K1957">
        <v>1</v>
      </c>
      <c r="L1957">
        <v>0</v>
      </c>
      <c r="M1957">
        <v>27</v>
      </c>
      <c r="N1957">
        <v>5</v>
      </c>
      <c r="O1957">
        <v>25</v>
      </c>
      <c r="P1957">
        <f t="shared" si="392"/>
        <v>0</v>
      </c>
      <c r="Q1957">
        <f t="shared" si="393"/>
        <v>13.043478260869565</v>
      </c>
      <c r="R1957">
        <f t="shared" si="394"/>
        <v>2.8985507246376812</v>
      </c>
      <c r="S1957">
        <f t="shared" si="395"/>
        <v>0</v>
      </c>
      <c r="T1957">
        <f t="shared" si="396"/>
        <v>1.4492753623188406</v>
      </c>
      <c r="U1957">
        <f t="shared" si="397"/>
        <v>0</v>
      </c>
      <c r="V1957">
        <f t="shared" si="398"/>
        <v>39.130434782608695</v>
      </c>
      <c r="W1957">
        <f t="shared" si="399"/>
        <v>7.2463768115942031</v>
      </c>
      <c r="X1957">
        <f t="shared" si="400"/>
        <v>36.231884057971016</v>
      </c>
      <c r="Y1957">
        <v>86</v>
      </c>
      <c r="Z1957">
        <v>76</v>
      </c>
      <c r="AA1957">
        <f t="shared" si="401"/>
        <v>88.372093023255815</v>
      </c>
      <c r="AB1957">
        <v>76</v>
      </c>
      <c r="AC1957">
        <v>76</v>
      </c>
      <c r="AD1957">
        <v>37</v>
      </c>
      <c r="AE1957">
        <v>39</v>
      </c>
      <c r="AF1957">
        <f t="shared" si="402"/>
        <v>48.684210526315788</v>
      </c>
      <c r="AG1957">
        <f t="shared" si="403"/>
        <v>51.315789473684212</v>
      </c>
    </row>
    <row r="1958" spans="1:33" x14ac:dyDescent="0.3">
      <c r="A1958">
        <v>547891</v>
      </c>
      <c r="B1958">
        <v>315</v>
      </c>
      <c r="C1958">
        <v>223</v>
      </c>
      <c r="D1958">
        <f t="shared" si="391"/>
        <v>70.793650793650798</v>
      </c>
      <c r="E1958">
        <v>222</v>
      </c>
      <c r="F1958">
        <v>220</v>
      </c>
      <c r="G1958">
        <v>2</v>
      </c>
      <c r="H1958">
        <v>18</v>
      </c>
      <c r="I1958">
        <v>31</v>
      </c>
      <c r="J1958">
        <v>2</v>
      </c>
      <c r="K1958">
        <v>0</v>
      </c>
      <c r="L1958">
        <v>0</v>
      </c>
      <c r="M1958">
        <v>91</v>
      </c>
      <c r="N1958">
        <v>22</v>
      </c>
      <c r="O1958">
        <v>54</v>
      </c>
      <c r="P1958">
        <f t="shared" si="392"/>
        <v>0.90909090909090906</v>
      </c>
      <c r="Q1958">
        <f t="shared" si="393"/>
        <v>8.1818181818181817</v>
      </c>
      <c r="R1958">
        <f t="shared" si="394"/>
        <v>14.09090909090909</v>
      </c>
      <c r="S1958">
        <f t="shared" si="395"/>
        <v>0.90909090909090906</v>
      </c>
      <c r="T1958">
        <f t="shared" si="396"/>
        <v>0</v>
      </c>
      <c r="U1958">
        <f t="shared" si="397"/>
        <v>0</v>
      </c>
      <c r="V1958">
        <f t="shared" si="398"/>
        <v>41.363636363636367</v>
      </c>
      <c r="W1958">
        <f t="shared" si="399"/>
        <v>10</v>
      </c>
      <c r="X1958">
        <f t="shared" si="400"/>
        <v>24.545454545454547</v>
      </c>
      <c r="Y1958">
        <v>315</v>
      </c>
      <c r="Z1958">
        <v>220</v>
      </c>
      <c r="AA1958">
        <f t="shared" si="401"/>
        <v>69.841269841269835</v>
      </c>
      <c r="AB1958">
        <v>220</v>
      </c>
      <c r="AC1958">
        <v>220</v>
      </c>
      <c r="AD1958">
        <v>120</v>
      </c>
      <c r="AE1958">
        <v>100</v>
      </c>
      <c r="AF1958">
        <f t="shared" si="402"/>
        <v>54.54545454545454</v>
      </c>
      <c r="AG1958">
        <f t="shared" si="403"/>
        <v>45.454545454545453</v>
      </c>
    </row>
    <row r="1959" spans="1:33" x14ac:dyDescent="0.3">
      <c r="A1959">
        <v>547905</v>
      </c>
      <c r="B1959">
        <v>646</v>
      </c>
      <c r="C1959">
        <v>429</v>
      </c>
      <c r="D1959">
        <f t="shared" si="391"/>
        <v>66.408668730650149</v>
      </c>
      <c r="E1959">
        <v>429</v>
      </c>
      <c r="F1959">
        <v>429</v>
      </c>
      <c r="G1959">
        <v>18</v>
      </c>
      <c r="H1959">
        <v>32</v>
      </c>
      <c r="I1959">
        <v>44</v>
      </c>
      <c r="J1959">
        <v>4</v>
      </c>
      <c r="K1959">
        <v>7</v>
      </c>
      <c r="L1959">
        <v>2</v>
      </c>
      <c r="M1959">
        <v>194</v>
      </c>
      <c r="N1959">
        <v>49</v>
      </c>
      <c r="O1959">
        <v>79</v>
      </c>
      <c r="P1959">
        <f t="shared" si="392"/>
        <v>4.1958041958041958</v>
      </c>
      <c r="Q1959">
        <f t="shared" si="393"/>
        <v>7.4592074592074589</v>
      </c>
      <c r="R1959">
        <f t="shared" si="394"/>
        <v>10.256410256410255</v>
      </c>
      <c r="S1959">
        <f t="shared" si="395"/>
        <v>0.93240093240093236</v>
      </c>
      <c r="T1959">
        <f t="shared" si="396"/>
        <v>1.6317016317016315</v>
      </c>
      <c r="U1959">
        <f t="shared" si="397"/>
        <v>0.46620046620046618</v>
      </c>
      <c r="V1959">
        <f t="shared" si="398"/>
        <v>45.221445221445222</v>
      </c>
      <c r="W1959">
        <f t="shared" si="399"/>
        <v>11.421911421911423</v>
      </c>
      <c r="X1959">
        <f t="shared" si="400"/>
        <v>18.414918414918414</v>
      </c>
      <c r="Y1959">
        <v>638</v>
      </c>
      <c r="Z1959">
        <v>454</v>
      </c>
      <c r="AA1959">
        <f t="shared" si="401"/>
        <v>71.159874608150474</v>
      </c>
      <c r="AB1959">
        <v>454</v>
      </c>
      <c r="AC1959">
        <v>452</v>
      </c>
      <c r="AD1959">
        <v>276</v>
      </c>
      <c r="AE1959">
        <v>176</v>
      </c>
      <c r="AF1959">
        <f t="shared" si="402"/>
        <v>61.06194690265486</v>
      </c>
      <c r="AG1959">
        <f t="shared" si="403"/>
        <v>38.938053097345133</v>
      </c>
    </row>
    <row r="1960" spans="1:33" x14ac:dyDescent="0.3">
      <c r="A1960">
        <v>547913</v>
      </c>
      <c r="B1960">
        <v>1465</v>
      </c>
      <c r="C1960">
        <v>966</v>
      </c>
      <c r="D1960">
        <f t="shared" si="391"/>
        <v>65.938566552901023</v>
      </c>
      <c r="E1960">
        <v>964</v>
      </c>
      <c r="F1960">
        <v>959</v>
      </c>
      <c r="G1960">
        <v>35</v>
      </c>
      <c r="H1960">
        <v>88</v>
      </c>
      <c r="I1960">
        <v>119</v>
      </c>
      <c r="J1960">
        <v>10</v>
      </c>
      <c r="K1960">
        <v>4</v>
      </c>
      <c r="L1960">
        <v>2</v>
      </c>
      <c r="M1960">
        <v>348</v>
      </c>
      <c r="N1960">
        <v>106</v>
      </c>
      <c r="O1960">
        <v>247</v>
      </c>
      <c r="P1960">
        <f t="shared" si="392"/>
        <v>3.6496350364963499</v>
      </c>
      <c r="Q1960">
        <f t="shared" si="393"/>
        <v>9.1762252346193947</v>
      </c>
      <c r="R1960">
        <f t="shared" si="394"/>
        <v>12.408759124087592</v>
      </c>
      <c r="S1960">
        <f t="shared" si="395"/>
        <v>1.0427528675703857</v>
      </c>
      <c r="T1960">
        <f t="shared" si="396"/>
        <v>0.41710114702815432</v>
      </c>
      <c r="U1960">
        <f t="shared" si="397"/>
        <v>0.20855057351407716</v>
      </c>
      <c r="V1960">
        <f t="shared" si="398"/>
        <v>36.28779979144943</v>
      </c>
      <c r="W1960">
        <f t="shared" si="399"/>
        <v>11.05318039624609</v>
      </c>
      <c r="X1960">
        <f t="shared" si="400"/>
        <v>25.755995828988532</v>
      </c>
      <c r="Y1960">
        <v>1467</v>
      </c>
      <c r="Z1960">
        <v>998</v>
      </c>
      <c r="AA1960">
        <f t="shared" si="401"/>
        <v>68.029993183367424</v>
      </c>
      <c r="AB1960">
        <v>998</v>
      </c>
      <c r="AC1960">
        <v>994</v>
      </c>
      <c r="AD1960">
        <v>502</v>
      </c>
      <c r="AE1960">
        <v>492</v>
      </c>
      <c r="AF1960">
        <f t="shared" si="402"/>
        <v>50.503018108651908</v>
      </c>
      <c r="AG1960">
        <f t="shared" si="403"/>
        <v>49.496981891348092</v>
      </c>
    </row>
    <row r="1961" spans="1:33" x14ac:dyDescent="0.3">
      <c r="A1961">
        <v>547921</v>
      </c>
      <c r="B1961">
        <v>61</v>
      </c>
      <c r="C1961">
        <v>43</v>
      </c>
      <c r="D1961">
        <f t="shared" si="391"/>
        <v>70.491803278688522</v>
      </c>
      <c r="E1961">
        <v>43</v>
      </c>
      <c r="F1961">
        <v>43</v>
      </c>
      <c r="G1961">
        <v>3</v>
      </c>
      <c r="H1961">
        <v>2</v>
      </c>
      <c r="I1961">
        <v>0</v>
      </c>
      <c r="J1961">
        <v>1</v>
      </c>
      <c r="K1961">
        <v>0</v>
      </c>
      <c r="L1961">
        <v>0</v>
      </c>
      <c r="M1961">
        <v>30</v>
      </c>
      <c r="N1961">
        <v>4</v>
      </c>
      <c r="O1961">
        <v>3</v>
      </c>
      <c r="P1961">
        <f t="shared" si="392"/>
        <v>6.9767441860465116</v>
      </c>
      <c r="Q1961">
        <f t="shared" si="393"/>
        <v>4.6511627906976747</v>
      </c>
      <c r="R1961">
        <f t="shared" si="394"/>
        <v>0</v>
      </c>
      <c r="S1961">
        <f t="shared" si="395"/>
        <v>2.3255813953488373</v>
      </c>
      <c r="T1961">
        <f t="shared" si="396"/>
        <v>0</v>
      </c>
      <c r="U1961">
        <f t="shared" si="397"/>
        <v>0</v>
      </c>
      <c r="V1961">
        <f t="shared" si="398"/>
        <v>69.767441860465112</v>
      </c>
      <c r="W1961">
        <f t="shared" si="399"/>
        <v>9.3023255813953494</v>
      </c>
      <c r="X1961">
        <f t="shared" si="400"/>
        <v>6.9767441860465116</v>
      </c>
      <c r="Y1961">
        <v>60</v>
      </c>
      <c r="Z1961">
        <v>44</v>
      </c>
      <c r="AA1961">
        <f t="shared" si="401"/>
        <v>73.333333333333329</v>
      </c>
      <c r="AB1961">
        <v>44</v>
      </c>
      <c r="AC1961">
        <v>44</v>
      </c>
      <c r="AD1961">
        <v>34</v>
      </c>
      <c r="AE1961">
        <v>10</v>
      </c>
      <c r="AF1961">
        <f t="shared" si="402"/>
        <v>77.272727272727266</v>
      </c>
      <c r="AG1961">
        <f t="shared" si="403"/>
        <v>22.727272727272727</v>
      </c>
    </row>
    <row r="1962" spans="1:33" x14ac:dyDescent="0.3">
      <c r="A1962">
        <v>547930</v>
      </c>
      <c r="B1962">
        <v>240</v>
      </c>
      <c r="C1962">
        <v>162</v>
      </c>
      <c r="D1962">
        <f t="shared" si="391"/>
        <v>67.5</v>
      </c>
      <c r="E1962">
        <v>162</v>
      </c>
      <c r="F1962">
        <v>162</v>
      </c>
      <c r="G1962">
        <v>5</v>
      </c>
      <c r="H1962">
        <v>13</v>
      </c>
      <c r="I1962">
        <v>12</v>
      </c>
      <c r="J1962">
        <v>5</v>
      </c>
      <c r="K1962">
        <v>0</v>
      </c>
      <c r="L1962">
        <v>0</v>
      </c>
      <c r="M1962">
        <v>61</v>
      </c>
      <c r="N1962">
        <v>17</v>
      </c>
      <c r="O1962">
        <v>49</v>
      </c>
      <c r="P1962">
        <f t="shared" si="392"/>
        <v>3.0864197530864197</v>
      </c>
      <c r="Q1962">
        <f t="shared" si="393"/>
        <v>8.0246913580246915</v>
      </c>
      <c r="R1962">
        <f t="shared" si="394"/>
        <v>7.4074074074074066</v>
      </c>
      <c r="S1962">
        <f t="shared" si="395"/>
        <v>3.0864197530864197</v>
      </c>
      <c r="T1962">
        <f t="shared" si="396"/>
        <v>0</v>
      </c>
      <c r="U1962">
        <f t="shared" si="397"/>
        <v>0</v>
      </c>
      <c r="V1962">
        <f t="shared" si="398"/>
        <v>37.654320987654323</v>
      </c>
      <c r="W1962">
        <f t="shared" si="399"/>
        <v>10.493827160493826</v>
      </c>
      <c r="X1962">
        <f t="shared" si="400"/>
        <v>30.246913580246915</v>
      </c>
      <c r="Y1962">
        <v>237</v>
      </c>
      <c r="Z1962">
        <v>175</v>
      </c>
      <c r="AA1962">
        <f t="shared" si="401"/>
        <v>73.839662447257382</v>
      </c>
      <c r="AB1962">
        <v>175</v>
      </c>
      <c r="AC1962">
        <v>172</v>
      </c>
      <c r="AD1962">
        <v>97</v>
      </c>
      <c r="AE1962">
        <v>75</v>
      </c>
      <c r="AF1962">
        <f t="shared" si="402"/>
        <v>56.395348837209305</v>
      </c>
      <c r="AG1962">
        <f t="shared" si="403"/>
        <v>43.604651162790695</v>
      </c>
    </row>
    <row r="1963" spans="1:33" x14ac:dyDescent="0.3">
      <c r="A1963">
        <v>547948</v>
      </c>
      <c r="B1963">
        <v>515</v>
      </c>
      <c r="C1963">
        <v>318</v>
      </c>
      <c r="D1963">
        <f t="shared" si="391"/>
        <v>61.747572815533978</v>
      </c>
      <c r="E1963">
        <v>318</v>
      </c>
      <c r="F1963">
        <v>318</v>
      </c>
      <c r="G1963">
        <v>10</v>
      </c>
      <c r="H1963">
        <v>12</v>
      </c>
      <c r="I1963">
        <v>23</v>
      </c>
      <c r="J1963">
        <v>2</v>
      </c>
      <c r="K1963">
        <v>3</v>
      </c>
      <c r="L1963">
        <v>4</v>
      </c>
      <c r="M1963">
        <v>139</v>
      </c>
      <c r="N1963">
        <v>41</v>
      </c>
      <c r="O1963">
        <v>84</v>
      </c>
      <c r="P1963">
        <f t="shared" si="392"/>
        <v>3.1446540880503147</v>
      </c>
      <c r="Q1963">
        <f t="shared" si="393"/>
        <v>3.7735849056603774</v>
      </c>
      <c r="R1963">
        <f t="shared" si="394"/>
        <v>7.232704402515723</v>
      </c>
      <c r="S1963">
        <f t="shared" si="395"/>
        <v>0.62893081761006298</v>
      </c>
      <c r="T1963">
        <f t="shared" si="396"/>
        <v>0.94339622641509435</v>
      </c>
      <c r="U1963">
        <f t="shared" si="397"/>
        <v>1.257861635220126</v>
      </c>
      <c r="V1963">
        <f t="shared" si="398"/>
        <v>43.710691823899374</v>
      </c>
      <c r="W1963">
        <f t="shared" si="399"/>
        <v>12.89308176100629</v>
      </c>
      <c r="X1963">
        <f t="shared" si="400"/>
        <v>26.415094339622641</v>
      </c>
      <c r="Y1963">
        <v>508</v>
      </c>
      <c r="Z1963">
        <v>359</v>
      </c>
      <c r="AA1963">
        <f t="shared" si="401"/>
        <v>70.669291338582667</v>
      </c>
      <c r="AB1963">
        <v>359</v>
      </c>
      <c r="AC1963">
        <v>358</v>
      </c>
      <c r="AD1963">
        <v>209</v>
      </c>
      <c r="AE1963">
        <v>149</v>
      </c>
      <c r="AF1963">
        <f t="shared" si="402"/>
        <v>58.379888268156421</v>
      </c>
      <c r="AG1963">
        <f t="shared" si="403"/>
        <v>41.620111731843572</v>
      </c>
    </row>
    <row r="1964" spans="1:33" x14ac:dyDescent="0.3">
      <c r="A1964">
        <v>547956</v>
      </c>
      <c r="B1964">
        <v>163</v>
      </c>
      <c r="C1964">
        <v>127</v>
      </c>
      <c r="D1964">
        <f t="shared" si="391"/>
        <v>77.914110429447859</v>
      </c>
      <c r="E1964">
        <v>127</v>
      </c>
      <c r="F1964">
        <v>126</v>
      </c>
      <c r="G1964">
        <v>1</v>
      </c>
      <c r="H1964">
        <v>7</v>
      </c>
      <c r="I1964">
        <v>6</v>
      </c>
      <c r="J1964">
        <v>0</v>
      </c>
      <c r="K1964">
        <v>0</v>
      </c>
      <c r="L1964">
        <v>0</v>
      </c>
      <c r="M1964">
        <v>72</v>
      </c>
      <c r="N1964">
        <v>12</v>
      </c>
      <c r="O1964">
        <v>28</v>
      </c>
      <c r="P1964">
        <f t="shared" si="392"/>
        <v>0.79365079365079361</v>
      </c>
      <c r="Q1964">
        <f t="shared" si="393"/>
        <v>5.5555555555555554</v>
      </c>
      <c r="R1964">
        <f t="shared" si="394"/>
        <v>4.7619047619047619</v>
      </c>
      <c r="S1964">
        <f t="shared" si="395"/>
        <v>0</v>
      </c>
      <c r="T1964">
        <f t="shared" si="396"/>
        <v>0</v>
      </c>
      <c r="U1964">
        <f t="shared" si="397"/>
        <v>0</v>
      </c>
      <c r="V1964">
        <f t="shared" si="398"/>
        <v>57.142857142857139</v>
      </c>
      <c r="W1964">
        <f t="shared" si="399"/>
        <v>9.5238095238095237</v>
      </c>
      <c r="X1964">
        <f t="shared" si="400"/>
        <v>22.222222222222221</v>
      </c>
      <c r="Y1964">
        <v>162</v>
      </c>
      <c r="Z1964">
        <v>136</v>
      </c>
      <c r="AA1964">
        <f t="shared" si="401"/>
        <v>83.950617283950606</v>
      </c>
      <c r="AB1964">
        <v>136</v>
      </c>
      <c r="AC1964">
        <v>136</v>
      </c>
      <c r="AD1964">
        <v>87</v>
      </c>
      <c r="AE1964">
        <v>49</v>
      </c>
      <c r="AF1964">
        <f t="shared" si="402"/>
        <v>63.970588235294116</v>
      </c>
      <c r="AG1964">
        <f t="shared" si="403"/>
        <v>36.029411764705884</v>
      </c>
    </row>
    <row r="1965" spans="1:33" x14ac:dyDescent="0.3">
      <c r="A1965">
        <v>547964</v>
      </c>
      <c r="B1965">
        <v>191</v>
      </c>
      <c r="C1965">
        <v>131</v>
      </c>
      <c r="D1965">
        <f t="shared" si="391"/>
        <v>68.586387434554979</v>
      </c>
      <c r="E1965">
        <v>131</v>
      </c>
      <c r="F1965">
        <v>128</v>
      </c>
      <c r="G1965">
        <v>0</v>
      </c>
      <c r="H1965">
        <v>10</v>
      </c>
      <c r="I1965">
        <v>16</v>
      </c>
      <c r="J1965">
        <v>1</v>
      </c>
      <c r="K1965">
        <v>0</v>
      </c>
      <c r="L1965">
        <v>0</v>
      </c>
      <c r="M1965">
        <v>52</v>
      </c>
      <c r="N1965">
        <v>11</v>
      </c>
      <c r="O1965">
        <v>38</v>
      </c>
      <c r="P1965">
        <f t="shared" si="392"/>
        <v>0</v>
      </c>
      <c r="Q1965">
        <f t="shared" si="393"/>
        <v>7.8125</v>
      </c>
      <c r="R1965">
        <f t="shared" si="394"/>
        <v>12.5</v>
      </c>
      <c r="S1965">
        <f t="shared" si="395"/>
        <v>0.78125</v>
      </c>
      <c r="T1965">
        <f t="shared" si="396"/>
        <v>0</v>
      </c>
      <c r="U1965">
        <f t="shared" si="397"/>
        <v>0</v>
      </c>
      <c r="V1965">
        <f t="shared" si="398"/>
        <v>40.625</v>
      </c>
      <c r="W1965">
        <f t="shared" si="399"/>
        <v>8.59375</v>
      </c>
      <c r="X1965">
        <f t="shared" si="400"/>
        <v>29.6875</v>
      </c>
      <c r="Y1965">
        <v>193</v>
      </c>
      <c r="Z1965">
        <v>145</v>
      </c>
      <c r="AA1965">
        <f t="shared" si="401"/>
        <v>75.129533678756474</v>
      </c>
      <c r="AB1965">
        <v>145</v>
      </c>
      <c r="AC1965">
        <v>145</v>
      </c>
      <c r="AD1965">
        <v>70</v>
      </c>
      <c r="AE1965">
        <v>75</v>
      </c>
      <c r="AF1965">
        <f t="shared" si="402"/>
        <v>48.275862068965516</v>
      </c>
      <c r="AG1965">
        <f t="shared" si="403"/>
        <v>51.724137931034484</v>
      </c>
    </row>
    <row r="1966" spans="1:33" x14ac:dyDescent="0.3">
      <c r="A1966">
        <v>547972</v>
      </c>
      <c r="B1966">
        <v>78</v>
      </c>
      <c r="C1966">
        <v>47</v>
      </c>
      <c r="D1966">
        <f t="shared" si="391"/>
        <v>60.256410256410255</v>
      </c>
      <c r="E1966">
        <v>47</v>
      </c>
      <c r="F1966">
        <v>46</v>
      </c>
      <c r="G1966">
        <v>0</v>
      </c>
      <c r="H1966">
        <v>1</v>
      </c>
      <c r="I1966">
        <v>5</v>
      </c>
      <c r="J1966">
        <v>3</v>
      </c>
      <c r="K1966">
        <v>0</v>
      </c>
      <c r="L1966">
        <v>1</v>
      </c>
      <c r="M1966">
        <v>21</v>
      </c>
      <c r="N1966">
        <v>3</v>
      </c>
      <c r="O1966">
        <v>12</v>
      </c>
      <c r="P1966">
        <f t="shared" si="392"/>
        <v>0</v>
      </c>
      <c r="Q1966">
        <f t="shared" si="393"/>
        <v>2.1739130434782608</v>
      </c>
      <c r="R1966">
        <f t="shared" si="394"/>
        <v>10.869565217391305</v>
      </c>
      <c r="S1966">
        <f t="shared" si="395"/>
        <v>6.5217391304347823</v>
      </c>
      <c r="T1966">
        <f t="shared" si="396"/>
        <v>0</v>
      </c>
      <c r="U1966">
        <f t="shared" si="397"/>
        <v>2.1739130434782608</v>
      </c>
      <c r="V1966">
        <f t="shared" si="398"/>
        <v>45.652173913043477</v>
      </c>
      <c r="W1966">
        <f t="shared" si="399"/>
        <v>6.5217391304347823</v>
      </c>
      <c r="X1966">
        <f t="shared" si="400"/>
        <v>26.086956521739129</v>
      </c>
      <c r="Y1966">
        <v>78</v>
      </c>
      <c r="Z1966">
        <v>53</v>
      </c>
      <c r="AA1966">
        <f t="shared" si="401"/>
        <v>67.948717948717956</v>
      </c>
      <c r="AB1966">
        <v>53</v>
      </c>
      <c r="AC1966">
        <v>52</v>
      </c>
      <c r="AD1966">
        <v>34</v>
      </c>
      <c r="AE1966">
        <v>18</v>
      </c>
      <c r="AF1966">
        <f t="shared" si="402"/>
        <v>65.384615384615387</v>
      </c>
      <c r="AG1966">
        <f t="shared" si="403"/>
        <v>34.615384615384613</v>
      </c>
    </row>
    <row r="1967" spans="1:33" x14ac:dyDescent="0.3">
      <c r="A1967">
        <v>547981</v>
      </c>
      <c r="B1967">
        <v>376</v>
      </c>
      <c r="C1967">
        <v>221</v>
      </c>
      <c r="D1967">
        <f t="shared" si="391"/>
        <v>58.776595744680847</v>
      </c>
      <c r="E1967">
        <v>221</v>
      </c>
      <c r="F1967">
        <v>221</v>
      </c>
      <c r="G1967">
        <v>0</v>
      </c>
      <c r="H1967">
        <v>28</v>
      </c>
      <c r="I1967">
        <v>10</v>
      </c>
      <c r="J1967">
        <v>0</v>
      </c>
      <c r="K1967">
        <v>1</v>
      </c>
      <c r="L1967">
        <v>2</v>
      </c>
      <c r="M1967">
        <v>106</v>
      </c>
      <c r="N1967">
        <v>33</v>
      </c>
      <c r="O1967">
        <v>41</v>
      </c>
      <c r="P1967">
        <f t="shared" si="392"/>
        <v>0</v>
      </c>
      <c r="Q1967">
        <f t="shared" si="393"/>
        <v>12.669683257918551</v>
      </c>
      <c r="R1967">
        <f t="shared" si="394"/>
        <v>4.5248868778280542</v>
      </c>
      <c r="S1967">
        <f t="shared" si="395"/>
        <v>0</v>
      </c>
      <c r="T1967">
        <f t="shared" si="396"/>
        <v>0.45248868778280549</v>
      </c>
      <c r="U1967">
        <f t="shared" si="397"/>
        <v>0.90497737556561098</v>
      </c>
      <c r="V1967">
        <f t="shared" si="398"/>
        <v>47.963800904977376</v>
      </c>
      <c r="W1967">
        <f t="shared" si="399"/>
        <v>14.932126696832579</v>
      </c>
      <c r="X1967">
        <f t="shared" si="400"/>
        <v>18.552036199095024</v>
      </c>
      <c r="Y1967">
        <v>370</v>
      </c>
      <c r="Z1967">
        <v>257</v>
      </c>
      <c r="AA1967">
        <f t="shared" si="401"/>
        <v>69.459459459459467</v>
      </c>
      <c r="AB1967">
        <v>257</v>
      </c>
      <c r="AC1967">
        <v>256</v>
      </c>
      <c r="AD1967">
        <v>169</v>
      </c>
      <c r="AE1967">
        <v>87</v>
      </c>
      <c r="AF1967">
        <f t="shared" si="402"/>
        <v>66.015625</v>
      </c>
      <c r="AG1967">
        <f t="shared" si="403"/>
        <v>33.984375</v>
      </c>
    </row>
    <row r="1968" spans="1:33" x14ac:dyDescent="0.3">
      <c r="A1968">
        <v>547999</v>
      </c>
      <c r="B1968">
        <v>8716</v>
      </c>
      <c r="C1968">
        <v>5643</v>
      </c>
      <c r="D1968">
        <f t="shared" si="391"/>
        <v>64.743001376778338</v>
      </c>
      <c r="E1968">
        <v>5641</v>
      </c>
      <c r="F1968">
        <v>5615</v>
      </c>
      <c r="G1968">
        <v>218</v>
      </c>
      <c r="H1968">
        <v>439</v>
      </c>
      <c r="I1968">
        <v>651</v>
      </c>
      <c r="J1968">
        <v>93</v>
      </c>
      <c r="K1968">
        <v>39</v>
      </c>
      <c r="L1968">
        <v>29</v>
      </c>
      <c r="M1968">
        <v>2321</v>
      </c>
      <c r="N1968">
        <v>481</v>
      </c>
      <c r="O1968">
        <v>1344</v>
      </c>
      <c r="P1968">
        <f t="shared" si="392"/>
        <v>3.8824577025823688</v>
      </c>
      <c r="Q1968">
        <f t="shared" si="393"/>
        <v>7.8183437221727523</v>
      </c>
      <c r="R1968">
        <f t="shared" si="394"/>
        <v>11.593944790739091</v>
      </c>
      <c r="S1968">
        <f t="shared" si="395"/>
        <v>1.6562778272484417</v>
      </c>
      <c r="T1968">
        <f t="shared" si="396"/>
        <v>0.6945681211041852</v>
      </c>
      <c r="U1968">
        <f t="shared" si="397"/>
        <v>0.51647373107747108</v>
      </c>
      <c r="V1968">
        <f t="shared" si="398"/>
        <v>41.335707925200353</v>
      </c>
      <c r="W1968">
        <f t="shared" si="399"/>
        <v>8.56634016028495</v>
      </c>
      <c r="X1968">
        <f t="shared" si="400"/>
        <v>23.935886019590384</v>
      </c>
      <c r="Y1968">
        <v>8693</v>
      </c>
      <c r="Z1968">
        <v>6104</v>
      </c>
      <c r="AA1968">
        <f t="shared" si="401"/>
        <v>70.217416311975157</v>
      </c>
      <c r="AB1968">
        <v>6104</v>
      </c>
      <c r="AC1968">
        <v>6086</v>
      </c>
      <c r="AD1968">
        <v>3437</v>
      </c>
      <c r="AE1968">
        <v>2649</v>
      </c>
      <c r="AF1968">
        <f t="shared" si="402"/>
        <v>56.473874465987514</v>
      </c>
      <c r="AG1968">
        <f t="shared" si="403"/>
        <v>43.526125534012486</v>
      </c>
    </row>
    <row r="1969" spans="1:33" x14ac:dyDescent="0.3">
      <c r="A1969">
        <v>548006</v>
      </c>
      <c r="B1969">
        <v>82</v>
      </c>
      <c r="C1969">
        <v>48</v>
      </c>
      <c r="D1969">
        <f t="shared" si="391"/>
        <v>58.536585365853654</v>
      </c>
      <c r="E1969">
        <v>48</v>
      </c>
      <c r="F1969">
        <v>47</v>
      </c>
      <c r="G1969">
        <v>1</v>
      </c>
      <c r="H1969">
        <v>5</v>
      </c>
      <c r="I1969">
        <v>3</v>
      </c>
      <c r="J1969">
        <v>1</v>
      </c>
      <c r="K1969">
        <v>2</v>
      </c>
      <c r="L1969">
        <v>0</v>
      </c>
      <c r="M1969">
        <v>16</v>
      </c>
      <c r="N1969">
        <v>4</v>
      </c>
      <c r="O1969">
        <v>15</v>
      </c>
      <c r="P1969">
        <f t="shared" si="392"/>
        <v>2.1276595744680851</v>
      </c>
      <c r="Q1969">
        <f t="shared" si="393"/>
        <v>10.638297872340425</v>
      </c>
      <c r="R1969">
        <f t="shared" si="394"/>
        <v>6.3829787234042552</v>
      </c>
      <c r="S1969">
        <f t="shared" si="395"/>
        <v>2.1276595744680851</v>
      </c>
      <c r="T1969">
        <f t="shared" si="396"/>
        <v>4.2553191489361701</v>
      </c>
      <c r="U1969">
        <f t="shared" si="397"/>
        <v>0</v>
      </c>
      <c r="V1969">
        <f t="shared" si="398"/>
        <v>34.042553191489361</v>
      </c>
      <c r="W1969">
        <f t="shared" si="399"/>
        <v>8.5106382978723403</v>
      </c>
      <c r="X1969">
        <f t="shared" si="400"/>
        <v>31.914893617021278</v>
      </c>
      <c r="Y1969">
        <v>80</v>
      </c>
      <c r="Z1969">
        <v>48</v>
      </c>
      <c r="AA1969">
        <f t="shared" si="401"/>
        <v>60</v>
      </c>
      <c r="AB1969">
        <v>48</v>
      </c>
      <c r="AC1969">
        <v>48</v>
      </c>
      <c r="AD1969">
        <v>31</v>
      </c>
      <c r="AE1969">
        <v>17</v>
      </c>
      <c r="AF1969">
        <f t="shared" si="402"/>
        <v>64.583333333333343</v>
      </c>
      <c r="AG1969">
        <f t="shared" si="403"/>
        <v>35.416666666666671</v>
      </c>
    </row>
    <row r="1970" spans="1:33" x14ac:dyDescent="0.3">
      <c r="A1970">
        <v>548014</v>
      </c>
      <c r="B1970">
        <v>1031</v>
      </c>
      <c r="C1970">
        <v>725</v>
      </c>
      <c r="D1970">
        <f t="shared" si="391"/>
        <v>70.320077594568374</v>
      </c>
      <c r="E1970">
        <v>725</v>
      </c>
      <c r="F1970">
        <v>722</v>
      </c>
      <c r="G1970">
        <v>31</v>
      </c>
      <c r="H1970">
        <v>62</v>
      </c>
      <c r="I1970">
        <v>95</v>
      </c>
      <c r="J1970">
        <v>13</v>
      </c>
      <c r="K1970">
        <v>0</v>
      </c>
      <c r="L1970">
        <v>2</v>
      </c>
      <c r="M1970">
        <v>276</v>
      </c>
      <c r="N1970">
        <v>53</v>
      </c>
      <c r="O1970">
        <v>190</v>
      </c>
      <c r="P1970">
        <f t="shared" si="392"/>
        <v>4.2936288088642662</v>
      </c>
      <c r="Q1970">
        <f t="shared" si="393"/>
        <v>8.5872576177285325</v>
      </c>
      <c r="R1970">
        <f t="shared" si="394"/>
        <v>13.157894736842104</v>
      </c>
      <c r="S1970">
        <f t="shared" si="395"/>
        <v>1.8005540166204987</v>
      </c>
      <c r="T1970">
        <f t="shared" si="396"/>
        <v>0</v>
      </c>
      <c r="U1970">
        <f t="shared" si="397"/>
        <v>0.2770083102493075</v>
      </c>
      <c r="V1970">
        <f t="shared" si="398"/>
        <v>38.227146814404435</v>
      </c>
      <c r="W1970">
        <f t="shared" si="399"/>
        <v>7.3407202216066487</v>
      </c>
      <c r="X1970">
        <f t="shared" si="400"/>
        <v>26.315789473684209</v>
      </c>
      <c r="Y1970">
        <v>1028</v>
      </c>
      <c r="Z1970">
        <v>752</v>
      </c>
      <c r="AA1970">
        <f t="shared" si="401"/>
        <v>73.151750972762642</v>
      </c>
      <c r="AB1970">
        <v>752</v>
      </c>
      <c r="AC1970">
        <v>752</v>
      </c>
      <c r="AD1970">
        <v>404</v>
      </c>
      <c r="AE1970">
        <v>348</v>
      </c>
      <c r="AF1970">
        <f t="shared" si="402"/>
        <v>53.723404255319153</v>
      </c>
      <c r="AG1970">
        <f t="shared" si="403"/>
        <v>46.276595744680847</v>
      </c>
    </row>
    <row r="1971" spans="1:33" x14ac:dyDescent="0.3">
      <c r="A1971">
        <v>548022</v>
      </c>
      <c r="B1971">
        <v>151</v>
      </c>
      <c r="C1971">
        <v>115</v>
      </c>
      <c r="D1971">
        <f t="shared" si="391"/>
        <v>76.158940397350989</v>
      </c>
      <c r="E1971">
        <v>115</v>
      </c>
      <c r="F1971">
        <v>115</v>
      </c>
      <c r="G1971">
        <v>4</v>
      </c>
      <c r="H1971">
        <v>11</v>
      </c>
      <c r="I1971">
        <v>23</v>
      </c>
      <c r="J1971">
        <v>1</v>
      </c>
      <c r="K1971">
        <v>1</v>
      </c>
      <c r="L1971">
        <v>3</v>
      </c>
      <c r="M1971">
        <v>27</v>
      </c>
      <c r="N1971">
        <v>17</v>
      </c>
      <c r="O1971">
        <v>28</v>
      </c>
      <c r="P1971">
        <f t="shared" si="392"/>
        <v>3.4782608695652173</v>
      </c>
      <c r="Q1971">
        <f t="shared" si="393"/>
        <v>9.5652173913043477</v>
      </c>
      <c r="R1971">
        <f t="shared" si="394"/>
        <v>20</v>
      </c>
      <c r="S1971">
        <f t="shared" si="395"/>
        <v>0.86956521739130432</v>
      </c>
      <c r="T1971">
        <f t="shared" si="396"/>
        <v>0.86956521739130432</v>
      </c>
      <c r="U1971">
        <f t="shared" si="397"/>
        <v>2.6086956521739131</v>
      </c>
      <c r="V1971">
        <f t="shared" si="398"/>
        <v>23.478260869565219</v>
      </c>
      <c r="W1971">
        <f t="shared" si="399"/>
        <v>14.782608695652174</v>
      </c>
      <c r="X1971">
        <f t="shared" si="400"/>
        <v>24.347826086956523</v>
      </c>
      <c r="Y1971">
        <v>148</v>
      </c>
      <c r="Z1971">
        <v>118</v>
      </c>
      <c r="AA1971">
        <f t="shared" si="401"/>
        <v>79.729729729729726</v>
      </c>
      <c r="AB1971">
        <v>118</v>
      </c>
      <c r="AC1971">
        <v>118</v>
      </c>
      <c r="AD1971">
        <v>44</v>
      </c>
      <c r="AE1971">
        <v>74</v>
      </c>
      <c r="AF1971">
        <f t="shared" si="402"/>
        <v>37.288135593220339</v>
      </c>
      <c r="AG1971">
        <f t="shared" si="403"/>
        <v>62.711864406779661</v>
      </c>
    </row>
    <row r="1972" spans="1:33" x14ac:dyDescent="0.3">
      <c r="A1972">
        <v>548031</v>
      </c>
      <c r="B1972">
        <v>634</v>
      </c>
      <c r="C1972">
        <v>414</v>
      </c>
      <c r="D1972">
        <f t="shared" si="391"/>
        <v>65.29968454258676</v>
      </c>
      <c r="E1972">
        <v>414</v>
      </c>
      <c r="F1972">
        <v>411</v>
      </c>
      <c r="G1972">
        <v>4</v>
      </c>
      <c r="H1972">
        <v>44</v>
      </c>
      <c r="I1972">
        <v>49</v>
      </c>
      <c r="J1972">
        <v>2</v>
      </c>
      <c r="K1972">
        <v>3</v>
      </c>
      <c r="L1972">
        <v>1</v>
      </c>
      <c r="M1972">
        <v>129</v>
      </c>
      <c r="N1972">
        <v>51</v>
      </c>
      <c r="O1972">
        <v>128</v>
      </c>
      <c r="P1972">
        <f t="shared" si="392"/>
        <v>0.97323600973236013</v>
      </c>
      <c r="Q1972">
        <f t="shared" si="393"/>
        <v>10.70559610705596</v>
      </c>
      <c r="R1972">
        <f t="shared" si="394"/>
        <v>11.922141119221411</v>
      </c>
      <c r="S1972">
        <f t="shared" si="395"/>
        <v>0.48661800486618007</v>
      </c>
      <c r="T1972">
        <f t="shared" si="396"/>
        <v>0.72992700729927007</v>
      </c>
      <c r="U1972">
        <f t="shared" si="397"/>
        <v>0.24330900243309003</v>
      </c>
      <c r="V1972">
        <f t="shared" si="398"/>
        <v>31.386861313868614</v>
      </c>
      <c r="W1972">
        <f t="shared" si="399"/>
        <v>12.408759124087592</v>
      </c>
      <c r="X1972">
        <f t="shared" si="400"/>
        <v>31.143552311435524</v>
      </c>
      <c r="Y1972">
        <v>629</v>
      </c>
      <c r="Z1972">
        <v>433</v>
      </c>
      <c r="AA1972">
        <f t="shared" si="401"/>
        <v>68.839427662957078</v>
      </c>
      <c r="AB1972">
        <v>433</v>
      </c>
      <c r="AC1972">
        <v>433</v>
      </c>
      <c r="AD1972">
        <v>194</v>
      </c>
      <c r="AE1972">
        <v>239</v>
      </c>
      <c r="AF1972">
        <f t="shared" si="402"/>
        <v>44.803695150115473</v>
      </c>
      <c r="AG1972">
        <f t="shared" si="403"/>
        <v>55.196304849884527</v>
      </c>
    </row>
    <row r="1973" spans="1:33" x14ac:dyDescent="0.3">
      <c r="A1973">
        <v>548049</v>
      </c>
      <c r="B1973">
        <v>382</v>
      </c>
      <c r="C1973">
        <v>286</v>
      </c>
      <c r="D1973">
        <f t="shared" si="391"/>
        <v>74.869109947643977</v>
      </c>
      <c r="E1973">
        <v>286</v>
      </c>
      <c r="F1973">
        <v>286</v>
      </c>
      <c r="G1973">
        <v>13</v>
      </c>
      <c r="H1973">
        <v>35</v>
      </c>
      <c r="I1973">
        <v>20</v>
      </c>
      <c r="J1973">
        <v>2</v>
      </c>
      <c r="K1973">
        <v>3</v>
      </c>
      <c r="L1973">
        <v>1</v>
      </c>
      <c r="M1973">
        <v>98</v>
      </c>
      <c r="N1973">
        <v>29</v>
      </c>
      <c r="O1973">
        <v>85</v>
      </c>
      <c r="P1973">
        <f t="shared" si="392"/>
        <v>4.5454545454545459</v>
      </c>
      <c r="Q1973">
        <f t="shared" si="393"/>
        <v>12.237762237762238</v>
      </c>
      <c r="R1973">
        <f t="shared" si="394"/>
        <v>6.9930069930069934</v>
      </c>
      <c r="S1973">
        <f t="shared" si="395"/>
        <v>0.69930069930069927</v>
      </c>
      <c r="T1973">
        <f t="shared" si="396"/>
        <v>1.048951048951049</v>
      </c>
      <c r="U1973">
        <f t="shared" si="397"/>
        <v>0.34965034965034963</v>
      </c>
      <c r="V1973">
        <f t="shared" si="398"/>
        <v>34.265734265734267</v>
      </c>
      <c r="W1973">
        <f t="shared" si="399"/>
        <v>10.13986013986014</v>
      </c>
      <c r="X1973">
        <f t="shared" si="400"/>
        <v>29.72027972027972</v>
      </c>
      <c r="Y1973">
        <v>368</v>
      </c>
      <c r="Z1973">
        <v>288</v>
      </c>
      <c r="AA1973">
        <f t="shared" si="401"/>
        <v>78.260869565217391</v>
      </c>
      <c r="AB1973">
        <v>288</v>
      </c>
      <c r="AC1973">
        <v>287</v>
      </c>
      <c r="AD1973">
        <v>136</v>
      </c>
      <c r="AE1973">
        <v>151</v>
      </c>
      <c r="AF1973">
        <f t="shared" si="402"/>
        <v>47.386759581881535</v>
      </c>
      <c r="AG1973">
        <f t="shared" si="403"/>
        <v>52.613240418118465</v>
      </c>
    </row>
    <row r="1974" spans="1:33" x14ac:dyDescent="0.3">
      <c r="A1974">
        <v>548057</v>
      </c>
      <c r="B1974">
        <v>56</v>
      </c>
      <c r="C1974">
        <v>43</v>
      </c>
      <c r="D1974">
        <f t="shared" si="391"/>
        <v>76.785714285714292</v>
      </c>
      <c r="E1974">
        <v>43</v>
      </c>
      <c r="F1974">
        <v>43</v>
      </c>
      <c r="G1974">
        <v>3</v>
      </c>
      <c r="H1974">
        <v>3</v>
      </c>
      <c r="I1974">
        <v>1</v>
      </c>
      <c r="J1974">
        <v>1</v>
      </c>
      <c r="K1974">
        <v>2</v>
      </c>
      <c r="L1974">
        <v>0</v>
      </c>
      <c r="M1974">
        <v>22</v>
      </c>
      <c r="N1974">
        <v>2</v>
      </c>
      <c r="O1974">
        <v>9</v>
      </c>
      <c r="P1974">
        <f t="shared" si="392"/>
        <v>6.9767441860465116</v>
      </c>
      <c r="Q1974">
        <f t="shared" si="393"/>
        <v>6.9767441860465116</v>
      </c>
      <c r="R1974">
        <f t="shared" si="394"/>
        <v>2.3255813953488373</v>
      </c>
      <c r="S1974">
        <f t="shared" si="395"/>
        <v>2.3255813953488373</v>
      </c>
      <c r="T1974">
        <f t="shared" si="396"/>
        <v>4.6511627906976747</v>
      </c>
      <c r="U1974">
        <f t="shared" si="397"/>
        <v>0</v>
      </c>
      <c r="V1974">
        <f t="shared" si="398"/>
        <v>51.162790697674424</v>
      </c>
      <c r="W1974">
        <f t="shared" si="399"/>
        <v>4.6511627906976747</v>
      </c>
      <c r="X1974">
        <f t="shared" si="400"/>
        <v>20.930232558139537</v>
      </c>
      <c r="Y1974">
        <v>57</v>
      </c>
      <c r="Z1974">
        <v>43</v>
      </c>
      <c r="AA1974">
        <f t="shared" si="401"/>
        <v>75.438596491228068</v>
      </c>
      <c r="AB1974">
        <v>43</v>
      </c>
      <c r="AC1974">
        <v>43</v>
      </c>
      <c r="AD1974">
        <v>32</v>
      </c>
      <c r="AE1974">
        <v>11</v>
      </c>
      <c r="AF1974">
        <f t="shared" si="402"/>
        <v>74.418604651162795</v>
      </c>
      <c r="AG1974">
        <f t="shared" si="403"/>
        <v>25.581395348837212</v>
      </c>
    </row>
    <row r="1975" spans="1:33" x14ac:dyDescent="0.3">
      <c r="A1975">
        <v>548065</v>
      </c>
      <c r="B1975">
        <v>233</v>
      </c>
      <c r="C1975">
        <v>146</v>
      </c>
      <c r="D1975">
        <f t="shared" si="391"/>
        <v>62.660944206008587</v>
      </c>
      <c r="E1975">
        <v>146</v>
      </c>
      <c r="F1975">
        <v>145</v>
      </c>
      <c r="G1975">
        <v>10</v>
      </c>
      <c r="H1975">
        <v>13</v>
      </c>
      <c r="I1975">
        <v>7</v>
      </c>
      <c r="J1975">
        <v>3</v>
      </c>
      <c r="K1975">
        <v>0</v>
      </c>
      <c r="L1975">
        <v>0</v>
      </c>
      <c r="M1975">
        <v>64</v>
      </c>
      <c r="N1975">
        <v>9</v>
      </c>
      <c r="O1975">
        <v>39</v>
      </c>
      <c r="P1975">
        <f t="shared" si="392"/>
        <v>6.8965517241379306</v>
      </c>
      <c r="Q1975">
        <f t="shared" si="393"/>
        <v>8.9655172413793096</v>
      </c>
      <c r="R1975">
        <f t="shared" si="394"/>
        <v>4.8275862068965516</v>
      </c>
      <c r="S1975">
        <f t="shared" si="395"/>
        <v>2.0689655172413794</v>
      </c>
      <c r="T1975">
        <f t="shared" si="396"/>
        <v>0</v>
      </c>
      <c r="U1975">
        <f t="shared" si="397"/>
        <v>0</v>
      </c>
      <c r="V1975">
        <f t="shared" si="398"/>
        <v>44.137931034482762</v>
      </c>
      <c r="W1975">
        <f t="shared" si="399"/>
        <v>6.2068965517241379</v>
      </c>
      <c r="X1975">
        <f t="shared" si="400"/>
        <v>26.896551724137929</v>
      </c>
      <c r="Y1975">
        <v>228</v>
      </c>
      <c r="Z1975">
        <v>156</v>
      </c>
      <c r="AA1975">
        <f t="shared" si="401"/>
        <v>68.421052631578945</v>
      </c>
      <c r="AB1975">
        <v>156</v>
      </c>
      <c r="AC1975">
        <v>156</v>
      </c>
      <c r="AD1975">
        <v>92</v>
      </c>
      <c r="AE1975">
        <v>64</v>
      </c>
      <c r="AF1975">
        <f t="shared" si="402"/>
        <v>58.974358974358978</v>
      </c>
      <c r="AG1975">
        <f t="shared" si="403"/>
        <v>41.025641025641022</v>
      </c>
    </row>
    <row r="1976" spans="1:33" x14ac:dyDescent="0.3">
      <c r="A1976">
        <v>548073</v>
      </c>
      <c r="B1976">
        <v>53</v>
      </c>
      <c r="C1976">
        <v>45</v>
      </c>
      <c r="D1976">
        <f t="shared" si="391"/>
        <v>84.905660377358487</v>
      </c>
      <c r="E1976">
        <v>45</v>
      </c>
      <c r="F1976">
        <v>45</v>
      </c>
      <c r="G1976">
        <v>1</v>
      </c>
      <c r="H1976">
        <v>3</v>
      </c>
      <c r="I1976">
        <v>1</v>
      </c>
      <c r="J1976">
        <v>0</v>
      </c>
      <c r="K1976">
        <v>0</v>
      </c>
      <c r="L1976">
        <v>2</v>
      </c>
      <c r="M1976">
        <v>13</v>
      </c>
      <c r="N1976">
        <v>7</v>
      </c>
      <c r="O1976">
        <v>18</v>
      </c>
      <c r="P1976">
        <f t="shared" si="392"/>
        <v>2.2222222222222223</v>
      </c>
      <c r="Q1976">
        <f t="shared" si="393"/>
        <v>6.666666666666667</v>
      </c>
      <c r="R1976">
        <f t="shared" si="394"/>
        <v>2.2222222222222223</v>
      </c>
      <c r="S1976">
        <f t="shared" si="395"/>
        <v>0</v>
      </c>
      <c r="T1976">
        <f t="shared" si="396"/>
        <v>0</v>
      </c>
      <c r="U1976">
        <f t="shared" si="397"/>
        <v>4.4444444444444446</v>
      </c>
      <c r="V1976">
        <f t="shared" si="398"/>
        <v>28.888888888888886</v>
      </c>
      <c r="W1976">
        <f t="shared" si="399"/>
        <v>15.555555555555555</v>
      </c>
      <c r="X1976">
        <f t="shared" si="400"/>
        <v>40</v>
      </c>
      <c r="Y1976">
        <v>55</v>
      </c>
      <c r="Z1976">
        <v>49</v>
      </c>
      <c r="AA1976">
        <f t="shared" si="401"/>
        <v>89.090909090909093</v>
      </c>
      <c r="AB1976">
        <v>49</v>
      </c>
      <c r="AC1976">
        <v>48</v>
      </c>
      <c r="AD1976">
        <v>23</v>
      </c>
      <c r="AE1976">
        <v>25</v>
      </c>
      <c r="AF1976">
        <f t="shared" si="402"/>
        <v>47.916666666666671</v>
      </c>
      <c r="AG1976">
        <f t="shared" si="403"/>
        <v>52.083333333333336</v>
      </c>
    </row>
    <row r="1977" spans="1:33" x14ac:dyDescent="0.3">
      <c r="A1977">
        <v>548081</v>
      </c>
      <c r="B1977">
        <v>709</v>
      </c>
      <c r="C1977">
        <v>494</v>
      </c>
      <c r="D1977">
        <f t="shared" si="391"/>
        <v>69.675599435825106</v>
      </c>
      <c r="E1977">
        <v>494</v>
      </c>
      <c r="F1977">
        <v>492</v>
      </c>
      <c r="G1977">
        <v>16</v>
      </c>
      <c r="H1977">
        <v>37</v>
      </c>
      <c r="I1977">
        <v>55</v>
      </c>
      <c r="J1977">
        <v>5</v>
      </c>
      <c r="K1977">
        <v>3</v>
      </c>
      <c r="L1977">
        <v>1</v>
      </c>
      <c r="M1977">
        <v>234</v>
      </c>
      <c r="N1977">
        <v>34</v>
      </c>
      <c r="O1977">
        <v>107</v>
      </c>
      <c r="P1977">
        <f t="shared" si="392"/>
        <v>3.2520325203252036</v>
      </c>
      <c r="Q1977">
        <f t="shared" si="393"/>
        <v>7.5203252032520336</v>
      </c>
      <c r="R1977">
        <f t="shared" si="394"/>
        <v>11.178861788617885</v>
      </c>
      <c r="S1977">
        <f t="shared" si="395"/>
        <v>1.0162601626016259</v>
      </c>
      <c r="T1977">
        <f t="shared" si="396"/>
        <v>0.6097560975609756</v>
      </c>
      <c r="U1977">
        <f t="shared" si="397"/>
        <v>0.20325203252032523</v>
      </c>
      <c r="V1977">
        <f t="shared" si="398"/>
        <v>47.560975609756099</v>
      </c>
      <c r="W1977">
        <f t="shared" si="399"/>
        <v>6.9105691056910574</v>
      </c>
      <c r="X1977">
        <f t="shared" si="400"/>
        <v>21.747967479674795</v>
      </c>
      <c r="Y1977">
        <v>707</v>
      </c>
      <c r="Z1977">
        <v>541</v>
      </c>
      <c r="AA1977">
        <f t="shared" si="401"/>
        <v>76.520509193776519</v>
      </c>
      <c r="AB1977">
        <v>541</v>
      </c>
      <c r="AC1977">
        <v>541</v>
      </c>
      <c r="AD1977">
        <v>340</v>
      </c>
      <c r="AE1977">
        <v>201</v>
      </c>
      <c r="AF1977">
        <f t="shared" si="402"/>
        <v>62.84658040665434</v>
      </c>
      <c r="AG1977">
        <f t="shared" si="403"/>
        <v>37.153419593345653</v>
      </c>
    </row>
    <row r="1978" spans="1:33" x14ac:dyDescent="0.3">
      <c r="A1978">
        <v>548090</v>
      </c>
      <c r="B1978">
        <v>283</v>
      </c>
      <c r="C1978">
        <v>178</v>
      </c>
      <c r="D1978">
        <f t="shared" si="391"/>
        <v>62.897526501766791</v>
      </c>
      <c r="E1978">
        <v>178</v>
      </c>
      <c r="F1978">
        <v>178</v>
      </c>
      <c r="G1978">
        <v>5</v>
      </c>
      <c r="H1978">
        <v>15</v>
      </c>
      <c r="I1978">
        <v>16</v>
      </c>
      <c r="J1978">
        <v>4</v>
      </c>
      <c r="K1978">
        <v>2</v>
      </c>
      <c r="L1978">
        <v>0</v>
      </c>
      <c r="M1978">
        <v>96</v>
      </c>
      <c r="N1978">
        <v>8</v>
      </c>
      <c r="O1978">
        <v>32</v>
      </c>
      <c r="P1978">
        <f t="shared" si="392"/>
        <v>2.8089887640449436</v>
      </c>
      <c r="Q1978">
        <f t="shared" si="393"/>
        <v>8.4269662921348321</v>
      </c>
      <c r="R1978">
        <f t="shared" si="394"/>
        <v>8.9887640449438209</v>
      </c>
      <c r="S1978">
        <f t="shared" si="395"/>
        <v>2.2471910112359552</v>
      </c>
      <c r="T1978">
        <f t="shared" si="396"/>
        <v>1.1235955056179776</v>
      </c>
      <c r="U1978">
        <f t="shared" si="397"/>
        <v>0</v>
      </c>
      <c r="V1978">
        <f t="shared" si="398"/>
        <v>53.932584269662918</v>
      </c>
      <c r="W1978">
        <f t="shared" si="399"/>
        <v>4.4943820224719104</v>
      </c>
      <c r="X1978">
        <f t="shared" si="400"/>
        <v>17.977528089887642</v>
      </c>
      <c r="Y1978">
        <v>284</v>
      </c>
      <c r="Z1978">
        <v>198</v>
      </c>
      <c r="AA1978">
        <f t="shared" si="401"/>
        <v>69.718309859154928</v>
      </c>
      <c r="AB1978">
        <v>197</v>
      </c>
      <c r="AC1978">
        <v>196</v>
      </c>
      <c r="AD1978">
        <v>139</v>
      </c>
      <c r="AE1978">
        <v>57</v>
      </c>
      <c r="AF1978">
        <f t="shared" si="402"/>
        <v>70.918367346938766</v>
      </c>
      <c r="AG1978">
        <f t="shared" si="403"/>
        <v>29.081632653061224</v>
      </c>
    </row>
    <row r="1979" spans="1:33" x14ac:dyDescent="0.3">
      <c r="A1979">
        <v>548103</v>
      </c>
      <c r="B1979">
        <v>216</v>
      </c>
      <c r="C1979">
        <v>144</v>
      </c>
      <c r="D1979">
        <f t="shared" si="391"/>
        <v>66.666666666666657</v>
      </c>
      <c r="E1979">
        <v>144</v>
      </c>
      <c r="F1979">
        <v>142</v>
      </c>
      <c r="G1979">
        <v>7</v>
      </c>
      <c r="H1979">
        <v>10</v>
      </c>
      <c r="I1979">
        <v>15</v>
      </c>
      <c r="J1979">
        <v>2</v>
      </c>
      <c r="K1979">
        <v>2</v>
      </c>
      <c r="L1979">
        <v>0</v>
      </c>
      <c r="M1979">
        <v>39</v>
      </c>
      <c r="N1979">
        <v>26</v>
      </c>
      <c r="O1979">
        <v>41</v>
      </c>
      <c r="P1979">
        <f t="shared" si="392"/>
        <v>4.929577464788732</v>
      </c>
      <c r="Q1979">
        <f t="shared" si="393"/>
        <v>7.042253521126761</v>
      </c>
      <c r="R1979">
        <f t="shared" si="394"/>
        <v>10.56338028169014</v>
      </c>
      <c r="S1979">
        <f t="shared" si="395"/>
        <v>1.4084507042253522</v>
      </c>
      <c r="T1979">
        <f t="shared" si="396"/>
        <v>1.4084507042253522</v>
      </c>
      <c r="U1979">
        <f t="shared" si="397"/>
        <v>0</v>
      </c>
      <c r="V1979">
        <f t="shared" si="398"/>
        <v>27.464788732394368</v>
      </c>
      <c r="W1979">
        <f t="shared" si="399"/>
        <v>18.30985915492958</v>
      </c>
      <c r="X1979">
        <f t="shared" si="400"/>
        <v>28.87323943661972</v>
      </c>
      <c r="Y1979">
        <v>212</v>
      </c>
      <c r="Z1979">
        <v>138</v>
      </c>
      <c r="AA1979">
        <f t="shared" si="401"/>
        <v>65.094339622641513</v>
      </c>
      <c r="AB1979">
        <v>138</v>
      </c>
      <c r="AC1979">
        <v>138</v>
      </c>
      <c r="AD1979">
        <v>57</v>
      </c>
      <c r="AE1979">
        <v>81</v>
      </c>
      <c r="AF1979">
        <f t="shared" si="402"/>
        <v>41.304347826086953</v>
      </c>
      <c r="AG1979">
        <f t="shared" si="403"/>
        <v>58.695652173913047</v>
      </c>
    </row>
    <row r="1980" spans="1:33" x14ac:dyDescent="0.3">
      <c r="A1980">
        <v>548111</v>
      </c>
      <c r="B1980">
        <v>3095</v>
      </c>
      <c r="C1980">
        <v>1914</v>
      </c>
      <c r="D1980">
        <f t="shared" si="391"/>
        <v>61.841680129240707</v>
      </c>
      <c r="E1980">
        <v>1914</v>
      </c>
      <c r="F1980">
        <v>1896</v>
      </c>
      <c r="G1980">
        <v>66</v>
      </c>
      <c r="H1980">
        <v>135</v>
      </c>
      <c r="I1980">
        <v>163</v>
      </c>
      <c r="J1980">
        <v>15</v>
      </c>
      <c r="K1980">
        <v>11</v>
      </c>
      <c r="L1980">
        <v>16</v>
      </c>
      <c r="M1980">
        <v>738</v>
      </c>
      <c r="N1980">
        <v>221</v>
      </c>
      <c r="O1980">
        <v>531</v>
      </c>
      <c r="P1980">
        <f t="shared" si="392"/>
        <v>3.481012658227848</v>
      </c>
      <c r="Q1980">
        <f t="shared" si="393"/>
        <v>7.1202531645569627</v>
      </c>
      <c r="R1980">
        <f t="shared" si="394"/>
        <v>8.5970464135021096</v>
      </c>
      <c r="S1980">
        <f t="shared" si="395"/>
        <v>0.79113924050632911</v>
      </c>
      <c r="T1980">
        <f t="shared" si="396"/>
        <v>0.58016877637130804</v>
      </c>
      <c r="U1980">
        <f t="shared" si="397"/>
        <v>0.8438818565400843</v>
      </c>
      <c r="V1980">
        <f t="shared" si="398"/>
        <v>38.924050632911396</v>
      </c>
      <c r="W1980">
        <f t="shared" si="399"/>
        <v>11.656118143459917</v>
      </c>
      <c r="X1980">
        <f t="shared" si="400"/>
        <v>28.00632911392405</v>
      </c>
      <c r="Y1980">
        <v>3066</v>
      </c>
      <c r="Z1980">
        <v>2071</v>
      </c>
      <c r="AA1980">
        <f t="shared" si="401"/>
        <v>67.547292889758651</v>
      </c>
      <c r="AB1980">
        <v>2070</v>
      </c>
      <c r="AC1980">
        <v>2066</v>
      </c>
      <c r="AD1980">
        <v>1094</v>
      </c>
      <c r="AE1980">
        <v>972</v>
      </c>
      <c r="AF1980">
        <f t="shared" si="402"/>
        <v>52.952565343659245</v>
      </c>
      <c r="AG1980">
        <f t="shared" si="403"/>
        <v>47.047434656340755</v>
      </c>
    </row>
    <row r="1981" spans="1:33" x14ac:dyDescent="0.3">
      <c r="A1981">
        <v>548120</v>
      </c>
      <c r="B1981">
        <v>291</v>
      </c>
      <c r="C1981">
        <v>199</v>
      </c>
      <c r="D1981">
        <f t="shared" si="391"/>
        <v>68.384879725085909</v>
      </c>
      <c r="E1981">
        <v>199</v>
      </c>
      <c r="F1981">
        <v>197</v>
      </c>
      <c r="G1981">
        <v>7</v>
      </c>
      <c r="H1981">
        <v>13</v>
      </c>
      <c r="I1981">
        <v>13</v>
      </c>
      <c r="J1981">
        <v>1</v>
      </c>
      <c r="K1981">
        <v>3</v>
      </c>
      <c r="L1981">
        <v>1</v>
      </c>
      <c r="M1981">
        <v>94</v>
      </c>
      <c r="N1981">
        <v>17</v>
      </c>
      <c r="O1981">
        <v>48</v>
      </c>
      <c r="P1981">
        <f t="shared" si="392"/>
        <v>3.5532994923857872</v>
      </c>
      <c r="Q1981">
        <f t="shared" si="393"/>
        <v>6.5989847715736047</v>
      </c>
      <c r="R1981">
        <f t="shared" si="394"/>
        <v>6.5989847715736047</v>
      </c>
      <c r="S1981">
        <f t="shared" si="395"/>
        <v>0.50761421319796951</v>
      </c>
      <c r="T1981">
        <f t="shared" si="396"/>
        <v>1.5228426395939088</v>
      </c>
      <c r="U1981">
        <f t="shared" si="397"/>
        <v>0.50761421319796951</v>
      </c>
      <c r="V1981">
        <f t="shared" si="398"/>
        <v>47.715736040609137</v>
      </c>
      <c r="W1981">
        <f t="shared" si="399"/>
        <v>8.6294416243654819</v>
      </c>
      <c r="X1981">
        <f t="shared" si="400"/>
        <v>24.36548223350254</v>
      </c>
      <c r="Y1981">
        <v>289</v>
      </c>
      <c r="Z1981">
        <v>207</v>
      </c>
      <c r="AA1981">
        <f t="shared" si="401"/>
        <v>71.626297577854672</v>
      </c>
      <c r="AB1981">
        <v>207</v>
      </c>
      <c r="AC1981">
        <v>207</v>
      </c>
      <c r="AD1981">
        <v>128</v>
      </c>
      <c r="AE1981">
        <v>79</v>
      </c>
      <c r="AF1981">
        <f t="shared" si="402"/>
        <v>61.835748792270529</v>
      </c>
      <c r="AG1981">
        <f t="shared" si="403"/>
        <v>38.164251207729464</v>
      </c>
    </row>
    <row r="1982" spans="1:33" x14ac:dyDescent="0.3">
      <c r="A1982">
        <v>548146</v>
      </c>
      <c r="B1982">
        <v>134</v>
      </c>
      <c r="C1982">
        <v>100</v>
      </c>
      <c r="D1982">
        <f t="shared" si="391"/>
        <v>74.626865671641795</v>
      </c>
      <c r="E1982">
        <v>100</v>
      </c>
      <c r="F1982">
        <v>100</v>
      </c>
      <c r="G1982">
        <v>3</v>
      </c>
      <c r="H1982">
        <v>3</v>
      </c>
      <c r="I1982">
        <v>9</v>
      </c>
      <c r="J1982">
        <v>0</v>
      </c>
      <c r="K1982">
        <v>1</v>
      </c>
      <c r="L1982">
        <v>0</v>
      </c>
      <c r="M1982">
        <v>65</v>
      </c>
      <c r="N1982">
        <v>6</v>
      </c>
      <c r="O1982">
        <v>13</v>
      </c>
      <c r="P1982">
        <f t="shared" si="392"/>
        <v>3</v>
      </c>
      <c r="Q1982">
        <f t="shared" si="393"/>
        <v>3</v>
      </c>
      <c r="R1982">
        <f t="shared" si="394"/>
        <v>9</v>
      </c>
      <c r="S1982">
        <f t="shared" si="395"/>
        <v>0</v>
      </c>
      <c r="T1982">
        <f t="shared" si="396"/>
        <v>1</v>
      </c>
      <c r="U1982">
        <f t="shared" si="397"/>
        <v>0</v>
      </c>
      <c r="V1982">
        <f t="shared" si="398"/>
        <v>65</v>
      </c>
      <c r="W1982">
        <f t="shared" si="399"/>
        <v>6</v>
      </c>
      <c r="X1982">
        <f t="shared" si="400"/>
        <v>13</v>
      </c>
      <c r="Y1982">
        <v>136</v>
      </c>
      <c r="Z1982">
        <v>109</v>
      </c>
      <c r="AA1982">
        <f t="shared" si="401"/>
        <v>80.14705882352942</v>
      </c>
      <c r="AB1982">
        <v>109</v>
      </c>
      <c r="AC1982">
        <v>109</v>
      </c>
      <c r="AD1982">
        <v>85</v>
      </c>
      <c r="AE1982">
        <v>24</v>
      </c>
      <c r="AF1982">
        <f t="shared" si="402"/>
        <v>77.981651376146786</v>
      </c>
      <c r="AG1982">
        <f t="shared" si="403"/>
        <v>22.018348623853214</v>
      </c>
    </row>
    <row r="1983" spans="1:33" x14ac:dyDescent="0.3">
      <c r="A1983">
        <v>548154</v>
      </c>
      <c r="B1983">
        <v>237</v>
      </c>
      <c r="C1983">
        <v>165</v>
      </c>
      <c r="D1983">
        <f t="shared" si="391"/>
        <v>69.620253164556971</v>
      </c>
      <c r="E1983">
        <v>165</v>
      </c>
      <c r="F1983">
        <v>165</v>
      </c>
      <c r="G1983">
        <v>9</v>
      </c>
      <c r="H1983">
        <v>10</v>
      </c>
      <c r="I1983">
        <v>9</v>
      </c>
      <c r="J1983">
        <v>1</v>
      </c>
      <c r="K1983">
        <v>2</v>
      </c>
      <c r="L1983">
        <v>2</v>
      </c>
      <c r="M1983">
        <v>61</v>
      </c>
      <c r="N1983">
        <v>23</v>
      </c>
      <c r="O1983">
        <v>48</v>
      </c>
      <c r="P1983">
        <f t="shared" si="392"/>
        <v>5.4545454545454541</v>
      </c>
      <c r="Q1983">
        <f t="shared" si="393"/>
        <v>6.0606060606060606</v>
      </c>
      <c r="R1983">
        <f t="shared" si="394"/>
        <v>5.4545454545454541</v>
      </c>
      <c r="S1983">
        <f t="shared" si="395"/>
        <v>0.60606060606060608</v>
      </c>
      <c r="T1983">
        <f t="shared" si="396"/>
        <v>1.2121212121212122</v>
      </c>
      <c r="U1983">
        <f t="shared" si="397"/>
        <v>1.2121212121212122</v>
      </c>
      <c r="V1983">
        <f t="shared" si="398"/>
        <v>36.969696969696969</v>
      </c>
      <c r="W1983">
        <f t="shared" si="399"/>
        <v>13.939393939393941</v>
      </c>
      <c r="X1983">
        <f t="shared" si="400"/>
        <v>29.09090909090909</v>
      </c>
      <c r="Y1983">
        <v>234</v>
      </c>
      <c r="Z1983">
        <v>177</v>
      </c>
      <c r="AA1983">
        <f t="shared" si="401"/>
        <v>75.641025641025635</v>
      </c>
      <c r="AB1983">
        <v>177</v>
      </c>
      <c r="AC1983">
        <v>177</v>
      </c>
      <c r="AD1983">
        <v>95</v>
      </c>
      <c r="AE1983">
        <v>82</v>
      </c>
      <c r="AF1983">
        <f t="shared" si="402"/>
        <v>53.672316384180796</v>
      </c>
      <c r="AG1983">
        <f t="shared" si="403"/>
        <v>46.327683615819211</v>
      </c>
    </row>
    <row r="1984" spans="1:33" x14ac:dyDescent="0.3">
      <c r="A1984">
        <v>548162</v>
      </c>
      <c r="B1984">
        <v>140</v>
      </c>
      <c r="C1984">
        <v>103</v>
      </c>
      <c r="D1984">
        <f t="shared" si="391"/>
        <v>73.571428571428584</v>
      </c>
      <c r="E1984">
        <v>103</v>
      </c>
      <c r="F1984">
        <v>103</v>
      </c>
      <c r="G1984">
        <v>4</v>
      </c>
      <c r="H1984">
        <v>5</v>
      </c>
      <c r="I1984">
        <v>23</v>
      </c>
      <c r="J1984">
        <v>1</v>
      </c>
      <c r="K1984">
        <v>1</v>
      </c>
      <c r="L1984">
        <v>0</v>
      </c>
      <c r="M1984">
        <v>40</v>
      </c>
      <c r="N1984">
        <v>10</v>
      </c>
      <c r="O1984">
        <v>19</v>
      </c>
      <c r="P1984">
        <f t="shared" si="392"/>
        <v>3.8834951456310676</v>
      </c>
      <c r="Q1984">
        <f t="shared" si="393"/>
        <v>4.8543689320388346</v>
      </c>
      <c r="R1984">
        <f t="shared" si="394"/>
        <v>22.330097087378643</v>
      </c>
      <c r="S1984">
        <f t="shared" si="395"/>
        <v>0.97087378640776689</v>
      </c>
      <c r="T1984">
        <f t="shared" si="396"/>
        <v>0.97087378640776689</v>
      </c>
      <c r="U1984">
        <f t="shared" si="397"/>
        <v>0</v>
      </c>
      <c r="V1984">
        <f t="shared" si="398"/>
        <v>38.834951456310677</v>
      </c>
      <c r="W1984">
        <f t="shared" si="399"/>
        <v>9.7087378640776691</v>
      </c>
      <c r="X1984">
        <f t="shared" si="400"/>
        <v>18.446601941747574</v>
      </c>
      <c r="Y1984">
        <v>137</v>
      </c>
      <c r="Z1984">
        <v>113</v>
      </c>
      <c r="AA1984">
        <f t="shared" si="401"/>
        <v>82.481751824817522</v>
      </c>
      <c r="AB1984">
        <v>113</v>
      </c>
      <c r="AC1984">
        <v>113</v>
      </c>
      <c r="AD1984">
        <v>63</v>
      </c>
      <c r="AE1984">
        <v>50</v>
      </c>
      <c r="AF1984">
        <f t="shared" si="402"/>
        <v>55.752212389380531</v>
      </c>
      <c r="AG1984">
        <f t="shared" si="403"/>
        <v>44.247787610619469</v>
      </c>
    </row>
    <row r="1985" spans="1:33" x14ac:dyDescent="0.3">
      <c r="A1985">
        <v>548171</v>
      </c>
      <c r="B1985">
        <v>567</v>
      </c>
      <c r="C1985">
        <v>370</v>
      </c>
      <c r="D1985">
        <f t="shared" si="391"/>
        <v>65.255731922398581</v>
      </c>
      <c r="E1985">
        <v>370</v>
      </c>
      <c r="F1985">
        <v>365</v>
      </c>
      <c r="G1985">
        <v>14</v>
      </c>
      <c r="H1985">
        <v>31</v>
      </c>
      <c r="I1985">
        <v>46</v>
      </c>
      <c r="J1985">
        <v>5</v>
      </c>
      <c r="K1985">
        <v>2</v>
      </c>
      <c r="L1985">
        <v>3</v>
      </c>
      <c r="M1985">
        <v>148</v>
      </c>
      <c r="N1985">
        <v>29</v>
      </c>
      <c r="O1985">
        <v>87</v>
      </c>
      <c r="P1985">
        <f t="shared" si="392"/>
        <v>3.8356164383561646</v>
      </c>
      <c r="Q1985">
        <f t="shared" si="393"/>
        <v>8.493150684931507</v>
      </c>
      <c r="R1985">
        <f t="shared" si="394"/>
        <v>12.602739726027398</v>
      </c>
      <c r="S1985">
        <f t="shared" si="395"/>
        <v>1.3698630136986301</v>
      </c>
      <c r="T1985">
        <f t="shared" si="396"/>
        <v>0.54794520547945202</v>
      </c>
      <c r="U1985">
        <f t="shared" si="397"/>
        <v>0.82191780821917804</v>
      </c>
      <c r="V1985">
        <f t="shared" si="398"/>
        <v>40.547945205479451</v>
      </c>
      <c r="W1985">
        <f t="shared" si="399"/>
        <v>7.9452054794520555</v>
      </c>
      <c r="X1985">
        <f t="shared" si="400"/>
        <v>23.835616438356162</v>
      </c>
      <c r="Y1985">
        <v>560</v>
      </c>
      <c r="Z1985">
        <v>387</v>
      </c>
      <c r="AA1985">
        <f t="shared" si="401"/>
        <v>69.107142857142861</v>
      </c>
      <c r="AB1985">
        <v>387</v>
      </c>
      <c r="AC1985">
        <v>386</v>
      </c>
      <c r="AD1985">
        <v>232</v>
      </c>
      <c r="AE1985">
        <v>154</v>
      </c>
      <c r="AF1985">
        <f t="shared" si="402"/>
        <v>60.103626943005182</v>
      </c>
      <c r="AG1985">
        <f t="shared" si="403"/>
        <v>39.896373056994818</v>
      </c>
    </row>
    <row r="1986" spans="1:33" x14ac:dyDescent="0.3">
      <c r="A1986">
        <v>548189</v>
      </c>
      <c r="B1986">
        <v>154</v>
      </c>
      <c r="C1986">
        <v>104</v>
      </c>
      <c r="D1986">
        <f t="shared" si="391"/>
        <v>67.532467532467535</v>
      </c>
      <c r="E1986">
        <v>104</v>
      </c>
      <c r="F1986">
        <v>104</v>
      </c>
      <c r="G1986">
        <v>3</v>
      </c>
      <c r="H1986">
        <v>10</v>
      </c>
      <c r="I1986">
        <v>14</v>
      </c>
      <c r="J1986">
        <v>2</v>
      </c>
      <c r="K1986">
        <v>0</v>
      </c>
      <c r="L1986">
        <v>1</v>
      </c>
      <c r="M1986">
        <v>49</v>
      </c>
      <c r="N1986">
        <v>1</v>
      </c>
      <c r="O1986">
        <v>24</v>
      </c>
      <c r="P1986">
        <f t="shared" si="392"/>
        <v>2.8846153846153846</v>
      </c>
      <c r="Q1986">
        <f t="shared" si="393"/>
        <v>9.6153846153846168</v>
      </c>
      <c r="R1986">
        <f t="shared" si="394"/>
        <v>13.461538461538462</v>
      </c>
      <c r="S1986">
        <f t="shared" si="395"/>
        <v>1.9230769230769231</v>
      </c>
      <c r="T1986">
        <f t="shared" si="396"/>
        <v>0</v>
      </c>
      <c r="U1986">
        <f t="shared" si="397"/>
        <v>0.96153846153846156</v>
      </c>
      <c r="V1986">
        <f t="shared" si="398"/>
        <v>47.115384615384613</v>
      </c>
      <c r="W1986">
        <f t="shared" si="399"/>
        <v>0.96153846153846156</v>
      </c>
      <c r="X1986">
        <f t="shared" si="400"/>
        <v>23.076923076923077</v>
      </c>
      <c r="Y1986">
        <v>162</v>
      </c>
      <c r="Z1986">
        <v>130</v>
      </c>
      <c r="AA1986">
        <f t="shared" si="401"/>
        <v>80.246913580246911</v>
      </c>
      <c r="AB1986">
        <v>130</v>
      </c>
      <c r="AC1986">
        <v>129</v>
      </c>
      <c r="AD1986">
        <v>83</v>
      </c>
      <c r="AE1986">
        <v>46</v>
      </c>
      <c r="AF1986">
        <f t="shared" si="402"/>
        <v>64.341085271317837</v>
      </c>
      <c r="AG1986">
        <f t="shared" si="403"/>
        <v>35.65891472868217</v>
      </c>
    </row>
    <row r="1987" spans="1:33" x14ac:dyDescent="0.3">
      <c r="A1987">
        <v>548197</v>
      </c>
      <c r="B1987">
        <v>58</v>
      </c>
      <c r="C1987">
        <v>41</v>
      </c>
      <c r="D1987">
        <f t="shared" ref="D1987:D2050" si="404">C1987/B1987*100</f>
        <v>70.689655172413794</v>
      </c>
      <c r="E1987">
        <v>41</v>
      </c>
      <c r="F1987">
        <v>41</v>
      </c>
      <c r="G1987">
        <v>3</v>
      </c>
      <c r="H1987">
        <v>1</v>
      </c>
      <c r="I1987">
        <v>3</v>
      </c>
      <c r="J1987">
        <v>0</v>
      </c>
      <c r="K1987">
        <v>0</v>
      </c>
      <c r="L1987">
        <v>0</v>
      </c>
      <c r="M1987">
        <v>21</v>
      </c>
      <c r="N1987">
        <v>3</v>
      </c>
      <c r="O1987">
        <v>10</v>
      </c>
      <c r="P1987">
        <f t="shared" ref="P1987:P2050" si="405">G1987/$F1987*100</f>
        <v>7.3170731707317067</v>
      </c>
      <c r="Q1987">
        <f t="shared" ref="Q1987:Q2050" si="406">H1987/$F1987*100</f>
        <v>2.4390243902439024</v>
      </c>
      <c r="R1987">
        <f t="shared" ref="R1987:R2050" si="407">I1987/$F1987*100</f>
        <v>7.3170731707317067</v>
      </c>
      <c r="S1987">
        <f t="shared" ref="S1987:S2050" si="408">J1987/$F1987*100</f>
        <v>0</v>
      </c>
      <c r="T1987">
        <f t="shared" ref="T1987:T2050" si="409">K1987/$F1987*100</f>
        <v>0</v>
      </c>
      <c r="U1987">
        <f t="shared" ref="U1987:U2050" si="410">L1987/$F1987*100</f>
        <v>0</v>
      </c>
      <c r="V1987">
        <f t="shared" ref="V1987:V2050" si="411">M1987/$F1987*100</f>
        <v>51.219512195121951</v>
      </c>
      <c r="W1987">
        <f t="shared" ref="W1987:W2050" si="412">N1987/$F1987*100</f>
        <v>7.3170731707317067</v>
      </c>
      <c r="X1987">
        <f t="shared" ref="X1987:X2050" si="413">O1987/$F1987*100</f>
        <v>24.390243902439025</v>
      </c>
      <c r="Y1987">
        <v>55</v>
      </c>
      <c r="Z1987">
        <v>43</v>
      </c>
      <c r="AA1987">
        <f t="shared" ref="AA1987:AA2050" si="414">Z1987/Y1987*100</f>
        <v>78.181818181818187</v>
      </c>
      <c r="AB1987">
        <v>43</v>
      </c>
      <c r="AC1987">
        <v>43</v>
      </c>
      <c r="AD1987">
        <v>29</v>
      </c>
      <c r="AE1987">
        <v>14</v>
      </c>
      <c r="AF1987">
        <f t="shared" ref="AF1987:AF2050" si="415">AD1987/AC1987*100</f>
        <v>67.441860465116278</v>
      </c>
      <c r="AG1987">
        <f t="shared" ref="AG1987:AG2050" si="416">AE1987/AC1987*100</f>
        <v>32.558139534883722</v>
      </c>
    </row>
    <row r="1988" spans="1:33" x14ac:dyDescent="0.3">
      <c r="A1988">
        <v>548201</v>
      </c>
      <c r="B1988">
        <v>197</v>
      </c>
      <c r="C1988">
        <v>126</v>
      </c>
      <c r="D1988">
        <f t="shared" si="404"/>
        <v>63.959390862944169</v>
      </c>
      <c r="E1988">
        <v>126</v>
      </c>
      <c r="F1988">
        <v>126</v>
      </c>
      <c r="G1988">
        <v>3</v>
      </c>
      <c r="H1988">
        <v>2</v>
      </c>
      <c r="I1988">
        <v>10</v>
      </c>
      <c r="J1988">
        <v>2</v>
      </c>
      <c r="K1988">
        <v>0</v>
      </c>
      <c r="L1988">
        <v>0</v>
      </c>
      <c r="M1988">
        <v>58</v>
      </c>
      <c r="N1988">
        <v>18</v>
      </c>
      <c r="O1988">
        <v>33</v>
      </c>
      <c r="P1988">
        <f t="shared" si="405"/>
        <v>2.3809523809523809</v>
      </c>
      <c r="Q1988">
        <f t="shared" si="406"/>
        <v>1.5873015873015872</v>
      </c>
      <c r="R1988">
        <f t="shared" si="407"/>
        <v>7.9365079365079358</v>
      </c>
      <c r="S1988">
        <f t="shared" si="408"/>
        <v>1.5873015873015872</v>
      </c>
      <c r="T1988">
        <f t="shared" si="409"/>
        <v>0</v>
      </c>
      <c r="U1988">
        <f t="shared" si="410"/>
        <v>0</v>
      </c>
      <c r="V1988">
        <f t="shared" si="411"/>
        <v>46.031746031746032</v>
      </c>
      <c r="W1988">
        <f t="shared" si="412"/>
        <v>14.285714285714285</v>
      </c>
      <c r="X1988">
        <f t="shared" si="413"/>
        <v>26.190476190476193</v>
      </c>
      <c r="Y1988">
        <v>198</v>
      </c>
      <c r="Z1988">
        <v>130</v>
      </c>
      <c r="AA1988">
        <f t="shared" si="414"/>
        <v>65.656565656565661</v>
      </c>
      <c r="AB1988">
        <v>130</v>
      </c>
      <c r="AC1988">
        <v>130</v>
      </c>
      <c r="AD1988">
        <v>80</v>
      </c>
      <c r="AE1988">
        <v>50</v>
      </c>
      <c r="AF1988">
        <f t="shared" si="415"/>
        <v>61.53846153846154</v>
      </c>
      <c r="AG1988">
        <f t="shared" si="416"/>
        <v>38.461538461538467</v>
      </c>
    </row>
    <row r="1989" spans="1:33" x14ac:dyDescent="0.3">
      <c r="A1989">
        <v>548219</v>
      </c>
      <c r="B1989">
        <v>274</v>
      </c>
      <c r="C1989">
        <v>181</v>
      </c>
      <c r="D1989">
        <f t="shared" si="404"/>
        <v>66.058394160583944</v>
      </c>
      <c r="E1989">
        <v>180</v>
      </c>
      <c r="F1989">
        <v>180</v>
      </c>
      <c r="G1989">
        <v>3</v>
      </c>
      <c r="H1989">
        <v>18</v>
      </c>
      <c r="I1989">
        <v>15</v>
      </c>
      <c r="J1989">
        <v>3</v>
      </c>
      <c r="K1989">
        <v>0</v>
      </c>
      <c r="L1989">
        <v>0</v>
      </c>
      <c r="M1989">
        <v>75</v>
      </c>
      <c r="N1989">
        <v>13</v>
      </c>
      <c r="O1989">
        <v>53</v>
      </c>
      <c r="P1989">
        <f t="shared" si="405"/>
        <v>1.6666666666666667</v>
      </c>
      <c r="Q1989">
        <f t="shared" si="406"/>
        <v>10</v>
      </c>
      <c r="R1989">
        <f t="shared" si="407"/>
        <v>8.3333333333333321</v>
      </c>
      <c r="S1989">
        <f t="shared" si="408"/>
        <v>1.6666666666666667</v>
      </c>
      <c r="T1989">
        <f t="shared" si="409"/>
        <v>0</v>
      </c>
      <c r="U1989">
        <f t="shared" si="410"/>
        <v>0</v>
      </c>
      <c r="V1989">
        <f t="shared" si="411"/>
        <v>41.666666666666671</v>
      </c>
      <c r="W1989">
        <f t="shared" si="412"/>
        <v>7.2222222222222214</v>
      </c>
      <c r="X1989">
        <f t="shared" si="413"/>
        <v>29.444444444444446</v>
      </c>
      <c r="Y1989">
        <v>272</v>
      </c>
      <c r="Z1989">
        <v>179</v>
      </c>
      <c r="AA1989">
        <f t="shared" si="414"/>
        <v>65.808823529411768</v>
      </c>
      <c r="AB1989">
        <v>179</v>
      </c>
      <c r="AC1989">
        <v>179</v>
      </c>
      <c r="AD1989">
        <v>88</v>
      </c>
      <c r="AE1989">
        <v>91</v>
      </c>
      <c r="AF1989">
        <f t="shared" si="415"/>
        <v>49.162011173184354</v>
      </c>
      <c r="AG1989">
        <f t="shared" si="416"/>
        <v>50.837988826815639</v>
      </c>
    </row>
    <row r="1990" spans="1:33" x14ac:dyDescent="0.3">
      <c r="A1990">
        <v>548227</v>
      </c>
      <c r="B1990">
        <v>120</v>
      </c>
      <c r="C1990">
        <v>67</v>
      </c>
      <c r="D1990">
        <f t="shared" si="404"/>
        <v>55.833333333333336</v>
      </c>
      <c r="E1990">
        <v>67</v>
      </c>
      <c r="F1990">
        <v>67</v>
      </c>
      <c r="G1990">
        <v>1</v>
      </c>
      <c r="H1990">
        <v>5</v>
      </c>
      <c r="I1990">
        <v>3</v>
      </c>
      <c r="J1990">
        <v>0</v>
      </c>
      <c r="K1990">
        <v>0</v>
      </c>
      <c r="L1990">
        <v>0</v>
      </c>
      <c r="M1990">
        <v>23</v>
      </c>
      <c r="N1990">
        <v>13</v>
      </c>
      <c r="O1990">
        <v>22</v>
      </c>
      <c r="P1990">
        <f t="shared" si="405"/>
        <v>1.4925373134328357</v>
      </c>
      <c r="Q1990">
        <f t="shared" si="406"/>
        <v>7.4626865671641784</v>
      </c>
      <c r="R1990">
        <f t="shared" si="407"/>
        <v>4.4776119402985071</v>
      </c>
      <c r="S1990">
        <f t="shared" si="408"/>
        <v>0</v>
      </c>
      <c r="T1990">
        <f t="shared" si="409"/>
        <v>0</v>
      </c>
      <c r="U1990">
        <f t="shared" si="410"/>
        <v>0</v>
      </c>
      <c r="V1990">
        <f t="shared" si="411"/>
        <v>34.328358208955223</v>
      </c>
      <c r="W1990">
        <f t="shared" si="412"/>
        <v>19.402985074626866</v>
      </c>
      <c r="X1990">
        <f t="shared" si="413"/>
        <v>32.835820895522389</v>
      </c>
      <c r="Y1990">
        <v>124</v>
      </c>
      <c r="Z1990">
        <v>74</v>
      </c>
      <c r="AA1990">
        <f t="shared" si="414"/>
        <v>59.677419354838712</v>
      </c>
      <c r="AB1990">
        <v>74</v>
      </c>
      <c r="AC1990">
        <v>74</v>
      </c>
      <c r="AD1990">
        <v>31</v>
      </c>
      <c r="AE1990">
        <v>43</v>
      </c>
      <c r="AF1990">
        <f t="shared" si="415"/>
        <v>41.891891891891895</v>
      </c>
      <c r="AG1990">
        <f t="shared" si="416"/>
        <v>58.108108108108105</v>
      </c>
    </row>
    <row r="1991" spans="1:33" x14ac:dyDescent="0.3">
      <c r="A1991">
        <v>548235</v>
      </c>
      <c r="B1991">
        <v>84</v>
      </c>
      <c r="C1991">
        <v>51</v>
      </c>
      <c r="D1991">
        <f t="shared" si="404"/>
        <v>60.714285714285708</v>
      </c>
      <c r="E1991">
        <v>51</v>
      </c>
      <c r="F1991">
        <v>51</v>
      </c>
      <c r="G1991">
        <v>0</v>
      </c>
      <c r="H1991">
        <v>5</v>
      </c>
      <c r="I1991">
        <v>5</v>
      </c>
      <c r="J1991">
        <v>2</v>
      </c>
      <c r="K1991">
        <v>0</v>
      </c>
      <c r="L1991">
        <v>3</v>
      </c>
      <c r="M1991">
        <v>16</v>
      </c>
      <c r="N1991">
        <v>3</v>
      </c>
      <c r="O1991">
        <v>17</v>
      </c>
      <c r="P1991">
        <f t="shared" si="405"/>
        <v>0</v>
      </c>
      <c r="Q1991">
        <f t="shared" si="406"/>
        <v>9.8039215686274517</v>
      </c>
      <c r="R1991">
        <f t="shared" si="407"/>
        <v>9.8039215686274517</v>
      </c>
      <c r="S1991">
        <f t="shared" si="408"/>
        <v>3.9215686274509802</v>
      </c>
      <c r="T1991">
        <f t="shared" si="409"/>
        <v>0</v>
      </c>
      <c r="U1991">
        <f t="shared" si="410"/>
        <v>5.8823529411764701</v>
      </c>
      <c r="V1991">
        <f t="shared" si="411"/>
        <v>31.372549019607842</v>
      </c>
      <c r="W1991">
        <f t="shared" si="412"/>
        <v>5.8823529411764701</v>
      </c>
      <c r="X1991">
        <f t="shared" si="413"/>
        <v>33.333333333333329</v>
      </c>
      <c r="Y1991">
        <v>85</v>
      </c>
      <c r="Z1991">
        <v>55</v>
      </c>
      <c r="AA1991">
        <f t="shared" si="414"/>
        <v>64.705882352941174</v>
      </c>
      <c r="AB1991">
        <v>55</v>
      </c>
      <c r="AC1991">
        <v>55</v>
      </c>
      <c r="AD1991">
        <v>29</v>
      </c>
      <c r="AE1991">
        <v>26</v>
      </c>
      <c r="AF1991">
        <f t="shared" si="415"/>
        <v>52.72727272727272</v>
      </c>
      <c r="AG1991">
        <f t="shared" si="416"/>
        <v>47.272727272727273</v>
      </c>
    </row>
    <row r="1992" spans="1:33" x14ac:dyDescent="0.3">
      <c r="A1992">
        <v>548243</v>
      </c>
      <c r="B1992">
        <v>65</v>
      </c>
      <c r="C1992">
        <v>45</v>
      </c>
      <c r="D1992">
        <f t="shared" si="404"/>
        <v>69.230769230769226</v>
      </c>
      <c r="E1992">
        <v>45</v>
      </c>
      <c r="F1992">
        <v>45</v>
      </c>
      <c r="G1992">
        <v>4</v>
      </c>
      <c r="H1992">
        <v>3</v>
      </c>
      <c r="I1992">
        <v>4</v>
      </c>
      <c r="J1992">
        <v>2</v>
      </c>
      <c r="K1992">
        <v>0</v>
      </c>
      <c r="L1992">
        <v>0</v>
      </c>
      <c r="M1992">
        <v>17</v>
      </c>
      <c r="N1992">
        <v>4</v>
      </c>
      <c r="O1992">
        <v>11</v>
      </c>
      <c r="P1992">
        <f t="shared" si="405"/>
        <v>8.8888888888888893</v>
      </c>
      <c r="Q1992">
        <f t="shared" si="406"/>
        <v>6.666666666666667</v>
      </c>
      <c r="R1992">
        <f t="shared" si="407"/>
        <v>8.8888888888888893</v>
      </c>
      <c r="S1992">
        <f t="shared" si="408"/>
        <v>4.4444444444444446</v>
      </c>
      <c r="T1992">
        <f t="shared" si="409"/>
        <v>0</v>
      </c>
      <c r="U1992">
        <f t="shared" si="410"/>
        <v>0</v>
      </c>
      <c r="V1992">
        <f t="shared" si="411"/>
        <v>37.777777777777779</v>
      </c>
      <c r="W1992">
        <f t="shared" si="412"/>
        <v>8.8888888888888893</v>
      </c>
      <c r="X1992">
        <f t="shared" si="413"/>
        <v>24.444444444444443</v>
      </c>
      <c r="Y1992">
        <v>66</v>
      </c>
      <c r="Z1992">
        <v>48</v>
      </c>
      <c r="AA1992">
        <f t="shared" si="414"/>
        <v>72.727272727272734</v>
      </c>
      <c r="AB1992">
        <v>48</v>
      </c>
      <c r="AC1992">
        <v>48</v>
      </c>
      <c r="AD1992">
        <v>26</v>
      </c>
      <c r="AE1992">
        <v>22</v>
      </c>
      <c r="AF1992">
        <f t="shared" si="415"/>
        <v>54.166666666666664</v>
      </c>
      <c r="AG1992">
        <f t="shared" si="416"/>
        <v>45.833333333333329</v>
      </c>
    </row>
    <row r="1993" spans="1:33" x14ac:dyDescent="0.3">
      <c r="A1993">
        <v>548251</v>
      </c>
      <c r="B1993">
        <v>98</v>
      </c>
      <c r="C1993">
        <v>74</v>
      </c>
      <c r="D1993">
        <f t="shared" si="404"/>
        <v>75.510204081632651</v>
      </c>
      <c r="E1993">
        <v>74</v>
      </c>
      <c r="F1993">
        <v>74</v>
      </c>
      <c r="G1993">
        <v>3</v>
      </c>
      <c r="H1993">
        <v>5</v>
      </c>
      <c r="I1993">
        <v>3</v>
      </c>
      <c r="J1993">
        <v>3</v>
      </c>
      <c r="K1993">
        <v>0</v>
      </c>
      <c r="L1993">
        <v>0</v>
      </c>
      <c r="M1993">
        <v>47</v>
      </c>
      <c r="N1993">
        <v>5</v>
      </c>
      <c r="O1993">
        <v>8</v>
      </c>
      <c r="P1993">
        <f t="shared" si="405"/>
        <v>4.0540540540540544</v>
      </c>
      <c r="Q1993">
        <f t="shared" si="406"/>
        <v>6.756756756756757</v>
      </c>
      <c r="R1993">
        <f t="shared" si="407"/>
        <v>4.0540540540540544</v>
      </c>
      <c r="S1993">
        <f t="shared" si="408"/>
        <v>4.0540540540540544</v>
      </c>
      <c r="T1993">
        <f t="shared" si="409"/>
        <v>0</v>
      </c>
      <c r="U1993">
        <f t="shared" si="410"/>
        <v>0</v>
      </c>
      <c r="V1993">
        <f t="shared" si="411"/>
        <v>63.513513513513509</v>
      </c>
      <c r="W1993">
        <f t="shared" si="412"/>
        <v>6.756756756756757</v>
      </c>
      <c r="X1993">
        <f t="shared" si="413"/>
        <v>10.810810810810811</v>
      </c>
      <c r="Y1993">
        <v>102</v>
      </c>
      <c r="Z1993">
        <v>85</v>
      </c>
      <c r="AA1993">
        <f t="shared" si="414"/>
        <v>83.333333333333343</v>
      </c>
      <c r="AB1993">
        <v>85</v>
      </c>
      <c r="AC1993">
        <v>85</v>
      </c>
      <c r="AD1993">
        <v>62</v>
      </c>
      <c r="AE1993">
        <v>23</v>
      </c>
      <c r="AF1993">
        <f t="shared" si="415"/>
        <v>72.941176470588232</v>
      </c>
      <c r="AG1993">
        <f t="shared" si="416"/>
        <v>27.058823529411764</v>
      </c>
    </row>
    <row r="1994" spans="1:33" x14ac:dyDescent="0.3">
      <c r="A1994">
        <v>548260</v>
      </c>
      <c r="B1994">
        <v>130</v>
      </c>
      <c r="C1994">
        <v>94</v>
      </c>
      <c r="D1994">
        <f t="shared" si="404"/>
        <v>72.307692307692307</v>
      </c>
      <c r="E1994">
        <v>94</v>
      </c>
      <c r="F1994">
        <v>94</v>
      </c>
      <c r="G1994">
        <v>4</v>
      </c>
      <c r="H1994">
        <v>3</v>
      </c>
      <c r="I1994">
        <v>11</v>
      </c>
      <c r="J1994">
        <v>0</v>
      </c>
      <c r="K1994">
        <v>0</v>
      </c>
      <c r="L1994">
        <v>0</v>
      </c>
      <c r="M1994">
        <v>43</v>
      </c>
      <c r="N1994">
        <v>9</v>
      </c>
      <c r="O1994">
        <v>24</v>
      </c>
      <c r="P1994">
        <f t="shared" si="405"/>
        <v>4.2553191489361701</v>
      </c>
      <c r="Q1994">
        <f t="shared" si="406"/>
        <v>3.1914893617021276</v>
      </c>
      <c r="R1994">
        <f t="shared" si="407"/>
        <v>11.702127659574469</v>
      </c>
      <c r="S1994">
        <f t="shared" si="408"/>
        <v>0</v>
      </c>
      <c r="T1994">
        <f t="shared" si="409"/>
        <v>0</v>
      </c>
      <c r="U1994">
        <f t="shared" si="410"/>
        <v>0</v>
      </c>
      <c r="V1994">
        <f t="shared" si="411"/>
        <v>45.744680851063826</v>
      </c>
      <c r="W1994">
        <f t="shared" si="412"/>
        <v>9.5744680851063837</v>
      </c>
      <c r="X1994">
        <f t="shared" si="413"/>
        <v>25.531914893617021</v>
      </c>
      <c r="Y1994">
        <v>129</v>
      </c>
      <c r="Z1994">
        <v>91</v>
      </c>
      <c r="AA1994">
        <f t="shared" si="414"/>
        <v>70.542635658914733</v>
      </c>
      <c r="AB1994">
        <v>91</v>
      </c>
      <c r="AC1994">
        <v>91</v>
      </c>
      <c r="AD1994">
        <v>50</v>
      </c>
      <c r="AE1994">
        <v>41</v>
      </c>
      <c r="AF1994">
        <f t="shared" si="415"/>
        <v>54.945054945054949</v>
      </c>
      <c r="AG1994">
        <f t="shared" si="416"/>
        <v>45.054945054945058</v>
      </c>
    </row>
    <row r="1995" spans="1:33" x14ac:dyDescent="0.3">
      <c r="A1995">
        <v>548278</v>
      </c>
      <c r="B1995">
        <v>126</v>
      </c>
      <c r="C1995">
        <v>95</v>
      </c>
      <c r="D1995">
        <f t="shared" si="404"/>
        <v>75.396825396825392</v>
      </c>
      <c r="E1995">
        <v>95</v>
      </c>
      <c r="F1995">
        <v>94</v>
      </c>
      <c r="G1995">
        <v>7</v>
      </c>
      <c r="H1995">
        <v>12</v>
      </c>
      <c r="I1995">
        <v>13</v>
      </c>
      <c r="J1995">
        <v>1</v>
      </c>
      <c r="K1995">
        <v>1</v>
      </c>
      <c r="L1995">
        <v>0</v>
      </c>
      <c r="M1995">
        <v>28</v>
      </c>
      <c r="N1995">
        <v>10</v>
      </c>
      <c r="O1995">
        <v>22</v>
      </c>
      <c r="P1995">
        <f t="shared" si="405"/>
        <v>7.4468085106382977</v>
      </c>
      <c r="Q1995">
        <f t="shared" si="406"/>
        <v>12.76595744680851</v>
      </c>
      <c r="R1995">
        <f t="shared" si="407"/>
        <v>13.829787234042554</v>
      </c>
      <c r="S1995">
        <f t="shared" si="408"/>
        <v>1.0638297872340425</v>
      </c>
      <c r="T1995">
        <f t="shared" si="409"/>
        <v>1.0638297872340425</v>
      </c>
      <c r="U1995">
        <f t="shared" si="410"/>
        <v>0</v>
      </c>
      <c r="V1995">
        <f t="shared" si="411"/>
        <v>29.787234042553191</v>
      </c>
      <c r="W1995">
        <f t="shared" si="412"/>
        <v>10.638297872340425</v>
      </c>
      <c r="X1995">
        <f t="shared" si="413"/>
        <v>23.404255319148938</v>
      </c>
      <c r="Y1995">
        <v>132</v>
      </c>
      <c r="Z1995">
        <v>105</v>
      </c>
      <c r="AA1995">
        <f t="shared" si="414"/>
        <v>79.545454545454547</v>
      </c>
      <c r="AB1995">
        <v>105</v>
      </c>
      <c r="AC1995">
        <v>104</v>
      </c>
      <c r="AD1995">
        <v>54</v>
      </c>
      <c r="AE1995">
        <v>50</v>
      </c>
      <c r="AF1995">
        <f t="shared" si="415"/>
        <v>51.923076923076927</v>
      </c>
      <c r="AG1995">
        <f t="shared" si="416"/>
        <v>48.07692307692308</v>
      </c>
    </row>
    <row r="1996" spans="1:33" x14ac:dyDescent="0.3">
      <c r="A1996">
        <v>548286</v>
      </c>
      <c r="B1996">
        <v>339</v>
      </c>
      <c r="C1996">
        <v>243</v>
      </c>
      <c r="D1996">
        <f t="shared" si="404"/>
        <v>71.681415929203538</v>
      </c>
      <c r="E1996">
        <v>243</v>
      </c>
      <c r="F1996">
        <v>243</v>
      </c>
      <c r="G1996">
        <v>2</v>
      </c>
      <c r="H1996">
        <v>17</v>
      </c>
      <c r="I1996">
        <v>23</v>
      </c>
      <c r="J1996">
        <v>2</v>
      </c>
      <c r="K1996">
        <v>2</v>
      </c>
      <c r="L1996">
        <v>0</v>
      </c>
      <c r="M1996">
        <v>80</v>
      </c>
      <c r="N1996">
        <v>32</v>
      </c>
      <c r="O1996">
        <v>85</v>
      </c>
      <c r="P1996">
        <f t="shared" si="405"/>
        <v>0.82304526748971196</v>
      </c>
      <c r="Q1996">
        <f t="shared" si="406"/>
        <v>6.9958847736625511</v>
      </c>
      <c r="R1996">
        <f t="shared" si="407"/>
        <v>9.4650205761316872</v>
      </c>
      <c r="S1996">
        <f t="shared" si="408"/>
        <v>0.82304526748971196</v>
      </c>
      <c r="T1996">
        <f t="shared" si="409"/>
        <v>0.82304526748971196</v>
      </c>
      <c r="U1996">
        <f t="shared" si="410"/>
        <v>0</v>
      </c>
      <c r="V1996">
        <f t="shared" si="411"/>
        <v>32.921810699588477</v>
      </c>
      <c r="W1996">
        <f t="shared" si="412"/>
        <v>13.168724279835391</v>
      </c>
      <c r="X1996">
        <f t="shared" si="413"/>
        <v>34.979423868312757</v>
      </c>
      <c r="Y1996">
        <v>335</v>
      </c>
      <c r="Z1996">
        <v>238</v>
      </c>
      <c r="AA1996">
        <f t="shared" si="414"/>
        <v>71.044776119402982</v>
      </c>
      <c r="AB1996">
        <v>238</v>
      </c>
      <c r="AC1996">
        <v>238</v>
      </c>
      <c r="AD1996">
        <v>118</v>
      </c>
      <c r="AE1996">
        <v>120</v>
      </c>
      <c r="AF1996">
        <f t="shared" si="415"/>
        <v>49.579831932773111</v>
      </c>
      <c r="AG1996">
        <f t="shared" si="416"/>
        <v>50.420168067226889</v>
      </c>
    </row>
    <row r="1997" spans="1:33" x14ac:dyDescent="0.3">
      <c r="A1997">
        <v>548308</v>
      </c>
      <c r="B1997">
        <v>117</v>
      </c>
      <c r="C1997">
        <v>91</v>
      </c>
      <c r="D1997">
        <f t="shared" si="404"/>
        <v>77.777777777777786</v>
      </c>
      <c r="E1997">
        <v>91</v>
      </c>
      <c r="F1997">
        <v>91</v>
      </c>
      <c r="G1997">
        <v>3</v>
      </c>
      <c r="H1997">
        <v>3</v>
      </c>
      <c r="I1997">
        <v>7</v>
      </c>
      <c r="J1997">
        <v>0</v>
      </c>
      <c r="K1997">
        <v>0</v>
      </c>
      <c r="L1997">
        <v>0</v>
      </c>
      <c r="M1997">
        <v>48</v>
      </c>
      <c r="N1997">
        <v>8</v>
      </c>
      <c r="O1997">
        <v>22</v>
      </c>
      <c r="P1997">
        <f t="shared" si="405"/>
        <v>3.296703296703297</v>
      </c>
      <c r="Q1997">
        <f t="shared" si="406"/>
        <v>3.296703296703297</v>
      </c>
      <c r="R1997">
        <f t="shared" si="407"/>
        <v>7.6923076923076925</v>
      </c>
      <c r="S1997">
        <f t="shared" si="408"/>
        <v>0</v>
      </c>
      <c r="T1997">
        <f t="shared" si="409"/>
        <v>0</v>
      </c>
      <c r="U1997">
        <f t="shared" si="410"/>
        <v>0</v>
      </c>
      <c r="V1997">
        <f t="shared" si="411"/>
        <v>52.747252747252752</v>
      </c>
      <c r="W1997">
        <f t="shared" si="412"/>
        <v>8.791208791208792</v>
      </c>
      <c r="X1997">
        <f t="shared" si="413"/>
        <v>24.175824175824175</v>
      </c>
      <c r="Y1997">
        <v>117</v>
      </c>
      <c r="Z1997">
        <v>99</v>
      </c>
      <c r="AA1997">
        <f t="shared" si="414"/>
        <v>84.615384615384613</v>
      </c>
      <c r="AB1997">
        <v>99</v>
      </c>
      <c r="AC1997">
        <v>99</v>
      </c>
      <c r="AD1997">
        <v>62</v>
      </c>
      <c r="AE1997">
        <v>37</v>
      </c>
      <c r="AF1997">
        <f t="shared" si="415"/>
        <v>62.62626262626263</v>
      </c>
      <c r="AG1997">
        <f t="shared" si="416"/>
        <v>37.373737373737377</v>
      </c>
    </row>
    <row r="1998" spans="1:33" x14ac:dyDescent="0.3">
      <c r="A1998">
        <v>548316</v>
      </c>
      <c r="B1998">
        <v>142</v>
      </c>
      <c r="C1998">
        <v>108</v>
      </c>
      <c r="D1998">
        <f t="shared" si="404"/>
        <v>76.056338028169009</v>
      </c>
      <c r="E1998">
        <v>108</v>
      </c>
      <c r="F1998">
        <v>107</v>
      </c>
      <c r="G1998">
        <v>9</v>
      </c>
      <c r="H1998">
        <v>5</v>
      </c>
      <c r="I1998">
        <v>7</v>
      </c>
      <c r="J1998">
        <v>1</v>
      </c>
      <c r="K1998">
        <v>0</v>
      </c>
      <c r="L1998">
        <v>0</v>
      </c>
      <c r="M1998">
        <v>26</v>
      </c>
      <c r="N1998">
        <v>15</v>
      </c>
      <c r="O1998">
        <v>44</v>
      </c>
      <c r="P1998">
        <f t="shared" si="405"/>
        <v>8.4112149532710276</v>
      </c>
      <c r="Q1998">
        <f t="shared" si="406"/>
        <v>4.6728971962616823</v>
      </c>
      <c r="R1998">
        <f t="shared" si="407"/>
        <v>6.5420560747663545</v>
      </c>
      <c r="S1998">
        <f t="shared" si="408"/>
        <v>0.93457943925233633</v>
      </c>
      <c r="T1998">
        <f t="shared" si="409"/>
        <v>0</v>
      </c>
      <c r="U1998">
        <f t="shared" si="410"/>
        <v>0</v>
      </c>
      <c r="V1998">
        <f t="shared" si="411"/>
        <v>24.299065420560748</v>
      </c>
      <c r="W1998">
        <f t="shared" si="412"/>
        <v>14.018691588785046</v>
      </c>
      <c r="X1998">
        <f t="shared" si="413"/>
        <v>41.121495327102799</v>
      </c>
      <c r="Y1998">
        <v>146</v>
      </c>
      <c r="Z1998">
        <v>117</v>
      </c>
      <c r="AA1998">
        <f t="shared" si="414"/>
        <v>80.136986301369859</v>
      </c>
      <c r="AB1998">
        <v>117</v>
      </c>
      <c r="AC1998">
        <v>114</v>
      </c>
      <c r="AD1998">
        <v>49</v>
      </c>
      <c r="AE1998">
        <v>65</v>
      </c>
      <c r="AF1998">
        <f t="shared" si="415"/>
        <v>42.982456140350877</v>
      </c>
      <c r="AG1998">
        <f t="shared" si="416"/>
        <v>57.017543859649123</v>
      </c>
    </row>
    <row r="1999" spans="1:33" x14ac:dyDescent="0.3">
      <c r="A1999">
        <v>548324</v>
      </c>
      <c r="B1999">
        <v>67</v>
      </c>
      <c r="C1999">
        <v>51</v>
      </c>
      <c r="D1999">
        <f t="shared" si="404"/>
        <v>76.119402985074629</v>
      </c>
      <c r="E1999">
        <v>51</v>
      </c>
      <c r="F1999">
        <v>45</v>
      </c>
      <c r="G1999">
        <v>1</v>
      </c>
      <c r="H1999">
        <v>0</v>
      </c>
      <c r="I1999">
        <v>1</v>
      </c>
      <c r="J1999">
        <v>0</v>
      </c>
      <c r="K1999">
        <v>0</v>
      </c>
      <c r="L1999">
        <v>0</v>
      </c>
      <c r="M1999">
        <v>27</v>
      </c>
      <c r="N1999">
        <v>5</v>
      </c>
      <c r="O1999">
        <v>11</v>
      </c>
      <c r="P1999">
        <f t="shared" si="405"/>
        <v>2.2222222222222223</v>
      </c>
      <c r="Q1999">
        <f t="shared" si="406"/>
        <v>0</v>
      </c>
      <c r="R1999">
        <f t="shared" si="407"/>
        <v>2.2222222222222223</v>
      </c>
      <c r="S1999">
        <f t="shared" si="408"/>
        <v>0</v>
      </c>
      <c r="T1999">
        <f t="shared" si="409"/>
        <v>0</v>
      </c>
      <c r="U1999">
        <f t="shared" si="410"/>
        <v>0</v>
      </c>
      <c r="V1999">
        <f t="shared" si="411"/>
        <v>60</v>
      </c>
      <c r="W1999">
        <f t="shared" si="412"/>
        <v>11.111111111111111</v>
      </c>
      <c r="X1999">
        <f t="shared" si="413"/>
        <v>24.444444444444443</v>
      </c>
      <c r="Y1999">
        <v>67</v>
      </c>
      <c r="Z1999">
        <v>52</v>
      </c>
      <c r="AA1999">
        <f t="shared" si="414"/>
        <v>77.611940298507463</v>
      </c>
      <c r="AB1999">
        <v>52</v>
      </c>
      <c r="AC1999">
        <v>52</v>
      </c>
      <c r="AD1999">
        <v>40</v>
      </c>
      <c r="AE1999">
        <v>12</v>
      </c>
      <c r="AF1999">
        <f t="shared" si="415"/>
        <v>76.923076923076934</v>
      </c>
      <c r="AG1999">
        <f t="shared" si="416"/>
        <v>23.076923076923077</v>
      </c>
    </row>
    <row r="2000" spans="1:33" x14ac:dyDescent="0.3">
      <c r="A2000">
        <v>548332</v>
      </c>
      <c r="B2000">
        <v>855</v>
      </c>
      <c r="C2000">
        <v>572</v>
      </c>
      <c r="D2000">
        <f t="shared" si="404"/>
        <v>66.900584795321635</v>
      </c>
      <c r="E2000">
        <v>572</v>
      </c>
      <c r="F2000">
        <v>568</v>
      </c>
      <c r="G2000">
        <v>23</v>
      </c>
      <c r="H2000">
        <v>38</v>
      </c>
      <c r="I2000">
        <v>45</v>
      </c>
      <c r="J2000">
        <v>6</v>
      </c>
      <c r="K2000">
        <v>2</v>
      </c>
      <c r="L2000">
        <v>0</v>
      </c>
      <c r="M2000">
        <v>234</v>
      </c>
      <c r="N2000">
        <v>64</v>
      </c>
      <c r="O2000">
        <v>156</v>
      </c>
      <c r="P2000">
        <f t="shared" si="405"/>
        <v>4.0492957746478879</v>
      </c>
      <c r="Q2000">
        <f t="shared" si="406"/>
        <v>6.6901408450704221</v>
      </c>
      <c r="R2000">
        <f t="shared" si="407"/>
        <v>7.922535211267606</v>
      </c>
      <c r="S2000">
        <f t="shared" si="408"/>
        <v>1.056338028169014</v>
      </c>
      <c r="T2000">
        <f t="shared" si="409"/>
        <v>0.35211267605633806</v>
      </c>
      <c r="U2000">
        <f t="shared" si="410"/>
        <v>0</v>
      </c>
      <c r="V2000">
        <f t="shared" si="411"/>
        <v>41.197183098591552</v>
      </c>
      <c r="W2000">
        <f t="shared" si="412"/>
        <v>11.267605633802818</v>
      </c>
      <c r="X2000">
        <f t="shared" si="413"/>
        <v>27.464788732394368</v>
      </c>
      <c r="Y2000">
        <v>852</v>
      </c>
      <c r="Z2000">
        <v>615</v>
      </c>
      <c r="AA2000">
        <f t="shared" si="414"/>
        <v>72.183098591549296</v>
      </c>
      <c r="AB2000">
        <v>615</v>
      </c>
      <c r="AC2000">
        <v>613</v>
      </c>
      <c r="AD2000">
        <v>341</v>
      </c>
      <c r="AE2000">
        <v>272</v>
      </c>
      <c r="AF2000">
        <f t="shared" si="415"/>
        <v>55.628058727569332</v>
      </c>
      <c r="AG2000">
        <f t="shared" si="416"/>
        <v>44.371941272430668</v>
      </c>
    </row>
    <row r="2001" spans="1:33" x14ac:dyDescent="0.3">
      <c r="A2001">
        <v>548341</v>
      </c>
      <c r="B2001">
        <v>48</v>
      </c>
      <c r="C2001">
        <v>33</v>
      </c>
      <c r="D2001">
        <f t="shared" si="404"/>
        <v>68.75</v>
      </c>
      <c r="E2001">
        <v>33</v>
      </c>
      <c r="F2001">
        <v>31</v>
      </c>
      <c r="G2001">
        <v>1</v>
      </c>
      <c r="H2001">
        <v>2</v>
      </c>
      <c r="I2001">
        <v>2</v>
      </c>
      <c r="J2001">
        <v>1</v>
      </c>
      <c r="K2001">
        <v>0</v>
      </c>
      <c r="L2001">
        <v>1</v>
      </c>
      <c r="M2001">
        <v>14</v>
      </c>
      <c r="N2001">
        <v>5</v>
      </c>
      <c r="O2001">
        <v>5</v>
      </c>
      <c r="P2001">
        <f t="shared" si="405"/>
        <v>3.225806451612903</v>
      </c>
      <c r="Q2001">
        <f t="shared" si="406"/>
        <v>6.4516129032258061</v>
      </c>
      <c r="R2001">
        <f t="shared" si="407"/>
        <v>6.4516129032258061</v>
      </c>
      <c r="S2001">
        <f t="shared" si="408"/>
        <v>3.225806451612903</v>
      </c>
      <c r="T2001">
        <f t="shared" si="409"/>
        <v>0</v>
      </c>
      <c r="U2001">
        <f t="shared" si="410"/>
        <v>3.225806451612903</v>
      </c>
      <c r="V2001">
        <f t="shared" si="411"/>
        <v>45.161290322580641</v>
      </c>
      <c r="W2001">
        <f t="shared" si="412"/>
        <v>16.129032258064516</v>
      </c>
      <c r="X2001">
        <f t="shared" si="413"/>
        <v>16.129032258064516</v>
      </c>
      <c r="Y2001">
        <v>51</v>
      </c>
      <c r="Z2001">
        <v>41</v>
      </c>
      <c r="AA2001">
        <f t="shared" si="414"/>
        <v>80.392156862745097</v>
      </c>
      <c r="AB2001">
        <v>41</v>
      </c>
      <c r="AC2001">
        <v>40</v>
      </c>
      <c r="AD2001">
        <v>30</v>
      </c>
      <c r="AE2001">
        <v>10</v>
      </c>
      <c r="AF2001">
        <f t="shared" si="415"/>
        <v>75</v>
      </c>
      <c r="AG2001">
        <f t="shared" si="416"/>
        <v>25</v>
      </c>
    </row>
    <row r="2002" spans="1:33" x14ac:dyDescent="0.3">
      <c r="A2002">
        <v>548359</v>
      </c>
      <c r="B2002">
        <v>126</v>
      </c>
      <c r="C2002">
        <v>85</v>
      </c>
      <c r="D2002">
        <f t="shared" si="404"/>
        <v>67.460317460317469</v>
      </c>
      <c r="E2002">
        <v>85</v>
      </c>
      <c r="F2002">
        <v>85</v>
      </c>
      <c r="G2002">
        <v>1</v>
      </c>
      <c r="H2002">
        <v>2</v>
      </c>
      <c r="I2002">
        <v>15</v>
      </c>
      <c r="J2002">
        <v>3</v>
      </c>
      <c r="K2002">
        <v>0</v>
      </c>
      <c r="L2002">
        <v>1</v>
      </c>
      <c r="M2002">
        <v>26</v>
      </c>
      <c r="N2002">
        <v>10</v>
      </c>
      <c r="O2002">
        <v>27</v>
      </c>
      <c r="P2002">
        <f t="shared" si="405"/>
        <v>1.1764705882352942</v>
      </c>
      <c r="Q2002">
        <f t="shared" si="406"/>
        <v>2.3529411764705883</v>
      </c>
      <c r="R2002">
        <f t="shared" si="407"/>
        <v>17.647058823529413</v>
      </c>
      <c r="S2002">
        <f t="shared" si="408"/>
        <v>3.5294117647058822</v>
      </c>
      <c r="T2002">
        <f t="shared" si="409"/>
        <v>0</v>
      </c>
      <c r="U2002">
        <f t="shared" si="410"/>
        <v>1.1764705882352942</v>
      </c>
      <c r="V2002">
        <f t="shared" si="411"/>
        <v>30.588235294117649</v>
      </c>
      <c r="W2002">
        <f t="shared" si="412"/>
        <v>11.76470588235294</v>
      </c>
      <c r="X2002">
        <f t="shared" si="413"/>
        <v>31.764705882352938</v>
      </c>
      <c r="Y2002">
        <v>125</v>
      </c>
      <c r="Z2002">
        <v>92</v>
      </c>
      <c r="AA2002">
        <f t="shared" si="414"/>
        <v>73.599999999999994</v>
      </c>
      <c r="AB2002">
        <v>92</v>
      </c>
      <c r="AC2002">
        <v>92</v>
      </c>
      <c r="AD2002">
        <v>47</v>
      </c>
      <c r="AE2002">
        <v>45</v>
      </c>
      <c r="AF2002">
        <f t="shared" si="415"/>
        <v>51.086956521739133</v>
      </c>
      <c r="AG2002">
        <f t="shared" si="416"/>
        <v>48.913043478260867</v>
      </c>
    </row>
    <row r="2003" spans="1:33" x14ac:dyDescent="0.3">
      <c r="A2003">
        <v>548367</v>
      </c>
      <c r="B2003">
        <v>102</v>
      </c>
      <c r="C2003">
        <v>77</v>
      </c>
      <c r="D2003">
        <f t="shared" si="404"/>
        <v>75.490196078431367</v>
      </c>
      <c r="E2003">
        <v>77</v>
      </c>
      <c r="F2003">
        <v>76</v>
      </c>
      <c r="G2003">
        <v>6</v>
      </c>
      <c r="H2003">
        <v>0</v>
      </c>
      <c r="I2003">
        <v>4</v>
      </c>
      <c r="J2003">
        <v>0</v>
      </c>
      <c r="K2003">
        <v>1</v>
      </c>
      <c r="L2003">
        <v>1</v>
      </c>
      <c r="M2003">
        <v>37</v>
      </c>
      <c r="N2003">
        <v>4</v>
      </c>
      <c r="O2003">
        <v>23</v>
      </c>
      <c r="P2003">
        <f t="shared" si="405"/>
        <v>7.8947368421052628</v>
      </c>
      <c r="Q2003">
        <f t="shared" si="406"/>
        <v>0</v>
      </c>
      <c r="R2003">
        <f t="shared" si="407"/>
        <v>5.2631578947368416</v>
      </c>
      <c r="S2003">
        <f t="shared" si="408"/>
        <v>0</v>
      </c>
      <c r="T2003">
        <f t="shared" si="409"/>
        <v>1.3157894736842104</v>
      </c>
      <c r="U2003">
        <f t="shared" si="410"/>
        <v>1.3157894736842104</v>
      </c>
      <c r="V2003">
        <f t="shared" si="411"/>
        <v>48.684210526315788</v>
      </c>
      <c r="W2003">
        <f t="shared" si="412"/>
        <v>5.2631578947368416</v>
      </c>
      <c r="X2003">
        <f t="shared" si="413"/>
        <v>30.263157894736842</v>
      </c>
      <c r="Y2003">
        <v>100</v>
      </c>
      <c r="Z2003">
        <v>79</v>
      </c>
      <c r="AA2003">
        <f t="shared" si="414"/>
        <v>79</v>
      </c>
      <c r="AB2003">
        <v>79</v>
      </c>
      <c r="AC2003">
        <v>79</v>
      </c>
      <c r="AD2003">
        <v>50</v>
      </c>
      <c r="AE2003">
        <v>29</v>
      </c>
      <c r="AF2003">
        <f t="shared" si="415"/>
        <v>63.291139240506332</v>
      </c>
      <c r="AG2003">
        <f t="shared" si="416"/>
        <v>36.708860759493675</v>
      </c>
    </row>
    <row r="2004" spans="1:33" x14ac:dyDescent="0.3">
      <c r="A2004">
        <v>548375</v>
      </c>
      <c r="B2004">
        <v>64</v>
      </c>
      <c r="C2004">
        <v>54</v>
      </c>
      <c r="D2004">
        <f t="shared" si="404"/>
        <v>84.375</v>
      </c>
      <c r="E2004">
        <v>54</v>
      </c>
      <c r="F2004">
        <v>54</v>
      </c>
      <c r="G2004">
        <v>3</v>
      </c>
      <c r="H2004">
        <v>3</v>
      </c>
      <c r="I2004">
        <v>4</v>
      </c>
      <c r="J2004">
        <v>0</v>
      </c>
      <c r="K2004">
        <v>0</v>
      </c>
      <c r="L2004">
        <v>1</v>
      </c>
      <c r="M2004">
        <v>28</v>
      </c>
      <c r="N2004">
        <v>4</v>
      </c>
      <c r="O2004">
        <v>11</v>
      </c>
      <c r="P2004">
        <f t="shared" si="405"/>
        <v>5.5555555555555554</v>
      </c>
      <c r="Q2004">
        <f t="shared" si="406"/>
        <v>5.5555555555555554</v>
      </c>
      <c r="R2004">
        <f t="shared" si="407"/>
        <v>7.4074074074074066</v>
      </c>
      <c r="S2004">
        <f t="shared" si="408"/>
        <v>0</v>
      </c>
      <c r="T2004">
        <f t="shared" si="409"/>
        <v>0</v>
      </c>
      <c r="U2004">
        <f t="shared" si="410"/>
        <v>1.8518518518518516</v>
      </c>
      <c r="V2004">
        <f t="shared" si="411"/>
        <v>51.851851851851848</v>
      </c>
      <c r="W2004">
        <f t="shared" si="412"/>
        <v>7.4074074074074066</v>
      </c>
      <c r="X2004">
        <f t="shared" si="413"/>
        <v>20.37037037037037</v>
      </c>
      <c r="Y2004">
        <v>66</v>
      </c>
      <c r="Z2004">
        <v>60</v>
      </c>
      <c r="AA2004">
        <f t="shared" si="414"/>
        <v>90.909090909090907</v>
      </c>
      <c r="AB2004">
        <v>60</v>
      </c>
      <c r="AC2004">
        <v>60</v>
      </c>
      <c r="AD2004">
        <v>37</v>
      </c>
      <c r="AE2004">
        <v>23</v>
      </c>
      <c r="AF2004">
        <f t="shared" si="415"/>
        <v>61.666666666666671</v>
      </c>
      <c r="AG2004">
        <f t="shared" si="416"/>
        <v>38.333333333333336</v>
      </c>
    </row>
    <row r="2005" spans="1:33" x14ac:dyDescent="0.3">
      <c r="A2005">
        <v>548383</v>
      </c>
      <c r="B2005">
        <v>202</v>
      </c>
      <c r="C2005">
        <v>147</v>
      </c>
      <c r="D2005">
        <f t="shared" si="404"/>
        <v>72.772277227722768</v>
      </c>
      <c r="E2005">
        <v>147</v>
      </c>
      <c r="F2005">
        <v>145</v>
      </c>
      <c r="G2005">
        <v>2</v>
      </c>
      <c r="H2005">
        <v>10</v>
      </c>
      <c r="I2005">
        <v>32</v>
      </c>
      <c r="J2005">
        <v>0</v>
      </c>
      <c r="K2005">
        <v>0</v>
      </c>
      <c r="L2005">
        <v>0</v>
      </c>
      <c r="M2005">
        <v>47</v>
      </c>
      <c r="N2005">
        <v>14</v>
      </c>
      <c r="O2005">
        <v>40</v>
      </c>
      <c r="P2005">
        <f t="shared" si="405"/>
        <v>1.3793103448275863</v>
      </c>
      <c r="Q2005">
        <f t="shared" si="406"/>
        <v>6.8965517241379306</v>
      </c>
      <c r="R2005">
        <f t="shared" si="407"/>
        <v>22.068965517241381</v>
      </c>
      <c r="S2005">
        <f t="shared" si="408"/>
        <v>0</v>
      </c>
      <c r="T2005">
        <f t="shared" si="409"/>
        <v>0</v>
      </c>
      <c r="U2005">
        <f t="shared" si="410"/>
        <v>0</v>
      </c>
      <c r="V2005">
        <f t="shared" si="411"/>
        <v>32.41379310344827</v>
      </c>
      <c r="W2005">
        <f t="shared" si="412"/>
        <v>9.6551724137931032</v>
      </c>
      <c r="X2005">
        <f t="shared" si="413"/>
        <v>27.586206896551722</v>
      </c>
      <c r="Y2005">
        <v>198</v>
      </c>
      <c r="Z2005">
        <v>150</v>
      </c>
      <c r="AA2005">
        <f t="shared" si="414"/>
        <v>75.757575757575751</v>
      </c>
      <c r="AB2005">
        <v>150</v>
      </c>
      <c r="AC2005">
        <v>150</v>
      </c>
      <c r="AD2005">
        <v>77</v>
      </c>
      <c r="AE2005">
        <v>73</v>
      </c>
      <c r="AF2005">
        <f t="shared" si="415"/>
        <v>51.333333333333329</v>
      </c>
      <c r="AG2005">
        <f t="shared" si="416"/>
        <v>48.666666666666671</v>
      </c>
    </row>
    <row r="2006" spans="1:33" x14ac:dyDescent="0.3">
      <c r="A2006">
        <v>548391</v>
      </c>
      <c r="B2006">
        <v>330</v>
      </c>
      <c r="C2006">
        <v>234</v>
      </c>
      <c r="D2006">
        <f t="shared" si="404"/>
        <v>70.909090909090907</v>
      </c>
      <c r="E2006">
        <v>234</v>
      </c>
      <c r="F2006">
        <v>234</v>
      </c>
      <c r="G2006">
        <v>6</v>
      </c>
      <c r="H2006">
        <v>16</v>
      </c>
      <c r="I2006">
        <v>24</v>
      </c>
      <c r="J2006">
        <v>3</v>
      </c>
      <c r="K2006">
        <v>1</v>
      </c>
      <c r="L2006">
        <v>1</v>
      </c>
      <c r="M2006">
        <v>112</v>
      </c>
      <c r="N2006">
        <v>23</v>
      </c>
      <c r="O2006">
        <v>48</v>
      </c>
      <c r="P2006">
        <f t="shared" si="405"/>
        <v>2.5641025641025639</v>
      </c>
      <c r="Q2006">
        <f t="shared" si="406"/>
        <v>6.8376068376068382</v>
      </c>
      <c r="R2006">
        <f t="shared" si="407"/>
        <v>10.256410256410255</v>
      </c>
      <c r="S2006">
        <f t="shared" si="408"/>
        <v>1.2820512820512819</v>
      </c>
      <c r="T2006">
        <f t="shared" si="409"/>
        <v>0.42735042735042739</v>
      </c>
      <c r="U2006">
        <f t="shared" si="410"/>
        <v>0.42735042735042739</v>
      </c>
      <c r="V2006">
        <f t="shared" si="411"/>
        <v>47.863247863247864</v>
      </c>
      <c r="W2006">
        <f t="shared" si="412"/>
        <v>9.8290598290598297</v>
      </c>
      <c r="X2006">
        <f t="shared" si="413"/>
        <v>20.512820512820511</v>
      </c>
      <c r="Y2006">
        <v>326</v>
      </c>
      <c r="Z2006">
        <v>240</v>
      </c>
      <c r="AA2006">
        <f t="shared" si="414"/>
        <v>73.619631901840492</v>
      </c>
      <c r="AB2006">
        <v>240</v>
      </c>
      <c r="AC2006">
        <v>239</v>
      </c>
      <c r="AD2006">
        <v>150</v>
      </c>
      <c r="AE2006">
        <v>89</v>
      </c>
      <c r="AF2006">
        <f t="shared" si="415"/>
        <v>62.761506276150627</v>
      </c>
      <c r="AG2006">
        <f t="shared" si="416"/>
        <v>37.238493723849366</v>
      </c>
    </row>
    <row r="2007" spans="1:33" x14ac:dyDescent="0.3">
      <c r="A2007">
        <v>548405</v>
      </c>
      <c r="B2007">
        <v>166</v>
      </c>
      <c r="C2007">
        <v>107</v>
      </c>
      <c r="D2007">
        <f t="shared" si="404"/>
        <v>64.457831325301214</v>
      </c>
      <c r="E2007">
        <v>107</v>
      </c>
      <c r="F2007">
        <v>107</v>
      </c>
      <c r="G2007">
        <v>3</v>
      </c>
      <c r="H2007">
        <v>13</v>
      </c>
      <c r="I2007">
        <v>4</v>
      </c>
      <c r="J2007">
        <v>1</v>
      </c>
      <c r="K2007">
        <v>1</v>
      </c>
      <c r="L2007">
        <v>2</v>
      </c>
      <c r="M2007">
        <v>34</v>
      </c>
      <c r="N2007">
        <v>13</v>
      </c>
      <c r="O2007">
        <v>36</v>
      </c>
      <c r="P2007">
        <f t="shared" si="405"/>
        <v>2.8037383177570092</v>
      </c>
      <c r="Q2007">
        <f t="shared" si="406"/>
        <v>12.149532710280374</v>
      </c>
      <c r="R2007">
        <f t="shared" si="407"/>
        <v>3.7383177570093453</v>
      </c>
      <c r="S2007">
        <f t="shared" si="408"/>
        <v>0.93457943925233633</v>
      </c>
      <c r="T2007">
        <f t="shared" si="409"/>
        <v>0.93457943925233633</v>
      </c>
      <c r="U2007">
        <f t="shared" si="410"/>
        <v>1.8691588785046727</v>
      </c>
      <c r="V2007">
        <f t="shared" si="411"/>
        <v>31.775700934579437</v>
      </c>
      <c r="W2007">
        <f t="shared" si="412"/>
        <v>12.149532710280374</v>
      </c>
      <c r="X2007">
        <f t="shared" si="413"/>
        <v>33.644859813084111</v>
      </c>
      <c r="Y2007">
        <v>167</v>
      </c>
      <c r="Z2007">
        <v>124</v>
      </c>
      <c r="AA2007">
        <f t="shared" si="414"/>
        <v>74.251497005988014</v>
      </c>
      <c r="AB2007">
        <v>124</v>
      </c>
      <c r="AC2007">
        <v>123</v>
      </c>
      <c r="AD2007">
        <v>65</v>
      </c>
      <c r="AE2007">
        <v>58</v>
      </c>
      <c r="AF2007">
        <f t="shared" si="415"/>
        <v>52.845528455284551</v>
      </c>
      <c r="AG2007">
        <f t="shared" si="416"/>
        <v>47.154471544715449</v>
      </c>
    </row>
    <row r="2008" spans="1:33" x14ac:dyDescent="0.3">
      <c r="A2008">
        <v>548413</v>
      </c>
      <c r="B2008">
        <v>104</v>
      </c>
      <c r="C2008">
        <v>87</v>
      </c>
      <c r="D2008">
        <f t="shared" si="404"/>
        <v>83.65384615384616</v>
      </c>
      <c r="E2008">
        <v>87</v>
      </c>
      <c r="F2008">
        <v>87</v>
      </c>
      <c r="G2008">
        <v>3</v>
      </c>
      <c r="H2008">
        <v>7</v>
      </c>
      <c r="I2008">
        <v>4</v>
      </c>
      <c r="J2008">
        <v>2</v>
      </c>
      <c r="K2008">
        <v>0</v>
      </c>
      <c r="L2008">
        <v>0</v>
      </c>
      <c r="M2008">
        <v>44</v>
      </c>
      <c r="N2008">
        <v>10</v>
      </c>
      <c r="O2008">
        <v>17</v>
      </c>
      <c r="P2008">
        <f t="shared" si="405"/>
        <v>3.4482758620689653</v>
      </c>
      <c r="Q2008">
        <f t="shared" si="406"/>
        <v>8.0459770114942533</v>
      </c>
      <c r="R2008">
        <f t="shared" si="407"/>
        <v>4.5977011494252871</v>
      </c>
      <c r="S2008">
        <f t="shared" si="408"/>
        <v>2.2988505747126435</v>
      </c>
      <c r="T2008">
        <f t="shared" si="409"/>
        <v>0</v>
      </c>
      <c r="U2008">
        <f t="shared" si="410"/>
        <v>0</v>
      </c>
      <c r="V2008">
        <f t="shared" si="411"/>
        <v>50.574712643678168</v>
      </c>
      <c r="W2008">
        <f t="shared" si="412"/>
        <v>11.494252873563218</v>
      </c>
      <c r="X2008">
        <f t="shared" si="413"/>
        <v>19.540229885057471</v>
      </c>
      <c r="Y2008">
        <v>101</v>
      </c>
      <c r="Z2008">
        <v>85</v>
      </c>
      <c r="AA2008">
        <f t="shared" si="414"/>
        <v>84.158415841584159</v>
      </c>
      <c r="AB2008">
        <v>85</v>
      </c>
      <c r="AC2008">
        <v>85</v>
      </c>
      <c r="AD2008">
        <v>54</v>
      </c>
      <c r="AE2008">
        <v>31</v>
      </c>
      <c r="AF2008">
        <f t="shared" si="415"/>
        <v>63.529411764705877</v>
      </c>
      <c r="AG2008">
        <f t="shared" si="416"/>
        <v>36.470588235294116</v>
      </c>
    </row>
    <row r="2009" spans="1:33" x14ac:dyDescent="0.3">
      <c r="A2009">
        <v>548421</v>
      </c>
      <c r="B2009">
        <v>232</v>
      </c>
      <c r="C2009">
        <v>165</v>
      </c>
      <c r="D2009">
        <f t="shared" si="404"/>
        <v>71.120689655172413</v>
      </c>
      <c r="E2009">
        <v>165</v>
      </c>
      <c r="F2009">
        <v>165</v>
      </c>
      <c r="G2009">
        <v>1</v>
      </c>
      <c r="H2009">
        <v>8</v>
      </c>
      <c r="I2009">
        <v>22</v>
      </c>
      <c r="J2009">
        <v>2</v>
      </c>
      <c r="K2009">
        <v>1</v>
      </c>
      <c r="L2009">
        <v>0</v>
      </c>
      <c r="M2009">
        <v>63</v>
      </c>
      <c r="N2009">
        <v>20</v>
      </c>
      <c r="O2009">
        <v>48</v>
      </c>
      <c r="P2009">
        <f t="shared" si="405"/>
        <v>0.60606060606060608</v>
      </c>
      <c r="Q2009">
        <f t="shared" si="406"/>
        <v>4.8484848484848486</v>
      </c>
      <c r="R2009">
        <f t="shared" si="407"/>
        <v>13.333333333333334</v>
      </c>
      <c r="S2009">
        <f t="shared" si="408"/>
        <v>1.2121212121212122</v>
      </c>
      <c r="T2009">
        <f t="shared" si="409"/>
        <v>0.60606060606060608</v>
      </c>
      <c r="U2009">
        <f t="shared" si="410"/>
        <v>0</v>
      </c>
      <c r="V2009">
        <f t="shared" si="411"/>
        <v>38.181818181818187</v>
      </c>
      <c r="W2009">
        <f t="shared" si="412"/>
        <v>12.121212121212121</v>
      </c>
      <c r="X2009">
        <f t="shared" si="413"/>
        <v>29.09090909090909</v>
      </c>
      <c r="Y2009">
        <v>233</v>
      </c>
      <c r="Z2009">
        <v>183</v>
      </c>
      <c r="AA2009">
        <f t="shared" si="414"/>
        <v>78.540772532188839</v>
      </c>
      <c r="AB2009">
        <v>183</v>
      </c>
      <c r="AC2009">
        <v>183</v>
      </c>
      <c r="AD2009">
        <v>98</v>
      </c>
      <c r="AE2009">
        <v>85</v>
      </c>
      <c r="AF2009">
        <f t="shared" si="415"/>
        <v>53.551912568306015</v>
      </c>
      <c r="AG2009">
        <f t="shared" si="416"/>
        <v>46.448087431693992</v>
      </c>
    </row>
    <row r="2010" spans="1:33" x14ac:dyDescent="0.3">
      <c r="A2010">
        <v>548430</v>
      </c>
      <c r="B2010">
        <v>202</v>
      </c>
      <c r="C2010">
        <v>160</v>
      </c>
      <c r="D2010">
        <f t="shared" si="404"/>
        <v>79.207920792079207</v>
      </c>
      <c r="E2010">
        <v>160</v>
      </c>
      <c r="F2010">
        <v>160</v>
      </c>
      <c r="G2010">
        <v>6</v>
      </c>
      <c r="H2010">
        <v>12</v>
      </c>
      <c r="I2010">
        <v>12</v>
      </c>
      <c r="J2010">
        <v>0</v>
      </c>
      <c r="K2010">
        <v>0</v>
      </c>
      <c r="L2010">
        <v>0</v>
      </c>
      <c r="M2010">
        <v>72</v>
      </c>
      <c r="N2010">
        <v>14</v>
      </c>
      <c r="O2010">
        <v>44</v>
      </c>
      <c r="P2010">
        <f t="shared" si="405"/>
        <v>3.75</v>
      </c>
      <c r="Q2010">
        <f t="shared" si="406"/>
        <v>7.5</v>
      </c>
      <c r="R2010">
        <f t="shared" si="407"/>
        <v>7.5</v>
      </c>
      <c r="S2010">
        <f t="shared" si="408"/>
        <v>0</v>
      </c>
      <c r="T2010">
        <f t="shared" si="409"/>
        <v>0</v>
      </c>
      <c r="U2010">
        <f t="shared" si="410"/>
        <v>0</v>
      </c>
      <c r="V2010">
        <f t="shared" si="411"/>
        <v>45</v>
      </c>
      <c r="W2010">
        <f t="shared" si="412"/>
        <v>8.75</v>
      </c>
      <c r="X2010">
        <f t="shared" si="413"/>
        <v>27.500000000000004</v>
      </c>
      <c r="Y2010">
        <v>203</v>
      </c>
      <c r="Z2010">
        <v>165</v>
      </c>
      <c r="AA2010">
        <f t="shared" si="414"/>
        <v>81.2807881773399</v>
      </c>
      <c r="AB2010">
        <v>165</v>
      </c>
      <c r="AC2010">
        <v>164</v>
      </c>
      <c r="AD2010">
        <v>101</v>
      </c>
      <c r="AE2010">
        <v>63</v>
      </c>
      <c r="AF2010">
        <f t="shared" si="415"/>
        <v>61.585365853658537</v>
      </c>
      <c r="AG2010">
        <f t="shared" si="416"/>
        <v>38.414634146341463</v>
      </c>
    </row>
    <row r="2011" spans="1:33" x14ac:dyDescent="0.3">
      <c r="A2011">
        <v>548448</v>
      </c>
      <c r="B2011">
        <v>75</v>
      </c>
      <c r="C2011">
        <v>39</v>
      </c>
      <c r="D2011">
        <f t="shared" si="404"/>
        <v>52</v>
      </c>
      <c r="E2011">
        <v>39</v>
      </c>
      <c r="F2011">
        <v>39</v>
      </c>
      <c r="G2011">
        <v>1</v>
      </c>
      <c r="H2011">
        <v>7</v>
      </c>
      <c r="I2011">
        <v>1</v>
      </c>
      <c r="J2011">
        <v>0</v>
      </c>
      <c r="K2011">
        <v>0</v>
      </c>
      <c r="L2011">
        <v>0</v>
      </c>
      <c r="M2011">
        <v>22</v>
      </c>
      <c r="N2011">
        <v>1</v>
      </c>
      <c r="O2011">
        <v>7</v>
      </c>
      <c r="P2011">
        <f t="shared" si="405"/>
        <v>2.5641025641025639</v>
      </c>
      <c r="Q2011">
        <f t="shared" si="406"/>
        <v>17.948717948717949</v>
      </c>
      <c r="R2011">
        <f t="shared" si="407"/>
        <v>2.5641025641025639</v>
      </c>
      <c r="S2011">
        <f t="shared" si="408"/>
        <v>0</v>
      </c>
      <c r="T2011">
        <f t="shared" si="409"/>
        <v>0</v>
      </c>
      <c r="U2011">
        <f t="shared" si="410"/>
        <v>0</v>
      </c>
      <c r="V2011">
        <f t="shared" si="411"/>
        <v>56.410256410256409</v>
      </c>
      <c r="W2011">
        <f t="shared" si="412"/>
        <v>2.5641025641025639</v>
      </c>
      <c r="X2011">
        <f t="shared" si="413"/>
        <v>17.948717948717949</v>
      </c>
      <c r="Y2011">
        <v>74</v>
      </c>
      <c r="Z2011">
        <v>48</v>
      </c>
      <c r="AA2011">
        <f t="shared" si="414"/>
        <v>64.86486486486487</v>
      </c>
      <c r="AB2011">
        <v>48</v>
      </c>
      <c r="AC2011">
        <v>48</v>
      </c>
      <c r="AD2011">
        <v>27</v>
      </c>
      <c r="AE2011">
        <v>21</v>
      </c>
      <c r="AF2011">
        <f t="shared" si="415"/>
        <v>56.25</v>
      </c>
      <c r="AG2011">
        <f t="shared" si="416"/>
        <v>43.75</v>
      </c>
    </row>
    <row r="2012" spans="1:33" x14ac:dyDescent="0.3">
      <c r="A2012">
        <v>548456</v>
      </c>
      <c r="B2012">
        <v>925</v>
      </c>
      <c r="C2012">
        <v>614</v>
      </c>
      <c r="D2012">
        <f t="shared" si="404"/>
        <v>66.378378378378372</v>
      </c>
      <c r="E2012">
        <v>614</v>
      </c>
      <c r="F2012">
        <v>608</v>
      </c>
      <c r="G2012">
        <v>17</v>
      </c>
      <c r="H2012">
        <v>35</v>
      </c>
      <c r="I2012">
        <v>97</v>
      </c>
      <c r="J2012">
        <v>11</v>
      </c>
      <c r="K2012">
        <v>5</v>
      </c>
      <c r="L2012">
        <v>3</v>
      </c>
      <c r="M2012">
        <v>262</v>
      </c>
      <c r="N2012">
        <v>32</v>
      </c>
      <c r="O2012">
        <v>146</v>
      </c>
      <c r="P2012">
        <f t="shared" si="405"/>
        <v>2.7960526315789473</v>
      </c>
      <c r="Q2012">
        <f t="shared" si="406"/>
        <v>5.7565789473684212</v>
      </c>
      <c r="R2012">
        <f t="shared" si="407"/>
        <v>15.953947368421053</v>
      </c>
      <c r="S2012">
        <f t="shared" si="408"/>
        <v>1.8092105263157896</v>
      </c>
      <c r="T2012">
        <f t="shared" si="409"/>
        <v>0.82236842105263153</v>
      </c>
      <c r="U2012">
        <f t="shared" si="410"/>
        <v>0.49342105263157893</v>
      </c>
      <c r="V2012">
        <f t="shared" si="411"/>
        <v>43.09210526315789</v>
      </c>
      <c r="W2012">
        <f t="shared" si="412"/>
        <v>5.2631578947368416</v>
      </c>
      <c r="X2012">
        <f t="shared" si="413"/>
        <v>24.013157894736842</v>
      </c>
      <c r="Y2012">
        <v>933</v>
      </c>
      <c r="Z2012">
        <v>659</v>
      </c>
      <c r="AA2012">
        <f t="shared" si="414"/>
        <v>70.632368703108256</v>
      </c>
      <c r="AB2012">
        <v>659</v>
      </c>
      <c r="AC2012">
        <v>657</v>
      </c>
      <c r="AD2012">
        <v>355</v>
      </c>
      <c r="AE2012">
        <v>302</v>
      </c>
      <c r="AF2012">
        <f t="shared" si="415"/>
        <v>54.033485540334858</v>
      </c>
      <c r="AG2012">
        <f t="shared" si="416"/>
        <v>45.966514459665142</v>
      </c>
    </row>
    <row r="2013" spans="1:33" x14ac:dyDescent="0.3">
      <c r="A2013">
        <v>548464</v>
      </c>
      <c r="B2013">
        <v>814</v>
      </c>
      <c r="C2013">
        <v>538</v>
      </c>
      <c r="D2013">
        <f t="shared" si="404"/>
        <v>66.093366093366086</v>
      </c>
      <c r="E2013">
        <v>538</v>
      </c>
      <c r="F2013">
        <v>535</v>
      </c>
      <c r="G2013">
        <v>15</v>
      </c>
      <c r="H2013">
        <v>38</v>
      </c>
      <c r="I2013">
        <v>70</v>
      </c>
      <c r="J2013">
        <v>10</v>
      </c>
      <c r="K2013">
        <v>6</v>
      </c>
      <c r="L2013">
        <v>7</v>
      </c>
      <c r="M2013">
        <v>176</v>
      </c>
      <c r="N2013">
        <v>50</v>
      </c>
      <c r="O2013">
        <v>163</v>
      </c>
      <c r="P2013">
        <f t="shared" si="405"/>
        <v>2.8037383177570092</v>
      </c>
      <c r="Q2013">
        <f t="shared" si="406"/>
        <v>7.1028037383177578</v>
      </c>
      <c r="R2013">
        <f t="shared" si="407"/>
        <v>13.084112149532709</v>
      </c>
      <c r="S2013">
        <f t="shared" si="408"/>
        <v>1.8691588785046727</v>
      </c>
      <c r="T2013">
        <f t="shared" si="409"/>
        <v>1.1214953271028036</v>
      </c>
      <c r="U2013">
        <f t="shared" si="410"/>
        <v>1.3084112149532712</v>
      </c>
      <c r="V2013">
        <f t="shared" si="411"/>
        <v>32.897196261682247</v>
      </c>
      <c r="W2013">
        <f t="shared" si="412"/>
        <v>9.3457943925233646</v>
      </c>
      <c r="X2013">
        <f t="shared" si="413"/>
        <v>30.467289719626166</v>
      </c>
      <c r="Y2013">
        <v>807</v>
      </c>
      <c r="Z2013">
        <v>556</v>
      </c>
      <c r="AA2013">
        <f t="shared" si="414"/>
        <v>68.897149938042133</v>
      </c>
      <c r="AB2013">
        <v>556</v>
      </c>
      <c r="AC2013">
        <v>554</v>
      </c>
      <c r="AD2013">
        <v>260</v>
      </c>
      <c r="AE2013">
        <v>294</v>
      </c>
      <c r="AF2013">
        <f t="shared" si="415"/>
        <v>46.931407942238266</v>
      </c>
      <c r="AG2013">
        <f t="shared" si="416"/>
        <v>53.068592057761734</v>
      </c>
    </row>
    <row r="2014" spans="1:33" x14ac:dyDescent="0.3">
      <c r="A2014">
        <v>548472</v>
      </c>
      <c r="B2014">
        <v>672</v>
      </c>
      <c r="C2014">
        <v>404</v>
      </c>
      <c r="D2014">
        <f t="shared" si="404"/>
        <v>60.119047619047613</v>
      </c>
      <c r="E2014">
        <v>404</v>
      </c>
      <c r="F2014">
        <v>403</v>
      </c>
      <c r="G2014">
        <v>18</v>
      </c>
      <c r="H2014">
        <v>35</v>
      </c>
      <c r="I2014">
        <v>29</v>
      </c>
      <c r="J2014">
        <v>10</v>
      </c>
      <c r="K2014">
        <v>1</v>
      </c>
      <c r="L2014">
        <v>1</v>
      </c>
      <c r="M2014">
        <v>138</v>
      </c>
      <c r="N2014">
        <v>42</v>
      </c>
      <c r="O2014">
        <v>129</v>
      </c>
      <c r="P2014">
        <f t="shared" si="405"/>
        <v>4.4665012406947886</v>
      </c>
      <c r="Q2014">
        <f t="shared" si="406"/>
        <v>8.6848635235732008</v>
      </c>
      <c r="R2014">
        <f t="shared" si="407"/>
        <v>7.1960297766749379</v>
      </c>
      <c r="S2014">
        <f t="shared" si="408"/>
        <v>2.481389578163772</v>
      </c>
      <c r="T2014">
        <f t="shared" si="409"/>
        <v>0.24813895781637718</v>
      </c>
      <c r="U2014">
        <f t="shared" si="410"/>
        <v>0.24813895781637718</v>
      </c>
      <c r="V2014">
        <f t="shared" si="411"/>
        <v>34.24317617866005</v>
      </c>
      <c r="W2014">
        <f t="shared" si="412"/>
        <v>10.421836228287841</v>
      </c>
      <c r="X2014">
        <f t="shared" si="413"/>
        <v>32.009925558312659</v>
      </c>
      <c r="Y2014">
        <v>685</v>
      </c>
      <c r="Z2014">
        <v>441</v>
      </c>
      <c r="AA2014">
        <f t="shared" si="414"/>
        <v>64.37956204379563</v>
      </c>
      <c r="AB2014">
        <v>440</v>
      </c>
      <c r="AC2014">
        <v>440</v>
      </c>
      <c r="AD2014">
        <v>229</v>
      </c>
      <c r="AE2014">
        <v>211</v>
      </c>
      <c r="AF2014">
        <f t="shared" si="415"/>
        <v>52.045454545454547</v>
      </c>
      <c r="AG2014">
        <f t="shared" si="416"/>
        <v>47.954545454545453</v>
      </c>
    </row>
    <row r="2015" spans="1:33" x14ac:dyDescent="0.3">
      <c r="A2015">
        <v>548481</v>
      </c>
      <c r="B2015">
        <v>44</v>
      </c>
      <c r="C2015">
        <v>33</v>
      </c>
      <c r="D2015">
        <f t="shared" si="404"/>
        <v>75</v>
      </c>
      <c r="E2015">
        <v>33</v>
      </c>
      <c r="F2015">
        <v>33</v>
      </c>
      <c r="G2015">
        <v>0</v>
      </c>
      <c r="H2015">
        <v>0</v>
      </c>
      <c r="I2015">
        <v>7</v>
      </c>
      <c r="J2015">
        <v>1</v>
      </c>
      <c r="K2015">
        <v>1</v>
      </c>
      <c r="L2015">
        <v>0</v>
      </c>
      <c r="M2015">
        <v>13</v>
      </c>
      <c r="N2015">
        <v>2</v>
      </c>
      <c r="O2015">
        <v>9</v>
      </c>
      <c r="P2015">
        <f t="shared" si="405"/>
        <v>0</v>
      </c>
      <c r="Q2015">
        <f t="shared" si="406"/>
        <v>0</v>
      </c>
      <c r="R2015">
        <f t="shared" si="407"/>
        <v>21.212121212121211</v>
      </c>
      <c r="S2015">
        <f t="shared" si="408"/>
        <v>3.0303030303030303</v>
      </c>
      <c r="T2015">
        <f t="shared" si="409"/>
        <v>3.0303030303030303</v>
      </c>
      <c r="U2015">
        <f t="shared" si="410"/>
        <v>0</v>
      </c>
      <c r="V2015">
        <f t="shared" si="411"/>
        <v>39.393939393939391</v>
      </c>
      <c r="W2015">
        <f t="shared" si="412"/>
        <v>6.0606060606060606</v>
      </c>
      <c r="X2015">
        <f t="shared" si="413"/>
        <v>27.27272727272727</v>
      </c>
      <c r="Y2015">
        <v>44</v>
      </c>
      <c r="Z2015">
        <v>34</v>
      </c>
      <c r="AA2015">
        <f t="shared" si="414"/>
        <v>77.272727272727266</v>
      </c>
      <c r="AB2015">
        <v>34</v>
      </c>
      <c r="AC2015">
        <v>34</v>
      </c>
      <c r="AD2015">
        <v>13</v>
      </c>
      <c r="AE2015">
        <v>21</v>
      </c>
      <c r="AF2015">
        <f t="shared" si="415"/>
        <v>38.235294117647058</v>
      </c>
      <c r="AG2015">
        <f t="shared" si="416"/>
        <v>61.764705882352942</v>
      </c>
    </row>
    <row r="2016" spans="1:33" x14ac:dyDescent="0.3">
      <c r="A2016">
        <v>548499</v>
      </c>
      <c r="B2016">
        <v>33</v>
      </c>
      <c r="C2016">
        <v>22</v>
      </c>
      <c r="D2016">
        <f t="shared" si="404"/>
        <v>66.666666666666657</v>
      </c>
      <c r="E2016">
        <v>22</v>
      </c>
      <c r="F2016">
        <v>22</v>
      </c>
      <c r="G2016">
        <v>0</v>
      </c>
      <c r="H2016">
        <v>4</v>
      </c>
      <c r="I2016">
        <v>2</v>
      </c>
      <c r="J2016">
        <v>0</v>
      </c>
      <c r="K2016">
        <v>0</v>
      </c>
      <c r="L2016">
        <v>0</v>
      </c>
      <c r="M2016">
        <v>14</v>
      </c>
      <c r="N2016">
        <v>1</v>
      </c>
      <c r="O2016">
        <v>1</v>
      </c>
      <c r="P2016">
        <f t="shared" si="405"/>
        <v>0</v>
      </c>
      <c r="Q2016">
        <f t="shared" si="406"/>
        <v>18.181818181818183</v>
      </c>
      <c r="R2016">
        <f t="shared" si="407"/>
        <v>9.0909090909090917</v>
      </c>
      <c r="S2016">
        <f t="shared" si="408"/>
        <v>0</v>
      </c>
      <c r="T2016">
        <f t="shared" si="409"/>
        <v>0</v>
      </c>
      <c r="U2016">
        <f t="shared" si="410"/>
        <v>0</v>
      </c>
      <c r="V2016">
        <f t="shared" si="411"/>
        <v>63.636363636363633</v>
      </c>
      <c r="W2016">
        <f t="shared" si="412"/>
        <v>4.5454545454545459</v>
      </c>
      <c r="X2016">
        <f t="shared" si="413"/>
        <v>4.5454545454545459</v>
      </c>
      <c r="Y2016">
        <v>33</v>
      </c>
      <c r="Z2016">
        <v>25</v>
      </c>
      <c r="AA2016">
        <f t="shared" si="414"/>
        <v>75.757575757575751</v>
      </c>
      <c r="AB2016">
        <v>25</v>
      </c>
      <c r="AC2016">
        <v>25</v>
      </c>
      <c r="AD2016">
        <v>14</v>
      </c>
      <c r="AE2016">
        <v>11</v>
      </c>
      <c r="AF2016">
        <f t="shared" si="415"/>
        <v>56.000000000000007</v>
      </c>
      <c r="AG2016">
        <f t="shared" si="416"/>
        <v>44</v>
      </c>
    </row>
    <row r="2017" spans="1:33" x14ac:dyDescent="0.3">
      <c r="A2017">
        <v>548502</v>
      </c>
      <c r="B2017">
        <v>198</v>
      </c>
      <c r="C2017">
        <v>135</v>
      </c>
      <c r="D2017">
        <f t="shared" si="404"/>
        <v>68.181818181818173</v>
      </c>
      <c r="E2017">
        <v>135</v>
      </c>
      <c r="F2017">
        <v>134</v>
      </c>
      <c r="G2017">
        <v>7</v>
      </c>
      <c r="H2017">
        <v>8</v>
      </c>
      <c r="I2017">
        <v>14</v>
      </c>
      <c r="J2017">
        <v>2</v>
      </c>
      <c r="K2017">
        <v>1</v>
      </c>
      <c r="L2017">
        <v>1</v>
      </c>
      <c r="M2017">
        <v>54</v>
      </c>
      <c r="N2017">
        <v>11</v>
      </c>
      <c r="O2017">
        <v>36</v>
      </c>
      <c r="P2017">
        <f t="shared" si="405"/>
        <v>5.2238805970149249</v>
      </c>
      <c r="Q2017">
        <f t="shared" si="406"/>
        <v>5.9701492537313428</v>
      </c>
      <c r="R2017">
        <f t="shared" si="407"/>
        <v>10.44776119402985</v>
      </c>
      <c r="S2017">
        <f t="shared" si="408"/>
        <v>1.4925373134328357</v>
      </c>
      <c r="T2017">
        <f t="shared" si="409"/>
        <v>0.74626865671641784</v>
      </c>
      <c r="U2017">
        <f t="shared" si="410"/>
        <v>0.74626865671641784</v>
      </c>
      <c r="V2017">
        <f t="shared" si="411"/>
        <v>40.298507462686565</v>
      </c>
      <c r="W2017">
        <f t="shared" si="412"/>
        <v>8.2089552238805972</v>
      </c>
      <c r="X2017">
        <f t="shared" si="413"/>
        <v>26.865671641791046</v>
      </c>
      <c r="Y2017">
        <v>201</v>
      </c>
      <c r="Z2017">
        <v>141</v>
      </c>
      <c r="AA2017">
        <f t="shared" si="414"/>
        <v>70.149253731343293</v>
      </c>
      <c r="AB2017">
        <v>140</v>
      </c>
      <c r="AC2017">
        <v>139</v>
      </c>
      <c r="AD2017">
        <v>85</v>
      </c>
      <c r="AE2017">
        <v>54</v>
      </c>
      <c r="AF2017">
        <f t="shared" si="415"/>
        <v>61.151079136690647</v>
      </c>
      <c r="AG2017">
        <f t="shared" si="416"/>
        <v>38.848920863309353</v>
      </c>
    </row>
    <row r="2018" spans="1:33" x14ac:dyDescent="0.3">
      <c r="A2018">
        <v>548511</v>
      </c>
      <c r="B2018">
        <v>3876</v>
      </c>
      <c r="C2018">
        <v>2538</v>
      </c>
      <c r="D2018">
        <f t="shared" si="404"/>
        <v>65.479876160990713</v>
      </c>
      <c r="E2018">
        <v>2536</v>
      </c>
      <c r="F2018">
        <v>2522</v>
      </c>
      <c r="G2018">
        <v>91</v>
      </c>
      <c r="H2018">
        <v>173</v>
      </c>
      <c r="I2018">
        <v>258</v>
      </c>
      <c r="J2018">
        <v>32</v>
      </c>
      <c r="K2018">
        <v>11</v>
      </c>
      <c r="L2018">
        <v>13</v>
      </c>
      <c r="M2018">
        <v>927</v>
      </c>
      <c r="N2018">
        <v>259</v>
      </c>
      <c r="O2018">
        <v>758</v>
      </c>
      <c r="P2018">
        <f t="shared" si="405"/>
        <v>3.608247422680412</v>
      </c>
      <c r="Q2018">
        <f t="shared" si="406"/>
        <v>6.8596352101506746</v>
      </c>
      <c r="R2018">
        <f t="shared" si="407"/>
        <v>10.229976209357652</v>
      </c>
      <c r="S2018">
        <f t="shared" si="408"/>
        <v>1.2688342585249801</v>
      </c>
      <c r="T2018">
        <f t="shared" si="409"/>
        <v>0.43616177636796194</v>
      </c>
      <c r="U2018">
        <f t="shared" si="410"/>
        <v>0.51546391752577314</v>
      </c>
      <c r="V2018">
        <f t="shared" si="411"/>
        <v>36.756542426645524</v>
      </c>
      <c r="W2018">
        <f t="shared" si="412"/>
        <v>10.269627279936557</v>
      </c>
      <c r="X2018">
        <f t="shared" si="413"/>
        <v>30.055511498810468</v>
      </c>
      <c r="Y2018">
        <v>3865</v>
      </c>
      <c r="Z2018">
        <v>2662</v>
      </c>
      <c r="AA2018">
        <f t="shared" si="414"/>
        <v>68.8745148771022</v>
      </c>
      <c r="AB2018">
        <v>2661</v>
      </c>
      <c r="AC2018">
        <v>2649</v>
      </c>
      <c r="AD2018">
        <v>1309</v>
      </c>
      <c r="AE2018">
        <v>1340</v>
      </c>
      <c r="AF2018">
        <f t="shared" si="415"/>
        <v>49.414873537183844</v>
      </c>
      <c r="AG2018">
        <f t="shared" si="416"/>
        <v>50.585126462816156</v>
      </c>
    </row>
    <row r="2019" spans="1:33" x14ac:dyDescent="0.3">
      <c r="A2019">
        <v>548529</v>
      </c>
      <c r="B2019">
        <v>128</v>
      </c>
      <c r="C2019">
        <v>83</v>
      </c>
      <c r="D2019">
        <f t="shared" si="404"/>
        <v>64.84375</v>
      </c>
      <c r="E2019">
        <v>83</v>
      </c>
      <c r="F2019">
        <v>83</v>
      </c>
      <c r="G2019">
        <v>2</v>
      </c>
      <c r="H2019">
        <v>12</v>
      </c>
      <c r="I2019">
        <v>7</v>
      </c>
      <c r="J2019">
        <v>0</v>
      </c>
      <c r="K2019">
        <v>0</v>
      </c>
      <c r="L2019">
        <v>0</v>
      </c>
      <c r="M2019">
        <v>26</v>
      </c>
      <c r="N2019">
        <v>7</v>
      </c>
      <c r="O2019">
        <v>29</v>
      </c>
      <c r="P2019">
        <f t="shared" si="405"/>
        <v>2.4096385542168677</v>
      </c>
      <c r="Q2019">
        <f t="shared" si="406"/>
        <v>14.457831325301203</v>
      </c>
      <c r="R2019">
        <f t="shared" si="407"/>
        <v>8.4337349397590362</v>
      </c>
      <c r="S2019">
        <f t="shared" si="408"/>
        <v>0</v>
      </c>
      <c r="T2019">
        <f t="shared" si="409"/>
        <v>0</v>
      </c>
      <c r="U2019">
        <f t="shared" si="410"/>
        <v>0</v>
      </c>
      <c r="V2019">
        <f t="shared" si="411"/>
        <v>31.325301204819279</v>
      </c>
      <c r="W2019">
        <f t="shared" si="412"/>
        <v>8.4337349397590362</v>
      </c>
      <c r="X2019">
        <f t="shared" si="413"/>
        <v>34.939759036144579</v>
      </c>
      <c r="Y2019">
        <v>128</v>
      </c>
      <c r="Z2019">
        <v>98</v>
      </c>
      <c r="AA2019">
        <f t="shared" si="414"/>
        <v>76.5625</v>
      </c>
      <c r="AB2019">
        <v>98</v>
      </c>
      <c r="AC2019">
        <v>98</v>
      </c>
      <c r="AD2019">
        <v>54</v>
      </c>
      <c r="AE2019">
        <v>44</v>
      </c>
      <c r="AF2019">
        <f t="shared" si="415"/>
        <v>55.102040816326522</v>
      </c>
      <c r="AG2019">
        <f t="shared" si="416"/>
        <v>44.897959183673471</v>
      </c>
    </row>
    <row r="2020" spans="1:33" x14ac:dyDescent="0.3">
      <c r="A2020">
        <v>548537</v>
      </c>
      <c r="B2020">
        <v>39</v>
      </c>
      <c r="C2020">
        <v>36</v>
      </c>
      <c r="D2020">
        <f t="shared" si="404"/>
        <v>92.307692307692307</v>
      </c>
      <c r="E2020">
        <v>36</v>
      </c>
      <c r="F2020">
        <v>36</v>
      </c>
      <c r="G2020">
        <v>2</v>
      </c>
      <c r="H2020">
        <v>2</v>
      </c>
      <c r="I2020">
        <v>8</v>
      </c>
      <c r="J2020">
        <v>0</v>
      </c>
      <c r="K2020">
        <v>0</v>
      </c>
      <c r="L2020">
        <v>0</v>
      </c>
      <c r="M2020">
        <v>8</v>
      </c>
      <c r="N2020">
        <v>9</v>
      </c>
      <c r="O2020">
        <v>7</v>
      </c>
      <c r="P2020">
        <f t="shared" si="405"/>
        <v>5.5555555555555554</v>
      </c>
      <c r="Q2020">
        <f t="shared" si="406"/>
        <v>5.5555555555555554</v>
      </c>
      <c r="R2020">
        <f t="shared" si="407"/>
        <v>22.222222222222221</v>
      </c>
      <c r="S2020">
        <f t="shared" si="408"/>
        <v>0</v>
      </c>
      <c r="T2020">
        <f t="shared" si="409"/>
        <v>0</v>
      </c>
      <c r="U2020">
        <f t="shared" si="410"/>
        <v>0</v>
      </c>
      <c r="V2020">
        <f t="shared" si="411"/>
        <v>22.222222222222221</v>
      </c>
      <c r="W2020">
        <f t="shared" si="412"/>
        <v>25</v>
      </c>
      <c r="X2020">
        <f t="shared" si="413"/>
        <v>19.444444444444446</v>
      </c>
      <c r="Y2020">
        <v>40</v>
      </c>
      <c r="Z2020">
        <v>34</v>
      </c>
      <c r="AA2020">
        <f t="shared" si="414"/>
        <v>85</v>
      </c>
      <c r="AB2020">
        <v>34</v>
      </c>
      <c r="AC2020">
        <v>34</v>
      </c>
      <c r="AD2020">
        <v>12</v>
      </c>
      <c r="AE2020">
        <v>22</v>
      </c>
      <c r="AF2020">
        <f t="shared" si="415"/>
        <v>35.294117647058826</v>
      </c>
      <c r="AG2020">
        <f t="shared" si="416"/>
        <v>64.705882352941174</v>
      </c>
    </row>
    <row r="2021" spans="1:33" x14ac:dyDescent="0.3">
      <c r="A2021">
        <v>548545</v>
      </c>
      <c r="B2021">
        <v>58</v>
      </c>
      <c r="C2021">
        <v>42</v>
      </c>
      <c r="D2021">
        <f t="shared" si="404"/>
        <v>72.41379310344827</v>
      </c>
      <c r="E2021">
        <v>42</v>
      </c>
      <c r="F2021">
        <v>42</v>
      </c>
      <c r="G2021">
        <v>0</v>
      </c>
      <c r="H2021">
        <v>10</v>
      </c>
      <c r="I2021">
        <v>6</v>
      </c>
      <c r="J2021">
        <v>1</v>
      </c>
      <c r="K2021">
        <v>0</v>
      </c>
      <c r="L2021">
        <v>0</v>
      </c>
      <c r="M2021">
        <v>18</v>
      </c>
      <c r="N2021">
        <v>6</v>
      </c>
      <c r="O2021">
        <v>1</v>
      </c>
      <c r="P2021">
        <f t="shared" si="405"/>
        <v>0</v>
      </c>
      <c r="Q2021">
        <f t="shared" si="406"/>
        <v>23.809523809523807</v>
      </c>
      <c r="R2021">
        <f t="shared" si="407"/>
        <v>14.285714285714285</v>
      </c>
      <c r="S2021">
        <f t="shared" si="408"/>
        <v>2.3809523809523809</v>
      </c>
      <c r="T2021">
        <f t="shared" si="409"/>
        <v>0</v>
      </c>
      <c r="U2021">
        <f t="shared" si="410"/>
        <v>0</v>
      </c>
      <c r="V2021">
        <f t="shared" si="411"/>
        <v>42.857142857142854</v>
      </c>
      <c r="W2021">
        <f t="shared" si="412"/>
        <v>14.285714285714285</v>
      </c>
      <c r="X2021">
        <f t="shared" si="413"/>
        <v>2.3809523809523809</v>
      </c>
      <c r="Y2021">
        <v>63</v>
      </c>
      <c r="Z2021">
        <v>50</v>
      </c>
      <c r="AA2021">
        <f t="shared" si="414"/>
        <v>79.365079365079367</v>
      </c>
      <c r="AB2021">
        <v>50</v>
      </c>
      <c r="AC2021">
        <v>50</v>
      </c>
      <c r="AD2021">
        <v>30</v>
      </c>
      <c r="AE2021">
        <v>20</v>
      </c>
      <c r="AF2021">
        <f t="shared" si="415"/>
        <v>60</v>
      </c>
      <c r="AG2021">
        <f t="shared" si="416"/>
        <v>40</v>
      </c>
    </row>
    <row r="2022" spans="1:33" x14ac:dyDescent="0.3">
      <c r="A2022">
        <v>548553</v>
      </c>
      <c r="B2022">
        <v>69</v>
      </c>
      <c r="C2022">
        <v>59</v>
      </c>
      <c r="D2022">
        <f t="shared" si="404"/>
        <v>85.507246376811594</v>
      </c>
      <c r="E2022">
        <v>59</v>
      </c>
      <c r="F2022">
        <v>59</v>
      </c>
      <c r="G2022">
        <v>2</v>
      </c>
      <c r="H2022">
        <v>2</v>
      </c>
      <c r="I2022">
        <v>7</v>
      </c>
      <c r="J2022">
        <v>0</v>
      </c>
      <c r="K2022">
        <v>0</v>
      </c>
      <c r="L2022">
        <v>0</v>
      </c>
      <c r="M2022">
        <v>28</v>
      </c>
      <c r="N2022">
        <v>3</v>
      </c>
      <c r="O2022">
        <v>17</v>
      </c>
      <c r="P2022">
        <f t="shared" si="405"/>
        <v>3.3898305084745761</v>
      </c>
      <c r="Q2022">
        <f t="shared" si="406"/>
        <v>3.3898305084745761</v>
      </c>
      <c r="R2022">
        <f t="shared" si="407"/>
        <v>11.864406779661017</v>
      </c>
      <c r="S2022">
        <f t="shared" si="408"/>
        <v>0</v>
      </c>
      <c r="T2022">
        <f t="shared" si="409"/>
        <v>0</v>
      </c>
      <c r="U2022">
        <f t="shared" si="410"/>
        <v>0</v>
      </c>
      <c r="V2022">
        <f t="shared" si="411"/>
        <v>47.457627118644069</v>
      </c>
      <c r="W2022">
        <f t="shared" si="412"/>
        <v>5.0847457627118651</v>
      </c>
      <c r="X2022">
        <f t="shared" si="413"/>
        <v>28.8135593220339</v>
      </c>
      <c r="Y2022">
        <v>70</v>
      </c>
      <c r="Z2022">
        <v>64</v>
      </c>
      <c r="AA2022">
        <f t="shared" si="414"/>
        <v>91.428571428571431</v>
      </c>
      <c r="AB2022">
        <v>64</v>
      </c>
      <c r="AC2022">
        <v>64</v>
      </c>
      <c r="AD2022">
        <v>36</v>
      </c>
      <c r="AE2022">
        <v>28</v>
      </c>
      <c r="AF2022">
        <f t="shared" si="415"/>
        <v>56.25</v>
      </c>
      <c r="AG2022">
        <f t="shared" si="416"/>
        <v>43.75</v>
      </c>
    </row>
    <row r="2023" spans="1:33" x14ac:dyDescent="0.3">
      <c r="A2023">
        <v>548561</v>
      </c>
      <c r="B2023">
        <v>2106</v>
      </c>
      <c r="C2023">
        <v>1339</v>
      </c>
      <c r="D2023">
        <f t="shared" si="404"/>
        <v>63.580246913580254</v>
      </c>
      <c r="E2023">
        <v>1339</v>
      </c>
      <c r="F2023">
        <v>1333</v>
      </c>
      <c r="G2023">
        <v>38</v>
      </c>
      <c r="H2023">
        <v>94</v>
      </c>
      <c r="I2023">
        <v>104</v>
      </c>
      <c r="J2023">
        <v>17</v>
      </c>
      <c r="K2023">
        <v>5</v>
      </c>
      <c r="L2023">
        <v>8</v>
      </c>
      <c r="M2023">
        <v>621</v>
      </c>
      <c r="N2023">
        <v>139</v>
      </c>
      <c r="O2023">
        <v>307</v>
      </c>
      <c r="P2023">
        <f t="shared" si="405"/>
        <v>2.8507126781695424</v>
      </c>
      <c r="Q2023">
        <f t="shared" si="406"/>
        <v>7.0517629407351832</v>
      </c>
      <c r="R2023">
        <f t="shared" si="407"/>
        <v>7.8019504876219061</v>
      </c>
      <c r="S2023">
        <f t="shared" si="408"/>
        <v>1.2753188297074269</v>
      </c>
      <c r="T2023">
        <f t="shared" si="409"/>
        <v>0.37509377344336081</v>
      </c>
      <c r="U2023">
        <f t="shared" si="410"/>
        <v>0.60015003750937734</v>
      </c>
      <c r="V2023">
        <f t="shared" si="411"/>
        <v>46.586646661665412</v>
      </c>
      <c r="W2023">
        <f t="shared" si="412"/>
        <v>10.427606901725431</v>
      </c>
      <c r="X2023">
        <f t="shared" si="413"/>
        <v>23.030757689422355</v>
      </c>
      <c r="Y2023">
        <v>2133</v>
      </c>
      <c r="Z2023">
        <v>1432</v>
      </c>
      <c r="AA2023">
        <f t="shared" si="414"/>
        <v>67.135489920300046</v>
      </c>
      <c r="AB2023">
        <v>1431</v>
      </c>
      <c r="AC2023">
        <v>1429</v>
      </c>
      <c r="AD2023">
        <v>846</v>
      </c>
      <c r="AE2023">
        <v>583</v>
      </c>
      <c r="AF2023">
        <f t="shared" si="415"/>
        <v>59.202239328201543</v>
      </c>
      <c r="AG2023">
        <f t="shared" si="416"/>
        <v>40.797760671798464</v>
      </c>
    </row>
    <row r="2024" spans="1:33" x14ac:dyDescent="0.3">
      <c r="A2024">
        <v>548570</v>
      </c>
      <c r="B2024">
        <v>100</v>
      </c>
      <c r="C2024">
        <v>73</v>
      </c>
      <c r="D2024">
        <f t="shared" si="404"/>
        <v>73</v>
      </c>
      <c r="E2024">
        <v>73</v>
      </c>
      <c r="F2024">
        <v>72</v>
      </c>
      <c r="G2024">
        <v>2</v>
      </c>
      <c r="H2024">
        <v>2</v>
      </c>
      <c r="I2024">
        <v>2</v>
      </c>
      <c r="J2024">
        <v>0</v>
      </c>
      <c r="K2024">
        <v>1</v>
      </c>
      <c r="L2024">
        <v>1</v>
      </c>
      <c r="M2024">
        <v>46</v>
      </c>
      <c r="N2024">
        <v>1</v>
      </c>
      <c r="O2024">
        <v>17</v>
      </c>
      <c r="P2024">
        <f t="shared" si="405"/>
        <v>2.7777777777777777</v>
      </c>
      <c r="Q2024">
        <f t="shared" si="406"/>
        <v>2.7777777777777777</v>
      </c>
      <c r="R2024">
        <f t="shared" si="407"/>
        <v>2.7777777777777777</v>
      </c>
      <c r="S2024">
        <f t="shared" si="408"/>
        <v>0</v>
      </c>
      <c r="T2024">
        <f t="shared" si="409"/>
        <v>1.3888888888888888</v>
      </c>
      <c r="U2024">
        <f t="shared" si="410"/>
        <v>1.3888888888888888</v>
      </c>
      <c r="V2024">
        <f t="shared" si="411"/>
        <v>63.888888888888886</v>
      </c>
      <c r="W2024">
        <f t="shared" si="412"/>
        <v>1.3888888888888888</v>
      </c>
      <c r="X2024">
        <f t="shared" si="413"/>
        <v>23.611111111111111</v>
      </c>
      <c r="Y2024">
        <v>97</v>
      </c>
      <c r="Z2024">
        <v>83</v>
      </c>
      <c r="AA2024">
        <f t="shared" si="414"/>
        <v>85.567010309278345</v>
      </c>
      <c r="AB2024">
        <v>83</v>
      </c>
      <c r="AC2024">
        <v>83</v>
      </c>
      <c r="AD2024">
        <v>58</v>
      </c>
      <c r="AE2024">
        <v>25</v>
      </c>
      <c r="AF2024">
        <f t="shared" si="415"/>
        <v>69.879518072289159</v>
      </c>
      <c r="AG2024">
        <f t="shared" si="416"/>
        <v>30.120481927710845</v>
      </c>
    </row>
    <row r="2025" spans="1:33" x14ac:dyDescent="0.3">
      <c r="A2025">
        <v>548588</v>
      </c>
      <c r="B2025">
        <v>175</v>
      </c>
      <c r="C2025">
        <v>123</v>
      </c>
      <c r="D2025">
        <f t="shared" si="404"/>
        <v>70.285714285714278</v>
      </c>
      <c r="E2025">
        <v>123</v>
      </c>
      <c r="F2025">
        <v>123</v>
      </c>
      <c r="G2025">
        <v>3</v>
      </c>
      <c r="H2025">
        <v>4</v>
      </c>
      <c r="I2025">
        <v>8</v>
      </c>
      <c r="J2025">
        <v>1</v>
      </c>
      <c r="K2025">
        <v>0</v>
      </c>
      <c r="L2025">
        <v>1</v>
      </c>
      <c r="M2025">
        <v>41</v>
      </c>
      <c r="N2025">
        <v>11</v>
      </c>
      <c r="O2025">
        <v>54</v>
      </c>
      <c r="P2025">
        <f t="shared" si="405"/>
        <v>2.4390243902439024</v>
      </c>
      <c r="Q2025">
        <f t="shared" si="406"/>
        <v>3.2520325203252036</v>
      </c>
      <c r="R2025">
        <f t="shared" si="407"/>
        <v>6.5040650406504072</v>
      </c>
      <c r="S2025">
        <f t="shared" si="408"/>
        <v>0.81300813008130091</v>
      </c>
      <c r="T2025">
        <f t="shared" si="409"/>
        <v>0</v>
      </c>
      <c r="U2025">
        <f t="shared" si="410"/>
        <v>0.81300813008130091</v>
      </c>
      <c r="V2025">
        <f t="shared" si="411"/>
        <v>33.333333333333329</v>
      </c>
      <c r="W2025">
        <f t="shared" si="412"/>
        <v>8.9430894308943092</v>
      </c>
      <c r="X2025">
        <f t="shared" si="413"/>
        <v>43.902439024390247</v>
      </c>
      <c r="Y2025">
        <v>175</v>
      </c>
      <c r="Z2025">
        <v>138</v>
      </c>
      <c r="AA2025">
        <f t="shared" si="414"/>
        <v>78.857142857142861</v>
      </c>
      <c r="AB2025">
        <v>138</v>
      </c>
      <c r="AC2025">
        <v>138</v>
      </c>
      <c r="AD2025">
        <v>67</v>
      </c>
      <c r="AE2025">
        <v>71</v>
      </c>
      <c r="AF2025">
        <f t="shared" si="415"/>
        <v>48.550724637681157</v>
      </c>
      <c r="AG2025">
        <f t="shared" si="416"/>
        <v>51.449275362318836</v>
      </c>
    </row>
    <row r="2026" spans="1:33" x14ac:dyDescent="0.3">
      <c r="A2026">
        <v>548596</v>
      </c>
      <c r="B2026">
        <v>50</v>
      </c>
      <c r="C2026">
        <v>39</v>
      </c>
      <c r="D2026">
        <f t="shared" si="404"/>
        <v>78</v>
      </c>
      <c r="E2026">
        <v>39</v>
      </c>
      <c r="F2026">
        <v>39</v>
      </c>
      <c r="G2026">
        <v>1</v>
      </c>
      <c r="H2026">
        <v>2</v>
      </c>
      <c r="I2026">
        <v>0</v>
      </c>
      <c r="J2026">
        <v>4</v>
      </c>
      <c r="K2026">
        <v>0</v>
      </c>
      <c r="L2026">
        <v>0</v>
      </c>
      <c r="M2026">
        <v>20</v>
      </c>
      <c r="N2026">
        <v>4</v>
      </c>
      <c r="O2026">
        <v>8</v>
      </c>
      <c r="P2026">
        <f t="shared" si="405"/>
        <v>2.5641025641025639</v>
      </c>
      <c r="Q2026">
        <f t="shared" si="406"/>
        <v>5.1282051282051277</v>
      </c>
      <c r="R2026">
        <f t="shared" si="407"/>
        <v>0</v>
      </c>
      <c r="S2026">
        <f t="shared" si="408"/>
        <v>10.256410256410255</v>
      </c>
      <c r="T2026">
        <f t="shared" si="409"/>
        <v>0</v>
      </c>
      <c r="U2026">
        <f t="shared" si="410"/>
        <v>0</v>
      </c>
      <c r="V2026">
        <f t="shared" si="411"/>
        <v>51.282051282051277</v>
      </c>
      <c r="W2026">
        <f t="shared" si="412"/>
        <v>10.256410256410255</v>
      </c>
      <c r="X2026">
        <f t="shared" si="413"/>
        <v>20.512820512820511</v>
      </c>
      <c r="Y2026">
        <v>51</v>
      </c>
      <c r="Z2026">
        <v>41</v>
      </c>
      <c r="AA2026">
        <f t="shared" si="414"/>
        <v>80.392156862745097</v>
      </c>
      <c r="AB2026">
        <v>41</v>
      </c>
      <c r="AC2026">
        <v>41</v>
      </c>
      <c r="AD2026">
        <v>27</v>
      </c>
      <c r="AE2026">
        <v>14</v>
      </c>
      <c r="AF2026">
        <f t="shared" si="415"/>
        <v>65.853658536585371</v>
      </c>
      <c r="AG2026">
        <f t="shared" si="416"/>
        <v>34.146341463414636</v>
      </c>
    </row>
    <row r="2027" spans="1:33" x14ac:dyDescent="0.3">
      <c r="A2027">
        <v>548600</v>
      </c>
      <c r="B2027">
        <v>192</v>
      </c>
      <c r="C2027">
        <v>128</v>
      </c>
      <c r="D2027">
        <f t="shared" si="404"/>
        <v>66.666666666666657</v>
      </c>
      <c r="E2027">
        <v>128</v>
      </c>
      <c r="F2027">
        <v>128</v>
      </c>
      <c r="G2027">
        <v>5</v>
      </c>
      <c r="H2027">
        <v>4</v>
      </c>
      <c r="I2027">
        <v>12</v>
      </c>
      <c r="J2027">
        <v>2</v>
      </c>
      <c r="K2027">
        <v>0</v>
      </c>
      <c r="L2027">
        <v>0</v>
      </c>
      <c r="M2027">
        <v>47</v>
      </c>
      <c r="N2027">
        <v>17</v>
      </c>
      <c r="O2027">
        <v>41</v>
      </c>
      <c r="P2027">
        <f t="shared" si="405"/>
        <v>3.90625</v>
      </c>
      <c r="Q2027">
        <f t="shared" si="406"/>
        <v>3.125</v>
      </c>
      <c r="R2027">
        <f t="shared" si="407"/>
        <v>9.375</v>
      </c>
      <c r="S2027">
        <f t="shared" si="408"/>
        <v>1.5625</v>
      </c>
      <c r="T2027">
        <f t="shared" si="409"/>
        <v>0</v>
      </c>
      <c r="U2027">
        <f t="shared" si="410"/>
        <v>0</v>
      </c>
      <c r="V2027">
        <f t="shared" si="411"/>
        <v>36.71875</v>
      </c>
      <c r="W2027">
        <f t="shared" si="412"/>
        <v>13.28125</v>
      </c>
      <c r="X2027">
        <f t="shared" si="413"/>
        <v>32.03125</v>
      </c>
      <c r="Y2027">
        <v>197</v>
      </c>
      <c r="Z2027">
        <v>139</v>
      </c>
      <c r="AA2027">
        <f t="shared" si="414"/>
        <v>70.558375634517773</v>
      </c>
      <c r="AB2027">
        <v>139</v>
      </c>
      <c r="AC2027">
        <v>139</v>
      </c>
      <c r="AD2027">
        <v>69</v>
      </c>
      <c r="AE2027">
        <v>70</v>
      </c>
      <c r="AF2027">
        <f t="shared" si="415"/>
        <v>49.640287769784173</v>
      </c>
      <c r="AG2027">
        <f t="shared" si="416"/>
        <v>50.359712230215827</v>
      </c>
    </row>
    <row r="2028" spans="1:33" x14ac:dyDescent="0.3">
      <c r="A2028">
        <v>548618</v>
      </c>
      <c r="B2028">
        <v>80</v>
      </c>
      <c r="C2028">
        <v>61</v>
      </c>
      <c r="D2028">
        <f t="shared" si="404"/>
        <v>76.25</v>
      </c>
      <c r="E2028">
        <v>61</v>
      </c>
      <c r="F2028">
        <v>61</v>
      </c>
      <c r="G2028">
        <v>2</v>
      </c>
      <c r="H2028">
        <v>2</v>
      </c>
      <c r="I2028">
        <v>1</v>
      </c>
      <c r="J2028">
        <v>0</v>
      </c>
      <c r="K2028">
        <v>2</v>
      </c>
      <c r="L2028">
        <v>0</v>
      </c>
      <c r="M2028">
        <v>25</v>
      </c>
      <c r="N2028">
        <v>5</v>
      </c>
      <c r="O2028">
        <v>24</v>
      </c>
      <c r="P2028">
        <f t="shared" si="405"/>
        <v>3.278688524590164</v>
      </c>
      <c r="Q2028">
        <f t="shared" si="406"/>
        <v>3.278688524590164</v>
      </c>
      <c r="R2028">
        <f t="shared" si="407"/>
        <v>1.639344262295082</v>
      </c>
      <c r="S2028">
        <f t="shared" si="408"/>
        <v>0</v>
      </c>
      <c r="T2028">
        <f t="shared" si="409"/>
        <v>3.278688524590164</v>
      </c>
      <c r="U2028">
        <f t="shared" si="410"/>
        <v>0</v>
      </c>
      <c r="V2028">
        <f t="shared" si="411"/>
        <v>40.983606557377051</v>
      </c>
      <c r="W2028">
        <f t="shared" si="412"/>
        <v>8.1967213114754092</v>
      </c>
      <c r="X2028">
        <f t="shared" si="413"/>
        <v>39.344262295081968</v>
      </c>
      <c r="Y2028">
        <v>83</v>
      </c>
      <c r="Z2028">
        <v>66</v>
      </c>
      <c r="AA2028">
        <f t="shared" si="414"/>
        <v>79.518072289156621</v>
      </c>
      <c r="AB2028">
        <v>66</v>
      </c>
      <c r="AC2028">
        <v>65</v>
      </c>
      <c r="AD2028">
        <v>32</v>
      </c>
      <c r="AE2028">
        <v>33</v>
      </c>
      <c r="AF2028">
        <f t="shared" si="415"/>
        <v>49.230769230769234</v>
      </c>
      <c r="AG2028">
        <f t="shared" si="416"/>
        <v>50.769230769230766</v>
      </c>
    </row>
    <row r="2029" spans="1:33" x14ac:dyDescent="0.3">
      <c r="A2029">
        <v>548626</v>
      </c>
      <c r="B2029">
        <v>52</v>
      </c>
      <c r="C2029">
        <v>37</v>
      </c>
      <c r="D2029">
        <f t="shared" si="404"/>
        <v>71.15384615384616</v>
      </c>
      <c r="E2029">
        <v>37</v>
      </c>
      <c r="F2029">
        <v>37</v>
      </c>
      <c r="G2029">
        <v>0</v>
      </c>
      <c r="H2029">
        <v>0</v>
      </c>
      <c r="I2029">
        <v>1</v>
      </c>
      <c r="J2029">
        <v>0</v>
      </c>
      <c r="K2029">
        <v>0</v>
      </c>
      <c r="L2029">
        <v>0</v>
      </c>
      <c r="M2029">
        <v>21</v>
      </c>
      <c r="N2029">
        <v>5</v>
      </c>
      <c r="O2029">
        <v>10</v>
      </c>
      <c r="P2029">
        <f t="shared" si="405"/>
        <v>0</v>
      </c>
      <c r="Q2029">
        <f t="shared" si="406"/>
        <v>0</v>
      </c>
      <c r="R2029">
        <f t="shared" si="407"/>
        <v>2.7027027027027026</v>
      </c>
      <c r="S2029">
        <f t="shared" si="408"/>
        <v>0</v>
      </c>
      <c r="T2029">
        <f t="shared" si="409"/>
        <v>0</v>
      </c>
      <c r="U2029">
        <f t="shared" si="410"/>
        <v>0</v>
      </c>
      <c r="V2029">
        <f t="shared" si="411"/>
        <v>56.756756756756758</v>
      </c>
      <c r="W2029">
        <f t="shared" si="412"/>
        <v>13.513513513513514</v>
      </c>
      <c r="X2029">
        <f t="shared" si="413"/>
        <v>27.027027027027028</v>
      </c>
      <c r="Y2029">
        <v>54</v>
      </c>
      <c r="Z2029">
        <v>39</v>
      </c>
      <c r="AA2029">
        <f t="shared" si="414"/>
        <v>72.222222222222214</v>
      </c>
      <c r="AB2029">
        <v>39</v>
      </c>
      <c r="AC2029">
        <v>39</v>
      </c>
      <c r="AD2029">
        <v>20</v>
      </c>
      <c r="AE2029">
        <v>19</v>
      </c>
      <c r="AF2029">
        <f t="shared" si="415"/>
        <v>51.282051282051277</v>
      </c>
      <c r="AG2029">
        <f t="shared" si="416"/>
        <v>48.717948717948715</v>
      </c>
    </row>
    <row r="2030" spans="1:33" x14ac:dyDescent="0.3">
      <c r="A2030">
        <v>548634</v>
      </c>
      <c r="B2030">
        <v>116</v>
      </c>
      <c r="C2030">
        <v>87</v>
      </c>
      <c r="D2030">
        <f t="shared" si="404"/>
        <v>75</v>
      </c>
      <c r="E2030">
        <v>87</v>
      </c>
      <c r="F2030">
        <v>86</v>
      </c>
      <c r="G2030">
        <v>0</v>
      </c>
      <c r="H2030">
        <v>4</v>
      </c>
      <c r="I2030">
        <v>13</v>
      </c>
      <c r="J2030">
        <v>0</v>
      </c>
      <c r="K2030">
        <v>0</v>
      </c>
      <c r="L2030">
        <v>0</v>
      </c>
      <c r="M2030">
        <v>58</v>
      </c>
      <c r="N2030">
        <v>1</v>
      </c>
      <c r="O2030">
        <v>10</v>
      </c>
      <c r="P2030">
        <f t="shared" si="405"/>
        <v>0</v>
      </c>
      <c r="Q2030">
        <f t="shared" si="406"/>
        <v>4.6511627906976747</v>
      </c>
      <c r="R2030">
        <f t="shared" si="407"/>
        <v>15.11627906976744</v>
      </c>
      <c r="S2030">
        <f t="shared" si="408"/>
        <v>0</v>
      </c>
      <c r="T2030">
        <f t="shared" si="409"/>
        <v>0</v>
      </c>
      <c r="U2030">
        <f t="shared" si="410"/>
        <v>0</v>
      </c>
      <c r="V2030">
        <f t="shared" si="411"/>
        <v>67.441860465116278</v>
      </c>
      <c r="W2030">
        <f t="shared" si="412"/>
        <v>1.1627906976744187</v>
      </c>
      <c r="X2030">
        <f t="shared" si="413"/>
        <v>11.627906976744185</v>
      </c>
      <c r="Y2030">
        <v>119</v>
      </c>
      <c r="Z2030">
        <v>92</v>
      </c>
      <c r="AA2030">
        <f t="shared" si="414"/>
        <v>77.310924369747909</v>
      </c>
      <c r="AB2030">
        <v>92</v>
      </c>
      <c r="AC2030">
        <v>92</v>
      </c>
      <c r="AD2030">
        <v>74</v>
      </c>
      <c r="AE2030">
        <v>18</v>
      </c>
      <c r="AF2030">
        <f t="shared" si="415"/>
        <v>80.434782608695656</v>
      </c>
      <c r="AG2030">
        <f t="shared" si="416"/>
        <v>19.565217391304348</v>
      </c>
    </row>
    <row r="2031" spans="1:33" x14ac:dyDescent="0.3">
      <c r="A2031">
        <v>548642</v>
      </c>
      <c r="B2031">
        <v>271</v>
      </c>
      <c r="C2031">
        <v>183</v>
      </c>
      <c r="D2031">
        <f t="shared" si="404"/>
        <v>67.52767527675276</v>
      </c>
      <c r="E2031">
        <v>183</v>
      </c>
      <c r="F2031">
        <v>180</v>
      </c>
      <c r="G2031">
        <v>3</v>
      </c>
      <c r="H2031">
        <v>12</v>
      </c>
      <c r="I2031">
        <v>13</v>
      </c>
      <c r="J2031">
        <v>5</v>
      </c>
      <c r="K2031">
        <v>0</v>
      </c>
      <c r="L2031">
        <v>1</v>
      </c>
      <c r="M2031">
        <v>70</v>
      </c>
      <c r="N2031">
        <v>30</v>
      </c>
      <c r="O2031">
        <v>46</v>
      </c>
      <c r="P2031">
        <f t="shared" si="405"/>
        <v>1.6666666666666667</v>
      </c>
      <c r="Q2031">
        <f t="shared" si="406"/>
        <v>6.666666666666667</v>
      </c>
      <c r="R2031">
        <f t="shared" si="407"/>
        <v>7.2222222222222214</v>
      </c>
      <c r="S2031">
        <f t="shared" si="408"/>
        <v>2.7777777777777777</v>
      </c>
      <c r="T2031">
        <f t="shared" si="409"/>
        <v>0</v>
      </c>
      <c r="U2031">
        <f t="shared" si="410"/>
        <v>0.55555555555555558</v>
      </c>
      <c r="V2031">
        <f t="shared" si="411"/>
        <v>38.888888888888893</v>
      </c>
      <c r="W2031">
        <f t="shared" si="412"/>
        <v>16.666666666666664</v>
      </c>
      <c r="X2031">
        <f t="shared" si="413"/>
        <v>25.555555555555554</v>
      </c>
      <c r="Y2031">
        <v>272</v>
      </c>
      <c r="Z2031">
        <v>203</v>
      </c>
      <c r="AA2031">
        <f t="shared" si="414"/>
        <v>74.632352941176478</v>
      </c>
      <c r="AB2031">
        <v>203</v>
      </c>
      <c r="AC2031">
        <v>202</v>
      </c>
      <c r="AD2031">
        <v>113</v>
      </c>
      <c r="AE2031">
        <v>89</v>
      </c>
      <c r="AF2031">
        <f t="shared" si="415"/>
        <v>55.940594059405946</v>
      </c>
      <c r="AG2031">
        <f t="shared" si="416"/>
        <v>44.059405940594061</v>
      </c>
    </row>
    <row r="2032" spans="1:33" x14ac:dyDescent="0.3">
      <c r="A2032">
        <v>548651</v>
      </c>
      <c r="B2032">
        <v>118</v>
      </c>
      <c r="C2032">
        <v>87</v>
      </c>
      <c r="D2032">
        <f t="shared" si="404"/>
        <v>73.728813559322035</v>
      </c>
      <c r="E2032">
        <v>87</v>
      </c>
      <c r="F2032">
        <v>87</v>
      </c>
      <c r="G2032">
        <v>2</v>
      </c>
      <c r="H2032">
        <v>8</v>
      </c>
      <c r="I2032">
        <v>10</v>
      </c>
      <c r="J2032">
        <v>0</v>
      </c>
      <c r="K2032">
        <v>0</v>
      </c>
      <c r="L2032">
        <v>1</v>
      </c>
      <c r="M2032">
        <v>43</v>
      </c>
      <c r="N2032">
        <v>9</v>
      </c>
      <c r="O2032">
        <v>14</v>
      </c>
      <c r="P2032">
        <f t="shared" si="405"/>
        <v>2.2988505747126435</v>
      </c>
      <c r="Q2032">
        <f t="shared" si="406"/>
        <v>9.1954022988505741</v>
      </c>
      <c r="R2032">
        <f t="shared" si="407"/>
        <v>11.494252873563218</v>
      </c>
      <c r="S2032">
        <f t="shared" si="408"/>
        <v>0</v>
      </c>
      <c r="T2032">
        <f t="shared" si="409"/>
        <v>0</v>
      </c>
      <c r="U2032">
        <f t="shared" si="410"/>
        <v>1.1494252873563218</v>
      </c>
      <c r="V2032">
        <f t="shared" si="411"/>
        <v>49.425287356321839</v>
      </c>
      <c r="W2032">
        <f t="shared" si="412"/>
        <v>10.344827586206897</v>
      </c>
      <c r="X2032">
        <f t="shared" si="413"/>
        <v>16.091954022988507</v>
      </c>
      <c r="Y2032">
        <v>117</v>
      </c>
      <c r="Z2032">
        <v>91</v>
      </c>
      <c r="AA2032">
        <f t="shared" si="414"/>
        <v>77.777777777777786</v>
      </c>
      <c r="AB2032">
        <v>91</v>
      </c>
      <c r="AC2032">
        <v>91</v>
      </c>
      <c r="AD2032">
        <v>54</v>
      </c>
      <c r="AE2032">
        <v>37</v>
      </c>
      <c r="AF2032">
        <f t="shared" si="415"/>
        <v>59.340659340659343</v>
      </c>
      <c r="AG2032">
        <f t="shared" si="416"/>
        <v>40.659340659340657</v>
      </c>
    </row>
    <row r="2033" spans="1:33" x14ac:dyDescent="0.3">
      <c r="A2033">
        <v>548669</v>
      </c>
      <c r="B2033">
        <v>219</v>
      </c>
      <c r="C2033">
        <v>141</v>
      </c>
      <c r="D2033">
        <f t="shared" si="404"/>
        <v>64.38356164383562</v>
      </c>
      <c r="E2033">
        <v>141</v>
      </c>
      <c r="F2033">
        <v>140</v>
      </c>
      <c r="G2033">
        <v>4</v>
      </c>
      <c r="H2033">
        <v>32</v>
      </c>
      <c r="I2033">
        <v>10</v>
      </c>
      <c r="J2033">
        <v>0</v>
      </c>
      <c r="K2033">
        <v>0</v>
      </c>
      <c r="L2033">
        <v>0</v>
      </c>
      <c r="M2033">
        <v>46</v>
      </c>
      <c r="N2033">
        <v>25</v>
      </c>
      <c r="O2033">
        <v>23</v>
      </c>
      <c r="P2033">
        <f t="shared" si="405"/>
        <v>2.8571428571428572</v>
      </c>
      <c r="Q2033">
        <f t="shared" si="406"/>
        <v>22.857142857142858</v>
      </c>
      <c r="R2033">
        <f t="shared" si="407"/>
        <v>7.1428571428571423</v>
      </c>
      <c r="S2033">
        <f t="shared" si="408"/>
        <v>0</v>
      </c>
      <c r="T2033">
        <f t="shared" si="409"/>
        <v>0</v>
      </c>
      <c r="U2033">
        <f t="shared" si="410"/>
        <v>0</v>
      </c>
      <c r="V2033">
        <f t="shared" si="411"/>
        <v>32.857142857142854</v>
      </c>
      <c r="W2033">
        <f t="shared" si="412"/>
        <v>17.857142857142858</v>
      </c>
      <c r="X2033">
        <f t="shared" si="413"/>
        <v>16.428571428571427</v>
      </c>
      <c r="Y2033">
        <v>221</v>
      </c>
      <c r="Z2033">
        <v>144</v>
      </c>
      <c r="AA2033">
        <f t="shared" si="414"/>
        <v>65.158371040723978</v>
      </c>
      <c r="AB2033">
        <v>144</v>
      </c>
      <c r="AC2033">
        <v>144</v>
      </c>
      <c r="AD2033">
        <v>72</v>
      </c>
      <c r="AE2033">
        <v>72</v>
      </c>
      <c r="AF2033">
        <f t="shared" si="415"/>
        <v>50</v>
      </c>
      <c r="AG2033">
        <f t="shared" si="416"/>
        <v>50</v>
      </c>
    </row>
    <row r="2034" spans="1:33" x14ac:dyDescent="0.3">
      <c r="A2034">
        <v>548677</v>
      </c>
      <c r="B2034">
        <v>71</v>
      </c>
      <c r="C2034">
        <v>48</v>
      </c>
      <c r="D2034">
        <f t="shared" si="404"/>
        <v>67.605633802816897</v>
      </c>
      <c r="E2034">
        <v>48</v>
      </c>
      <c r="F2034">
        <v>47</v>
      </c>
      <c r="G2034">
        <v>3</v>
      </c>
      <c r="H2034">
        <v>6</v>
      </c>
      <c r="I2034">
        <v>5</v>
      </c>
      <c r="J2034">
        <v>0</v>
      </c>
      <c r="K2034">
        <v>1</v>
      </c>
      <c r="L2034">
        <v>0</v>
      </c>
      <c r="M2034">
        <v>13</v>
      </c>
      <c r="N2034">
        <v>4</v>
      </c>
      <c r="O2034">
        <v>15</v>
      </c>
      <c r="P2034">
        <f t="shared" si="405"/>
        <v>6.3829787234042552</v>
      </c>
      <c r="Q2034">
        <f t="shared" si="406"/>
        <v>12.76595744680851</v>
      </c>
      <c r="R2034">
        <f t="shared" si="407"/>
        <v>10.638297872340425</v>
      </c>
      <c r="S2034">
        <f t="shared" si="408"/>
        <v>0</v>
      </c>
      <c r="T2034">
        <f t="shared" si="409"/>
        <v>2.1276595744680851</v>
      </c>
      <c r="U2034">
        <f t="shared" si="410"/>
        <v>0</v>
      </c>
      <c r="V2034">
        <f t="shared" si="411"/>
        <v>27.659574468085108</v>
      </c>
      <c r="W2034">
        <f t="shared" si="412"/>
        <v>8.5106382978723403</v>
      </c>
      <c r="X2034">
        <f t="shared" si="413"/>
        <v>31.914893617021278</v>
      </c>
      <c r="Y2034">
        <v>66</v>
      </c>
      <c r="Z2034">
        <v>48</v>
      </c>
      <c r="AA2034">
        <f t="shared" si="414"/>
        <v>72.727272727272734</v>
      </c>
      <c r="AB2034">
        <v>48</v>
      </c>
      <c r="AC2034">
        <v>48</v>
      </c>
      <c r="AD2034">
        <v>22</v>
      </c>
      <c r="AE2034">
        <v>26</v>
      </c>
      <c r="AF2034">
        <f t="shared" si="415"/>
        <v>45.833333333333329</v>
      </c>
      <c r="AG2034">
        <f t="shared" si="416"/>
        <v>54.166666666666664</v>
      </c>
    </row>
    <row r="2035" spans="1:33" x14ac:dyDescent="0.3">
      <c r="A2035">
        <v>548685</v>
      </c>
      <c r="B2035">
        <v>70</v>
      </c>
      <c r="C2035">
        <v>52</v>
      </c>
      <c r="D2035">
        <f t="shared" si="404"/>
        <v>74.285714285714292</v>
      </c>
      <c r="E2035">
        <v>52</v>
      </c>
      <c r="F2035">
        <v>52</v>
      </c>
      <c r="G2035">
        <v>0</v>
      </c>
      <c r="H2035">
        <v>4</v>
      </c>
      <c r="I2035">
        <v>5</v>
      </c>
      <c r="J2035">
        <v>0</v>
      </c>
      <c r="K2035">
        <v>1</v>
      </c>
      <c r="L2035">
        <v>2</v>
      </c>
      <c r="M2035">
        <v>16</v>
      </c>
      <c r="N2035">
        <v>7</v>
      </c>
      <c r="O2035">
        <v>17</v>
      </c>
      <c r="P2035">
        <f t="shared" si="405"/>
        <v>0</v>
      </c>
      <c r="Q2035">
        <f t="shared" si="406"/>
        <v>7.6923076923076925</v>
      </c>
      <c r="R2035">
        <f t="shared" si="407"/>
        <v>9.6153846153846168</v>
      </c>
      <c r="S2035">
        <f t="shared" si="408"/>
        <v>0</v>
      </c>
      <c r="T2035">
        <f t="shared" si="409"/>
        <v>1.9230769230769231</v>
      </c>
      <c r="U2035">
        <f t="shared" si="410"/>
        <v>3.8461538461538463</v>
      </c>
      <c r="V2035">
        <f t="shared" si="411"/>
        <v>30.76923076923077</v>
      </c>
      <c r="W2035">
        <f t="shared" si="412"/>
        <v>13.461538461538462</v>
      </c>
      <c r="X2035">
        <f t="shared" si="413"/>
        <v>32.692307692307693</v>
      </c>
      <c r="Y2035">
        <v>72</v>
      </c>
      <c r="Z2035">
        <v>58</v>
      </c>
      <c r="AA2035">
        <f t="shared" si="414"/>
        <v>80.555555555555557</v>
      </c>
      <c r="AB2035">
        <v>58</v>
      </c>
      <c r="AC2035">
        <v>58</v>
      </c>
      <c r="AD2035">
        <v>31</v>
      </c>
      <c r="AE2035">
        <v>27</v>
      </c>
      <c r="AF2035">
        <f t="shared" si="415"/>
        <v>53.448275862068961</v>
      </c>
      <c r="AG2035">
        <f t="shared" si="416"/>
        <v>46.551724137931032</v>
      </c>
    </row>
    <row r="2036" spans="1:33" x14ac:dyDescent="0.3">
      <c r="A2036">
        <v>548693</v>
      </c>
      <c r="B2036">
        <v>139</v>
      </c>
      <c r="C2036">
        <v>87</v>
      </c>
      <c r="D2036">
        <f t="shared" si="404"/>
        <v>62.589928057553955</v>
      </c>
      <c r="E2036">
        <v>87</v>
      </c>
      <c r="F2036">
        <v>85</v>
      </c>
      <c r="G2036">
        <v>1</v>
      </c>
      <c r="H2036">
        <v>12</v>
      </c>
      <c r="I2036">
        <v>13</v>
      </c>
      <c r="J2036">
        <v>1</v>
      </c>
      <c r="K2036">
        <v>2</v>
      </c>
      <c r="L2036">
        <v>2</v>
      </c>
      <c r="M2036">
        <v>25</v>
      </c>
      <c r="N2036">
        <v>3</v>
      </c>
      <c r="O2036">
        <v>26</v>
      </c>
      <c r="P2036">
        <f t="shared" si="405"/>
        <v>1.1764705882352942</v>
      </c>
      <c r="Q2036">
        <f t="shared" si="406"/>
        <v>14.117647058823529</v>
      </c>
      <c r="R2036">
        <f t="shared" si="407"/>
        <v>15.294117647058824</v>
      </c>
      <c r="S2036">
        <f t="shared" si="408"/>
        <v>1.1764705882352942</v>
      </c>
      <c r="T2036">
        <f t="shared" si="409"/>
        <v>2.3529411764705883</v>
      </c>
      <c r="U2036">
        <f t="shared" si="410"/>
        <v>2.3529411764705883</v>
      </c>
      <c r="V2036">
        <f t="shared" si="411"/>
        <v>29.411764705882355</v>
      </c>
      <c r="W2036">
        <f t="shared" si="412"/>
        <v>3.5294117647058822</v>
      </c>
      <c r="X2036">
        <f t="shared" si="413"/>
        <v>30.588235294117649</v>
      </c>
      <c r="Y2036">
        <v>135</v>
      </c>
      <c r="Z2036">
        <v>94</v>
      </c>
      <c r="AA2036">
        <f t="shared" si="414"/>
        <v>69.629629629629633</v>
      </c>
      <c r="AB2036">
        <v>94</v>
      </c>
      <c r="AC2036">
        <v>94</v>
      </c>
      <c r="AD2036">
        <v>42</v>
      </c>
      <c r="AE2036">
        <v>52</v>
      </c>
      <c r="AF2036">
        <f t="shared" si="415"/>
        <v>44.680851063829785</v>
      </c>
      <c r="AG2036">
        <f t="shared" si="416"/>
        <v>55.319148936170215</v>
      </c>
    </row>
    <row r="2037" spans="1:33" x14ac:dyDescent="0.3">
      <c r="A2037">
        <v>548707</v>
      </c>
      <c r="B2037">
        <v>123</v>
      </c>
      <c r="C2037">
        <v>97</v>
      </c>
      <c r="D2037">
        <f t="shared" si="404"/>
        <v>78.861788617886177</v>
      </c>
      <c r="E2037">
        <v>97</v>
      </c>
      <c r="F2037">
        <v>96</v>
      </c>
      <c r="G2037">
        <v>7</v>
      </c>
      <c r="H2037">
        <v>6</v>
      </c>
      <c r="I2037">
        <v>9</v>
      </c>
      <c r="J2037">
        <v>0</v>
      </c>
      <c r="K2037">
        <v>0</v>
      </c>
      <c r="L2037">
        <v>0</v>
      </c>
      <c r="M2037">
        <v>30</v>
      </c>
      <c r="N2037">
        <v>10</v>
      </c>
      <c r="O2037">
        <v>34</v>
      </c>
      <c r="P2037">
        <f t="shared" si="405"/>
        <v>7.291666666666667</v>
      </c>
      <c r="Q2037">
        <f t="shared" si="406"/>
        <v>6.25</v>
      </c>
      <c r="R2037">
        <f t="shared" si="407"/>
        <v>9.375</v>
      </c>
      <c r="S2037">
        <f t="shared" si="408"/>
        <v>0</v>
      </c>
      <c r="T2037">
        <f t="shared" si="409"/>
        <v>0</v>
      </c>
      <c r="U2037">
        <f t="shared" si="410"/>
        <v>0</v>
      </c>
      <c r="V2037">
        <f t="shared" si="411"/>
        <v>31.25</v>
      </c>
      <c r="W2037">
        <f t="shared" si="412"/>
        <v>10.416666666666668</v>
      </c>
      <c r="X2037">
        <f t="shared" si="413"/>
        <v>35.416666666666671</v>
      </c>
      <c r="Y2037">
        <v>126</v>
      </c>
      <c r="Z2037">
        <v>105</v>
      </c>
      <c r="AA2037">
        <f t="shared" si="414"/>
        <v>83.333333333333343</v>
      </c>
      <c r="AB2037">
        <v>105</v>
      </c>
      <c r="AC2037">
        <v>105</v>
      </c>
      <c r="AD2037">
        <v>47</v>
      </c>
      <c r="AE2037">
        <v>58</v>
      </c>
      <c r="AF2037">
        <f t="shared" si="415"/>
        <v>44.761904761904766</v>
      </c>
      <c r="AG2037">
        <f t="shared" si="416"/>
        <v>55.238095238095241</v>
      </c>
    </row>
    <row r="2038" spans="1:33" x14ac:dyDescent="0.3">
      <c r="A2038">
        <v>548715</v>
      </c>
      <c r="B2038">
        <v>113</v>
      </c>
      <c r="C2038">
        <v>83</v>
      </c>
      <c r="D2038">
        <f t="shared" si="404"/>
        <v>73.451327433628322</v>
      </c>
      <c r="E2038">
        <v>83</v>
      </c>
      <c r="F2038">
        <v>82</v>
      </c>
      <c r="G2038">
        <v>4</v>
      </c>
      <c r="H2038">
        <v>4</v>
      </c>
      <c r="I2038">
        <v>7</v>
      </c>
      <c r="J2038">
        <v>0</v>
      </c>
      <c r="K2038">
        <v>1</v>
      </c>
      <c r="L2038">
        <v>0</v>
      </c>
      <c r="M2038">
        <v>43</v>
      </c>
      <c r="N2038">
        <v>2</v>
      </c>
      <c r="O2038">
        <v>21</v>
      </c>
      <c r="P2038">
        <f t="shared" si="405"/>
        <v>4.8780487804878048</v>
      </c>
      <c r="Q2038">
        <f t="shared" si="406"/>
        <v>4.8780487804878048</v>
      </c>
      <c r="R2038">
        <f t="shared" si="407"/>
        <v>8.536585365853659</v>
      </c>
      <c r="S2038">
        <f t="shared" si="408"/>
        <v>0</v>
      </c>
      <c r="T2038">
        <f t="shared" si="409"/>
        <v>1.2195121951219512</v>
      </c>
      <c r="U2038">
        <f t="shared" si="410"/>
        <v>0</v>
      </c>
      <c r="V2038">
        <f t="shared" si="411"/>
        <v>52.439024390243901</v>
      </c>
      <c r="W2038">
        <f t="shared" si="412"/>
        <v>2.4390243902439024</v>
      </c>
      <c r="X2038">
        <f t="shared" si="413"/>
        <v>25.609756097560975</v>
      </c>
      <c r="Y2038">
        <v>114</v>
      </c>
      <c r="Z2038">
        <v>88</v>
      </c>
      <c r="AA2038">
        <f t="shared" si="414"/>
        <v>77.192982456140342</v>
      </c>
      <c r="AB2038">
        <v>88</v>
      </c>
      <c r="AC2038">
        <v>88</v>
      </c>
      <c r="AD2038">
        <v>56</v>
      </c>
      <c r="AE2038">
        <v>32</v>
      </c>
      <c r="AF2038">
        <f t="shared" si="415"/>
        <v>63.636363636363633</v>
      </c>
      <c r="AG2038">
        <f t="shared" si="416"/>
        <v>36.363636363636367</v>
      </c>
    </row>
    <row r="2039" spans="1:33" x14ac:dyDescent="0.3">
      <c r="A2039">
        <v>548723</v>
      </c>
      <c r="B2039">
        <v>109</v>
      </c>
      <c r="C2039">
        <v>69</v>
      </c>
      <c r="D2039">
        <f t="shared" si="404"/>
        <v>63.302752293577981</v>
      </c>
      <c r="E2039">
        <v>69</v>
      </c>
      <c r="F2039">
        <v>69</v>
      </c>
      <c r="G2039">
        <v>8</v>
      </c>
      <c r="H2039">
        <v>8</v>
      </c>
      <c r="I2039">
        <v>3</v>
      </c>
      <c r="J2039">
        <v>0</v>
      </c>
      <c r="K2039">
        <v>0</v>
      </c>
      <c r="L2039">
        <v>1</v>
      </c>
      <c r="M2039">
        <v>25</v>
      </c>
      <c r="N2039">
        <v>8</v>
      </c>
      <c r="O2039">
        <v>16</v>
      </c>
      <c r="P2039">
        <f t="shared" si="405"/>
        <v>11.594202898550725</v>
      </c>
      <c r="Q2039">
        <f t="shared" si="406"/>
        <v>11.594202898550725</v>
      </c>
      <c r="R2039">
        <f t="shared" si="407"/>
        <v>4.3478260869565215</v>
      </c>
      <c r="S2039">
        <f t="shared" si="408"/>
        <v>0</v>
      </c>
      <c r="T2039">
        <f t="shared" si="409"/>
        <v>0</v>
      </c>
      <c r="U2039">
        <f t="shared" si="410"/>
        <v>1.4492753623188406</v>
      </c>
      <c r="V2039">
        <f t="shared" si="411"/>
        <v>36.231884057971016</v>
      </c>
      <c r="W2039">
        <f t="shared" si="412"/>
        <v>11.594202898550725</v>
      </c>
      <c r="X2039">
        <f t="shared" si="413"/>
        <v>23.188405797101449</v>
      </c>
      <c r="Y2039">
        <v>109</v>
      </c>
      <c r="Z2039">
        <v>69</v>
      </c>
      <c r="AA2039">
        <f t="shared" si="414"/>
        <v>63.302752293577981</v>
      </c>
      <c r="AB2039">
        <v>69</v>
      </c>
      <c r="AC2039">
        <v>68</v>
      </c>
      <c r="AD2039">
        <v>28</v>
      </c>
      <c r="AE2039">
        <v>40</v>
      </c>
      <c r="AF2039">
        <f t="shared" si="415"/>
        <v>41.17647058823529</v>
      </c>
      <c r="AG2039">
        <f t="shared" si="416"/>
        <v>58.82352941176471</v>
      </c>
    </row>
    <row r="2040" spans="1:33" x14ac:dyDescent="0.3">
      <c r="A2040">
        <v>548731</v>
      </c>
      <c r="B2040">
        <v>109</v>
      </c>
      <c r="C2040">
        <v>80</v>
      </c>
      <c r="D2040">
        <f t="shared" si="404"/>
        <v>73.394495412844037</v>
      </c>
      <c r="E2040">
        <v>80</v>
      </c>
      <c r="F2040">
        <v>80</v>
      </c>
      <c r="G2040">
        <v>3</v>
      </c>
      <c r="H2040">
        <v>9</v>
      </c>
      <c r="I2040">
        <v>12</v>
      </c>
      <c r="J2040">
        <v>0</v>
      </c>
      <c r="K2040">
        <v>1</v>
      </c>
      <c r="L2040">
        <v>0</v>
      </c>
      <c r="M2040">
        <v>27</v>
      </c>
      <c r="N2040">
        <v>7</v>
      </c>
      <c r="O2040">
        <v>21</v>
      </c>
      <c r="P2040">
        <f t="shared" si="405"/>
        <v>3.75</v>
      </c>
      <c r="Q2040">
        <f t="shared" si="406"/>
        <v>11.25</v>
      </c>
      <c r="R2040">
        <f t="shared" si="407"/>
        <v>15</v>
      </c>
      <c r="S2040">
        <f t="shared" si="408"/>
        <v>0</v>
      </c>
      <c r="T2040">
        <f t="shared" si="409"/>
        <v>1.25</v>
      </c>
      <c r="U2040">
        <f t="shared" si="410"/>
        <v>0</v>
      </c>
      <c r="V2040">
        <f t="shared" si="411"/>
        <v>33.75</v>
      </c>
      <c r="W2040">
        <f t="shared" si="412"/>
        <v>8.75</v>
      </c>
      <c r="X2040">
        <f t="shared" si="413"/>
        <v>26.25</v>
      </c>
      <c r="Y2040">
        <v>105</v>
      </c>
      <c r="Z2040">
        <v>77</v>
      </c>
      <c r="AA2040">
        <f t="shared" si="414"/>
        <v>73.333333333333329</v>
      </c>
      <c r="AB2040">
        <v>77</v>
      </c>
      <c r="AC2040">
        <v>76</v>
      </c>
      <c r="AD2040">
        <v>41</v>
      </c>
      <c r="AE2040">
        <v>35</v>
      </c>
      <c r="AF2040">
        <f t="shared" si="415"/>
        <v>53.94736842105263</v>
      </c>
      <c r="AG2040">
        <f t="shared" si="416"/>
        <v>46.05263157894737</v>
      </c>
    </row>
    <row r="2041" spans="1:33" x14ac:dyDescent="0.3">
      <c r="A2041">
        <v>548740</v>
      </c>
      <c r="B2041">
        <v>134</v>
      </c>
      <c r="C2041">
        <v>110</v>
      </c>
      <c r="D2041">
        <f t="shared" si="404"/>
        <v>82.089552238805979</v>
      </c>
      <c r="E2041">
        <v>110</v>
      </c>
      <c r="F2041">
        <v>109</v>
      </c>
      <c r="G2041">
        <v>1</v>
      </c>
      <c r="H2041">
        <v>8</v>
      </c>
      <c r="I2041">
        <v>10</v>
      </c>
      <c r="J2041">
        <v>1</v>
      </c>
      <c r="K2041">
        <v>0</v>
      </c>
      <c r="L2041">
        <v>5</v>
      </c>
      <c r="M2041">
        <v>43</v>
      </c>
      <c r="N2041">
        <v>9</v>
      </c>
      <c r="O2041">
        <v>32</v>
      </c>
      <c r="P2041">
        <f t="shared" si="405"/>
        <v>0.91743119266055051</v>
      </c>
      <c r="Q2041">
        <f t="shared" si="406"/>
        <v>7.3394495412844041</v>
      </c>
      <c r="R2041">
        <f t="shared" si="407"/>
        <v>9.1743119266055047</v>
      </c>
      <c r="S2041">
        <f t="shared" si="408"/>
        <v>0.91743119266055051</v>
      </c>
      <c r="T2041">
        <f t="shared" si="409"/>
        <v>0</v>
      </c>
      <c r="U2041">
        <f t="shared" si="410"/>
        <v>4.5871559633027523</v>
      </c>
      <c r="V2041">
        <f t="shared" si="411"/>
        <v>39.449541284403672</v>
      </c>
      <c r="W2041">
        <f t="shared" si="412"/>
        <v>8.2568807339449553</v>
      </c>
      <c r="X2041">
        <f t="shared" si="413"/>
        <v>29.357798165137616</v>
      </c>
      <c r="Y2041">
        <v>133</v>
      </c>
      <c r="Z2041">
        <v>109</v>
      </c>
      <c r="AA2041">
        <f t="shared" si="414"/>
        <v>81.954887218045116</v>
      </c>
      <c r="AB2041">
        <v>109</v>
      </c>
      <c r="AC2041">
        <v>107</v>
      </c>
      <c r="AD2041">
        <v>69</v>
      </c>
      <c r="AE2041">
        <v>38</v>
      </c>
      <c r="AF2041">
        <f t="shared" si="415"/>
        <v>64.485981308411212</v>
      </c>
      <c r="AG2041">
        <f t="shared" si="416"/>
        <v>35.514018691588781</v>
      </c>
    </row>
    <row r="2042" spans="1:33" x14ac:dyDescent="0.3">
      <c r="A2042">
        <v>548758</v>
      </c>
      <c r="B2042">
        <v>42</v>
      </c>
      <c r="C2042">
        <v>33</v>
      </c>
      <c r="D2042">
        <f t="shared" si="404"/>
        <v>78.571428571428569</v>
      </c>
      <c r="E2042">
        <v>33</v>
      </c>
      <c r="F2042">
        <v>32</v>
      </c>
      <c r="G2042">
        <v>2</v>
      </c>
      <c r="H2042">
        <v>4</v>
      </c>
      <c r="I2042">
        <v>1</v>
      </c>
      <c r="J2042">
        <v>0</v>
      </c>
      <c r="K2042">
        <v>0</v>
      </c>
      <c r="L2042">
        <v>0</v>
      </c>
      <c r="M2042">
        <v>19</v>
      </c>
      <c r="N2042">
        <v>2</v>
      </c>
      <c r="O2042">
        <v>4</v>
      </c>
      <c r="P2042">
        <f t="shared" si="405"/>
        <v>6.25</v>
      </c>
      <c r="Q2042">
        <f t="shared" si="406"/>
        <v>12.5</v>
      </c>
      <c r="R2042">
        <f t="shared" si="407"/>
        <v>3.125</v>
      </c>
      <c r="S2042">
        <f t="shared" si="408"/>
        <v>0</v>
      </c>
      <c r="T2042">
        <f t="shared" si="409"/>
        <v>0</v>
      </c>
      <c r="U2042">
        <f t="shared" si="410"/>
        <v>0</v>
      </c>
      <c r="V2042">
        <f t="shared" si="411"/>
        <v>59.375</v>
      </c>
      <c r="W2042">
        <f t="shared" si="412"/>
        <v>6.25</v>
      </c>
      <c r="X2042">
        <f t="shared" si="413"/>
        <v>12.5</v>
      </c>
      <c r="Y2042">
        <v>44</v>
      </c>
      <c r="Z2042">
        <v>35</v>
      </c>
      <c r="AA2042">
        <f t="shared" si="414"/>
        <v>79.545454545454547</v>
      </c>
      <c r="AB2042">
        <v>35</v>
      </c>
      <c r="AC2042">
        <v>35</v>
      </c>
      <c r="AD2042">
        <v>26</v>
      </c>
      <c r="AE2042">
        <v>9</v>
      </c>
      <c r="AF2042">
        <f t="shared" si="415"/>
        <v>74.285714285714292</v>
      </c>
      <c r="AG2042">
        <f t="shared" si="416"/>
        <v>25.714285714285712</v>
      </c>
    </row>
    <row r="2043" spans="1:33" x14ac:dyDescent="0.3">
      <c r="A2043">
        <v>548766</v>
      </c>
      <c r="B2043">
        <v>123</v>
      </c>
      <c r="C2043">
        <v>89</v>
      </c>
      <c r="D2043">
        <f t="shared" si="404"/>
        <v>72.357723577235774</v>
      </c>
      <c r="E2043">
        <v>89</v>
      </c>
      <c r="F2043">
        <v>89</v>
      </c>
      <c r="G2043">
        <v>2</v>
      </c>
      <c r="H2043">
        <v>9</v>
      </c>
      <c r="I2043">
        <v>13</v>
      </c>
      <c r="J2043">
        <v>0</v>
      </c>
      <c r="K2043">
        <v>0</v>
      </c>
      <c r="L2043">
        <v>0</v>
      </c>
      <c r="M2043">
        <v>32</v>
      </c>
      <c r="N2043">
        <v>5</v>
      </c>
      <c r="O2043">
        <v>28</v>
      </c>
      <c r="P2043">
        <f t="shared" si="405"/>
        <v>2.2471910112359552</v>
      </c>
      <c r="Q2043">
        <f t="shared" si="406"/>
        <v>10.112359550561797</v>
      </c>
      <c r="R2043">
        <f t="shared" si="407"/>
        <v>14.606741573033707</v>
      </c>
      <c r="S2043">
        <f t="shared" si="408"/>
        <v>0</v>
      </c>
      <c r="T2043">
        <f t="shared" si="409"/>
        <v>0</v>
      </c>
      <c r="U2043">
        <f t="shared" si="410"/>
        <v>0</v>
      </c>
      <c r="V2043">
        <f t="shared" si="411"/>
        <v>35.955056179775283</v>
      </c>
      <c r="W2043">
        <f t="shared" si="412"/>
        <v>5.6179775280898872</v>
      </c>
      <c r="X2043">
        <f t="shared" si="413"/>
        <v>31.460674157303369</v>
      </c>
      <c r="Y2043">
        <v>124</v>
      </c>
      <c r="Z2043">
        <v>98</v>
      </c>
      <c r="AA2043">
        <f t="shared" si="414"/>
        <v>79.032258064516128</v>
      </c>
      <c r="AB2043">
        <v>98</v>
      </c>
      <c r="AC2043">
        <v>98</v>
      </c>
      <c r="AD2043">
        <v>53</v>
      </c>
      <c r="AE2043">
        <v>45</v>
      </c>
      <c r="AF2043">
        <f t="shared" si="415"/>
        <v>54.081632653061227</v>
      </c>
      <c r="AG2043">
        <f t="shared" si="416"/>
        <v>45.91836734693878</v>
      </c>
    </row>
    <row r="2044" spans="1:33" x14ac:dyDescent="0.3">
      <c r="A2044">
        <v>548774</v>
      </c>
      <c r="B2044">
        <v>584</v>
      </c>
      <c r="C2044">
        <v>378</v>
      </c>
      <c r="D2044">
        <f t="shared" si="404"/>
        <v>64.726027397260282</v>
      </c>
      <c r="E2044">
        <v>378</v>
      </c>
      <c r="F2044">
        <v>372</v>
      </c>
      <c r="G2044">
        <v>16</v>
      </c>
      <c r="H2044">
        <v>30</v>
      </c>
      <c r="I2044">
        <v>47</v>
      </c>
      <c r="J2044">
        <v>3</v>
      </c>
      <c r="K2044">
        <v>2</v>
      </c>
      <c r="L2044">
        <v>5</v>
      </c>
      <c r="M2044">
        <v>159</v>
      </c>
      <c r="N2044">
        <v>28</v>
      </c>
      <c r="O2044">
        <v>82</v>
      </c>
      <c r="P2044">
        <f t="shared" si="405"/>
        <v>4.3010752688172049</v>
      </c>
      <c r="Q2044">
        <f t="shared" si="406"/>
        <v>8.064516129032258</v>
      </c>
      <c r="R2044">
        <f t="shared" si="407"/>
        <v>12.634408602150538</v>
      </c>
      <c r="S2044">
        <f t="shared" si="408"/>
        <v>0.80645161290322576</v>
      </c>
      <c r="T2044">
        <f t="shared" si="409"/>
        <v>0.53763440860215062</v>
      </c>
      <c r="U2044">
        <f t="shared" si="410"/>
        <v>1.3440860215053763</v>
      </c>
      <c r="V2044">
        <f t="shared" si="411"/>
        <v>42.741935483870968</v>
      </c>
      <c r="W2044">
        <f t="shared" si="412"/>
        <v>7.5268817204301079</v>
      </c>
      <c r="X2044">
        <f t="shared" si="413"/>
        <v>22.043010752688172</v>
      </c>
      <c r="Y2044">
        <v>586</v>
      </c>
      <c r="Z2044">
        <v>414</v>
      </c>
      <c r="AA2044">
        <f t="shared" si="414"/>
        <v>70.648464163822524</v>
      </c>
      <c r="AB2044">
        <v>414</v>
      </c>
      <c r="AC2044">
        <v>413</v>
      </c>
      <c r="AD2044">
        <v>242</v>
      </c>
      <c r="AE2044">
        <v>171</v>
      </c>
      <c r="AF2044">
        <f t="shared" si="415"/>
        <v>58.595641646489106</v>
      </c>
      <c r="AG2044">
        <f t="shared" si="416"/>
        <v>41.404358353510894</v>
      </c>
    </row>
    <row r="2045" spans="1:33" x14ac:dyDescent="0.3">
      <c r="A2045">
        <v>548782</v>
      </c>
      <c r="B2045">
        <v>81</v>
      </c>
      <c r="C2045">
        <v>52</v>
      </c>
      <c r="D2045">
        <f t="shared" si="404"/>
        <v>64.197530864197532</v>
      </c>
      <c r="E2045">
        <v>52</v>
      </c>
      <c r="F2045">
        <v>50</v>
      </c>
      <c r="G2045">
        <v>2</v>
      </c>
      <c r="H2045">
        <v>8</v>
      </c>
      <c r="I2045">
        <v>5</v>
      </c>
      <c r="J2045">
        <v>0</v>
      </c>
      <c r="K2045">
        <v>0</v>
      </c>
      <c r="L2045">
        <v>0</v>
      </c>
      <c r="M2045">
        <v>23</v>
      </c>
      <c r="N2045">
        <v>0</v>
      </c>
      <c r="O2045">
        <v>12</v>
      </c>
      <c r="P2045">
        <f t="shared" si="405"/>
        <v>4</v>
      </c>
      <c r="Q2045">
        <f t="shared" si="406"/>
        <v>16</v>
      </c>
      <c r="R2045">
        <f t="shared" si="407"/>
        <v>10</v>
      </c>
      <c r="S2045">
        <f t="shared" si="408"/>
        <v>0</v>
      </c>
      <c r="T2045">
        <f t="shared" si="409"/>
        <v>0</v>
      </c>
      <c r="U2045">
        <f t="shared" si="410"/>
        <v>0</v>
      </c>
      <c r="V2045">
        <f t="shared" si="411"/>
        <v>46</v>
      </c>
      <c r="W2045">
        <f t="shared" si="412"/>
        <v>0</v>
      </c>
      <c r="X2045">
        <f t="shared" si="413"/>
        <v>24</v>
      </c>
      <c r="Y2045">
        <v>81</v>
      </c>
      <c r="Z2045">
        <v>60</v>
      </c>
      <c r="AA2045">
        <f t="shared" si="414"/>
        <v>74.074074074074076</v>
      </c>
      <c r="AB2045">
        <v>60</v>
      </c>
      <c r="AC2045">
        <v>60</v>
      </c>
      <c r="AD2045">
        <v>32</v>
      </c>
      <c r="AE2045">
        <v>28</v>
      </c>
      <c r="AF2045">
        <f t="shared" si="415"/>
        <v>53.333333333333336</v>
      </c>
      <c r="AG2045">
        <f t="shared" si="416"/>
        <v>46.666666666666664</v>
      </c>
    </row>
    <row r="2046" spans="1:33" x14ac:dyDescent="0.3">
      <c r="A2046">
        <v>548791</v>
      </c>
      <c r="B2046">
        <v>75</v>
      </c>
      <c r="C2046">
        <v>60</v>
      </c>
      <c r="D2046">
        <f t="shared" si="404"/>
        <v>80</v>
      </c>
      <c r="E2046">
        <v>60</v>
      </c>
      <c r="F2046">
        <v>59</v>
      </c>
      <c r="G2046">
        <v>0</v>
      </c>
      <c r="H2046">
        <v>7</v>
      </c>
      <c r="I2046">
        <v>6</v>
      </c>
      <c r="J2046">
        <v>0</v>
      </c>
      <c r="K2046">
        <v>0</v>
      </c>
      <c r="L2046">
        <v>0</v>
      </c>
      <c r="M2046">
        <v>19</v>
      </c>
      <c r="N2046">
        <v>6</v>
      </c>
      <c r="O2046">
        <v>21</v>
      </c>
      <c r="P2046">
        <f t="shared" si="405"/>
        <v>0</v>
      </c>
      <c r="Q2046">
        <f t="shared" si="406"/>
        <v>11.864406779661017</v>
      </c>
      <c r="R2046">
        <f t="shared" si="407"/>
        <v>10.16949152542373</v>
      </c>
      <c r="S2046">
        <f t="shared" si="408"/>
        <v>0</v>
      </c>
      <c r="T2046">
        <f t="shared" si="409"/>
        <v>0</v>
      </c>
      <c r="U2046">
        <f t="shared" si="410"/>
        <v>0</v>
      </c>
      <c r="V2046">
        <f t="shared" si="411"/>
        <v>32.20338983050847</v>
      </c>
      <c r="W2046">
        <f t="shared" si="412"/>
        <v>10.16949152542373</v>
      </c>
      <c r="X2046">
        <f t="shared" si="413"/>
        <v>35.593220338983052</v>
      </c>
      <c r="Y2046">
        <v>74</v>
      </c>
      <c r="Z2046">
        <v>65</v>
      </c>
      <c r="AA2046">
        <f t="shared" si="414"/>
        <v>87.837837837837839</v>
      </c>
      <c r="AB2046">
        <v>65</v>
      </c>
      <c r="AC2046">
        <v>65</v>
      </c>
      <c r="AD2046">
        <v>30</v>
      </c>
      <c r="AE2046">
        <v>35</v>
      </c>
      <c r="AF2046">
        <f t="shared" si="415"/>
        <v>46.153846153846153</v>
      </c>
      <c r="AG2046">
        <f t="shared" si="416"/>
        <v>53.846153846153847</v>
      </c>
    </row>
    <row r="2047" spans="1:33" x14ac:dyDescent="0.3">
      <c r="A2047">
        <v>548804</v>
      </c>
      <c r="B2047">
        <v>344</v>
      </c>
      <c r="C2047">
        <v>174</v>
      </c>
      <c r="D2047">
        <f t="shared" si="404"/>
        <v>50.581395348837212</v>
      </c>
      <c r="E2047">
        <v>174</v>
      </c>
      <c r="F2047">
        <v>172</v>
      </c>
      <c r="G2047">
        <v>6</v>
      </c>
      <c r="H2047">
        <v>9</v>
      </c>
      <c r="I2047">
        <v>5</v>
      </c>
      <c r="J2047">
        <v>6</v>
      </c>
      <c r="K2047">
        <v>1</v>
      </c>
      <c r="L2047">
        <v>0</v>
      </c>
      <c r="M2047">
        <v>95</v>
      </c>
      <c r="N2047">
        <v>20</v>
      </c>
      <c r="O2047">
        <v>30</v>
      </c>
      <c r="P2047">
        <f t="shared" si="405"/>
        <v>3.4883720930232558</v>
      </c>
      <c r="Q2047">
        <f t="shared" si="406"/>
        <v>5.2325581395348841</v>
      </c>
      <c r="R2047">
        <f t="shared" si="407"/>
        <v>2.9069767441860463</v>
      </c>
      <c r="S2047">
        <f t="shared" si="408"/>
        <v>3.4883720930232558</v>
      </c>
      <c r="T2047">
        <f t="shared" si="409"/>
        <v>0.58139534883720934</v>
      </c>
      <c r="U2047">
        <f t="shared" si="410"/>
        <v>0</v>
      </c>
      <c r="V2047">
        <f t="shared" si="411"/>
        <v>55.232558139534881</v>
      </c>
      <c r="W2047">
        <f t="shared" si="412"/>
        <v>11.627906976744185</v>
      </c>
      <c r="X2047">
        <f t="shared" si="413"/>
        <v>17.441860465116278</v>
      </c>
      <c r="Y2047">
        <v>343</v>
      </c>
      <c r="Z2047">
        <v>194</v>
      </c>
      <c r="AA2047">
        <f t="shared" si="414"/>
        <v>56.559766763848394</v>
      </c>
      <c r="AB2047">
        <v>194</v>
      </c>
      <c r="AC2047">
        <v>194</v>
      </c>
      <c r="AD2047">
        <v>132</v>
      </c>
      <c r="AE2047">
        <v>62</v>
      </c>
      <c r="AF2047">
        <f t="shared" si="415"/>
        <v>68.041237113402062</v>
      </c>
      <c r="AG2047">
        <f t="shared" si="416"/>
        <v>31.958762886597935</v>
      </c>
    </row>
    <row r="2048" spans="1:33" x14ac:dyDescent="0.3">
      <c r="A2048">
        <v>548812</v>
      </c>
      <c r="B2048">
        <v>50</v>
      </c>
      <c r="C2048">
        <v>35</v>
      </c>
      <c r="D2048">
        <f t="shared" si="404"/>
        <v>70</v>
      </c>
      <c r="E2048">
        <v>35</v>
      </c>
      <c r="F2048">
        <v>34</v>
      </c>
      <c r="G2048">
        <v>2</v>
      </c>
      <c r="H2048">
        <v>6</v>
      </c>
      <c r="I2048">
        <v>4</v>
      </c>
      <c r="J2048">
        <v>1</v>
      </c>
      <c r="K2048">
        <v>0</v>
      </c>
      <c r="L2048">
        <v>0</v>
      </c>
      <c r="M2048">
        <v>12</v>
      </c>
      <c r="N2048">
        <v>1</v>
      </c>
      <c r="O2048">
        <v>8</v>
      </c>
      <c r="P2048">
        <f t="shared" si="405"/>
        <v>5.8823529411764701</v>
      </c>
      <c r="Q2048">
        <f t="shared" si="406"/>
        <v>17.647058823529413</v>
      </c>
      <c r="R2048">
        <f t="shared" si="407"/>
        <v>11.76470588235294</v>
      </c>
      <c r="S2048">
        <f t="shared" si="408"/>
        <v>2.9411764705882351</v>
      </c>
      <c r="T2048">
        <f t="shared" si="409"/>
        <v>0</v>
      </c>
      <c r="U2048">
        <f t="shared" si="410"/>
        <v>0</v>
      </c>
      <c r="V2048">
        <f t="shared" si="411"/>
        <v>35.294117647058826</v>
      </c>
      <c r="W2048">
        <f t="shared" si="412"/>
        <v>2.9411764705882351</v>
      </c>
      <c r="X2048">
        <f t="shared" si="413"/>
        <v>23.52941176470588</v>
      </c>
      <c r="Y2048">
        <v>49</v>
      </c>
      <c r="Z2048">
        <v>32</v>
      </c>
      <c r="AA2048">
        <f t="shared" si="414"/>
        <v>65.306122448979593</v>
      </c>
      <c r="AB2048">
        <v>32</v>
      </c>
      <c r="AC2048">
        <v>32</v>
      </c>
      <c r="AD2048">
        <v>17</v>
      </c>
      <c r="AE2048">
        <v>15</v>
      </c>
      <c r="AF2048">
        <f t="shared" si="415"/>
        <v>53.125</v>
      </c>
      <c r="AG2048">
        <f t="shared" si="416"/>
        <v>46.875</v>
      </c>
    </row>
    <row r="2049" spans="1:33" x14ac:dyDescent="0.3">
      <c r="A2049">
        <v>548821</v>
      </c>
      <c r="B2049">
        <v>160</v>
      </c>
      <c r="C2049">
        <v>97</v>
      </c>
      <c r="D2049">
        <f t="shared" si="404"/>
        <v>60.624999999999993</v>
      </c>
      <c r="E2049">
        <v>97</v>
      </c>
      <c r="F2049">
        <v>96</v>
      </c>
      <c r="G2049">
        <v>5</v>
      </c>
      <c r="H2049">
        <v>17</v>
      </c>
      <c r="I2049">
        <v>2</v>
      </c>
      <c r="J2049">
        <v>3</v>
      </c>
      <c r="K2049">
        <v>0</v>
      </c>
      <c r="L2049">
        <v>0</v>
      </c>
      <c r="M2049">
        <v>36</v>
      </c>
      <c r="N2049">
        <v>9</v>
      </c>
      <c r="O2049">
        <v>24</v>
      </c>
      <c r="P2049">
        <f t="shared" si="405"/>
        <v>5.2083333333333339</v>
      </c>
      <c r="Q2049">
        <f t="shared" si="406"/>
        <v>17.708333333333336</v>
      </c>
      <c r="R2049">
        <f t="shared" si="407"/>
        <v>2.083333333333333</v>
      </c>
      <c r="S2049">
        <f t="shared" si="408"/>
        <v>3.125</v>
      </c>
      <c r="T2049">
        <f t="shared" si="409"/>
        <v>0</v>
      </c>
      <c r="U2049">
        <f t="shared" si="410"/>
        <v>0</v>
      </c>
      <c r="V2049">
        <f t="shared" si="411"/>
        <v>37.5</v>
      </c>
      <c r="W2049">
        <f t="shared" si="412"/>
        <v>9.375</v>
      </c>
      <c r="X2049">
        <f t="shared" si="413"/>
        <v>25</v>
      </c>
      <c r="Y2049">
        <v>158</v>
      </c>
      <c r="Z2049">
        <v>104</v>
      </c>
      <c r="AA2049">
        <f t="shared" si="414"/>
        <v>65.822784810126578</v>
      </c>
      <c r="AB2049">
        <v>104</v>
      </c>
      <c r="AC2049">
        <v>104</v>
      </c>
      <c r="AD2049">
        <v>53</v>
      </c>
      <c r="AE2049">
        <v>51</v>
      </c>
      <c r="AF2049">
        <f t="shared" si="415"/>
        <v>50.96153846153846</v>
      </c>
      <c r="AG2049">
        <f t="shared" si="416"/>
        <v>49.038461538461533</v>
      </c>
    </row>
    <row r="2050" spans="1:33" x14ac:dyDescent="0.3">
      <c r="A2050">
        <v>548839</v>
      </c>
      <c r="B2050">
        <v>110</v>
      </c>
      <c r="C2050">
        <v>89</v>
      </c>
      <c r="D2050">
        <f t="shared" si="404"/>
        <v>80.909090909090907</v>
      </c>
      <c r="E2050">
        <v>89</v>
      </c>
      <c r="F2050">
        <v>87</v>
      </c>
      <c r="G2050">
        <v>0</v>
      </c>
      <c r="H2050">
        <v>7</v>
      </c>
      <c r="I2050">
        <v>4</v>
      </c>
      <c r="J2050">
        <v>1</v>
      </c>
      <c r="K2050">
        <v>1</v>
      </c>
      <c r="L2050">
        <v>1</v>
      </c>
      <c r="M2050">
        <v>32</v>
      </c>
      <c r="N2050">
        <v>15</v>
      </c>
      <c r="O2050">
        <v>26</v>
      </c>
      <c r="P2050">
        <f t="shared" si="405"/>
        <v>0</v>
      </c>
      <c r="Q2050">
        <f t="shared" si="406"/>
        <v>8.0459770114942533</v>
      </c>
      <c r="R2050">
        <f t="shared" si="407"/>
        <v>4.5977011494252871</v>
      </c>
      <c r="S2050">
        <f t="shared" si="408"/>
        <v>1.1494252873563218</v>
      </c>
      <c r="T2050">
        <f t="shared" si="409"/>
        <v>1.1494252873563218</v>
      </c>
      <c r="U2050">
        <f t="shared" si="410"/>
        <v>1.1494252873563218</v>
      </c>
      <c r="V2050">
        <f t="shared" si="411"/>
        <v>36.781609195402297</v>
      </c>
      <c r="W2050">
        <f t="shared" si="412"/>
        <v>17.241379310344829</v>
      </c>
      <c r="X2050">
        <f t="shared" si="413"/>
        <v>29.885057471264371</v>
      </c>
      <c r="Y2050">
        <v>113</v>
      </c>
      <c r="Z2050">
        <v>92</v>
      </c>
      <c r="AA2050">
        <f t="shared" si="414"/>
        <v>81.415929203539832</v>
      </c>
      <c r="AB2050">
        <v>92</v>
      </c>
      <c r="AC2050">
        <v>92</v>
      </c>
      <c r="AD2050">
        <v>40</v>
      </c>
      <c r="AE2050">
        <v>52</v>
      </c>
      <c r="AF2050">
        <f t="shared" si="415"/>
        <v>43.478260869565219</v>
      </c>
      <c r="AG2050">
        <f t="shared" si="416"/>
        <v>56.521739130434781</v>
      </c>
    </row>
    <row r="2051" spans="1:33" x14ac:dyDescent="0.3">
      <c r="A2051">
        <v>548847</v>
      </c>
      <c r="B2051">
        <v>99</v>
      </c>
      <c r="C2051">
        <v>73</v>
      </c>
      <c r="D2051">
        <f t="shared" ref="D2051:D2114" si="417">C2051/B2051*100</f>
        <v>73.73737373737373</v>
      </c>
      <c r="E2051">
        <v>73</v>
      </c>
      <c r="F2051">
        <v>72</v>
      </c>
      <c r="G2051">
        <v>3</v>
      </c>
      <c r="H2051">
        <v>2</v>
      </c>
      <c r="I2051">
        <v>4</v>
      </c>
      <c r="J2051">
        <v>0</v>
      </c>
      <c r="K2051">
        <v>0</v>
      </c>
      <c r="L2051">
        <v>0</v>
      </c>
      <c r="M2051">
        <v>28</v>
      </c>
      <c r="N2051">
        <v>12</v>
      </c>
      <c r="O2051">
        <v>23</v>
      </c>
      <c r="P2051">
        <f t="shared" ref="P2051:P2114" si="418">G2051/$F2051*100</f>
        <v>4.1666666666666661</v>
      </c>
      <c r="Q2051">
        <f t="shared" ref="Q2051:Q2114" si="419">H2051/$F2051*100</f>
        <v>2.7777777777777777</v>
      </c>
      <c r="R2051">
        <f t="shared" ref="R2051:R2114" si="420">I2051/$F2051*100</f>
        <v>5.5555555555555554</v>
      </c>
      <c r="S2051">
        <f t="shared" ref="S2051:S2114" si="421">J2051/$F2051*100</f>
        <v>0</v>
      </c>
      <c r="T2051">
        <f t="shared" ref="T2051:T2114" si="422">K2051/$F2051*100</f>
        <v>0</v>
      </c>
      <c r="U2051">
        <f t="shared" ref="U2051:U2114" si="423">L2051/$F2051*100</f>
        <v>0</v>
      </c>
      <c r="V2051">
        <f t="shared" ref="V2051:V2114" si="424">M2051/$F2051*100</f>
        <v>38.888888888888893</v>
      </c>
      <c r="W2051">
        <f t="shared" ref="W2051:W2114" si="425">N2051/$F2051*100</f>
        <v>16.666666666666664</v>
      </c>
      <c r="X2051">
        <f t="shared" ref="X2051:X2114" si="426">O2051/$F2051*100</f>
        <v>31.944444444444443</v>
      </c>
      <c r="Y2051">
        <v>96</v>
      </c>
      <c r="Z2051">
        <v>74</v>
      </c>
      <c r="AA2051">
        <f t="shared" ref="AA2051:AA2114" si="427">Z2051/Y2051*100</f>
        <v>77.083333333333343</v>
      </c>
      <c r="AB2051">
        <v>74</v>
      </c>
      <c r="AC2051">
        <v>74</v>
      </c>
      <c r="AD2051">
        <v>42</v>
      </c>
      <c r="AE2051">
        <v>32</v>
      </c>
      <c r="AF2051">
        <f t="shared" ref="AF2051:AF2114" si="428">AD2051/AC2051*100</f>
        <v>56.756756756756758</v>
      </c>
      <c r="AG2051">
        <f t="shared" ref="AG2051:AG2114" si="429">AE2051/AC2051*100</f>
        <v>43.243243243243242</v>
      </c>
    </row>
    <row r="2052" spans="1:33" x14ac:dyDescent="0.3">
      <c r="A2052">
        <v>548855</v>
      </c>
      <c r="B2052">
        <v>207</v>
      </c>
      <c r="C2052">
        <v>124</v>
      </c>
      <c r="D2052">
        <f t="shared" si="417"/>
        <v>59.903381642512073</v>
      </c>
      <c r="E2052">
        <v>124</v>
      </c>
      <c r="F2052">
        <v>124</v>
      </c>
      <c r="G2052">
        <v>3</v>
      </c>
      <c r="H2052">
        <v>13</v>
      </c>
      <c r="I2052">
        <v>2</v>
      </c>
      <c r="J2052">
        <v>3</v>
      </c>
      <c r="K2052">
        <v>1</v>
      </c>
      <c r="L2052">
        <v>5</v>
      </c>
      <c r="M2052">
        <v>63</v>
      </c>
      <c r="N2052">
        <v>9</v>
      </c>
      <c r="O2052">
        <v>25</v>
      </c>
      <c r="P2052">
        <f t="shared" si="418"/>
        <v>2.4193548387096775</v>
      </c>
      <c r="Q2052">
        <f t="shared" si="419"/>
        <v>10.483870967741936</v>
      </c>
      <c r="R2052">
        <f t="shared" si="420"/>
        <v>1.6129032258064515</v>
      </c>
      <c r="S2052">
        <f t="shared" si="421"/>
        <v>2.4193548387096775</v>
      </c>
      <c r="T2052">
        <f t="shared" si="422"/>
        <v>0.80645161290322576</v>
      </c>
      <c r="U2052">
        <f t="shared" si="423"/>
        <v>4.032258064516129</v>
      </c>
      <c r="V2052">
        <f t="shared" si="424"/>
        <v>50.806451612903224</v>
      </c>
      <c r="W2052">
        <f t="shared" si="425"/>
        <v>7.2580645161290329</v>
      </c>
      <c r="X2052">
        <f t="shared" si="426"/>
        <v>20.161290322580644</v>
      </c>
      <c r="Y2052">
        <v>203</v>
      </c>
      <c r="Z2052">
        <v>134</v>
      </c>
      <c r="AA2052">
        <f t="shared" si="427"/>
        <v>66.009852216748769</v>
      </c>
      <c r="AB2052">
        <v>134</v>
      </c>
      <c r="AC2052">
        <v>134</v>
      </c>
      <c r="AD2052">
        <v>92</v>
      </c>
      <c r="AE2052">
        <v>42</v>
      </c>
      <c r="AF2052">
        <f t="shared" si="428"/>
        <v>68.656716417910445</v>
      </c>
      <c r="AG2052">
        <f t="shared" si="429"/>
        <v>31.343283582089555</v>
      </c>
    </row>
    <row r="2053" spans="1:33" x14ac:dyDescent="0.3">
      <c r="A2053">
        <v>548863</v>
      </c>
      <c r="B2053">
        <v>215</v>
      </c>
      <c r="C2053">
        <v>165</v>
      </c>
      <c r="D2053">
        <f t="shared" si="417"/>
        <v>76.744186046511629</v>
      </c>
      <c r="E2053">
        <v>165</v>
      </c>
      <c r="F2053">
        <v>164</v>
      </c>
      <c r="G2053">
        <v>11</v>
      </c>
      <c r="H2053">
        <v>22</v>
      </c>
      <c r="I2053">
        <v>6</v>
      </c>
      <c r="J2053">
        <v>2</v>
      </c>
      <c r="K2053">
        <v>1</v>
      </c>
      <c r="L2053">
        <v>0</v>
      </c>
      <c r="M2053">
        <v>57</v>
      </c>
      <c r="N2053">
        <v>15</v>
      </c>
      <c r="O2053">
        <v>50</v>
      </c>
      <c r="P2053">
        <f t="shared" si="418"/>
        <v>6.7073170731707323</v>
      </c>
      <c r="Q2053">
        <f t="shared" si="419"/>
        <v>13.414634146341465</v>
      </c>
      <c r="R2053">
        <f t="shared" si="420"/>
        <v>3.6585365853658534</v>
      </c>
      <c r="S2053">
        <f t="shared" si="421"/>
        <v>1.2195121951219512</v>
      </c>
      <c r="T2053">
        <f t="shared" si="422"/>
        <v>0.6097560975609756</v>
      </c>
      <c r="U2053">
        <f t="shared" si="423"/>
        <v>0</v>
      </c>
      <c r="V2053">
        <f t="shared" si="424"/>
        <v>34.756097560975604</v>
      </c>
      <c r="W2053">
        <f t="shared" si="425"/>
        <v>9.1463414634146343</v>
      </c>
      <c r="X2053">
        <f t="shared" si="426"/>
        <v>30.487804878048781</v>
      </c>
      <c r="Y2053">
        <v>212</v>
      </c>
      <c r="Z2053">
        <v>172</v>
      </c>
      <c r="AA2053">
        <f t="shared" si="427"/>
        <v>81.132075471698116</v>
      </c>
      <c r="AB2053">
        <v>172</v>
      </c>
      <c r="AC2053">
        <v>172</v>
      </c>
      <c r="AD2053">
        <v>78</v>
      </c>
      <c r="AE2053">
        <v>94</v>
      </c>
      <c r="AF2053">
        <f t="shared" si="428"/>
        <v>45.348837209302324</v>
      </c>
      <c r="AG2053">
        <f t="shared" si="429"/>
        <v>54.651162790697668</v>
      </c>
    </row>
    <row r="2054" spans="1:33" x14ac:dyDescent="0.3">
      <c r="A2054">
        <v>548871</v>
      </c>
      <c r="B2054">
        <v>36</v>
      </c>
      <c r="C2054">
        <v>28</v>
      </c>
      <c r="D2054">
        <f t="shared" si="417"/>
        <v>77.777777777777786</v>
      </c>
      <c r="E2054">
        <v>28</v>
      </c>
      <c r="F2054">
        <v>28</v>
      </c>
      <c r="G2054">
        <v>0</v>
      </c>
      <c r="H2054">
        <v>6</v>
      </c>
      <c r="I2054">
        <v>1</v>
      </c>
      <c r="J2054">
        <v>0</v>
      </c>
      <c r="K2054">
        <v>2</v>
      </c>
      <c r="L2054">
        <v>0</v>
      </c>
      <c r="M2054">
        <v>11</v>
      </c>
      <c r="N2054">
        <v>1</v>
      </c>
      <c r="O2054">
        <v>7</v>
      </c>
      <c r="P2054">
        <f t="shared" si="418"/>
        <v>0</v>
      </c>
      <c r="Q2054">
        <f t="shared" si="419"/>
        <v>21.428571428571427</v>
      </c>
      <c r="R2054">
        <f t="shared" si="420"/>
        <v>3.5714285714285712</v>
      </c>
      <c r="S2054">
        <f t="shared" si="421"/>
        <v>0</v>
      </c>
      <c r="T2054">
        <f t="shared" si="422"/>
        <v>7.1428571428571423</v>
      </c>
      <c r="U2054">
        <f t="shared" si="423"/>
        <v>0</v>
      </c>
      <c r="V2054">
        <f t="shared" si="424"/>
        <v>39.285714285714285</v>
      </c>
      <c r="W2054">
        <f t="shared" si="425"/>
        <v>3.5714285714285712</v>
      </c>
      <c r="X2054">
        <f t="shared" si="426"/>
        <v>25</v>
      </c>
      <c r="Y2054">
        <v>35</v>
      </c>
      <c r="Z2054">
        <v>29</v>
      </c>
      <c r="AA2054">
        <f t="shared" si="427"/>
        <v>82.857142857142861</v>
      </c>
      <c r="AB2054">
        <v>29</v>
      </c>
      <c r="AC2054">
        <v>29</v>
      </c>
      <c r="AD2054">
        <v>18</v>
      </c>
      <c r="AE2054">
        <v>11</v>
      </c>
      <c r="AF2054">
        <f t="shared" si="428"/>
        <v>62.068965517241381</v>
      </c>
      <c r="AG2054">
        <f t="shared" si="429"/>
        <v>37.931034482758619</v>
      </c>
    </row>
    <row r="2055" spans="1:33" x14ac:dyDescent="0.3">
      <c r="A2055">
        <v>548880</v>
      </c>
      <c r="B2055">
        <v>179</v>
      </c>
      <c r="C2055">
        <v>134</v>
      </c>
      <c r="D2055">
        <f t="shared" si="417"/>
        <v>74.860335195530723</v>
      </c>
      <c r="E2055">
        <v>134</v>
      </c>
      <c r="F2055">
        <v>134</v>
      </c>
      <c r="G2055">
        <v>2</v>
      </c>
      <c r="H2055">
        <v>9</v>
      </c>
      <c r="I2055">
        <v>6</v>
      </c>
      <c r="J2055">
        <v>0</v>
      </c>
      <c r="K2055">
        <v>0</v>
      </c>
      <c r="L2055">
        <v>0</v>
      </c>
      <c r="M2055">
        <v>72</v>
      </c>
      <c r="N2055">
        <v>12</v>
      </c>
      <c r="O2055">
        <v>33</v>
      </c>
      <c r="P2055">
        <f t="shared" si="418"/>
        <v>1.4925373134328357</v>
      </c>
      <c r="Q2055">
        <f t="shared" si="419"/>
        <v>6.7164179104477615</v>
      </c>
      <c r="R2055">
        <f t="shared" si="420"/>
        <v>4.4776119402985071</v>
      </c>
      <c r="S2055">
        <f t="shared" si="421"/>
        <v>0</v>
      </c>
      <c r="T2055">
        <f t="shared" si="422"/>
        <v>0</v>
      </c>
      <c r="U2055">
        <f t="shared" si="423"/>
        <v>0</v>
      </c>
      <c r="V2055">
        <f t="shared" si="424"/>
        <v>53.731343283582092</v>
      </c>
      <c r="W2055">
        <f t="shared" si="425"/>
        <v>8.9552238805970141</v>
      </c>
      <c r="X2055">
        <f t="shared" si="426"/>
        <v>24.626865671641792</v>
      </c>
      <c r="Y2055">
        <v>179</v>
      </c>
      <c r="Z2055">
        <v>139</v>
      </c>
      <c r="AA2055">
        <f t="shared" si="427"/>
        <v>77.653631284916202</v>
      </c>
      <c r="AB2055">
        <v>139</v>
      </c>
      <c r="AC2055">
        <v>139</v>
      </c>
      <c r="AD2055">
        <v>86</v>
      </c>
      <c r="AE2055">
        <v>53</v>
      </c>
      <c r="AF2055">
        <f t="shared" si="428"/>
        <v>61.870503597122308</v>
      </c>
      <c r="AG2055">
        <f t="shared" si="429"/>
        <v>38.129496402877699</v>
      </c>
    </row>
    <row r="2056" spans="1:33" x14ac:dyDescent="0.3">
      <c r="A2056">
        <v>548898</v>
      </c>
      <c r="B2056">
        <v>79</v>
      </c>
      <c r="C2056">
        <v>47</v>
      </c>
      <c r="D2056">
        <f t="shared" si="417"/>
        <v>59.493670886075947</v>
      </c>
      <c r="E2056">
        <v>47</v>
      </c>
      <c r="F2056">
        <v>47</v>
      </c>
      <c r="G2056">
        <v>0</v>
      </c>
      <c r="H2056">
        <v>8</v>
      </c>
      <c r="I2056">
        <v>2</v>
      </c>
      <c r="J2056">
        <v>2</v>
      </c>
      <c r="K2056">
        <v>1</v>
      </c>
      <c r="L2056">
        <v>1</v>
      </c>
      <c r="M2056">
        <v>20</v>
      </c>
      <c r="N2056">
        <v>4</v>
      </c>
      <c r="O2056">
        <v>9</v>
      </c>
      <c r="P2056">
        <f t="shared" si="418"/>
        <v>0</v>
      </c>
      <c r="Q2056">
        <f t="shared" si="419"/>
        <v>17.021276595744681</v>
      </c>
      <c r="R2056">
        <f t="shared" si="420"/>
        <v>4.2553191489361701</v>
      </c>
      <c r="S2056">
        <f t="shared" si="421"/>
        <v>4.2553191489361701</v>
      </c>
      <c r="T2056">
        <f t="shared" si="422"/>
        <v>2.1276595744680851</v>
      </c>
      <c r="U2056">
        <f t="shared" si="423"/>
        <v>2.1276595744680851</v>
      </c>
      <c r="V2056">
        <f t="shared" si="424"/>
        <v>42.553191489361701</v>
      </c>
      <c r="W2056">
        <f t="shared" si="425"/>
        <v>8.5106382978723403</v>
      </c>
      <c r="X2056">
        <f t="shared" si="426"/>
        <v>19.148936170212767</v>
      </c>
      <c r="Y2056">
        <v>81</v>
      </c>
      <c r="Z2056">
        <v>51</v>
      </c>
      <c r="AA2056">
        <f t="shared" si="427"/>
        <v>62.962962962962962</v>
      </c>
      <c r="AB2056">
        <v>51</v>
      </c>
      <c r="AC2056">
        <v>51</v>
      </c>
      <c r="AD2056">
        <v>39</v>
      </c>
      <c r="AE2056">
        <v>12</v>
      </c>
      <c r="AF2056">
        <f t="shared" si="428"/>
        <v>76.470588235294116</v>
      </c>
      <c r="AG2056">
        <f t="shared" si="429"/>
        <v>23.52941176470588</v>
      </c>
    </row>
    <row r="2057" spans="1:33" x14ac:dyDescent="0.3">
      <c r="A2057">
        <v>548901</v>
      </c>
      <c r="B2057">
        <v>92</v>
      </c>
      <c r="C2057">
        <v>69</v>
      </c>
      <c r="D2057">
        <f t="shared" si="417"/>
        <v>75</v>
      </c>
      <c r="E2057">
        <v>69</v>
      </c>
      <c r="F2057">
        <v>69</v>
      </c>
      <c r="G2057">
        <v>2</v>
      </c>
      <c r="H2057">
        <v>10</v>
      </c>
      <c r="I2057">
        <v>2</v>
      </c>
      <c r="J2057">
        <v>0</v>
      </c>
      <c r="K2057">
        <v>0</v>
      </c>
      <c r="L2057">
        <v>0</v>
      </c>
      <c r="M2057">
        <v>22</v>
      </c>
      <c r="N2057">
        <v>5</v>
      </c>
      <c r="O2057">
        <v>28</v>
      </c>
      <c r="P2057">
        <f t="shared" si="418"/>
        <v>2.8985507246376812</v>
      </c>
      <c r="Q2057">
        <f t="shared" si="419"/>
        <v>14.492753623188406</v>
      </c>
      <c r="R2057">
        <f t="shared" si="420"/>
        <v>2.8985507246376812</v>
      </c>
      <c r="S2057">
        <f t="shared" si="421"/>
        <v>0</v>
      </c>
      <c r="T2057">
        <f t="shared" si="422"/>
        <v>0</v>
      </c>
      <c r="U2057">
        <f t="shared" si="423"/>
        <v>0</v>
      </c>
      <c r="V2057">
        <f t="shared" si="424"/>
        <v>31.884057971014489</v>
      </c>
      <c r="W2057">
        <f t="shared" si="425"/>
        <v>7.2463768115942031</v>
      </c>
      <c r="X2057">
        <f t="shared" si="426"/>
        <v>40.579710144927539</v>
      </c>
      <c r="Y2057">
        <v>94</v>
      </c>
      <c r="Z2057">
        <v>73</v>
      </c>
      <c r="AA2057">
        <f t="shared" si="427"/>
        <v>77.659574468085097</v>
      </c>
      <c r="AB2057">
        <v>73</v>
      </c>
      <c r="AC2057">
        <v>73</v>
      </c>
      <c r="AD2057">
        <v>30</v>
      </c>
      <c r="AE2057">
        <v>43</v>
      </c>
      <c r="AF2057">
        <f t="shared" si="428"/>
        <v>41.095890410958901</v>
      </c>
      <c r="AG2057">
        <f t="shared" si="429"/>
        <v>58.904109589041099</v>
      </c>
    </row>
    <row r="2058" spans="1:33" x14ac:dyDescent="0.3">
      <c r="A2058">
        <v>548910</v>
      </c>
      <c r="B2058">
        <v>65</v>
      </c>
      <c r="C2058">
        <v>49</v>
      </c>
      <c r="D2058">
        <f t="shared" si="417"/>
        <v>75.384615384615387</v>
      </c>
      <c r="E2058">
        <v>49</v>
      </c>
      <c r="F2058">
        <v>48</v>
      </c>
      <c r="G2058">
        <v>2</v>
      </c>
      <c r="H2058">
        <v>1</v>
      </c>
      <c r="I2058">
        <v>2</v>
      </c>
      <c r="J2058">
        <v>1</v>
      </c>
      <c r="K2058">
        <v>1</v>
      </c>
      <c r="L2058">
        <v>0</v>
      </c>
      <c r="M2058">
        <v>18</v>
      </c>
      <c r="N2058">
        <v>10</v>
      </c>
      <c r="O2058">
        <v>13</v>
      </c>
      <c r="P2058">
        <f t="shared" si="418"/>
        <v>4.1666666666666661</v>
      </c>
      <c r="Q2058">
        <f t="shared" si="419"/>
        <v>2.083333333333333</v>
      </c>
      <c r="R2058">
        <f t="shared" si="420"/>
        <v>4.1666666666666661</v>
      </c>
      <c r="S2058">
        <f t="shared" si="421"/>
        <v>2.083333333333333</v>
      </c>
      <c r="T2058">
        <f t="shared" si="422"/>
        <v>2.083333333333333</v>
      </c>
      <c r="U2058">
        <f t="shared" si="423"/>
        <v>0</v>
      </c>
      <c r="V2058">
        <f t="shared" si="424"/>
        <v>37.5</v>
      </c>
      <c r="W2058">
        <f t="shared" si="425"/>
        <v>20.833333333333336</v>
      </c>
      <c r="X2058">
        <f t="shared" si="426"/>
        <v>27.083333333333332</v>
      </c>
      <c r="Y2058">
        <v>67</v>
      </c>
      <c r="Z2058">
        <v>51</v>
      </c>
      <c r="AA2058">
        <f t="shared" si="427"/>
        <v>76.119402985074629</v>
      </c>
      <c r="AB2058">
        <v>51</v>
      </c>
      <c r="AC2058">
        <v>51</v>
      </c>
      <c r="AD2058">
        <v>26</v>
      </c>
      <c r="AE2058">
        <v>25</v>
      </c>
      <c r="AF2058">
        <f t="shared" si="428"/>
        <v>50.980392156862742</v>
      </c>
      <c r="AG2058">
        <f t="shared" si="429"/>
        <v>49.019607843137251</v>
      </c>
    </row>
    <row r="2059" spans="1:33" x14ac:dyDescent="0.3">
      <c r="A2059">
        <v>548928</v>
      </c>
      <c r="B2059">
        <v>30</v>
      </c>
      <c r="C2059">
        <v>24</v>
      </c>
      <c r="D2059">
        <f t="shared" si="417"/>
        <v>80</v>
      </c>
      <c r="E2059">
        <v>24</v>
      </c>
      <c r="F2059">
        <v>23</v>
      </c>
      <c r="G2059">
        <v>0</v>
      </c>
      <c r="H2059">
        <v>0</v>
      </c>
      <c r="I2059">
        <v>1</v>
      </c>
      <c r="J2059">
        <v>0</v>
      </c>
      <c r="K2059">
        <v>1</v>
      </c>
      <c r="L2059">
        <v>1</v>
      </c>
      <c r="M2059">
        <v>5</v>
      </c>
      <c r="N2059">
        <v>6</v>
      </c>
      <c r="O2059">
        <v>9</v>
      </c>
      <c r="P2059">
        <f t="shared" si="418"/>
        <v>0</v>
      </c>
      <c r="Q2059">
        <f t="shared" si="419"/>
        <v>0</v>
      </c>
      <c r="R2059">
        <f t="shared" si="420"/>
        <v>4.3478260869565215</v>
      </c>
      <c r="S2059">
        <f t="shared" si="421"/>
        <v>0</v>
      </c>
      <c r="T2059">
        <f t="shared" si="422"/>
        <v>4.3478260869565215</v>
      </c>
      <c r="U2059">
        <f t="shared" si="423"/>
        <v>4.3478260869565215</v>
      </c>
      <c r="V2059">
        <f t="shared" si="424"/>
        <v>21.739130434782609</v>
      </c>
      <c r="W2059">
        <f t="shared" si="425"/>
        <v>26.086956521739129</v>
      </c>
      <c r="X2059">
        <f t="shared" si="426"/>
        <v>39.130434782608695</v>
      </c>
      <c r="Y2059">
        <v>30</v>
      </c>
      <c r="Z2059">
        <v>23</v>
      </c>
      <c r="AA2059">
        <f t="shared" si="427"/>
        <v>76.666666666666671</v>
      </c>
      <c r="AB2059">
        <v>23</v>
      </c>
      <c r="AC2059">
        <v>23</v>
      </c>
      <c r="AD2059">
        <v>7</v>
      </c>
      <c r="AE2059">
        <v>16</v>
      </c>
      <c r="AF2059">
        <f t="shared" si="428"/>
        <v>30.434782608695656</v>
      </c>
      <c r="AG2059">
        <f t="shared" si="429"/>
        <v>69.565217391304344</v>
      </c>
    </row>
    <row r="2060" spans="1:33" x14ac:dyDescent="0.3">
      <c r="A2060">
        <v>548936</v>
      </c>
      <c r="B2060">
        <v>347</v>
      </c>
      <c r="C2060">
        <v>222</v>
      </c>
      <c r="D2060">
        <f t="shared" si="417"/>
        <v>63.976945244956774</v>
      </c>
      <c r="E2060">
        <v>221</v>
      </c>
      <c r="F2060">
        <v>221</v>
      </c>
      <c r="G2060">
        <v>9</v>
      </c>
      <c r="H2060">
        <v>20</v>
      </c>
      <c r="I2060">
        <v>22</v>
      </c>
      <c r="J2060">
        <v>2</v>
      </c>
      <c r="K2060">
        <v>0</v>
      </c>
      <c r="L2060">
        <v>1</v>
      </c>
      <c r="M2060">
        <v>106</v>
      </c>
      <c r="N2060">
        <v>9</v>
      </c>
      <c r="O2060">
        <v>52</v>
      </c>
      <c r="P2060">
        <f t="shared" si="418"/>
        <v>4.0723981900452486</v>
      </c>
      <c r="Q2060">
        <f t="shared" si="419"/>
        <v>9.0497737556561084</v>
      </c>
      <c r="R2060">
        <f t="shared" si="420"/>
        <v>9.9547511312217196</v>
      </c>
      <c r="S2060">
        <f t="shared" si="421"/>
        <v>0.90497737556561098</v>
      </c>
      <c r="T2060">
        <f t="shared" si="422"/>
        <v>0</v>
      </c>
      <c r="U2060">
        <f t="shared" si="423"/>
        <v>0.45248868778280549</v>
      </c>
      <c r="V2060">
        <f t="shared" si="424"/>
        <v>47.963800904977376</v>
      </c>
      <c r="W2060">
        <f t="shared" si="425"/>
        <v>4.0723981900452486</v>
      </c>
      <c r="X2060">
        <f t="shared" si="426"/>
        <v>23.52941176470588</v>
      </c>
      <c r="Y2060">
        <v>347</v>
      </c>
      <c r="Z2060">
        <v>237</v>
      </c>
      <c r="AA2060">
        <f t="shared" si="427"/>
        <v>68.299711815561963</v>
      </c>
      <c r="AB2060">
        <v>237</v>
      </c>
      <c r="AC2060">
        <v>237</v>
      </c>
      <c r="AD2060">
        <v>151</v>
      </c>
      <c r="AE2060">
        <v>86</v>
      </c>
      <c r="AF2060">
        <f t="shared" si="428"/>
        <v>63.713080168776372</v>
      </c>
      <c r="AG2060">
        <f t="shared" si="429"/>
        <v>36.286919831223628</v>
      </c>
    </row>
    <row r="2061" spans="1:33" x14ac:dyDescent="0.3">
      <c r="A2061">
        <v>548944</v>
      </c>
      <c r="B2061">
        <v>108</v>
      </c>
      <c r="C2061">
        <v>78</v>
      </c>
      <c r="D2061">
        <f t="shared" si="417"/>
        <v>72.222222222222214</v>
      </c>
      <c r="E2061">
        <v>78</v>
      </c>
      <c r="F2061">
        <v>78</v>
      </c>
      <c r="G2061">
        <v>0</v>
      </c>
      <c r="H2061">
        <v>7</v>
      </c>
      <c r="I2061">
        <v>7</v>
      </c>
      <c r="J2061">
        <v>1</v>
      </c>
      <c r="K2061">
        <v>0</v>
      </c>
      <c r="L2061">
        <v>0</v>
      </c>
      <c r="M2061">
        <v>33</v>
      </c>
      <c r="N2061">
        <v>12</v>
      </c>
      <c r="O2061">
        <v>18</v>
      </c>
      <c r="P2061">
        <f t="shared" si="418"/>
        <v>0</v>
      </c>
      <c r="Q2061">
        <f t="shared" si="419"/>
        <v>8.9743589743589745</v>
      </c>
      <c r="R2061">
        <f t="shared" si="420"/>
        <v>8.9743589743589745</v>
      </c>
      <c r="S2061">
        <f t="shared" si="421"/>
        <v>1.2820512820512819</v>
      </c>
      <c r="T2061">
        <f t="shared" si="422"/>
        <v>0</v>
      </c>
      <c r="U2061">
        <f t="shared" si="423"/>
        <v>0</v>
      </c>
      <c r="V2061">
        <f t="shared" si="424"/>
        <v>42.307692307692307</v>
      </c>
      <c r="W2061">
        <f t="shared" si="425"/>
        <v>15.384615384615385</v>
      </c>
      <c r="X2061">
        <f t="shared" si="426"/>
        <v>23.076923076923077</v>
      </c>
      <c r="Y2061">
        <v>102</v>
      </c>
      <c r="Z2061">
        <v>76</v>
      </c>
      <c r="AA2061">
        <f t="shared" si="427"/>
        <v>74.509803921568633</v>
      </c>
      <c r="AB2061">
        <v>76</v>
      </c>
      <c r="AC2061">
        <v>76</v>
      </c>
      <c r="AD2061">
        <v>44</v>
      </c>
      <c r="AE2061">
        <v>32</v>
      </c>
      <c r="AF2061">
        <f t="shared" si="428"/>
        <v>57.894736842105267</v>
      </c>
      <c r="AG2061">
        <f t="shared" si="429"/>
        <v>42.105263157894733</v>
      </c>
    </row>
    <row r="2062" spans="1:33" x14ac:dyDescent="0.3">
      <c r="A2062">
        <v>548952</v>
      </c>
      <c r="B2062">
        <v>129</v>
      </c>
      <c r="C2062">
        <v>65</v>
      </c>
      <c r="D2062">
        <f t="shared" si="417"/>
        <v>50.387596899224803</v>
      </c>
      <c r="E2062">
        <v>65</v>
      </c>
      <c r="F2062">
        <v>64</v>
      </c>
      <c r="G2062">
        <v>4</v>
      </c>
      <c r="H2062">
        <v>13</v>
      </c>
      <c r="I2062">
        <v>6</v>
      </c>
      <c r="J2062">
        <v>0</v>
      </c>
      <c r="K2062">
        <v>0</v>
      </c>
      <c r="L2062">
        <v>0</v>
      </c>
      <c r="M2062">
        <v>23</v>
      </c>
      <c r="N2062">
        <v>8</v>
      </c>
      <c r="O2062">
        <v>10</v>
      </c>
      <c r="P2062">
        <f t="shared" si="418"/>
        <v>6.25</v>
      </c>
      <c r="Q2062">
        <f t="shared" si="419"/>
        <v>20.3125</v>
      </c>
      <c r="R2062">
        <f t="shared" si="420"/>
        <v>9.375</v>
      </c>
      <c r="S2062">
        <f t="shared" si="421"/>
        <v>0</v>
      </c>
      <c r="T2062">
        <f t="shared" si="422"/>
        <v>0</v>
      </c>
      <c r="U2062">
        <f t="shared" si="423"/>
        <v>0</v>
      </c>
      <c r="V2062">
        <f t="shared" si="424"/>
        <v>35.9375</v>
      </c>
      <c r="W2062">
        <f t="shared" si="425"/>
        <v>12.5</v>
      </c>
      <c r="X2062">
        <f t="shared" si="426"/>
        <v>15.625</v>
      </c>
      <c r="Y2062">
        <v>134</v>
      </c>
      <c r="Z2062">
        <v>75</v>
      </c>
      <c r="AA2062">
        <f t="shared" si="427"/>
        <v>55.970149253731336</v>
      </c>
      <c r="AB2062">
        <v>75</v>
      </c>
      <c r="AC2062">
        <v>75</v>
      </c>
      <c r="AD2062">
        <v>52</v>
      </c>
      <c r="AE2062">
        <v>23</v>
      </c>
      <c r="AF2062">
        <f t="shared" si="428"/>
        <v>69.333333333333343</v>
      </c>
      <c r="AG2062">
        <f t="shared" si="429"/>
        <v>30.666666666666664</v>
      </c>
    </row>
    <row r="2063" spans="1:33" x14ac:dyDescent="0.3">
      <c r="A2063">
        <v>548961</v>
      </c>
      <c r="B2063">
        <v>91</v>
      </c>
      <c r="C2063">
        <v>69</v>
      </c>
      <c r="D2063">
        <f t="shared" si="417"/>
        <v>75.824175824175825</v>
      </c>
      <c r="E2063">
        <v>69</v>
      </c>
      <c r="F2063">
        <v>68</v>
      </c>
      <c r="G2063">
        <v>3</v>
      </c>
      <c r="H2063">
        <v>7</v>
      </c>
      <c r="I2063">
        <v>7</v>
      </c>
      <c r="J2063">
        <v>1</v>
      </c>
      <c r="K2063">
        <v>0</v>
      </c>
      <c r="L2063">
        <v>2</v>
      </c>
      <c r="M2063">
        <v>27</v>
      </c>
      <c r="N2063">
        <v>3</v>
      </c>
      <c r="O2063">
        <v>18</v>
      </c>
      <c r="P2063">
        <f t="shared" si="418"/>
        <v>4.4117647058823533</v>
      </c>
      <c r="Q2063">
        <f t="shared" si="419"/>
        <v>10.294117647058822</v>
      </c>
      <c r="R2063">
        <f t="shared" si="420"/>
        <v>10.294117647058822</v>
      </c>
      <c r="S2063">
        <f t="shared" si="421"/>
        <v>1.4705882352941175</v>
      </c>
      <c r="T2063">
        <f t="shared" si="422"/>
        <v>0</v>
      </c>
      <c r="U2063">
        <f t="shared" si="423"/>
        <v>2.9411764705882351</v>
      </c>
      <c r="V2063">
        <f t="shared" si="424"/>
        <v>39.705882352941174</v>
      </c>
      <c r="W2063">
        <f t="shared" si="425"/>
        <v>4.4117647058823533</v>
      </c>
      <c r="X2063">
        <f t="shared" si="426"/>
        <v>26.47058823529412</v>
      </c>
      <c r="Y2063">
        <v>85</v>
      </c>
      <c r="Z2063">
        <v>56</v>
      </c>
      <c r="AA2063">
        <f t="shared" si="427"/>
        <v>65.882352941176464</v>
      </c>
      <c r="AB2063">
        <v>56</v>
      </c>
      <c r="AC2063">
        <v>55</v>
      </c>
      <c r="AD2063">
        <v>36</v>
      </c>
      <c r="AE2063">
        <v>19</v>
      </c>
      <c r="AF2063">
        <f t="shared" si="428"/>
        <v>65.454545454545453</v>
      </c>
      <c r="AG2063">
        <f t="shared" si="429"/>
        <v>34.545454545454547</v>
      </c>
    </row>
    <row r="2064" spans="1:33" x14ac:dyDescent="0.3">
      <c r="A2064">
        <v>548979</v>
      </c>
      <c r="B2064">
        <v>83</v>
      </c>
      <c r="C2064">
        <v>56</v>
      </c>
      <c r="D2064">
        <f t="shared" si="417"/>
        <v>67.46987951807229</v>
      </c>
      <c r="E2064">
        <v>56</v>
      </c>
      <c r="F2064">
        <v>56</v>
      </c>
      <c r="G2064">
        <v>0</v>
      </c>
      <c r="H2064">
        <v>4</v>
      </c>
      <c r="I2064">
        <v>1</v>
      </c>
      <c r="J2064">
        <v>0</v>
      </c>
      <c r="K2064">
        <v>0</v>
      </c>
      <c r="L2064">
        <v>1</v>
      </c>
      <c r="M2064">
        <v>11</v>
      </c>
      <c r="N2064">
        <v>8</v>
      </c>
      <c r="O2064">
        <v>31</v>
      </c>
      <c r="P2064">
        <f t="shared" si="418"/>
        <v>0</v>
      </c>
      <c r="Q2064">
        <f t="shared" si="419"/>
        <v>7.1428571428571423</v>
      </c>
      <c r="R2064">
        <f t="shared" si="420"/>
        <v>1.7857142857142856</v>
      </c>
      <c r="S2064">
        <f t="shared" si="421"/>
        <v>0</v>
      </c>
      <c r="T2064">
        <f t="shared" si="422"/>
        <v>0</v>
      </c>
      <c r="U2064">
        <f t="shared" si="423"/>
        <v>1.7857142857142856</v>
      </c>
      <c r="V2064">
        <f t="shared" si="424"/>
        <v>19.642857142857142</v>
      </c>
      <c r="W2064">
        <f t="shared" si="425"/>
        <v>14.285714285714285</v>
      </c>
      <c r="X2064">
        <f t="shared" si="426"/>
        <v>55.357142857142861</v>
      </c>
      <c r="Y2064">
        <v>84</v>
      </c>
      <c r="Z2064">
        <v>59</v>
      </c>
      <c r="AA2064">
        <f t="shared" si="427"/>
        <v>70.238095238095227</v>
      </c>
      <c r="AB2064">
        <v>59</v>
      </c>
      <c r="AC2064">
        <v>59</v>
      </c>
      <c r="AD2064">
        <v>17</v>
      </c>
      <c r="AE2064">
        <v>42</v>
      </c>
      <c r="AF2064">
        <f t="shared" si="428"/>
        <v>28.8135593220339</v>
      </c>
      <c r="AG2064">
        <f t="shared" si="429"/>
        <v>71.186440677966104</v>
      </c>
    </row>
    <row r="2065" spans="1:33" x14ac:dyDescent="0.3">
      <c r="A2065">
        <v>548987</v>
      </c>
      <c r="B2065">
        <v>55</v>
      </c>
      <c r="C2065">
        <v>42</v>
      </c>
      <c r="D2065">
        <f t="shared" si="417"/>
        <v>76.363636363636374</v>
      </c>
      <c r="E2065">
        <v>42</v>
      </c>
      <c r="F2065">
        <v>42</v>
      </c>
      <c r="G2065">
        <v>0</v>
      </c>
      <c r="H2065">
        <v>3</v>
      </c>
      <c r="I2065">
        <v>1</v>
      </c>
      <c r="J2065">
        <v>2</v>
      </c>
      <c r="K2065">
        <v>0</v>
      </c>
      <c r="L2065">
        <v>1</v>
      </c>
      <c r="M2065">
        <v>18</v>
      </c>
      <c r="N2065">
        <v>3</v>
      </c>
      <c r="O2065">
        <v>14</v>
      </c>
      <c r="P2065">
        <f t="shared" si="418"/>
        <v>0</v>
      </c>
      <c r="Q2065">
        <f t="shared" si="419"/>
        <v>7.1428571428571423</v>
      </c>
      <c r="R2065">
        <f t="shared" si="420"/>
        <v>2.3809523809523809</v>
      </c>
      <c r="S2065">
        <f t="shared" si="421"/>
        <v>4.7619047619047619</v>
      </c>
      <c r="T2065">
        <f t="shared" si="422"/>
        <v>0</v>
      </c>
      <c r="U2065">
        <f t="shared" si="423"/>
        <v>2.3809523809523809</v>
      </c>
      <c r="V2065">
        <f t="shared" si="424"/>
        <v>42.857142857142854</v>
      </c>
      <c r="W2065">
        <f t="shared" si="425"/>
        <v>7.1428571428571423</v>
      </c>
      <c r="X2065">
        <f t="shared" si="426"/>
        <v>33.333333333333329</v>
      </c>
      <c r="Y2065">
        <v>55</v>
      </c>
      <c r="Z2065">
        <v>43</v>
      </c>
      <c r="AA2065">
        <f t="shared" si="427"/>
        <v>78.181818181818187</v>
      </c>
      <c r="AB2065">
        <v>43</v>
      </c>
      <c r="AC2065">
        <v>43</v>
      </c>
      <c r="AD2065">
        <v>25</v>
      </c>
      <c r="AE2065">
        <v>18</v>
      </c>
      <c r="AF2065">
        <f t="shared" si="428"/>
        <v>58.139534883720934</v>
      </c>
      <c r="AG2065">
        <f t="shared" si="429"/>
        <v>41.860465116279073</v>
      </c>
    </row>
    <row r="2066" spans="1:33" x14ac:dyDescent="0.3">
      <c r="A2066">
        <v>548995</v>
      </c>
      <c r="B2066">
        <v>123</v>
      </c>
      <c r="C2066">
        <v>87</v>
      </c>
      <c r="D2066">
        <f t="shared" si="417"/>
        <v>70.731707317073173</v>
      </c>
      <c r="E2066">
        <v>87</v>
      </c>
      <c r="F2066">
        <v>86</v>
      </c>
      <c r="G2066">
        <v>3</v>
      </c>
      <c r="H2066">
        <v>8</v>
      </c>
      <c r="I2066">
        <v>11</v>
      </c>
      <c r="J2066">
        <v>1</v>
      </c>
      <c r="K2066">
        <v>0</v>
      </c>
      <c r="L2066">
        <v>1</v>
      </c>
      <c r="M2066">
        <v>32</v>
      </c>
      <c r="N2066">
        <v>3</v>
      </c>
      <c r="O2066">
        <v>27</v>
      </c>
      <c r="P2066">
        <f t="shared" si="418"/>
        <v>3.4883720930232558</v>
      </c>
      <c r="Q2066">
        <f t="shared" si="419"/>
        <v>9.3023255813953494</v>
      </c>
      <c r="R2066">
        <f t="shared" si="420"/>
        <v>12.790697674418606</v>
      </c>
      <c r="S2066">
        <f t="shared" si="421"/>
        <v>1.1627906976744187</v>
      </c>
      <c r="T2066">
        <f t="shared" si="422"/>
        <v>0</v>
      </c>
      <c r="U2066">
        <f t="shared" si="423"/>
        <v>1.1627906976744187</v>
      </c>
      <c r="V2066">
        <f t="shared" si="424"/>
        <v>37.209302325581397</v>
      </c>
      <c r="W2066">
        <f t="shared" si="425"/>
        <v>3.4883720930232558</v>
      </c>
      <c r="X2066">
        <f t="shared" si="426"/>
        <v>31.395348837209301</v>
      </c>
      <c r="Y2066">
        <v>125</v>
      </c>
      <c r="Z2066">
        <v>101</v>
      </c>
      <c r="AA2066">
        <f t="shared" si="427"/>
        <v>80.800000000000011</v>
      </c>
      <c r="AB2066">
        <v>101</v>
      </c>
      <c r="AC2066">
        <v>101</v>
      </c>
      <c r="AD2066">
        <v>42</v>
      </c>
      <c r="AE2066">
        <v>59</v>
      </c>
      <c r="AF2066">
        <f t="shared" si="428"/>
        <v>41.584158415841586</v>
      </c>
      <c r="AG2066">
        <f t="shared" si="429"/>
        <v>58.415841584158414</v>
      </c>
    </row>
    <row r="2067" spans="1:33" x14ac:dyDescent="0.3">
      <c r="A2067">
        <v>549002</v>
      </c>
      <c r="B2067">
        <v>174</v>
      </c>
      <c r="C2067">
        <v>122</v>
      </c>
      <c r="D2067">
        <f t="shared" si="417"/>
        <v>70.114942528735639</v>
      </c>
      <c r="E2067">
        <v>122</v>
      </c>
      <c r="F2067">
        <v>122</v>
      </c>
      <c r="G2067">
        <v>4</v>
      </c>
      <c r="H2067">
        <v>7</v>
      </c>
      <c r="I2067">
        <v>14</v>
      </c>
      <c r="J2067">
        <v>1</v>
      </c>
      <c r="K2067">
        <v>0</v>
      </c>
      <c r="L2067">
        <v>2</v>
      </c>
      <c r="M2067">
        <v>66</v>
      </c>
      <c r="N2067">
        <v>11</v>
      </c>
      <c r="O2067">
        <v>17</v>
      </c>
      <c r="P2067">
        <f t="shared" si="418"/>
        <v>3.278688524590164</v>
      </c>
      <c r="Q2067">
        <f t="shared" si="419"/>
        <v>5.7377049180327866</v>
      </c>
      <c r="R2067">
        <f t="shared" si="420"/>
        <v>11.475409836065573</v>
      </c>
      <c r="S2067">
        <f t="shared" si="421"/>
        <v>0.81967213114754101</v>
      </c>
      <c r="T2067">
        <f t="shared" si="422"/>
        <v>0</v>
      </c>
      <c r="U2067">
        <f t="shared" si="423"/>
        <v>1.639344262295082</v>
      </c>
      <c r="V2067">
        <f t="shared" si="424"/>
        <v>54.098360655737707</v>
      </c>
      <c r="W2067">
        <f t="shared" si="425"/>
        <v>9.0163934426229506</v>
      </c>
      <c r="X2067">
        <f t="shared" si="426"/>
        <v>13.934426229508196</v>
      </c>
      <c r="Y2067">
        <v>175</v>
      </c>
      <c r="Z2067">
        <v>128</v>
      </c>
      <c r="AA2067">
        <f t="shared" si="427"/>
        <v>73.142857142857139</v>
      </c>
      <c r="AB2067">
        <v>128</v>
      </c>
      <c r="AC2067">
        <v>126</v>
      </c>
      <c r="AD2067">
        <v>91</v>
      </c>
      <c r="AE2067">
        <v>35</v>
      </c>
      <c r="AF2067">
        <f t="shared" si="428"/>
        <v>72.222222222222214</v>
      </c>
      <c r="AG2067">
        <f t="shared" si="429"/>
        <v>27.777777777777779</v>
      </c>
    </row>
    <row r="2068" spans="1:33" x14ac:dyDescent="0.3">
      <c r="A2068">
        <v>549011</v>
      </c>
      <c r="B2068">
        <v>228</v>
      </c>
      <c r="C2068">
        <v>173</v>
      </c>
      <c r="D2068">
        <f t="shared" si="417"/>
        <v>75.877192982456137</v>
      </c>
      <c r="E2068">
        <v>173</v>
      </c>
      <c r="F2068">
        <v>173</v>
      </c>
      <c r="G2068">
        <v>8</v>
      </c>
      <c r="H2068">
        <v>7</v>
      </c>
      <c r="I2068">
        <v>11</v>
      </c>
      <c r="J2068">
        <v>0</v>
      </c>
      <c r="K2068">
        <v>3</v>
      </c>
      <c r="L2068">
        <v>2</v>
      </c>
      <c r="M2068">
        <v>77</v>
      </c>
      <c r="N2068">
        <v>12</v>
      </c>
      <c r="O2068">
        <v>53</v>
      </c>
      <c r="P2068">
        <f t="shared" si="418"/>
        <v>4.6242774566473983</v>
      </c>
      <c r="Q2068">
        <f t="shared" si="419"/>
        <v>4.0462427745664744</v>
      </c>
      <c r="R2068">
        <f t="shared" si="420"/>
        <v>6.3583815028901727</v>
      </c>
      <c r="S2068">
        <f t="shared" si="421"/>
        <v>0</v>
      </c>
      <c r="T2068">
        <f t="shared" si="422"/>
        <v>1.7341040462427744</v>
      </c>
      <c r="U2068">
        <f t="shared" si="423"/>
        <v>1.1560693641618496</v>
      </c>
      <c r="V2068">
        <f t="shared" si="424"/>
        <v>44.508670520231213</v>
      </c>
      <c r="W2068">
        <f t="shared" si="425"/>
        <v>6.9364161849710975</v>
      </c>
      <c r="X2068">
        <f t="shared" si="426"/>
        <v>30.635838150289018</v>
      </c>
      <c r="Y2068">
        <v>231</v>
      </c>
      <c r="Z2068">
        <v>189</v>
      </c>
      <c r="AA2068">
        <f t="shared" si="427"/>
        <v>81.818181818181827</v>
      </c>
      <c r="AB2068">
        <v>189</v>
      </c>
      <c r="AC2068">
        <v>189</v>
      </c>
      <c r="AD2068">
        <v>119</v>
      </c>
      <c r="AE2068">
        <v>70</v>
      </c>
      <c r="AF2068">
        <f t="shared" si="428"/>
        <v>62.962962962962962</v>
      </c>
      <c r="AG2068">
        <f t="shared" si="429"/>
        <v>37.037037037037038</v>
      </c>
    </row>
    <row r="2069" spans="1:33" x14ac:dyDescent="0.3">
      <c r="A2069">
        <v>549029</v>
      </c>
      <c r="B2069">
        <v>71</v>
      </c>
      <c r="C2069">
        <v>48</v>
      </c>
      <c r="D2069">
        <f t="shared" si="417"/>
        <v>67.605633802816897</v>
      </c>
      <c r="E2069">
        <v>48</v>
      </c>
      <c r="F2069">
        <v>48</v>
      </c>
      <c r="G2069">
        <v>0</v>
      </c>
      <c r="H2069">
        <v>5</v>
      </c>
      <c r="I2069">
        <v>0</v>
      </c>
      <c r="J2069">
        <v>1</v>
      </c>
      <c r="K2069">
        <v>0</v>
      </c>
      <c r="L2069">
        <v>0</v>
      </c>
      <c r="M2069">
        <v>19</v>
      </c>
      <c r="N2069">
        <v>7</v>
      </c>
      <c r="O2069">
        <v>16</v>
      </c>
      <c r="P2069">
        <f t="shared" si="418"/>
        <v>0</v>
      </c>
      <c r="Q2069">
        <f t="shared" si="419"/>
        <v>10.416666666666668</v>
      </c>
      <c r="R2069">
        <f t="shared" si="420"/>
        <v>0</v>
      </c>
      <c r="S2069">
        <f t="shared" si="421"/>
        <v>2.083333333333333</v>
      </c>
      <c r="T2069">
        <f t="shared" si="422"/>
        <v>0</v>
      </c>
      <c r="U2069">
        <f t="shared" si="423"/>
        <v>0</v>
      </c>
      <c r="V2069">
        <f t="shared" si="424"/>
        <v>39.583333333333329</v>
      </c>
      <c r="W2069">
        <f t="shared" si="425"/>
        <v>14.583333333333334</v>
      </c>
      <c r="X2069">
        <f t="shared" si="426"/>
        <v>33.333333333333329</v>
      </c>
      <c r="Y2069">
        <v>71</v>
      </c>
      <c r="Z2069">
        <v>44</v>
      </c>
      <c r="AA2069">
        <f t="shared" si="427"/>
        <v>61.971830985915489</v>
      </c>
      <c r="AB2069">
        <v>44</v>
      </c>
      <c r="AC2069">
        <v>44</v>
      </c>
      <c r="AD2069">
        <v>21</v>
      </c>
      <c r="AE2069">
        <v>23</v>
      </c>
      <c r="AF2069">
        <f t="shared" si="428"/>
        <v>47.727272727272727</v>
      </c>
      <c r="AG2069">
        <f t="shared" si="429"/>
        <v>52.272727272727273</v>
      </c>
    </row>
    <row r="2070" spans="1:33" x14ac:dyDescent="0.3">
      <c r="A2070">
        <v>549037</v>
      </c>
      <c r="B2070">
        <v>159</v>
      </c>
      <c r="C2070">
        <v>116</v>
      </c>
      <c r="D2070">
        <f t="shared" si="417"/>
        <v>72.95597484276729</v>
      </c>
      <c r="E2070">
        <v>116</v>
      </c>
      <c r="F2070">
        <v>116</v>
      </c>
      <c r="G2070">
        <v>5</v>
      </c>
      <c r="H2070">
        <v>7</v>
      </c>
      <c r="I2070">
        <v>17</v>
      </c>
      <c r="J2070">
        <v>2</v>
      </c>
      <c r="K2070">
        <v>0</v>
      </c>
      <c r="L2070">
        <v>0</v>
      </c>
      <c r="M2070">
        <v>45</v>
      </c>
      <c r="N2070">
        <v>4</v>
      </c>
      <c r="O2070">
        <v>36</v>
      </c>
      <c r="P2070">
        <f t="shared" si="418"/>
        <v>4.3103448275862073</v>
      </c>
      <c r="Q2070">
        <f t="shared" si="419"/>
        <v>6.0344827586206895</v>
      </c>
      <c r="R2070">
        <f t="shared" si="420"/>
        <v>14.655172413793101</v>
      </c>
      <c r="S2070">
        <f t="shared" si="421"/>
        <v>1.7241379310344827</v>
      </c>
      <c r="T2070">
        <f t="shared" si="422"/>
        <v>0</v>
      </c>
      <c r="U2070">
        <f t="shared" si="423"/>
        <v>0</v>
      </c>
      <c r="V2070">
        <f t="shared" si="424"/>
        <v>38.793103448275865</v>
      </c>
      <c r="W2070">
        <f t="shared" si="425"/>
        <v>3.4482758620689653</v>
      </c>
      <c r="X2070">
        <f t="shared" si="426"/>
        <v>31.03448275862069</v>
      </c>
      <c r="Y2070">
        <v>161</v>
      </c>
      <c r="Z2070">
        <v>126</v>
      </c>
      <c r="AA2070">
        <f t="shared" si="427"/>
        <v>78.260869565217391</v>
      </c>
      <c r="AB2070">
        <v>126</v>
      </c>
      <c r="AC2070">
        <v>126</v>
      </c>
      <c r="AD2070">
        <v>58</v>
      </c>
      <c r="AE2070">
        <v>68</v>
      </c>
      <c r="AF2070">
        <f t="shared" si="428"/>
        <v>46.031746031746032</v>
      </c>
      <c r="AG2070">
        <f t="shared" si="429"/>
        <v>53.968253968253968</v>
      </c>
    </row>
    <row r="2071" spans="1:33" x14ac:dyDescent="0.3">
      <c r="A2071">
        <v>549045</v>
      </c>
      <c r="B2071">
        <v>154</v>
      </c>
      <c r="C2071">
        <v>103</v>
      </c>
      <c r="D2071">
        <f t="shared" si="417"/>
        <v>66.883116883116884</v>
      </c>
      <c r="E2071">
        <v>103</v>
      </c>
      <c r="F2071">
        <v>102</v>
      </c>
      <c r="G2071">
        <v>6</v>
      </c>
      <c r="H2071">
        <v>4</v>
      </c>
      <c r="I2071">
        <v>3</v>
      </c>
      <c r="J2071">
        <v>1</v>
      </c>
      <c r="K2071">
        <v>0</v>
      </c>
      <c r="L2071">
        <v>1</v>
      </c>
      <c r="M2071">
        <v>34</v>
      </c>
      <c r="N2071">
        <v>11</v>
      </c>
      <c r="O2071">
        <v>42</v>
      </c>
      <c r="P2071">
        <f t="shared" si="418"/>
        <v>5.8823529411764701</v>
      </c>
      <c r="Q2071">
        <f t="shared" si="419"/>
        <v>3.9215686274509802</v>
      </c>
      <c r="R2071">
        <f t="shared" si="420"/>
        <v>2.9411764705882351</v>
      </c>
      <c r="S2071">
        <f t="shared" si="421"/>
        <v>0.98039215686274506</v>
      </c>
      <c r="T2071">
        <f t="shared" si="422"/>
        <v>0</v>
      </c>
      <c r="U2071">
        <f t="shared" si="423"/>
        <v>0.98039215686274506</v>
      </c>
      <c r="V2071">
        <f t="shared" si="424"/>
        <v>33.333333333333329</v>
      </c>
      <c r="W2071">
        <f t="shared" si="425"/>
        <v>10.784313725490197</v>
      </c>
      <c r="X2071">
        <f t="shared" si="426"/>
        <v>41.17647058823529</v>
      </c>
      <c r="Y2071">
        <v>151</v>
      </c>
      <c r="Z2071">
        <v>105</v>
      </c>
      <c r="AA2071">
        <f t="shared" si="427"/>
        <v>69.536423841059602</v>
      </c>
      <c r="AB2071">
        <v>105</v>
      </c>
      <c r="AC2071">
        <v>105</v>
      </c>
      <c r="AD2071">
        <v>51</v>
      </c>
      <c r="AE2071">
        <v>54</v>
      </c>
      <c r="AF2071">
        <f t="shared" si="428"/>
        <v>48.571428571428569</v>
      </c>
      <c r="AG2071">
        <f t="shared" si="429"/>
        <v>51.428571428571423</v>
      </c>
    </row>
    <row r="2072" spans="1:33" x14ac:dyDescent="0.3">
      <c r="A2072">
        <v>549053</v>
      </c>
      <c r="B2072">
        <v>194</v>
      </c>
      <c r="C2072">
        <v>128</v>
      </c>
      <c r="D2072">
        <f t="shared" si="417"/>
        <v>65.979381443298962</v>
      </c>
      <c r="E2072">
        <v>128</v>
      </c>
      <c r="F2072">
        <v>128</v>
      </c>
      <c r="G2072">
        <v>6</v>
      </c>
      <c r="H2072">
        <v>8</v>
      </c>
      <c r="I2072">
        <v>17</v>
      </c>
      <c r="J2072">
        <v>1</v>
      </c>
      <c r="K2072">
        <v>1</v>
      </c>
      <c r="L2072">
        <v>0</v>
      </c>
      <c r="M2072">
        <v>52</v>
      </c>
      <c r="N2072">
        <v>9</v>
      </c>
      <c r="O2072">
        <v>34</v>
      </c>
      <c r="P2072">
        <f t="shared" si="418"/>
        <v>4.6875</v>
      </c>
      <c r="Q2072">
        <f t="shared" si="419"/>
        <v>6.25</v>
      </c>
      <c r="R2072">
        <f t="shared" si="420"/>
        <v>13.28125</v>
      </c>
      <c r="S2072">
        <f t="shared" si="421"/>
        <v>0.78125</v>
      </c>
      <c r="T2072">
        <f t="shared" si="422"/>
        <v>0.78125</v>
      </c>
      <c r="U2072">
        <f t="shared" si="423"/>
        <v>0</v>
      </c>
      <c r="V2072">
        <f t="shared" si="424"/>
        <v>40.625</v>
      </c>
      <c r="W2072">
        <f t="shared" si="425"/>
        <v>7.03125</v>
      </c>
      <c r="X2072">
        <f t="shared" si="426"/>
        <v>26.5625</v>
      </c>
      <c r="Y2072">
        <v>193</v>
      </c>
      <c r="Z2072">
        <v>136</v>
      </c>
      <c r="AA2072">
        <f t="shared" si="427"/>
        <v>70.466321243523311</v>
      </c>
      <c r="AB2072">
        <v>136</v>
      </c>
      <c r="AC2072">
        <v>135</v>
      </c>
      <c r="AD2072">
        <v>68</v>
      </c>
      <c r="AE2072">
        <v>67</v>
      </c>
      <c r="AF2072">
        <f t="shared" si="428"/>
        <v>50.370370370370367</v>
      </c>
      <c r="AG2072">
        <f t="shared" si="429"/>
        <v>49.629629629629626</v>
      </c>
    </row>
    <row r="2073" spans="1:33" x14ac:dyDescent="0.3">
      <c r="A2073">
        <v>549061</v>
      </c>
      <c r="B2073">
        <v>104</v>
      </c>
      <c r="C2073">
        <v>75</v>
      </c>
      <c r="D2073">
        <f t="shared" si="417"/>
        <v>72.115384615384613</v>
      </c>
      <c r="E2073">
        <v>75</v>
      </c>
      <c r="F2073">
        <v>75</v>
      </c>
      <c r="G2073">
        <v>8</v>
      </c>
      <c r="H2073">
        <v>2</v>
      </c>
      <c r="I2073">
        <v>7</v>
      </c>
      <c r="J2073">
        <v>1</v>
      </c>
      <c r="K2073">
        <v>0</v>
      </c>
      <c r="L2073">
        <v>1</v>
      </c>
      <c r="M2073">
        <v>27</v>
      </c>
      <c r="N2073">
        <v>21</v>
      </c>
      <c r="O2073">
        <v>8</v>
      </c>
      <c r="P2073">
        <f t="shared" si="418"/>
        <v>10.666666666666668</v>
      </c>
      <c r="Q2073">
        <f t="shared" si="419"/>
        <v>2.666666666666667</v>
      </c>
      <c r="R2073">
        <f t="shared" si="420"/>
        <v>9.3333333333333339</v>
      </c>
      <c r="S2073">
        <f t="shared" si="421"/>
        <v>1.3333333333333335</v>
      </c>
      <c r="T2073">
        <f t="shared" si="422"/>
        <v>0</v>
      </c>
      <c r="U2073">
        <f t="shared" si="423"/>
        <v>1.3333333333333335</v>
      </c>
      <c r="V2073">
        <f t="shared" si="424"/>
        <v>36</v>
      </c>
      <c r="W2073">
        <f t="shared" si="425"/>
        <v>28.000000000000004</v>
      </c>
      <c r="X2073">
        <f t="shared" si="426"/>
        <v>10.666666666666668</v>
      </c>
      <c r="Y2073">
        <v>105</v>
      </c>
      <c r="Z2073">
        <v>91</v>
      </c>
      <c r="AA2073">
        <f t="shared" si="427"/>
        <v>86.666666666666671</v>
      </c>
      <c r="AB2073">
        <v>91</v>
      </c>
      <c r="AC2073">
        <v>90</v>
      </c>
      <c r="AD2073">
        <v>54</v>
      </c>
      <c r="AE2073">
        <v>36</v>
      </c>
      <c r="AF2073">
        <f t="shared" si="428"/>
        <v>60</v>
      </c>
      <c r="AG2073">
        <f t="shared" si="429"/>
        <v>40</v>
      </c>
    </row>
    <row r="2074" spans="1:33" x14ac:dyDescent="0.3">
      <c r="A2074">
        <v>549070</v>
      </c>
      <c r="B2074">
        <v>85</v>
      </c>
      <c r="C2074">
        <v>62</v>
      </c>
      <c r="D2074">
        <f t="shared" si="417"/>
        <v>72.941176470588232</v>
      </c>
      <c r="E2074">
        <v>62</v>
      </c>
      <c r="F2074">
        <v>61</v>
      </c>
      <c r="G2074">
        <v>1</v>
      </c>
      <c r="H2074">
        <v>5</v>
      </c>
      <c r="I2074">
        <v>9</v>
      </c>
      <c r="J2074">
        <v>0</v>
      </c>
      <c r="K2074">
        <v>1</v>
      </c>
      <c r="L2074">
        <v>0</v>
      </c>
      <c r="M2074">
        <v>17</v>
      </c>
      <c r="N2074">
        <v>11</v>
      </c>
      <c r="O2074">
        <v>17</v>
      </c>
      <c r="P2074">
        <f t="shared" si="418"/>
        <v>1.639344262295082</v>
      </c>
      <c r="Q2074">
        <f t="shared" si="419"/>
        <v>8.1967213114754092</v>
      </c>
      <c r="R2074">
        <f t="shared" si="420"/>
        <v>14.754098360655737</v>
      </c>
      <c r="S2074">
        <f t="shared" si="421"/>
        <v>0</v>
      </c>
      <c r="T2074">
        <f t="shared" si="422"/>
        <v>1.639344262295082</v>
      </c>
      <c r="U2074">
        <f t="shared" si="423"/>
        <v>0</v>
      </c>
      <c r="V2074">
        <f t="shared" si="424"/>
        <v>27.868852459016392</v>
      </c>
      <c r="W2074">
        <f t="shared" si="425"/>
        <v>18.032786885245901</v>
      </c>
      <c r="X2074">
        <f t="shared" si="426"/>
        <v>27.868852459016392</v>
      </c>
      <c r="Y2074">
        <v>85</v>
      </c>
      <c r="Z2074">
        <v>65</v>
      </c>
      <c r="AA2074">
        <f t="shared" si="427"/>
        <v>76.470588235294116</v>
      </c>
      <c r="AB2074">
        <v>65</v>
      </c>
      <c r="AC2074">
        <v>65</v>
      </c>
      <c r="AD2074">
        <v>27</v>
      </c>
      <c r="AE2074">
        <v>38</v>
      </c>
      <c r="AF2074">
        <f t="shared" si="428"/>
        <v>41.53846153846154</v>
      </c>
      <c r="AG2074">
        <f t="shared" si="429"/>
        <v>58.461538461538467</v>
      </c>
    </row>
    <row r="2075" spans="1:33" x14ac:dyDescent="0.3">
      <c r="A2075">
        <v>549088</v>
      </c>
      <c r="B2075">
        <v>35</v>
      </c>
      <c r="C2075">
        <v>25</v>
      </c>
      <c r="D2075">
        <f t="shared" si="417"/>
        <v>71.428571428571431</v>
      </c>
      <c r="E2075">
        <v>25</v>
      </c>
      <c r="F2075">
        <v>25</v>
      </c>
      <c r="G2075">
        <v>2</v>
      </c>
      <c r="H2075">
        <v>0</v>
      </c>
      <c r="I2075">
        <v>3</v>
      </c>
      <c r="J2075">
        <v>0</v>
      </c>
      <c r="K2075">
        <v>2</v>
      </c>
      <c r="L2075">
        <v>0</v>
      </c>
      <c r="M2075">
        <v>6</v>
      </c>
      <c r="N2075">
        <v>2</v>
      </c>
      <c r="O2075">
        <v>10</v>
      </c>
      <c r="P2075">
        <f t="shared" si="418"/>
        <v>8</v>
      </c>
      <c r="Q2075">
        <f t="shared" si="419"/>
        <v>0</v>
      </c>
      <c r="R2075">
        <f t="shared" si="420"/>
        <v>12</v>
      </c>
      <c r="S2075">
        <f t="shared" si="421"/>
        <v>0</v>
      </c>
      <c r="T2075">
        <f t="shared" si="422"/>
        <v>8</v>
      </c>
      <c r="U2075">
        <f t="shared" si="423"/>
        <v>0</v>
      </c>
      <c r="V2075">
        <f t="shared" si="424"/>
        <v>24</v>
      </c>
      <c r="W2075">
        <f t="shared" si="425"/>
        <v>8</v>
      </c>
      <c r="X2075">
        <f t="shared" si="426"/>
        <v>40</v>
      </c>
      <c r="Y2075">
        <v>35</v>
      </c>
      <c r="Z2075">
        <v>26</v>
      </c>
      <c r="AA2075">
        <f t="shared" si="427"/>
        <v>74.285714285714292</v>
      </c>
      <c r="AB2075">
        <v>26</v>
      </c>
      <c r="AC2075">
        <v>26</v>
      </c>
      <c r="AD2075">
        <v>11</v>
      </c>
      <c r="AE2075">
        <v>15</v>
      </c>
      <c r="AF2075">
        <f t="shared" si="428"/>
        <v>42.307692307692307</v>
      </c>
      <c r="AG2075">
        <f t="shared" si="429"/>
        <v>57.692307692307686</v>
      </c>
    </row>
    <row r="2076" spans="1:33" x14ac:dyDescent="0.3">
      <c r="A2076">
        <v>549096</v>
      </c>
      <c r="B2076">
        <v>261</v>
      </c>
      <c r="C2076">
        <v>157</v>
      </c>
      <c r="D2076">
        <f t="shared" si="417"/>
        <v>60.153256704980841</v>
      </c>
      <c r="E2076">
        <v>155</v>
      </c>
      <c r="F2076">
        <v>154</v>
      </c>
      <c r="G2076">
        <v>4</v>
      </c>
      <c r="H2076">
        <v>12</v>
      </c>
      <c r="I2076">
        <v>14</v>
      </c>
      <c r="J2076">
        <v>1</v>
      </c>
      <c r="K2076">
        <v>2</v>
      </c>
      <c r="L2076">
        <v>0</v>
      </c>
      <c r="M2076">
        <v>79</v>
      </c>
      <c r="N2076">
        <v>9</v>
      </c>
      <c r="O2076">
        <v>33</v>
      </c>
      <c r="P2076">
        <f t="shared" si="418"/>
        <v>2.5974025974025974</v>
      </c>
      <c r="Q2076">
        <f t="shared" si="419"/>
        <v>7.7922077922077921</v>
      </c>
      <c r="R2076">
        <f t="shared" si="420"/>
        <v>9.0909090909090917</v>
      </c>
      <c r="S2076">
        <f t="shared" si="421"/>
        <v>0.64935064935064934</v>
      </c>
      <c r="T2076">
        <f t="shared" si="422"/>
        <v>1.2987012987012987</v>
      </c>
      <c r="U2076">
        <f t="shared" si="423"/>
        <v>0</v>
      </c>
      <c r="V2076">
        <f t="shared" si="424"/>
        <v>51.298701298701296</v>
      </c>
      <c r="W2076">
        <f t="shared" si="425"/>
        <v>5.8441558441558437</v>
      </c>
      <c r="X2076">
        <f t="shared" si="426"/>
        <v>21.428571428571427</v>
      </c>
      <c r="Y2076">
        <v>260</v>
      </c>
      <c r="Z2076">
        <v>165</v>
      </c>
      <c r="AA2076">
        <f t="shared" si="427"/>
        <v>63.46153846153846</v>
      </c>
      <c r="AB2076">
        <v>165</v>
      </c>
      <c r="AC2076">
        <v>165</v>
      </c>
      <c r="AD2076">
        <v>109</v>
      </c>
      <c r="AE2076">
        <v>56</v>
      </c>
      <c r="AF2076">
        <f t="shared" si="428"/>
        <v>66.060606060606062</v>
      </c>
      <c r="AG2076">
        <f t="shared" si="429"/>
        <v>33.939393939393945</v>
      </c>
    </row>
    <row r="2077" spans="1:33" x14ac:dyDescent="0.3">
      <c r="A2077">
        <v>549100</v>
      </c>
      <c r="B2077">
        <v>119</v>
      </c>
      <c r="C2077">
        <v>90</v>
      </c>
      <c r="D2077">
        <f t="shared" si="417"/>
        <v>75.630252100840337</v>
      </c>
      <c r="E2077">
        <v>90</v>
      </c>
      <c r="F2077">
        <v>87</v>
      </c>
      <c r="G2077">
        <v>4</v>
      </c>
      <c r="H2077">
        <v>17</v>
      </c>
      <c r="I2077">
        <v>9</v>
      </c>
      <c r="J2077">
        <v>1</v>
      </c>
      <c r="K2077">
        <v>0</v>
      </c>
      <c r="L2077">
        <v>1</v>
      </c>
      <c r="M2077">
        <v>17</v>
      </c>
      <c r="N2077">
        <v>6</v>
      </c>
      <c r="O2077">
        <v>32</v>
      </c>
      <c r="P2077">
        <f t="shared" si="418"/>
        <v>4.5977011494252871</v>
      </c>
      <c r="Q2077">
        <f t="shared" si="419"/>
        <v>19.540229885057471</v>
      </c>
      <c r="R2077">
        <f t="shared" si="420"/>
        <v>10.344827586206897</v>
      </c>
      <c r="S2077">
        <f t="shared" si="421"/>
        <v>1.1494252873563218</v>
      </c>
      <c r="T2077">
        <f t="shared" si="422"/>
        <v>0</v>
      </c>
      <c r="U2077">
        <f t="shared" si="423"/>
        <v>1.1494252873563218</v>
      </c>
      <c r="V2077">
        <f t="shared" si="424"/>
        <v>19.540229885057471</v>
      </c>
      <c r="W2077">
        <f t="shared" si="425"/>
        <v>6.8965517241379306</v>
      </c>
      <c r="X2077">
        <f t="shared" si="426"/>
        <v>36.781609195402297</v>
      </c>
      <c r="Y2077">
        <v>117</v>
      </c>
      <c r="Z2077">
        <v>100</v>
      </c>
      <c r="AA2077">
        <f t="shared" si="427"/>
        <v>85.470085470085465</v>
      </c>
      <c r="AB2077">
        <v>100</v>
      </c>
      <c r="AC2077">
        <v>100</v>
      </c>
      <c r="AD2077">
        <v>30</v>
      </c>
      <c r="AE2077">
        <v>70</v>
      </c>
      <c r="AF2077">
        <f t="shared" si="428"/>
        <v>30</v>
      </c>
      <c r="AG2077">
        <f t="shared" si="429"/>
        <v>70</v>
      </c>
    </row>
    <row r="2078" spans="1:33" x14ac:dyDescent="0.3">
      <c r="A2078">
        <v>549118</v>
      </c>
      <c r="B2078">
        <v>40</v>
      </c>
      <c r="C2078">
        <v>33</v>
      </c>
      <c r="D2078">
        <f t="shared" si="417"/>
        <v>82.5</v>
      </c>
      <c r="E2078">
        <v>33</v>
      </c>
      <c r="F2078">
        <v>33</v>
      </c>
      <c r="G2078">
        <v>0</v>
      </c>
      <c r="H2078">
        <v>0</v>
      </c>
      <c r="I2078">
        <v>3</v>
      </c>
      <c r="J2078">
        <v>0</v>
      </c>
      <c r="K2078">
        <v>0</v>
      </c>
      <c r="L2078">
        <v>0</v>
      </c>
      <c r="M2078">
        <v>9</v>
      </c>
      <c r="N2078">
        <v>6</v>
      </c>
      <c r="O2078">
        <v>15</v>
      </c>
      <c r="P2078">
        <f t="shared" si="418"/>
        <v>0</v>
      </c>
      <c r="Q2078">
        <f t="shared" si="419"/>
        <v>0</v>
      </c>
      <c r="R2078">
        <f t="shared" si="420"/>
        <v>9.0909090909090917</v>
      </c>
      <c r="S2078">
        <f t="shared" si="421"/>
        <v>0</v>
      </c>
      <c r="T2078">
        <f t="shared" si="422"/>
        <v>0</v>
      </c>
      <c r="U2078">
        <f t="shared" si="423"/>
        <v>0</v>
      </c>
      <c r="V2078">
        <f t="shared" si="424"/>
        <v>27.27272727272727</v>
      </c>
      <c r="W2078">
        <f t="shared" si="425"/>
        <v>18.181818181818183</v>
      </c>
      <c r="X2078">
        <f t="shared" si="426"/>
        <v>45.454545454545453</v>
      </c>
      <c r="Y2078">
        <v>40</v>
      </c>
      <c r="Z2078">
        <v>34</v>
      </c>
      <c r="AA2078">
        <f t="shared" si="427"/>
        <v>85</v>
      </c>
      <c r="AB2078">
        <v>34</v>
      </c>
      <c r="AC2078">
        <v>34</v>
      </c>
      <c r="AD2078">
        <v>17</v>
      </c>
      <c r="AE2078">
        <v>17</v>
      </c>
      <c r="AF2078">
        <f t="shared" si="428"/>
        <v>50</v>
      </c>
      <c r="AG2078">
        <f t="shared" si="429"/>
        <v>50</v>
      </c>
    </row>
    <row r="2079" spans="1:33" x14ac:dyDescent="0.3">
      <c r="A2079">
        <v>549126</v>
      </c>
      <c r="B2079">
        <v>95</v>
      </c>
      <c r="C2079">
        <v>65</v>
      </c>
      <c r="D2079">
        <f t="shared" si="417"/>
        <v>68.421052631578945</v>
      </c>
      <c r="E2079">
        <v>65</v>
      </c>
      <c r="F2079">
        <v>65</v>
      </c>
      <c r="G2079">
        <v>1</v>
      </c>
      <c r="H2079">
        <v>3</v>
      </c>
      <c r="I2079">
        <v>7</v>
      </c>
      <c r="J2079">
        <v>0</v>
      </c>
      <c r="K2079">
        <v>2</v>
      </c>
      <c r="L2079">
        <v>0</v>
      </c>
      <c r="M2079">
        <v>36</v>
      </c>
      <c r="N2079">
        <v>6</v>
      </c>
      <c r="O2079">
        <v>10</v>
      </c>
      <c r="P2079">
        <f t="shared" si="418"/>
        <v>1.5384615384615385</v>
      </c>
      <c r="Q2079">
        <f t="shared" si="419"/>
        <v>4.6153846153846159</v>
      </c>
      <c r="R2079">
        <f t="shared" si="420"/>
        <v>10.76923076923077</v>
      </c>
      <c r="S2079">
        <f t="shared" si="421"/>
        <v>0</v>
      </c>
      <c r="T2079">
        <f t="shared" si="422"/>
        <v>3.0769230769230771</v>
      </c>
      <c r="U2079">
        <f t="shared" si="423"/>
        <v>0</v>
      </c>
      <c r="V2079">
        <f t="shared" si="424"/>
        <v>55.384615384615387</v>
      </c>
      <c r="W2079">
        <f t="shared" si="425"/>
        <v>9.2307692307692317</v>
      </c>
      <c r="X2079">
        <f t="shared" si="426"/>
        <v>15.384615384615385</v>
      </c>
      <c r="Y2079">
        <v>101</v>
      </c>
      <c r="Z2079">
        <v>80</v>
      </c>
      <c r="AA2079">
        <f t="shared" si="427"/>
        <v>79.207920792079207</v>
      </c>
      <c r="AB2079">
        <v>80</v>
      </c>
      <c r="AC2079">
        <v>80</v>
      </c>
      <c r="AD2079">
        <v>49</v>
      </c>
      <c r="AE2079">
        <v>31</v>
      </c>
      <c r="AF2079">
        <f t="shared" si="428"/>
        <v>61.250000000000007</v>
      </c>
      <c r="AG2079">
        <f t="shared" si="429"/>
        <v>38.75</v>
      </c>
    </row>
    <row r="2080" spans="1:33" x14ac:dyDescent="0.3">
      <c r="A2080">
        <v>549134</v>
      </c>
      <c r="B2080">
        <v>134</v>
      </c>
      <c r="C2080">
        <v>86</v>
      </c>
      <c r="D2080">
        <f t="shared" si="417"/>
        <v>64.179104477611943</v>
      </c>
      <c r="E2080">
        <v>86</v>
      </c>
      <c r="F2080">
        <v>84</v>
      </c>
      <c r="G2080">
        <v>1</v>
      </c>
      <c r="H2080">
        <v>4</v>
      </c>
      <c r="I2080">
        <v>1</v>
      </c>
      <c r="J2080">
        <v>0</v>
      </c>
      <c r="K2080">
        <v>1</v>
      </c>
      <c r="L2080">
        <v>1</v>
      </c>
      <c r="M2080">
        <v>54</v>
      </c>
      <c r="N2080">
        <v>12</v>
      </c>
      <c r="O2080">
        <v>10</v>
      </c>
      <c r="P2080">
        <f t="shared" si="418"/>
        <v>1.1904761904761905</v>
      </c>
      <c r="Q2080">
        <f t="shared" si="419"/>
        <v>4.7619047619047619</v>
      </c>
      <c r="R2080">
        <f t="shared" si="420"/>
        <v>1.1904761904761905</v>
      </c>
      <c r="S2080">
        <f t="shared" si="421"/>
        <v>0</v>
      </c>
      <c r="T2080">
        <f t="shared" si="422"/>
        <v>1.1904761904761905</v>
      </c>
      <c r="U2080">
        <f t="shared" si="423"/>
        <v>1.1904761904761905</v>
      </c>
      <c r="V2080">
        <f t="shared" si="424"/>
        <v>64.285714285714292</v>
      </c>
      <c r="W2080">
        <f t="shared" si="425"/>
        <v>14.285714285714285</v>
      </c>
      <c r="X2080">
        <f t="shared" si="426"/>
        <v>11.904761904761903</v>
      </c>
      <c r="Y2080">
        <v>137</v>
      </c>
      <c r="Z2080">
        <v>99</v>
      </c>
      <c r="AA2080">
        <f t="shared" si="427"/>
        <v>72.262773722627742</v>
      </c>
      <c r="AB2080">
        <v>99</v>
      </c>
      <c r="AC2080">
        <v>99</v>
      </c>
      <c r="AD2080">
        <v>68</v>
      </c>
      <c r="AE2080">
        <v>31</v>
      </c>
      <c r="AF2080">
        <f t="shared" si="428"/>
        <v>68.686868686868678</v>
      </c>
      <c r="AG2080">
        <f t="shared" si="429"/>
        <v>31.313131313131315</v>
      </c>
    </row>
    <row r="2081" spans="1:33" x14ac:dyDescent="0.3">
      <c r="A2081">
        <v>549142</v>
      </c>
      <c r="B2081">
        <v>555</v>
      </c>
      <c r="C2081">
        <v>388</v>
      </c>
      <c r="D2081">
        <f t="shared" si="417"/>
        <v>69.909909909909913</v>
      </c>
      <c r="E2081">
        <v>388</v>
      </c>
      <c r="F2081">
        <v>386</v>
      </c>
      <c r="G2081">
        <v>13</v>
      </c>
      <c r="H2081">
        <v>26</v>
      </c>
      <c r="I2081">
        <v>39</v>
      </c>
      <c r="J2081">
        <v>10</v>
      </c>
      <c r="K2081">
        <v>3</v>
      </c>
      <c r="L2081">
        <v>1</v>
      </c>
      <c r="M2081">
        <v>145</v>
      </c>
      <c r="N2081">
        <v>42</v>
      </c>
      <c r="O2081">
        <v>107</v>
      </c>
      <c r="P2081">
        <f t="shared" si="418"/>
        <v>3.3678756476683938</v>
      </c>
      <c r="Q2081">
        <f t="shared" si="419"/>
        <v>6.7357512953367875</v>
      </c>
      <c r="R2081">
        <f t="shared" si="420"/>
        <v>10.103626943005182</v>
      </c>
      <c r="S2081">
        <f t="shared" si="421"/>
        <v>2.5906735751295336</v>
      </c>
      <c r="T2081">
        <f t="shared" si="422"/>
        <v>0.77720207253886009</v>
      </c>
      <c r="U2081">
        <f t="shared" si="423"/>
        <v>0.2590673575129534</v>
      </c>
      <c r="V2081">
        <f t="shared" si="424"/>
        <v>37.564766839378237</v>
      </c>
      <c r="W2081">
        <f t="shared" si="425"/>
        <v>10.880829015544041</v>
      </c>
      <c r="X2081">
        <f t="shared" si="426"/>
        <v>27.720207253886009</v>
      </c>
      <c r="Y2081">
        <v>548</v>
      </c>
      <c r="Z2081">
        <v>401</v>
      </c>
      <c r="AA2081">
        <f t="shared" si="427"/>
        <v>73.175182481751818</v>
      </c>
      <c r="AB2081">
        <v>401</v>
      </c>
      <c r="AC2081">
        <v>397</v>
      </c>
      <c r="AD2081">
        <v>214</v>
      </c>
      <c r="AE2081">
        <v>183</v>
      </c>
      <c r="AF2081">
        <f t="shared" si="428"/>
        <v>53.904282115869016</v>
      </c>
      <c r="AG2081">
        <f t="shared" si="429"/>
        <v>46.095717884130984</v>
      </c>
    </row>
    <row r="2082" spans="1:33" x14ac:dyDescent="0.3">
      <c r="A2082">
        <v>549151</v>
      </c>
      <c r="B2082">
        <v>159</v>
      </c>
      <c r="C2082">
        <v>129</v>
      </c>
      <c r="D2082">
        <f t="shared" si="417"/>
        <v>81.132075471698116</v>
      </c>
      <c r="E2082">
        <v>129</v>
      </c>
      <c r="F2082">
        <v>129</v>
      </c>
      <c r="G2082">
        <v>4</v>
      </c>
      <c r="H2082">
        <v>12</v>
      </c>
      <c r="I2082">
        <v>8</v>
      </c>
      <c r="J2082">
        <v>1</v>
      </c>
      <c r="K2082">
        <v>2</v>
      </c>
      <c r="L2082">
        <v>0</v>
      </c>
      <c r="M2082">
        <v>61</v>
      </c>
      <c r="N2082">
        <v>17</v>
      </c>
      <c r="O2082">
        <v>24</v>
      </c>
      <c r="P2082">
        <f t="shared" si="418"/>
        <v>3.1007751937984498</v>
      </c>
      <c r="Q2082">
        <f t="shared" si="419"/>
        <v>9.3023255813953494</v>
      </c>
      <c r="R2082">
        <f t="shared" si="420"/>
        <v>6.2015503875968996</v>
      </c>
      <c r="S2082">
        <f t="shared" si="421"/>
        <v>0.77519379844961245</v>
      </c>
      <c r="T2082">
        <f t="shared" si="422"/>
        <v>1.5503875968992249</v>
      </c>
      <c r="U2082">
        <f t="shared" si="423"/>
        <v>0</v>
      </c>
      <c r="V2082">
        <f t="shared" si="424"/>
        <v>47.286821705426355</v>
      </c>
      <c r="W2082">
        <f t="shared" si="425"/>
        <v>13.178294573643413</v>
      </c>
      <c r="X2082">
        <f t="shared" si="426"/>
        <v>18.604651162790699</v>
      </c>
      <c r="Y2082">
        <v>159</v>
      </c>
      <c r="Z2082">
        <v>131</v>
      </c>
      <c r="AA2082">
        <f t="shared" si="427"/>
        <v>82.389937106918239</v>
      </c>
      <c r="AB2082">
        <v>130</v>
      </c>
      <c r="AC2082">
        <v>130</v>
      </c>
      <c r="AD2082">
        <v>82</v>
      </c>
      <c r="AE2082">
        <v>48</v>
      </c>
      <c r="AF2082">
        <f t="shared" si="428"/>
        <v>63.076923076923073</v>
      </c>
      <c r="AG2082">
        <f t="shared" si="429"/>
        <v>36.923076923076927</v>
      </c>
    </row>
    <row r="2083" spans="1:33" x14ac:dyDescent="0.3">
      <c r="A2083">
        <v>549169</v>
      </c>
      <c r="B2083">
        <v>171</v>
      </c>
      <c r="C2083">
        <v>120</v>
      </c>
      <c r="D2083">
        <f t="shared" si="417"/>
        <v>70.175438596491219</v>
      </c>
      <c r="E2083">
        <v>120</v>
      </c>
      <c r="F2083">
        <v>118</v>
      </c>
      <c r="G2083">
        <v>9</v>
      </c>
      <c r="H2083">
        <v>8</v>
      </c>
      <c r="I2083">
        <v>10</v>
      </c>
      <c r="J2083">
        <v>3</v>
      </c>
      <c r="K2083">
        <v>3</v>
      </c>
      <c r="L2083">
        <v>0</v>
      </c>
      <c r="M2083">
        <v>35</v>
      </c>
      <c r="N2083">
        <v>15</v>
      </c>
      <c r="O2083">
        <v>35</v>
      </c>
      <c r="P2083">
        <f t="shared" si="418"/>
        <v>7.6271186440677967</v>
      </c>
      <c r="Q2083">
        <f t="shared" si="419"/>
        <v>6.7796610169491522</v>
      </c>
      <c r="R2083">
        <f t="shared" si="420"/>
        <v>8.4745762711864394</v>
      </c>
      <c r="S2083">
        <f t="shared" si="421"/>
        <v>2.5423728813559325</v>
      </c>
      <c r="T2083">
        <f t="shared" si="422"/>
        <v>2.5423728813559325</v>
      </c>
      <c r="U2083">
        <f t="shared" si="423"/>
        <v>0</v>
      </c>
      <c r="V2083">
        <f t="shared" si="424"/>
        <v>29.66101694915254</v>
      </c>
      <c r="W2083">
        <f t="shared" si="425"/>
        <v>12.711864406779661</v>
      </c>
      <c r="X2083">
        <f t="shared" si="426"/>
        <v>29.66101694915254</v>
      </c>
      <c r="Y2083">
        <v>170</v>
      </c>
      <c r="Z2083">
        <v>119</v>
      </c>
      <c r="AA2083">
        <f t="shared" si="427"/>
        <v>70</v>
      </c>
      <c r="AB2083">
        <v>119</v>
      </c>
      <c r="AC2083">
        <v>118</v>
      </c>
      <c r="AD2083">
        <v>46</v>
      </c>
      <c r="AE2083">
        <v>72</v>
      </c>
      <c r="AF2083">
        <f t="shared" si="428"/>
        <v>38.983050847457626</v>
      </c>
      <c r="AG2083">
        <f t="shared" si="429"/>
        <v>61.016949152542374</v>
      </c>
    </row>
    <row r="2084" spans="1:33" x14ac:dyDescent="0.3">
      <c r="A2084">
        <v>549177</v>
      </c>
      <c r="B2084">
        <v>202</v>
      </c>
      <c r="C2084">
        <v>140</v>
      </c>
      <c r="D2084">
        <f t="shared" si="417"/>
        <v>69.306930693069305</v>
      </c>
      <c r="E2084">
        <v>140</v>
      </c>
      <c r="F2084">
        <v>139</v>
      </c>
      <c r="G2084">
        <v>6</v>
      </c>
      <c r="H2084">
        <v>20</v>
      </c>
      <c r="I2084">
        <v>12</v>
      </c>
      <c r="J2084">
        <v>0</v>
      </c>
      <c r="K2084">
        <v>0</v>
      </c>
      <c r="L2084">
        <v>1</v>
      </c>
      <c r="M2084">
        <v>34</v>
      </c>
      <c r="N2084">
        <v>21</v>
      </c>
      <c r="O2084">
        <v>45</v>
      </c>
      <c r="P2084">
        <f t="shared" si="418"/>
        <v>4.3165467625899279</v>
      </c>
      <c r="Q2084">
        <f t="shared" si="419"/>
        <v>14.388489208633093</v>
      </c>
      <c r="R2084">
        <f t="shared" si="420"/>
        <v>8.6330935251798557</v>
      </c>
      <c r="S2084">
        <f t="shared" si="421"/>
        <v>0</v>
      </c>
      <c r="T2084">
        <f t="shared" si="422"/>
        <v>0</v>
      </c>
      <c r="U2084">
        <f t="shared" si="423"/>
        <v>0.71942446043165476</v>
      </c>
      <c r="V2084">
        <f t="shared" si="424"/>
        <v>24.46043165467626</v>
      </c>
      <c r="W2084">
        <f t="shared" si="425"/>
        <v>15.107913669064748</v>
      </c>
      <c r="X2084">
        <f t="shared" si="426"/>
        <v>32.374100719424462</v>
      </c>
      <c r="Y2084">
        <v>204</v>
      </c>
      <c r="Z2084">
        <v>148</v>
      </c>
      <c r="AA2084">
        <f t="shared" si="427"/>
        <v>72.549019607843135</v>
      </c>
      <c r="AB2084">
        <v>148</v>
      </c>
      <c r="AC2084">
        <v>148</v>
      </c>
      <c r="AD2084">
        <v>62</v>
      </c>
      <c r="AE2084">
        <v>86</v>
      </c>
      <c r="AF2084">
        <f t="shared" si="428"/>
        <v>41.891891891891895</v>
      </c>
      <c r="AG2084">
        <f t="shared" si="429"/>
        <v>58.108108108108105</v>
      </c>
    </row>
    <row r="2085" spans="1:33" x14ac:dyDescent="0.3">
      <c r="A2085">
        <v>549185</v>
      </c>
      <c r="B2085">
        <v>54</v>
      </c>
      <c r="C2085">
        <v>35</v>
      </c>
      <c r="D2085">
        <f t="shared" si="417"/>
        <v>64.81481481481481</v>
      </c>
      <c r="E2085">
        <v>35</v>
      </c>
      <c r="F2085">
        <v>35</v>
      </c>
      <c r="G2085">
        <v>2</v>
      </c>
      <c r="H2085">
        <v>4</v>
      </c>
      <c r="I2085">
        <v>1</v>
      </c>
      <c r="J2085">
        <v>0</v>
      </c>
      <c r="K2085">
        <v>0</v>
      </c>
      <c r="L2085">
        <v>0</v>
      </c>
      <c r="M2085">
        <v>12</v>
      </c>
      <c r="N2085">
        <v>8</v>
      </c>
      <c r="O2085">
        <v>8</v>
      </c>
      <c r="P2085">
        <f t="shared" si="418"/>
        <v>5.7142857142857144</v>
      </c>
      <c r="Q2085">
        <f t="shared" si="419"/>
        <v>11.428571428571429</v>
      </c>
      <c r="R2085">
        <f t="shared" si="420"/>
        <v>2.8571428571428572</v>
      </c>
      <c r="S2085">
        <f t="shared" si="421"/>
        <v>0</v>
      </c>
      <c r="T2085">
        <f t="shared" si="422"/>
        <v>0</v>
      </c>
      <c r="U2085">
        <f t="shared" si="423"/>
        <v>0</v>
      </c>
      <c r="V2085">
        <f t="shared" si="424"/>
        <v>34.285714285714285</v>
      </c>
      <c r="W2085">
        <f t="shared" si="425"/>
        <v>22.857142857142858</v>
      </c>
      <c r="X2085">
        <f t="shared" si="426"/>
        <v>22.857142857142858</v>
      </c>
      <c r="Y2085">
        <v>54</v>
      </c>
      <c r="Z2085">
        <v>34</v>
      </c>
      <c r="AA2085">
        <f t="shared" si="427"/>
        <v>62.962962962962962</v>
      </c>
      <c r="AB2085">
        <v>34</v>
      </c>
      <c r="AC2085">
        <v>34</v>
      </c>
      <c r="AD2085">
        <v>13</v>
      </c>
      <c r="AE2085">
        <v>21</v>
      </c>
      <c r="AF2085">
        <f t="shared" si="428"/>
        <v>38.235294117647058</v>
      </c>
      <c r="AG2085">
        <f t="shared" si="429"/>
        <v>61.764705882352942</v>
      </c>
    </row>
    <row r="2086" spans="1:33" x14ac:dyDescent="0.3">
      <c r="A2086">
        <v>549193</v>
      </c>
      <c r="B2086">
        <v>96</v>
      </c>
      <c r="C2086">
        <v>72</v>
      </c>
      <c r="D2086">
        <f t="shared" si="417"/>
        <v>75</v>
      </c>
      <c r="E2086">
        <v>72</v>
      </c>
      <c r="F2086">
        <v>70</v>
      </c>
      <c r="G2086">
        <v>5</v>
      </c>
      <c r="H2086">
        <v>11</v>
      </c>
      <c r="I2086">
        <v>10</v>
      </c>
      <c r="J2086">
        <v>0</v>
      </c>
      <c r="K2086">
        <v>0</v>
      </c>
      <c r="L2086">
        <v>0</v>
      </c>
      <c r="M2086">
        <v>16</v>
      </c>
      <c r="N2086">
        <v>4</v>
      </c>
      <c r="O2086">
        <v>24</v>
      </c>
      <c r="P2086">
        <f t="shared" si="418"/>
        <v>7.1428571428571423</v>
      </c>
      <c r="Q2086">
        <f t="shared" si="419"/>
        <v>15.714285714285714</v>
      </c>
      <c r="R2086">
        <f t="shared" si="420"/>
        <v>14.285714285714285</v>
      </c>
      <c r="S2086">
        <f t="shared" si="421"/>
        <v>0</v>
      </c>
      <c r="T2086">
        <f t="shared" si="422"/>
        <v>0</v>
      </c>
      <c r="U2086">
        <f t="shared" si="423"/>
        <v>0</v>
      </c>
      <c r="V2086">
        <f t="shared" si="424"/>
        <v>22.857142857142858</v>
      </c>
      <c r="W2086">
        <f t="shared" si="425"/>
        <v>5.7142857142857144</v>
      </c>
      <c r="X2086">
        <f t="shared" si="426"/>
        <v>34.285714285714285</v>
      </c>
      <c r="Y2086">
        <v>96</v>
      </c>
      <c r="Z2086">
        <v>74</v>
      </c>
      <c r="AA2086">
        <f t="shared" si="427"/>
        <v>77.083333333333343</v>
      </c>
      <c r="AB2086">
        <v>74</v>
      </c>
      <c r="AC2086">
        <v>74</v>
      </c>
      <c r="AD2086">
        <v>20</v>
      </c>
      <c r="AE2086">
        <v>54</v>
      </c>
      <c r="AF2086">
        <f t="shared" si="428"/>
        <v>27.027027027027028</v>
      </c>
      <c r="AG2086">
        <f t="shared" si="429"/>
        <v>72.972972972972968</v>
      </c>
    </row>
    <row r="2087" spans="1:33" x14ac:dyDescent="0.3">
      <c r="A2087">
        <v>549207</v>
      </c>
      <c r="B2087">
        <v>133</v>
      </c>
      <c r="C2087">
        <v>81</v>
      </c>
      <c r="D2087">
        <f t="shared" si="417"/>
        <v>60.902255639097746</v>
      </c>
      <c r="E2087">
        <v>81</v>
      </c>
      <c r="F2087">
        <v>81</v>
      </c>
      <c r="G2087">
        <v>2</v>
      </c>
      <c r="H2087">
        <v>15</v>
      </c>
      <c r="I2087">
        <v>2</v>
      </c>
      <c r="J2087">
        <v>1</v>
      </c>
      <c r="K2087">
        <v>0</v>
      </c>
      <c r="L2087">
        <v>0</v>
      </c>
      <c r="M2087">
        <v>33</v>
      </c>
      <c r="N2087">
        <v>10</v>
      </c>
      <c r="O2087">
        <v>18</v>
      </c>
      <c r="P2087">
        <f t="shared" si="418"/>
        <v>2.4691358024691357</v>
      </c>
      <c r="Q2087">
        <f t="shared" si="419"/>
        <v>18.518518518518519</v>
      </c>
      <c r="R2087">
        <f t="shared" si="420"/>
        <v>2.4691358024691357</v>
      </c>
      <c r="S2087">
        <f t="shared" si="421"/>
        <v>1.2345679012345678</v>
      </c>
      <c r="T2087">
        <f t="shared" si="422"/>
        <v>0</v>
      </c>
      <c r="U2087">
        <f t="shared" si="423"/>
        <v>0</v>
      </c>
      <c r="V2087">
        <f t="shared" si="424"/>
        <v>40.74074074074074</v>
      </c>
      <c r="W2087">
        <f t="shared" si="425"/>
        <v>12.345679012345679</v>
      </c>
      <c r="X2087">
        <f t="shared" si="426"/>
        <v>22.222222222222221</v>
      </c>
      <c r="Y2087">
        <v>130</v>
      </c>
      <c r="Z2087">
        <v>86</v>
      </c>
      <c r="AA2087">
        <f t="shared" si="427"/>
        <v>66.153846153846146</v>
      </c>
      <c r="AB2087">
        <v>86</v>
      </c>
      <c r="AC2087">
        <v>86</v>
      </c>
      <c r="AD2087">
        <v>47</v>
      </c>
      <c r="AE2087">
        <v>39</v>
      </c>
      <c r="AF2087">
        <f t="shared" si="428"/>
        <v>54.651162790697668</v>
      </c>
      <c r="AG2087">
        <f t="shared" si="429"/>
        <v>45.348837209302324</v>
      </c>
    </row>
    <row r="2088" spans="1:33" x14ac:dyDescent="0.3">
      <c r="A2088">
        <v>549215</v>
      </c>
      <c r="B2088">
        <v>986</v>
      </c>
      <c r="C2088">
        <v>658</v>
      </c>
      <c r="D2088">
        <f t="shared" si="417"/>
        <v>66.73427991886409</v>
      </c>
      <c r="E2088">
        <v>656</v>
      </c>
      <c r="F2088">
        <v>651</v>
      </c>
      <c r="G2088">
        <v>30</v>
      </c>
      <c r="H2088">
        <v>56</v>
      </c>
      <c r="I2088">
        <v>92</v>
      </c>
      <c r="J2088">
        <v>12</v>
      </c>
      <c r="K2088">
        <v>2</v>
      </c>
      <c r="L2088">
        <v>1</v>
      </c>
      <c r="M2088">
        <v>202</v>
      </c>
      <c r="N2088">
        <v>82</v>
      </c>
      <c r="O2088">
        <v>174</v>
      </c>
      <c r="P2088">
        <f t="shared" si="418"/>
        <v>4.6082949308755765</v>
      </c>
      <c r="Q2088">
        <f t="shared" si="419"/>
        <v>8.6021505376344098</v>
      </c>
      <c r="R2088">
        <f t="shared" si="420"/>
        <v>14.132104454685098</v>
      </c>
      <c r="S2088">
        <f t="shared" si="421"/>
        <v>1.8433179723502304</v>
      </c>
      <c r="T2088">
        <f t="shared" si="422"/>
        <v>0.30721966205837176</v>
      </c>
      <c r="U2088">
        <f t="shared" si="423"/>
        <v>0.15360983102918588</v>
      </c>
      <c r="V2088">
        <f t="shared" si="424"/>
        <v>31.029185867895549</v>
      </c>
      <c r="W2088">
        <f t="shared" si="425"/>
        <v>12.59600614439324</v>
      </c>
      <c r="X2088">
        <f t="shared" si="426"/>
        <v>26.728110599078342</v>
      </c>
      <c r="Y2088">
        <v>932</v>
      </c>
      <c r="Z2088">
        <v>642</v>
      </c>
      <c r="AA2088">
        <f t="shared" si="427"/>
        <v>68.884120171673828</v>
      </c>
      <c r="AB2088">
        <v>642</v>
      </c>
      <c r="AC2088">
        <v>638</v>
      </c>
      <c r="AD2088">
        <v>323</v>
      </c>
      <c r="AE2088">
        <v>315</v>
      </c>
      <c r="AF2088">
        <f t="shared" si="428"/>
        <v>50.626959247648905</v>
      </c>
      <c r="AG2088">
        <f t="shared" si="429"/>
        <v>49.373040752351102</v>
      </c>
    </row>
    <row r="2089" spans="1:33" x14ac:dyDescent="0.3">
      <c r="A2089">
        <v>549223</v>
      </c>
      <c r="B2089">
        <v>129</v>
      </c>
      <c r="C2089">
        <v>76</v>
      </c>
      <c r="D2089">
        <f t="shared" si="417"/>
        <v>58.914728682170548</v>
      </c>
      <c r="E2089">
        <v>76</v>
      </c>
      <c r="F2089">
        <v>75</v>
      </c>
      <c r="G2089">
        <v>5</v>
      </c>
      <c r="H2089">
        <v>12</v>
      </c>
      <c r="I2089">
        <v>11</v>
      </c>
      <c r="J2089">
        <v>1</v>
      </c>
      <c r="K2089">
        <v>1</v>
      </c>
      <c r="L2089">
        <v>0</v>
      </c>
      <c r="M2089">
        <v>26</v>
      </c>
      <c r="N2089">
        <v>5</v>
      </c>
      <c r="O2089">
        <v>14</v>
      </c>
      <c r="P2089">
        <f t="shared" si="418"/>
        <v>6.666666666666667</v>
      </c>
      <c r="Q2089">
        <f t="shared" si="419"/>
        <v>16</v>
      </c>
      <c r="R2089">
        <f t="shared" si="420"/>
        <v>14.666666666666666</v>
      </c>
      <c r="S2089">
        <f t="shared" si="421"/>
        <v>1.3333333333333335</v>
      </c>
      <c r="T2089">
        <f t="shared" si="422"/>
        <v>1.3333333333333335</v>
      </c>
      <c r="U2089">
        <f t="shared" si="423"/>
        <v>0</v>
      </c>
      <c r="V2089">
        <f t="shared" si="424"/>
        <v>34.666666666666671</v>
      </c>
      <c r="W2089">
        <f t="shared" si="425"/>
        <v>6.666666666666667</v>
      </c>
      <c r="X2089">
        <f t="shared" si="426"/>
        <v>18.666666666666668</v>
      </c>
      <c r="Y2089">
        <v>130</v>
      </c>
      <c r="Z2089">
        <v>87</v>
      </c>
      <c r="AA2089">
        <f t="shared" si="427"/>
        <v>66.92307692307692</v>
      </c>
      <c r="AB2089">
        <v>87</v>
      </c>
      <c r="AC2089">
        <v>87</v>
      </c>
      <c r="AD2089">
        <v>46</v>
      </c>
      <c r="AE2089">
        <v>41</v>
      </c>
      <c r="AF2089">
        <f t="shared" si="428"/>
        <v>52.873563218390807</v>
      </c>
      <c r="AG2089">
        <f t="shared" si="429"/>
        <v>47.126436781609193</v>
      </c>
    </row>
    <row r="2090" spans="1:33" x14ac:dyDescent="0.3">
      <c r="A2090">
        <v>549231</v>
      </c>
      <c r="B2090">
        <v>2281</v>
      </c>
      <c r="C2090">
        <v>1430</v>
      </c>
      <c r="D2090">
        <f t="shared" si="417"/>
        <v>62.691801841297675</v>
      </c>
      <c r="E2090">
        <v>1429</v>
      </c>
      <c r="F2090">
        <v>1425</v>
      </c>
      <c r="G2090">
        <v>47</v>
      </c>
      <c r="H2090">
        <v>113</v>
      </c>
      <c r="I2090">
        <v>123</v>
      </c>
      <c r="J2090">
        <v>23</v>
      </c>
      <c r="K2090">
        <v>11</v>
      </c>
      <c r="L2090">
        <v>8</v>
      </c>
      <c r="M2090">
        <v>638</v>
      </c>
      <c r="N2090">
        <v>119</v>
      </c>
      <c r="O2090">
        <v>343</v>
      </c>
      <c r="P2090">
        <f t="shared" si="418"/>
        <v>3.2982456140350878</v>
      </c>
      <c r="Q2090">
        <f t="shared" si="419"/>
        <v>7.9298245614035086</v>
      </c>
      <c r="R2090">
        <f t="shared" si="420"/>
        <v>8.6315789473684212</v>
      </c>
      <c r="S2090">
        <f t="shared" si="421"/>
        <v>1.6140350877192984</v>
      </c>
      <c r="T2090">
        <f t="shared" si="422"/>
        <v>0.77192982456140358</v>
      </c>
      <c r="U2090">
        <f t="shared" si="423"/>
        <v>0.56140350877192979</v>
      </c>
      <c r="V2090">
        <f t="shared" si="424"/>
        <v>44.771929824561404</v>
      </c>
      <c r="W2090">
        <f t="shared" si="425"/>
        <v>8.3508771929824555</v>
      </c>
      <c r="X2090">
        <f t="shared" si="426"/>
        <v>24.070175438596493</v>
      </c>
      <c r="Y2090">
        <v>2282</v>
      </c>
      <c r="Z2090">
        <v>1507</v>
      </c>
      <c r="AA2090">
        <f t="shared" si="427"/>
        <v>66.038562664329532</v>
      </c>
      <c r="AB2090">
        <v>1507</v>
      </c>
      <c r="AC2090">
        <v>1503</v>
      </c>
      <c r="AD2090">
        <v>914</v>
      </c>
      <c r="AE2090">
        <v>589</v>
      </c>
      <c r="AF2090">
        <f t="shared" si="428"/>
        <v>60.81170991350632</v>
      </c>
      <c r="AG2090">
        <f t="shared" si="429"/>
        <v>39.18829008649368</v>
      </c>
    </row>
    <row r="2091" spans="1:33" x14ac:dyDescent="0.3">
      <c r="A2091">
        <v>549240</v>
      </c>
      <c r="B2091">
        <v>23568</v>
      </c>
      <c r="C2091">
        <v>14527</v>
      </c>
      <c r="D2091">
        <f t="shared" si="417"/>
        <v>61.638662593346915</v>
      </c>
      <c r="E2091">
        <v>14516</v>
      </c>
      <c r="F2091">
        <v>14442</v>
      </c>
      <c r="G2091">
        <v>634</v>
      </c>
      <c r="H2091">
        <v>1290</v>
      </c>
      <c r="I2091">
        <v>1642</v>
      </c>
      <c r="J2091">
        <v>171</v>
      </c>
      <c r="K2091">
        <v>90</v>
      </c>
      <c r="L2091">
        <v>73</v>
      </c>
      <c r="M2091">
        <v>5211</v>
      </c>
      <c r="N2091">
        <v>1376</v>
      </c>
      <c r="O2091">
        <v>3955</v>
      </c>
      <c r="P2091">
        <f t="shared" si="418"/>
        <v>4.3899736878548676</v>
      </c>
      <c r="Q2091">
        <f t="shared" si="419"/>
        <v>8.9322808475280429</v>
      </c>
      <c r="R2091">
        <f t="shared" si="420"/>
        <v>11.369616396620968</v>
      </c>
      <c r="S2091">
        <f t="shared" si="421"/>
        <v>1.1840465309513917</v>
      </c>
      <c r="T2091">
        <f t="shared" si="422"/>
        <v>0.62318238471125886</v>
      </c>
      <c r="U2091">
        <f t="shared" si="423"/>
        <v>0.50547015648802107</v>
      </c>
      <c r="V2091">
        <f t="shared" si="424"/>
        <v>36.082260074781885</v>
      </c>
      <c r="W2091">
        <f t="shared" si="425"/>
        <v>9.5277662373632452</v>
      </c>
      <c r="X2091">
        <f t="shared" si="426"/>
        <v>27.385403683700321</v>
      </c>
      <c r="Y2091">
        <v>23433</v>
      </c>
      <c r="Z2091">
        <v>15713</v>
      </c>
      <c r="AA2091">
        <f t="shared" si="427"/>
        <v>67.05500789484914</v>
      </c>
      <c r="AB2091">
        <v>15704</v>
      </c>
      <c r="AC2091">
        <v>15651</v>
      </c>
      <c r="AD2091">
        <v>7667</v>
      </c>
      <c r="AE2091">
        <v>7984</v>
      </c>
      <c r="AF2091">
        <f t="shared" si="428"/>
        <v>48.987285157497922</v>
      </c>
      <c r="AG2091">
        <f t="shared" si="429"/>
        <v>51.012714842502071</v>
      </c>
    </row>
    <row r="2092" spans="1:33" x14ac:dyDescent="0.3">
      <c r="A2092">
        <v>549258</v>
      </c>
      <c r="B2092">
        <v>716</v>
      </c>
      <c r="C2092">
        <v>456</v>
      </c>
      <c r="D2092">
        <f t="shared" si="417"/>
        <v>63.687150837988824</v>
      </c>
      <c r="E2092">
        <v>455</v>
      </c>
      <c r="F2092">
        <v>454</v>
      </c>
      <c r="G2092">
        <v>30</v>
      </c>
      <c r="H2092">
        <v>44</v>
      </c>
      <c r="I2092">
        <v>31</v>
      </c>
      <c r="J2092">
        <v>7</v>
      </c>
      <c r="K2092">
        <v>6</v>
      </c>
      <c r="L2092">
        <v>7</v>
      </c>
      <c r="M2092">
        <v>205</v>
      </c>
      <c r="N2092">
        <v>38</v>
      </c>
      <c r="O2092">
        <v>86</v>
      </c>
      <c r="P2092">
        <f t="shared" si="418"/>
        <v>6.607929515418502</v>
      </c>
      <c r="Q2092">
        <f t="shared" si="419"/>
        <v>9.6916299559471373</v>
      </c>
      <c r="R2092">
        <f t="shared" si="420"/>
        <v>6.8281938325991192</v>
      </c>
      <c r="S2092">
        <f t="shared" si="421"/>
        <v>1.5418502202643172</v>
      </c>
      <c r="T2092">
        <f t="shared" si="422"/>
        <v>1.3215859030837005</v>
      </c>
      <c r="U2092">
        <f t="shared" si="423"/>
        <v>1.5418502202643172</v>
      </c>
      <c r="V2092">
        <f t="shared" si="424"/>
        <v>45.154185022026432</v>
      </c>
      <c r="W2092">
        <f t="shared" si="425"/>
        <v>8.3700440528634363</v>
      </c>
      <c r="X2092">
        <f t="shared" si="426"/>
        <v>18.942731277533039</v>
      </c>
      <c r="Y2092">
        <v>719</v>
      </c>
      <c r="Z2092">
        <v>496</v>
      </c>
      <c r="AA2092">
        <f t="shared" si="427"/>
        <v>68.984700973574405</v>
      </c>
      <c r="AB2092">
        <v>496</v>
      </c>
      <c r="AC2092">
        <v>496</v>
      </c>
      <c r="AD2092">
        <v>304</v>
      </c>
      <c r="AE2092">
        <v>192</v>
      </c>
      <c r="AF2092">
        <f t="shared" si="428"/>
        <v>61.29032258064516</v>
      </c>
      <c r="AG2092">
        <f t="shared" si="429"/>
        <v>38.70967741935484</v>
      </c>
    </row>
    <row r="2093" spans="1:33" x14ac:dyDescent="0.3">
      <c r="A2093">
        <v>549266</v>
      </c>
      <c r="B2093">
        <v>1095</v>
      </c>
      <c r="C2093">
        <v>693</v>
      </c>
      <c r="D2093">
        <f t="shared" si="417"/>
        <v>63.287671232876704</v>
      </c>
      <c r="E2093">
        <v>693</v>
      </c>
      <c r="F2093">
        <v>692</v>
      </c>
      <c r="G2093">
        <v>21</v>
      </c>
      <c r="H2093">
        <v>76</v>
      </c>
      <c r="I2093">
        <v>57</v>
      </c>
      <c r="J2093">
        <v>14</v>
      </c>
      <c r="K2093">
        <v>5</v>
      </c>
      <c r="L2093">
        <v>3</v>
      </c>
      <c r="M2093">
        <v>296</v>
      </c>
      <c r="N2093">
        <v>62</v>
      </c>
      <c r="O2093">
        <v>158</v>
      </c>
      <c r="P2093">
        <f t="shared" si="418"/>
        <v>3.0346820809248554</v>
      </c>
      <c r="Q2093">
        <f t="shared" si="419"/>
        <v>10.982658959537572</v>
      </c>
      <c r="R2093">
        <f t="shared" si="420"/>
        <v>8.2369942196531785</v>
      </c>
      <c r="S2093">
        <f t="shared" si="421"/>
        <v>2.0231213872832372</v>
      </c>
      <c r="T2093">
        <f t="shared" si="422"/>
        <v>0.7225433526011561</v>
      </c>
      <c r="U2093">
        <f t="shared" si="423"/>
        <v>0.43352601156069359</v>
      </c>
      <c r="V2093">
        <f t="shared" si="424"/>
        <v>42.774566473988443</v>
      </c>
      <c r="W2093">
        <f t="shared" si="425"/>
        <v>8.9595375722543356</v>
      </c>
      <c r="X2093">
        <f t="shared" si="426"/>
        <v>22.832369942196532</v>
      </c>
      <c r="Y2093">
        <v>1097</v>
      </c>
      <c r="Z2093">
        <v>722</v>
      </c>
      <c r="AA2093">
        <f t="shared" si="427"/>
        <v>65.815861440291698</v>
      </c>
      <c r="AB2093">
        <v>722</v>
      </c>
      <c r="AC2093">
        <v>721</v>
      </c>
      <c r="AD2093">
        <v>415</v>
      </c>
      <c r="AE2093">
        <v>306</v>
      </c>
      <c r="AF2093">
        <f t="shared" si="428"/>
        <v>57.558945908460466</v>
      </c>
      <c r="AG2093">
        <f t="shared" si="429"/>
        <v>42.441054091539527</v>
      </c>
    </row>
    <row r="2094" spans="1:33" x14ac:dyDescent="0.3">
      <c r="A2094">
        <v>549274</v>
      </c>
      <c r="B2094">
        <v>70</v>
      </c>
      <c r="C2094">
        <v>55</v>
      </c>
      <c r="D2094">
        <f t="shared" si="417"/>
        <v>78.571428571428569</v>
      </c>
      <c r="E2094">
        <v>55</v>
      </c>
      <c r="F2094">
        <v>55</v>
      </c>
      <c r="G2094">
        <v>3</v>
      </c>
      <c r="H2094">
        <v>11</v>
      </c>
      <c r="I2094">
        <v>4</v>
      </c>
      <c r="J2094">
        <v>0</v>
      </c>
      <c r="K2094">
        <v>0</v>
      </c>
      <c r="L2094">
        <v>0</v>
      </c>
      <c r="M2094">
        <v>16</v>
      </c>
      <c r="N2094">
        <v>2</v>
      </c>
      <c r="O2094">
        <v>19</v>
      </c>
      <c r="P2094">
        <f t="shared" si="418"/>
        <v>5.4545454545454541</v>
      </c>
      <c r="Q2094">
        <f t="shared" si="419"/>
        <v>20</v>
      </c>
      <c r="R2094">
        <f t="shared" si="420"/>
        <v>7.2727272727272725</v>
      </c>
      <c r="S2094">
        <f t="shared" si="421"/>
        <v>0</v>
      </c>
      <c r="T2094">
        <f t="shared" si="422"/>
        <v>0</v>
      </c>
      <c r="U2094">
        <f t="shared" si="423"/>
        <v>0</v>
      </c>
      <c r="V2094">
        <f t="shared" si="424"/>
        <v>29.09090909090909</v>
      </c>
      <c r="W2094">
        <f t="shared" si="425"/>
        <v>3.6363636363636362</v>
      </c>
      <c r="X2094">
        <f t="shared" si="426"/>
        <v>34.545454545454547</v>
      </c>
      <c r="Y2094">
        <v>70</v>
      </c>
      <c r="Z2094">
        <v>56</v>
      </c>
      <c r="AA2094">
        <f t="shared" si="427"/>
        <v>80</v>
      </c>
      <c r="AB2094">
        <v>56</v>
      </c>
      <c r="AC2094">
        <v>56</v>
      </c>
      <c r="AD2094">
        <v>31</v>
      </c>
      <c r="AE2094">
        <v>25</v>
      </c>
      <c r="AF2094">
        <f t="shared" si="428"/>
        <v>55.357142857142861</v>
      </c>
      <c r="AG2094">
        <f t="shared" si="429"/>
        <v>44.642857142857146</v>
      </c>
    </row>
    <row r="2095" spans="1:33" x14ac:dyDescent="0.3">
      <c r="A2095">
        <v>549282</v>
      </c>
      <c r="B2095">
        <v>206</v>
      </c>
      <c r="C2095">
        <v>131</v>
      </c>
      <c r="D2095">
        <f t="shared" si="417"/>
        <v>63.592233009708742</v>
      </c>
      <c r="E2095">
        <v>131</v>
      </c>
      <c r="F2095">
        <v>131</v>
      </c>
      <c r="G2095">
        <v>7</v>
      </c>
      <c r="H2095">
        <v>8</v>
      </c>
      <c r="I2095">
        <v>17</v>
      </c>
      <c r="J2095">
        <v>0</v>
      </c>
      <c r="K2095">
        <v>2</v>
      </c>
      <c r="L2095">
        <v>0</v>
      </c>
      <c r="M2095">
        <v>55</v>
      </c>
      <c r="N2095">
        <v>16</v>
      </c>
      <c r="O2095">
        <v>26</v>
      </c>
      <c r="P2095">
        <f t="shared" si="418"/>
        <v>5.343511450381679</v>
      </c>
      <c r="Q2095">
        <f t="shared" si="419"/>
        <v>6.1068702290076331</v>
      </c>
      <c r="R2095">
        <f t="shared" si="420"/>
        <v>12.977099236641221</v>
      </c>
      <c r="S2095">
        <f t="shared" si="421"/>
        <v>0</v>
      </c>
      <c r="T2095">
        <f t="shared" si="422"/>
        <v>1.5267175572519083</v>
      </c>
      <c r="U2095">
        <f t="shared" si="423"/>
        <v>0</v>
      </c>
      <c r="V2095">
        <f t="shared" si="424"/>
        <v>41.984732824427482</v>
      </c>
      <c r="W2095">
        <f t="shared" si="425"/>
        <v>12.213740458015266</v>
      </c>
      <c r="X2095">
        <f t="shared" si="426"/>
        <v>19.847328244274809</v>
      </c>
      <c r="Y2095">
        <v>206</v>
      </c>
      <c r="Z2095">
        <v>131</v>
      </c>
      <c r="AA2095">
        <f t="shared" si="427"/>
        <v>63.592233009708742</v>
      </c>
      <c r="AB2095">
        <v>131</v>
      </c>
      <c r="AC2095">
        <v>129</v>
      </c>
      <c r="AD2095">
        <v>66</v>
      </c>
      <c r="AE2095">
        <v>63</v>
      </c>
      <c r="AF2095">
        <f t="shared" si="428"/>
        <v>51.162790697674424</v>
      </c>
      <c r="AG2095">
        <f t="shared" si="429"/>
        <v>48.837209302325576</v>
      </c>
    </row>
    <row r="2096" spans="1:33" x14ac:dyDescent="0.3">
      <c r="A2096">
        <v>549291</v>
      </c>
      <c r="B2096">
        <v>302</v>
      </c>
      <c r="C2096">
        <v>228</v>
      </c>
      <c r="D2096">
        <f t="shared" si="417"/>
        <v>75.496688741721854</v>
      </c>
      <c r="E2096">
        <v>228</v>
      </c>
      <c r="F2096">
        <v>228</v>
      </c>
      <c r="G2096">
        <v>7</v>
      </c>
      <c r="H2096">
        <v>23</v>
      </c>
      <c r="I2096">
        <v>16</v>
      </c>
      <c r="J2096">
        <v>6</v>
      </c>
      <c r="K2096">
        <v>2</v>
      </c>
      <c r="L2096">
        <v>1</v>
      </c>
      <c r="M2096">
        <v>66</v>
      </c>
      <c r="N2096">
        <v>36</v>
      </c>
      <c r="O2096">
        <v>71</v>
      </c>
      <c r="P2096">
        <f t="shared" si="418"/>
        <v>3.070175438596491</v>
      </c>
      <c r="Q2096">
        <f t="shared" si="419"/>
        <v>10.087719298245613</v>
      </c>
      <c r="R2096">
        <f t="shared" si="420"/>
        <v>7.0175438596491224</v>
      </c>
      <c r="S2096">
        <f t="shared" si="421"/>
        <v>2.6315789473684208</v>
      </c>
      <c r="T2096">
        <f t="shared" si="422"/>
        <v>0.8771929824561403</v>
      </c>
      <c r="U2096">
        <f t="shared" si="423"/>
        <v>0.43859649122807015</v>
      </c>
      <c r="V2096">
        <f t="shared" si="424"/>
        <v>28.947368421052634</v>
      </c>
      <c r="W2096">
        <f t="shared" si="425"/>
        <v>15.789473684210526</v>
      </c>
      <c r="X2096">
        <f t="shared" si="426"/>
        <v>31.140350877192986</v>
      </c>
      <c r="Y2096">
        <v>313</v>
      </c>
      <c r="Z2096">
        <v>236</v>
      </c>
      <c r="AA2096">
        <f t="shared" si="427"/>
        <v>75.399361022364218</v>
      </c>
      <c r="AB2096">
        <v>236</v>
      </c>
      <c r="AC2096">
        <v>236</v>
      </c>
      <c r="AD2096">
        <v>96</v>
      </c>
      <c r="AE2096">
        <v>140</v>
      </c>
      <c r="AF2096">
        <f t="shared" si="428"/>
        <v>40.677966101694921</v>
      </c>
      <c r="AG2096">
        <f t="shared" si="429"/>
        <v>59.322033898305079</v>
      </c>
    </row>
    <row r="2097" spans="1:33" x14ac:dyDescent="0.3">
      <c r="A2097">
        <v>549304</v>
      </c>
      <c r="B2097">
        <v>241</v>
      </c>
      <c r="C2097">
        <v>173</v>
      </c>
      <c r="D2097">
        <f t="shared" si="417"/>
        <v>71.784232365145229</v>
      </c>
      <c r="E2097">
        <v>173</v>
      </c>
      <c r="F2097">
        <v>173</v>
      </c>
      <c r="G2097">
        <v>8</v>
      </c>
      <c r="H2097">
        <v>17</v>
      </c>
      <c r="I2097">
        <v>5</v>
      </c>
      <c r="J2097">
        <v>0</v>
      </c>
      <c r="K2097">
        <v>1</v>
      </c>
      <c r="L2097">
        <v>2</v>
      </c>
      <c r="M2097">
        <v>85</v>
      </c>
      <c r="N2097">
        <v>30</v>
      </c>
      <c r="O2097">
        <v>25</v>
      </c>
      <c r="P2097">
        <f t="shared" si="418"/>
        <v>4.6242774566473983</v>
      </c>
      <c r="Q2097">
        <f t="shared" si="419"/>
        <v>9.8265895953757223</v>
      </c>
      <c r="R2097">
        <f t="shared" si="420"/>
        <v>2.8901734104046244</v>
      </c>
      <c r="S2097">
        <f t="shared" si="421"/>
        <v>0</v>
      </c>
      <c r="T2097">
        <f t="shared" si="422"/>
        <v>0.57803468208092479</v>
      </c>
      <c r="U2097">
        <f t="shared" si="423"/>
        <v>1.1560693641618496</v>
      </c>
      <c r="V2097">
        <f t="shared" si="424"/>
        <v>49.132947976878611</v>
      </c>
      <c r="W2097">
        <f t="shared" si="425"/>
        <v>17.341040462427745</v>
      </c>
      <c r="X2097">
        <f t="shared" si="426"/>
        <v>14.450867052023122</v>
      </c>
      <c r="Y2097">
        <v>238</v>
      </c>
      <c r="Z2097">
        <v>170</v>
      </c>
      <c r="AA2097">
        <f t="shared" si="427"/>
        <v>71.428571428571431</v>
      </c>
      <c r="AB2097">
        <v>170</v>
      </c>
      <c r="AC2097">
        <v>170</v>
      </c>
      <c r="AD2097">
        <v>117</v>
      </c>
      <c r="AE2097">
        <v>53</v>
      </c>
      <c r="AF2097">
        <f t="shared" si="428"/>
        <v>68.82352941176471</v>
      </c>
      <c r="AG2097">
        <f t="shared" si="429"/>
        <v>31.176470588235293</v>
      </c>
    </row>
    <row r="2098" spans="1:33" x14ac:dyDescent="0.3">
      <c r="A2098">
        <v>549312</v>
      </c>
      <c r="B2098">
        <v>130</v>
      </c>
      <c r="C2098">
        <v>79</v>
      </c>
      <c r="D2098">
        <f t="shared" si="417"/>
        <v>60.769230769230766</v>
      </c>
      <c r="E2098">
        <v>79</v>
      </c>
      <c r="F2098">
        <v>78</v>
      </c>
      <c r="G2098">
        <v>2</v>
      </c>
      <c r="H2098">
        <v>5</v>
      </c>
      <c r="I2098">
        <v>6</v>
      </c>
      <c r="J2098">
        <v>1</v>
      </c>
      <c r="K2098">
        <v>0</v>
      </c>
      <c r="L2098">
        <v>1</v>
      </c>
      <c r="M2098">
        <v>29</v>
      </c>
      <c r="N2098">
        <v>12</v>
      </c>
      <c r="O2098">
        <v>22</v>
      </c>
      <c r="P2098">
        <f t="shared" si="418"/>
        <v>2.5641025641025639</v>
      </c>
      <c r="Q2098">
        <f t="shared" si="419"/>
        <v>6.4102564102564097</v>
      </c>
      <c r="R2098">
        <f t="shared" si="420"/>
        <v>7.6923076923076925</v>
      </c>
      <c r="S2098">
        <f t="shared" si="421"/>
        <v>1.2820512820512819</v>
      </c>
      <c r="T2098">
        <f t="shared" si="422"/>
        <v>0</v>
      </c>
      <c r="U2098">
        <f t="shared" si="423"/>
        <v>1.2820512820512819</v>
      </c>
      <c r="V2098">
        <f t="shared" si="424"/>
        <v>37.179487179487182</v>
      </c>
      <c r="W2098">
        <f t="shared" si="425"/>
        <v>15.384615384615385</v>
      </c>
      <c r="X2098">
        <f t="shared" si="426"/>
        <v>28.205128205128204</v>
      </c>
      <c r="Y2098">
        <v>131</v>
      </c>
      <c r="Z2098">
        <v>87</v>
      </c>
      <c r="AA2098">
        <f t="shared" si="427"/>
        <v>66.412213740458014</v>
      </c>
      <c r="AB2098">
        <v>87</v>
      </c>
      <c r="AC2098">
        <v>87</v>
      </c>
      <c r="AD2098">
        <v>50</v>
      </c>
      <c r="AE2098">
        <v>37</v>
      </c>
      <c r="AF2098">
        <f t="shared" si="428"/>
        <v>57.47126436781609</v>
      </c>
      <c r="AG2098">
        <f t="shared" si="429"/>
        <v>42.528735632183903</v>
      </c>
    </row>
    <row r="2099" spans="1:33" x14ac:dyDescent="0.3">
      <c r="A2099">
        <v>549321</v>
      </c>
      <c r="B2099">
        <v>119</v>
      </c>
      <c r="C2099">
        <v>95</v>
      </c>
      <c r="D2099">
        <f t="shared" si="417"/>
        <v>79.831932773109244</v>
      </c>
      <c r="E2099">
        <v>95</v>
      </c>
      <c r="F2099">
        <v>95</v>
      </c>
      <c r="G2099">
        <v>2</v>
      </c>
      <c r="H2099">
        <v>7</v>
      </c>
      <c r="I2099">
        <v>9</v>
      </c>
      <c r="J2099">
        <v>0</v>
      </c>
      <c r="K2099">
        <v>4</v>
      </c>
      <c r="L2099">
        <v>0</v>
      </c>
      <c r="M2099">
        <v>38</v>
      </c>
      <c r="N2099">
        <v>12</v>
      </c>
      <c r="O2099">
        <v>23</v>
      </c>
      <c r="P2099">
        <f t="shared" si="418"/>
        <v>2.1052631578947367</v>
      </c>
      <c r="Q2099">
        <f t="shared" si="419"/>
        <v>7.3684210526315779</v>
      </c>
      <c r="R2099">
        <f t="shared" si="420"/>
        <v>9.4736842105263168</v>
      </c>
      <c r="S2099">
        <f t="shared" si="421"/>
        <v>0</v>
      </c>
      <c r="T2099">
        <f t="shared" si="422"/>
        <v>4.2105263157894735</v>
      </c>
      <c r="U2099">
        <f t="shared" si="423"/>
        <v>0</v>
      </c>
      <c r="V2099">
        <f t="shared" si="424"/>
        <v>40</v>
      </c>
      <c r="W2099">
        <f t="shared" si="425"/>
        <v>12.631578947368421</v>
      </c>
      <c r="X2099">
        <f t="shared" si="426"/>
        <v>24.210526315789473</v>
      </c>
      <c r="Y2099">
        <v>124</v>
      </c>
      <c r="Z2099">
        <v>103</v>
      </c>
      <c r="AA2099">
        <f t="shared" si="427"/>
        <v>83.064516129032256</v>
      </c>
      <c r="AB2099">
        <v>103</v>
      </c>
      <c r="AC2099">
        <v>102</v>
      </c>
      <c r="AD2099">
        <v>52</v>
      </c>
      <c r="AE2099">
        <v>50</v>
      </c>
      <c r="AF2099">
        <f t="shared" si="428"/>
        <v>50.980392156862742</v>
      </c>
      <c r="AG2099">
        <f t="shared" si="429"/>
        <v>49.019607843137251</v>
      </c>
    </row>
    <row r="2100" spans="1:33" x14ac:dyDescent="0.3">
      <c r="A2100">
        <v>549339</v>
      </c>
      <c r="B2100">
        <v>835</v>
      </c>
      <c r="C2100">
        <v>520</v>
      </c>
      <c r="D2100">
        <f t="shared" si="417"/>
        <v>62.275449101796411</v>
      </c>
      <c r="E2100">
        <v>520</v>
      </c>
      <c r="F2100">
        <v>515</v>
      </c>
      <c r="G2100">
        <v>22</v>
      </c>
      <c r="H2100">
        <v>42</v>
      </c>
      <c r="I2100">
        <v>83</v>
      </c>
      <c r="J2100">
        <v>9</v>
      </c>
      <c r="K2100">
        <v>1</v>
      </c>
      <c r="L2100">
        <v>5</v>
      </c>
      <c r="M2100">
        <v>190</v>
      </c>
      <c r="N2100">
        <v>62</v>
      </c>
      <c r="O2100">
        <v>101</v>
      </c>
      <c r="P2100">
        <f t="shared" si="418"/>
        <v>4.2718446601941746</v>
      </c>
      <c r="Q2100">
        <f t="shared" si="419"/>
        <v>8.1553398058252426</v>
      </c>
      <c r="R2100">
        <f t="shared" si="420"/>
        <v>16.116504854368934</v>
      </c>
      <c r="S2100">
        <f t="shared" si="421"/>
        <v>1.7475728155339807</v>
      </c>
      <c r="T2100">
        <f t="shared" si="422"/>
        <v>0.1941747572815534</v>
      </c>
      <c r="U2100">
        <f t="shared" si="423"/>
        <v>0.97087378640776689</v>
      </c>
      <c r="V2100">
        <f t="shared" si="424"/>
        <v>36.893203883495147</v>
      </c>
      <c r="W2100">
        <f t="shared" si="425"/>
        <v>12.038834951456311</v>
      </c>
      <c r="X2100">
        <f t="shared" si="426"/>
        <v>19.611650485436893</v>
      </c>
      <c r="Y2100">
        <v>845</v>
      </c>
      <c r="Z2100">
        <v>565</v>
      </c>
      <c r="AA2100">
        <f t="shared" si="427"/>
        <v>66.863905325443781</v>
      </c>
      <c r="AB2100">
        <v>565</v>
      </c>
      <c r="AC2100">
        <v>564</v>
      </c>
      <c r="AD2100">
        <v>315</v>
      </c>
      <c r="AE2100">
        <v>249</v>
      </c>
      <c r="AF2100">
        <f t="shared" si="428"/>
        <v>55.851063829787229</v>
      </c>
      <c r="AG2100">
        <f t="shared" si="429"/>
        <v>44.148936170212764</v>
      </c>
    </row>
    <row r="2101" spans="1:33" x14ac:dyDescent="0.3">
      <c r="A2101">
        <v>549347</v>
      </c>
      <c r="B2101">
        <v>929</v>
      </c>
      <c r="C2101">
        <v>617</v>
      </c>
      <c r="D2101">
        <f t="shared" si="417"/>
        <v>66.415500538213138</v>
      </c>
      <c r="E2101">
        <v>617</v>
      </c>
      <c r="F2101">
        <v>607</v>
      </c>
      <c r="G2101">
        <v>23</v>
      </c>
      <c r="H2101">
        <v>54</v>
      </c>
      <c r="I2101">
        <v>83</v>
      </c>
      <c r="J2101">
        <v>8</v>
      </c>
      <c r="K2101">
        <v>1</v>
      </c>
      <c r="L2101">
        <v>2</v>
      </c>
      <c r="M2101">
        <v>219</v>
      </c>
      <c r="N2101">
        <v>68</v>
      </c>
      <c r="O2101">
        <v>149</v>
      </c>
      <c r="P2101">
        <f t="shared" si="418"/>
        <v>3.7891268533772648</v>
      </c>
      <c r="Q2101">
        <f t="shared" si="419"/>
        <v>8.8962108731466234</v>
      </c>
      <c r="R2101">
        <f t="shared" si="420"/>
        <v>13.673805601317957</v>
      </c>
      <c r="S2101">
        <f t="shared" si="421"/>
        <v>1.3179571663920924</v>
      </c>
      <c r="T2101">
        <f t="shared" si="422"/>
        <v>0.16474464579901155</v>
      </c>
      <c r="U2101">
        <f t="shared" si="423"/>
        <v>0.32948929159802309</v>
      </c>
      <c r="V2101">
        <f t="shared" si="424"/>
        <v>36.079077429983528</v>
      </c>
      <c r="W2101">
        <f t="shared" si="425"/>
        <v>11.202635914332784</v>
      </c>
      <c r="X2101">
        <f t="shared" si="426"/>
        <v>24.546952224052717</v>
      </c>
      <c r="Y2101">
        <v>921</v>
      </c>
      <c r="Z2101">
        <v>627</v>
      </c>
      <c r="AA2101">
        <f t="shared" si="427"/>
        <v>68.078175895765469</v>
      </c>
      <c r="AB2101">
        <v>627</v>
      </c>
      <c r="AC2101">
        <v>627</v>
      </c>
      <c r="AD2101">
        <v>333</v>
      </c>
      <c r="AE2101">
        <v>294</v>
      </c>
      <c r="AF2101">
        <f t="shared" si="428"/>
        <v>53.110047846889955</v>
      </c>
      <c r="AG2101">
        <f t="shared" si="429"/>
        <v>46.889952153110045</v>
      </c>
    </row>
    <row r="2102" spans="1:33" x14ac:dyDescent="0.3">
      <c r="A2102">
        <v>549355</v>
      </c>
      <c r="B2102">
        <v>184</v>
      </c>
      <c r="C2102">
        <v>94</v>
      </c>
      <c r="D2102">
        <f t="shared" si="417"/>
        <v>51.086956521739133</v>
      </c>
      <c r="E2102">
        <v>94</v>
      </c>
      <c r="F2102">
        <v>94</v>
      </c>
      <c r="G2102">
        <v>2</v>
      </c>
      <c r="H2102">
        <v>9</v>
      </c>
      <c r="I2102">
        <v>5</v>
      </c>
      <c r="J2102">
        <v>1</v>
      </c>
      <c r="K2102">
        <v>0</v>
      </c>
      <c r="L2102">
        <v>0</v>
      </c>
      <c r="M2102">
        <v>43</v>
      </c>
      <c r="N2102">
        <v>17</v>
      </c>
      <c r="O2102">
        <v>17</v>
      </c>
      <c r="P2102">
        <f t="shared" si="418"/>
        <v>2.1276595744680851</v>
      </c>
      <c r="Q2102">
        <f t="shared" si="419"/>
        <v>9.5744680851063837</v>
      </c>
      <c r="R2102">
        <f t="shared" si="420"/>
        <v>5.3191489361702127</v>
      </c>
      <c r="S2102">
        <f t="shared" si="421"/>
        <v>1.0638297872340425</v>
      </c>
      <c r="T2102">
        <f t="shared" si="422"/>
        <v>0</v>
      </c>
      <c r="U2102">
        <f t="shared" si="423"/>
        <v>0</v>
      </c>
      <c r="V2102">
        <f t="shared" si="424"/>
        <v>45.744680851063826</v>
      </c>
      <c r="W2102">
        <f t="shared" si="425"/>
        <v>18.085106382978726</v>
      </c>
      <c r="X2102">
        <f t="shared" si="426"/>
        <v>18.085106382978726</v>
      </c>
      <c r="Y2102">
        <v>184</v>
      </c>
      <c r="Z2102">
        <v>107</v>
      </c>
      <c r="AA2102">
        <f t="shared" si="427"/>
        <v>58.152173913043484</v>
      </c>
      <c r="AB2102">
        <v>107</v>
      </c>
      <c r="AC2102">
        <v>107</v>
      </c>
      <c r="AD2102">
        <v>66</v>
      </c>
      <c r="AE2102">
        <v>41</v>
      </c>
      <c r="AF2102">
        <f t="shared" si="428"/>
        <v>61.682242990654203</v>
      </c>
      <c r="AG2102">
        <f t="shared" si="429"/>
        <v>38.31775700934579</v>
      </c>
    </row>
    <row r="2103" spans="1:33" x14ac:dyDescent="0.3">
      <c r="A2103">
        <v>549363</v>
      </c>
      <c r="B2103">
        <v>700</v>
      </c>
      <c r="C2103">
        <v>478</v>
      </c>
      <c r="D2103">
        <f t="shared" si="417"/>
        <v>68.285714285714278</v>
      </c>
      <c r="E2103">
        <v>477</v>
      </c>
      <c r="F2103">
        <v>476</v>
      </c>
      <c r="G2103">
        <v>27</v>
      </c>
      <c r="H2103">
        <v>48</v>
      </c>
      <c r="I2103">
        <v>50</v>
      </c>
      <c r="J2103">
        <v>2</v>
      </c>
      <c r="K2103">
        <v>1</v>
      </c>
      <c r="L2103">
        <v>5</v>
      </c>
      <c r="M2103">
        <v>186</v>
      </c>
      <c r="N2103">
        <v>42</v>
      </c>
      <c r="O2103">
        <v>115</v>
      </c>
      <c r="P2103">
        <f t="shared" si="418"/>
        <v>5.6722689075630255</v>
      </c>
      <c r="Q2103">
        <f t="shared" si="419"/>
        <v>10.084033613445378</v>
      </c>
      <c r="R2103">
        <f t="shared" si="420"/>
        <v>10.504201680672269</v>
      </c>
      <c r="S2103">
        <f t="shared" si="421"/>
        <v>0.42016806722689076</v>
      </c>
      <c r="T2103">
        <f t="shared" si="422"/>
        <v>0.21008403361344538</v>
      </c>
      <c r="U2103">
        <f t="shared" si="423"/>
        <v>1.0504201680672269</v>
      </c>
      <c r="V2103">
        <f t="shared" si="424"/>
        <v>39.075630252100844</v>
      </c>
      <c r="W2103">
        <f t="shared" si="425"/>
        <v>8.8235294117647065</v>
      </c>
      <c r="X2103">
        <f t="shared" si="426"/>
        <v>24.159663865546218</v>
      </c>
      <c r="Y2103">
        <v>692</v>
      </c>
      <c r="Z2103">
        <v>501</v>
      </c>
      <c r="AA2103">
        <f t="shared" si="427"/>
        <v>72.398843930635834</v>
      </c>
      <c r="AB2103">
        <v>501</v>
      </c>
      <c r="AC2103">
        <v>501</v>
      </c>
      <c r="AD2103">
        <v>274</v>
      </c>
      <c r="AE2103">
        <v>227</v>
      </c>
      <c r="AF2103">
        <f t="shared" si="428"/>
        <v>54.690618762475054</v>
      </c>
      <c r="AG2103">
        <f t="shared" si="429"/>
        <v>45.309381237524946</v>
      </c>
    </row>
    <row r="2104" spans="1:33" x14ac:dyDescent="0.3">
      <c r="A2104">
        <v>549371</v>
      </c>
      <c r="B2104">
        <v>203</v>
      </c>
      <c r="C2104">
        <v>131</v>
      </c>
      <c r="D2104">
        <f t="shared" si="417"/>
        <v>64.532019704433495</v>
      </c>
      <c r="E2104">
        <v>131</v>
      </c>
      <c r="F2104">
        <v>128</v>
      </c>
      <c r="G2104">
        <v>2</v>
      </c>
      <c r="H2104">
        <v>5</v>
      </c>
      <c r="I2104">
        <v>16</v>
      </c>
      <c r="J2104">
        <v>0</v>
      </c>
      <c r="K2104">
        <v>0</v>
      </c>
      <c r="L2104">
        <v>0</v>
      </c>
      <c r="M2104">
        <v>63</v>
      </c>
      <c r="N2104">
        <v>11</v>
      </c>
      <c r="O2104">
        <v>31</v>
      </c>
      <c r="P2104">
        <f t="shared" si="418"/>
        <v>1.5625</v>
      </c>
      <c r="Q2104">
        <f t="shared" si="419"/>
        <v>3.90625</v>
      </c>
      <c r="R2104">
        <f t="shared" si="420"/>
        <v>12.5</v>
      </c>
      <c r="S2104">
        <f t="shared" si="421"/>
        <v>0</v>
      </c>
      <c r="T2104">
        <f t="shared" si="422"/>
        <v>0</v>
      </c>
      <c r="U2104">
        <f t="shared" si="423"/>
        <v>0</v>
      </c>
      <c r="V2104">
        <f t="shared" si="424"/>
        <v>49.21875</v>
      </c>
      <c r="W2104">
        <f t="shared" si="425"/>
        <v>8.59375</v>
      </c>
      <c r="X2104">
        <f t="shared" si="426"/>
        <v>24.21875</v>
      </c>
      <c r="Y2104">
        <v>201</v>
      </c>
      <c r="Z2104">
        <v>141</v>
      </c>
      <c r="AA2104">
        <f t="shared" si="427"/>
        <v>70.149253731343293</v>
      </c>
      <c r="AB2104">
        <v>141</v>
      </c>
      <c r="AC2104">
        <v>141</v>
      </c>
      <c r="AD2104">
        <v>80</v>
      </c>
      <c r="AE2104">
        <v>61</v>
      </c>
      <c r="AF2104">
        <f t="shared" si="428"/>
        <v>56.737588652482273</v>
      </c>
      <c r="AG2104">
        <f t="shared" si="429"/>
        <v>43.262411347517734</v>
      </c>
    </row>
    <row r="2105" spans="1:33" x14ac:dyDescent="0.3">
      <c r="A2105">
        <v>549380</v>
      </c>
      <c r="B2105">
        <v>456</v>
      </c>
      <c r="C2105">
        <v>294</v>
      </c>
      <c r="D2105">
        <f t="shared" si="417"/>
        <v>64.473684210526315</v>
      </c>
      <c r="E2105">
        <v>294</v>
      </c>
      <c r="F2105">
        <v>294</v>
      </c>
      <c r="G2105">
        <v>20</v>
      </c>
      <c r="H2105">
        <v>26</v>
      </c>
      <c r="I2105">
        <v>35</v>
      </c>
      <c r="J2105">
        <v>0</v>
      </c>
      <c r="K2105">
        <v>1</v>
      </c>
      <c r="L2105">
        <v>3</v>
      </c>
      <c r="M2105">
        <v>106</v>
      </c>
      <c r="N2105">
        <v>36</v>
      </c>
      <c r="O2105">
        <v>67</v>
      </c>
      <c r="P2105">
        <f t="shared" si="418"/>
        <v>6.8027210884353746</v>
      </c>
      <c r="Q2105">
        <f t="shared" si="419"/>
        <v>8.8435374149659864</v>
      </c>
      <c r="R2105">
        <f t="shared" si="420"/>
        <v>11.904761904761903</v>
      </c>
      <c r="S2105">
        <f t="shared" si="421"/>
        <v>0</v>
      </c>
      <c r="T2105">
        <f t="shared" si="422"/>
        <v>0.3401360544217687</v>
      </c>
      <c r="U2105">
        <f t="shared" si="423"/>
        <v>1.0204081632653061</v>
      </c>
      <c r="V2105">
        <f t="shared" si="424"/>
        <v>36.054421768707485</v>
      </c>
      <c r="W2105">
        <f t="shared" si="425"/>
        <v>12.244897959183673</v>
      </c>
      <c r="X2105">
        <f t="shared" si="426"/>
        <v>22.789115646258505</v>
      </c>
      <c r="Y2105">
        <v>453</v>
      </c>
      <c r="Z2105">
        <v>309</v>
      </c>
      <c r="AA2105">
        <f t="shared" si="427"/>
        <v>68.211920529801333</v>
      </c>
      <c r="AB2105">
        <v>309</v>
      </c>
      <c r="AC2105">
        <v>309</v>
      </c>
      <c r="AD2105">
        <v>162</v>
      </c>
      <c r="AE2105">
        <v>147</v>
      </c>
      <c r="AF2105">
        <f t="shared" si="428"/>
        <v>52.427184466019419</v>
      </c>
      <c r="AG2105">
        <f t="shared" si="429"/>
        <v>47.572815533980581</v>
      </c>
    </row>
    <row r="2106" spans="1:33" x14ac:dyDescent="0.3">
      <c r="A2106">
        <v>549398</v>
      </c>
      <c r="B2106">
        <v>211</v>
      </c>
      <c r="C2106">
        <v>136</v>
      </c>
      <c r="D2106">
        <f t="shared" si="417"/>
        <v>64.454976303317537</v>
      </c>
      <c r="E2106">
        <v>136</v>
      </c>
      <c r="F2106">
        <v>136</v>
      </c>
      <c r="G2106">
        <v>5</v>
      </c>
      <c r="H2106">
        <v>19</v>
      </c>
      <c r="I2106">
        <v>12</v>
      </c>
      <c r="J2106">
        <v>0</v>
      </c>
      <c r="K2106">
        <v>2</v>
      </c>
      <c r="L2106">
        <v>0</v>
      </c>
      <c r="M2106">
        <v>51</v>
      </c>
      <c r="N2106">
        <v>13</v>
      </c>
      <c r="O2106">
        <v>34</v>
      </c>
      <c r="P2106">
        <f t="shared" si="418"/>
        <v>3.6764705882352944</v>
      </c>
      <c r="Q2106">
        <f t="shared" si="419"/>
        <v>13.970588235294118</v>
      </c>
      <c r="R2106">
        <f t="shared" si="420"/>
        <v>8.8235294117647065</v>
      </c>
      <c r="S2106">
        <f t="shared" si="421"/>
        <v>0</v>
      </c>
      <c r="T2106">
        <f t="shared" si="422"/>
        <v>1.4705882352941175</v>
      </c>
      <c r="U2106">
        <f t="shared" si="423"/>
        <v>0</v>
      </c>
      <c r="V2106">
        <f t="shared" si="424"/>
        <v>37.5</v>
      </c>
      <c r="W2106">
        <f t="shared" si="425"/>
        <v>9.5588235294117645</v>
      </c>
      <c r="X2106">
        <f t="shared" si="426"/>
        <v>25</v>
      </c>
      <c r="Y2106">
        <v>214</v>
      </c>
      <c r="Z2106">
        <v>147</v>
      </c>
      <c r="AA2106">
        <f t="shared" si="427"/>
        <v>68.691588785046733</v>
      </c>
      <c r="AB2106">
        <v>147</v>
      </c>
      <c r="AC2106">
        <v>147</v>
      </c>
      <c r="AD2106">
        <v>75</v>
      </c>
      <c r="AE2106">
        <v>72</v>
      </c>
      <c r="AF2106">
        <f t="shared" si="428"/>
        <v>51.020408163265309</v>
      </c>
      <c r="AG2106">
        <f t="shared" si="429"/>
        <v>48.979591836734691</v>
      </c>
    </row>
    <row r="2107" spans="1:33" x14ac:dyDescent="0.3">
      <c r="A2107">
        <v>549401</v>
      </c>
      <c r="B2107">
        <v>997</v>
      </c>
      <c r="C2107">
        <v>711</v>
      </c>
      <c r="D2107">
        <f t="shared" si="417"/>
        <v>71.313941825476434</v>
      </c>
      <c r="E2107">
        <v>710</v>
      </c>
      <c r="F2107">
        <v>710</v>
      </c>
      <c r="G2107">
        <v>34</v>
      </c>
      <c r="H2107">
        <v>38</v>
      </c>
      <c r="I2107">
        <v>154</v>
      </c>
      <c r="J2107">
        <v>7</v>
      </c>
      <c r="K2107">
        <v>4</v>
      </c>
      <c r="L2107">
        <v>3</v>
      </c>
      <c r="M2107">
        <v>233</v>
      </c>
      <c r="N2107">
        <v>52</v>
      </c>
      <c r="O2107">
        <v>185</v>
      </c>
      <c r="P2107">
        <f t="shared" si="418"/>
        <v>4.788732394366197</v>
      </c>
      <c r="Q2107">
        <f t="shared" si="419"/>
        <v>5.352112676056338</v>
      </c>
      <c r="R2107">
        <f t="shared" si="420"/>
        <v>21.69014084507042</v>
      </c>
      <c r="S2107">
        <f t="shared" si="421"/>
        <v>0.9859154929577465</v>
      </c>
      <c r="T2107">
        <f t="shared" si="422"/>
        <v>0.56338028169014087</v>
      </c>
      <c r="U2107">
        <f t="shared" si="423"/>
        <v>0.42253521126760557</v>
      </c>
      <c r="V2107">
        <f t="shared" si="424"/>
        <v>32.816901408450704</v>
      </c>
      <c r="W2107">
        <f t="shared" si="425"/>
        <v>7.323943661971831</v>
      </c>
      <c r="X2107">
        <f t="shared" si="426"/>
        <v>26.056338028169012</v>
      </c>
      <c r="Y2107">
        <v>1019</v>
      </c>
      <c r="Z2107">
        <v>781</v>
      </c>
      <c r="AA2107">
        <f t="shared" si="427"/>
        <v>76.643768400392545</v>
      </c>
      <c r="AB2107">
        <v>780</v>
      </c>
      <c r="AC2107">
        <v>776</v>
      </c>
      <c r="AD2107">
        <v>369</v>
      </c>
      <c r="AE2107">
        <v>407</v>
      </c>
      <c r="AF2107">
        <f t="shared" si="428"/>
        <v>47.551546391752574</v>
      </c>
      <c r="AG2107">
        <f t="shared" si="429"/>
        <v>52.448453608247426</v>
      </c>
    </row>
    <row r="2108" spans="1:33" x14ac:dyDescent="0.3">
      <c r="A2108">
        <v>549410</v>
      </c>
      <c r="B2108">
        <v>229</v>
      </c>
      <c r="C2108">
        <v>171</v>
      </c>
      <c r="D2108">
        <f t="shared" si="417"/>
        <v>74.672489082969435</v>
      </c>
      <c r="E2108">
        <v>171</v>
      </c>
      <c r="F2108">
        <v>170</v>
      </c>
      <c r="G2108">
        <v>4</v>
      </c>
      <c r="H2108">
        <v>20</v>
      </c>
      <c r="I2108">
        <v>20</v>
      </c>
      <c r="J2108">
        <v>3</v>
      </c>
      <c r="K2108">
        <v>2</v>
      </c>
      <c r="L2108">
        <v>1</v>
      </c>
      <c r="M2108">
        <v>46</v>
      </c>
      <c r="N2108">
        <v>21</v>
      </c>
      <c r="O2108">
        <v>53</v>
      </c>
      <c r="P2108">
        <f t="shared" si="418"/>
        <v>2.3529411764705883</v>
      </c>
      <c r="Q2108">
        <f t="shared" si="419"/>
        <v>11.76470588235294</v>
      </c>
      <c r="R2108">
        <f t="shared" si="420"/>
        <v>11.76470588235294</v>
      </c>
      <c r="S2108">
        <f t="shared" si="421"/>
        <v>1.7647058823529411</v>
      </c>
      <c r="T2108">
        <f t="shared" si="422"/>
        <v>1.1764705882352942</v>
      </c>
      <c r="U2108">
        <f t="shared" si="423"/>
        <v>0.58823529411764708</v>
      </c>
      <c r="V2108">
        <f t="shared" si="424"/>
        <v>27.058823529411764</v>
      </c>
      <c r="W2108">
        <f t="shared" si="425"/>
        <v>12.352941176470589</v>
      </c>
      <c r="X2108">
        <f t="shared" si="426"/>
        <v>31.176470588235293</v>
      </c>
      <c r="Y2108">
        <v>230</v>
      </c>
      <c r="Z2108">
        <v>182</v>
      </c>
      <c r="AA2108">
        <f t="shared" si="427"/>
        <v>79.130434782608688</v>
      </c>
      <c r="AB2108">
        <v>182</v>
      </c>
      <c r="AC2108">
        <v>181</v>
      </c>
      <c r="AD2108">
        <v>60</v>
      </c>
      <c r="AE2108">
        <v>121</v>
      </c>
      <c r="AF2108">
        <f t="shared" si="428"/>
        <v>33.149171270718227</v>
      </c>
      <c r="AG2108">
        <f t="shared" si="429"/>
        <v>66.850828729281758</v>
      </c>
    </row>
    <row r="2109" spans="1:33" x14ac:dyDescent="0.3">
      <c r="A2109">
        <v>549428</v>
      </c>
      <c r="B2109">
        <v>370</v>
      </c>
      <c r="C2109">
        <v>263</v>
      </c>
      <c r="D2109">
        <f t="shared" si="417"/>
        <v>71.081081081081081</v>
      </c>
      <c r="E2109">
        <v>263</v>
      </c>
      <c r="F2109">
        <v>262</v>
      </c>
      <c r="G2109">
        <v>11</v>
      </c>
      <c r="H2109">
        <v>21</v>
      </c>
      <c r="I2109">
        <v>31</v>
      </c>
      <c r="J2109">
        <v>4</v>
      </c>
      <c r="K2109">
        <v>0</v>
      </c>
      <c r="L2109">
        <v>3</v>
      </c>
      <c r="M2109">
        <v>84</v>
      </c>
      <c r="N2109">
        <v>32</v>
      </c>
      <c r="O2109">
        <v>76</v>
      </c>
      <c r="P2109">
        <f t="shared" si="418"/>
        <v>4.1984732824427482</v>
      </c>
      <c r="Q2109">
        <f t="shared" si="419"/>
        <v>8.015267175572518</v>
      </c>
      <c r="R2109">
        <f t="shared" si="420"/>
        <v>11.83206106870229</v>
      </c>
      <c r="S2109">
        <f t="shared" si="421"/>
        <v>1.5267175572519083</v>
      </c>
      <c r="T2109">
        <f t="shared" si="422"/>
        <v>0</v>
      </c>
      <c r="U2109">
        <f t="shared" si="423"/>
        <v>1.1450381679389312</v>
      </c>
      <c r="V2109">
        <f t="shared" si="424"/>
        <v>32.061068702290072</v>
      </c>
      <c r="W2109">
        <f t="shared" si="425"/>
        <v>12.213740458015266</v>
      </c>
      <c r="X2109">
        <f t="shared" si="426"/>
        <v>29.007633587786259</v>
      </c>
      <c r="Y2109">
        <v>378</v>
      </c>
      <c r="Z2109">
        <v>273</v>
      </c>
      <c r="AA2109">
        <f t="shared" si="427"/>
        <v>72.222222222222214</v>
      </c>
      <c r="AB2109">
        <v>273</v>
      </c>
      <c r="AC2109">
        <v>273</v>
      </c>
      <c r="AD2109">
        <v>115</v>
      </c>
      <c r="AE2109">
        <v>158</v>
      </c>
      <c r="AF2109">
        <f t="shared" si="428"/>
        <v>42.124542124542124</v>
      </c>
      <c r="AG2109">
        <f t="shared" si="429"/>
        <v>57.875457875457883</v>
      </c>
    </row>
    <row r="2110" spans="1:33" x14ac:dyDescent="0.3">
      <c r="A2110">
        <v>549436</v>
      </c>
      <c r="B2110">
        <v>281</v>
      </c>
      <c r="C2110">
        <v>174</v>
      </c>
      <c r="D2110">
        <f t="shared" si="417"/>
        <v>61.921708185053383</v>
      </c>
      <c r="E2110">
        <v>174</v>
      </c>
      <c r="F2110">
        <v>174</v>
      </c>
      <c r="G2110">
        <v>2</v>
      </c>
      <c r="H2110">
        <v>17</v>
      </c>
      <c r="I2110">
        <v>15</v>
      </c>
      <c r="J2110">
        <v>2</v>
      </c>
      <c r="K2110">
        <v>2</v>
      </c>
      <c r="L2110">
        <v>1</v>
      </c>
      <c r="M2110">
        <v>67</v>
      </c>
      <c r="N2110">
        <v>27</v>
      </c>
      <c r="O2110">
        <v>41</v>
      </c>
      <c r="P2110">
        <f t="shared" si="418"/>
        <v>1.1494252873563218</v>
      </c>
      <c r="Q2110">
        <f t="shared" si="419"/>
        <v>9.7701149425287355</v>
      </c>
      <c r="R2110">
        <f t="shared" si="420"/>
        <v>8.6206896551724146</v>
      </c>
      <c r="S2110">
        <f t="shared" si="421"/>
        <v>1.1494252873563218</v>
      </c>
      <c r="T2110">
        <f t="shared" si="422"/>
        <v>1.1494252873563218</v>
      </c>
      <c r="U2110">
        <f t="shared" si="423"/>
        <v>0.57471264367816088</v>
      </c>
      <c r="V2110">
        <f t="shared" si="424"/>
        <v>38.505747126436781</v>
      </c>
      <c r="W2110">
        <f t="shared" si="425"/>
        <v>15.517241379310345</v>
      </c>
      <c r="X2110">
        <f t="shared" si="426"/>
        <v>23.563218390804597</v>
      </c>
      <c r="Y2110">
        <v>282</v>
      </c>
      <c r="Z2110">
        <v>195</v>
      </c>
      <c r="AA2110">
        <f t="shared" si="427"/>
        <v>69.148936170212778</v>
      </c>
      <c r="AB2110">
        <v>195</v>
      </c>
      <c r="AC2110">
        <v>194</v>
      </c>
      <c r="AD2110">
        <v>101</v>
      </c>
      <c r="AE2110">
        <v>93</v>
      </c>
      <c r="AF2110">
        <f t="shared" si="428"/>
        <v>52.0618556701031</v>
      </c>
      <c r="AG2110">
        <f t="shared" si="429"/>
        <v>47.938144329896907</v>
      </c>
    </row>
    <row r="2111" spans="1:33" x14ac:dyDescent="0.3">
      <c r="A2111">
        <v>549444</v>
      </c>
      <c r="B2111">
        <v>325</v>
      </c>
      <c r="C2111">
        <v>210</v>
      </c>
      <c r="D2111">
        <f t="shared" si="417"/>
        <v>64.615384615384613</v>
      </c>
      <c r="E2111">
        <v>210</v>
      </c>
      <c r="F2111">
        <v>207</v>
      </c>
      <c r="G2111">
        <v>2</v>
      </c>
      <c r="H2111">
        <v>10</v>
      </c>
      <c r="I2111">
        <v>33</v>
      </c>
      <c r="J2111">
        <v>0</v>
      </c>
      <c r="K2111">
        <v>1</v>
      </c>
      <c r="L2111">
        <v>1</v>
      </c>
      <c r="M2111">
        <v>99</v>
      </c>
      <c r="N2111">
        <v>18</v>
      </c>
      <c r="O2111">
        <v>43</v>
      </c>
      <c r="P2111">
        <f t="shared" si="418"/>
        <v>0.96618357487922701</v>
      </c>
      <c r="Q2111">
        <f t="shared" si="419"/>
        <v>4.8309178743961354</v>
      </c>
      <c r="R2111">
        <f t="shared" si="420"/>
        <v>15.942028985507244</v>
      </c>
      <c r="S2111">
        <f t="shared" si="421"/>
        <v>0</v>
      </c>
      <c r="T2111">
        <f t="shared" si="422"/>
        <v>0.48309178743961351</v>
      </c>
      <c r="U2111">
        <f t="shared" si="423"/>
        <v>0.48309178743961351</v>
      </c>
      <c r="V2111">
        <f t="shared" si="424"/>
        <v>47.826086956521742</v>
      </c>
      <c r="W2111">
        <f t="shared" si="425"/>
        <v>8.695652173913043</v>
      </c>
      <c r="X2111">
        <f t="shared" si="426"/>
        <v>20.772946859903382</v>
      </c>
      <c r="Y2111">
        <v>325</v>
      </c>
      <c r="Z2111">
        <v>216</v>
      </c>
      <c r="AA2111">
        <f t="shared" si="427"/>
        <v>66.461538461538467</v>
      </c>
      <c r="AB2111">
        <v>216</v>
      </c>
      <c r="AC2111">
        <v>216</v>
      </c>
      <c r="AD2111">
        <v>133</v>
      </c>
      <c r="AE2111">
        <v>83</v>
      </c>
      <c r="AF2111">
        <f t="shared" si="428"/>
        <v>61.574074074074069</v>
      </c>
      <c r="AG2111">
        <f t="shared" si="429"/>
        <v>38.425925925925924</v>
      </c>
    </row>
    <row r="2112" spans="1:33" x14ac:dyDescent="0.3">
      <c r="A2112">
        <v>549452</v>
      </c>
      <c r="B2112">
        <v>863</v>
      </c>
      <c r="C2112">
        <v>581</v>
      </c>
      <c r="D2112">
        <f t="shared" si="417"/>
        <v>67.323290845886447</v>
      </c>
      <c r="E2112">
        <v>581</v>
      </c>
      <c r="F2112">
        <v>581</v>
      </c>
      <c r="G2112">
        <v>21</v>
      </c>
      <c r="H2112">
        <v>26</v>
      </c>
      <c r="I2112">
        <v>58</v>
      </c>
      <c r="J2112">
        <v>14</v>
      </c>
      <c r="K2112">
        <v>10</v>
      </c>
      <c r="L2112">
        <v>4</v>
      </c>
      <c r="M2112">
        <v>187</v>
      </c>
      <c r="N2112">
        <v>76</v>
      </c>
      <c r="O2112">
        <v>185</v>
      </c>
      <c r="P2112">
        <f t="shared" si="418"/>
        <v>3.6144578313253009</v>
      </c>
      <c r="Q2112">
        <f t="shared" si="419"/>
        <v>4.4750430292598971</v>
      </c>
      <c r="R2112">
        <f t="shared" si="420"/>
        <v>9.9827882960413081</v>
      </c>
      <c r="S2112">
        <f t="shared" si="421"/>
        <v>2.4096385542168677</v>
      </c>
      <c r="T2112">
        <f t="shared" si="422"/>
        <v>1.7211703958691909</v>
      </c>
      <c r="U2112">
        <f t="shared" si="423"/>
        <v>0.6884681583476765</v>
      </c>
      <c r="V2112">
        <f t="shared" si="424"/>
        <v>32.185886402753873</v>
      </c>
      <c r="W2112">
        <f t="shared" si="425"/>
        <v>13.080895008605854</v>
      </c>
      <c r="X2112">
        <f t="shared" si="426"/>
        <v>31.841652323580032</v>
      </c>
      <c r="Y2112">
        <v>867</v>
      </c>
      <c r="Z2112">
        <v>611</v>
      </c>
      <c r="AA2112">
        <f t="shared" si="427"/>
        <v>70.472895040369082</v>
      </c>
      <c r="AB2112">
        <v>611</v>
      </c>
      <c r="AC2112">
        <v>611</v>
      </c>
      <c r="AD2112">
        <v>311</v>
      </c>
      <c r="AE2112">
        <v>300</v>
      </c>
      <c r="AF2112">
        <f t="shared" si="428"/>
        <v>50.900163666121109</v>
      </c>
      <c r="AG2112">
        <f t="shared" si="429"/>
        <v>49.099836333878891</v>
      </c>
    </row>
    <row r="2113" spans="1:33" x14ac:dyDescent="0.3">
      <c r="A2113">
        <v>549461</v>
      </c>
      <c r="B2113">
        <v>721</v>
      </c>
      <c r="C2113">
        <v>491</v>
      </c>
      <c r="D2113">
        <f t="shared" si="417"/>
        <v>68.099861303744802</v>
      </c>
      <c r="E2113">
        <v>491</v>
      </c>
      <c r="F2113">
        <v>489</v>
      </c>
      <c r="G2113">
        <v>22</v>
      </c>
      <c r="H2113">
        <v>35</v>
      </c>
      <c r="I2113">
        <v>61</v>
      </c>
      <c r="J2113">
        <v>7</v>
      </c>
      <c r="K2113">
        <v>7</v>
      </c>
      <c r="L2113">
        <v>1</v>
      </c>
      <c r="M2113">
        <v>171</v>
      </c>
      <c r="N2113">
        <v>45</v>
      </c>
      <c r="O2113">
        <v>140</v>
      </c>
      <c r="P2113">
        <f t="shared" si="418"/>
        <v>4.4989775051124745</v>
      </c>
      <c r="Q2113">
        <f t="shared" si="419"/>
        <v>7.1574642126789367</v>
      </c>
      <c r="R2113">
        <f t="shared" si="420"/>
        <v>12.474437627811861</v>
      </c>
      <c r="S2113">
        <f t="shared" si="421"/>
        <v>1.4314928425357873</v>
      </c>
      <c r="T2113">
        <f t="shared" si="422"/>
        <v>1.4314928425357873</v>
      </c>
      <c r="U2113">
        <f t="shared" si="423"/>
        <v>0.20449897750511251</v>
      </c>
      <c r="V2113">
        <f t="shared" si="424"/>
        <v>34.969325153374228</v>
      </c>
      <c r="W2113">
        <f t="shared" si="425"/>
        <v>9.2024539877300615</v>
      </c>
      <c r="X2113">
        <f t="shared" si="426"/>
        <v>28.629856850715747</v>
      </c>
      <c r="Y2113">
        <v>725</v>
      </c>
      <c r="Z2113">
        <v>524</v>
      </c>
      <c r="AA2113">
        <f t="shared" si="427"/>
        <v>72.275862068965509</v>
      </c>
      <c r="AB2113">
        <v>524</v>
      </c>
      <c r="AC2113">
        <v>523</v>
      </c>
      <c r="AD2113">
        <v>258</v>
      </c>
      <c r="AE2113">
        <v>265</v>
      </c>
      <c r="AF2113">
        <f t="shared" si="428"/>
        <v>49.330783938814534</v>
      </c>
      <c r="AG2113">
        <f t="shared" si="429"/>
        <v>50.669216061185473</v>
      </c>
    </row>
    <row r="2114" spans="1:33" x14ac:dyDescent="0.3">
      <c r="A2114">
        <v>549479</v>
      </c>
      <c r="B2114">
        <v>221</v>
      </c>
      <c r="C2114">
        <v>134</v>
      </c>
      <c r="D2114">
        <f t="shared" si="417"/>
        <v>60.633484162895925</v>
      </c>
      <c r="E2114">
        <v>134</v>
      </c>
      <c r="F2114">
        <v>134</v>
      </c>
      <c r="G2114">
        <v>7</v>
      </c>
      <c r="H2114">
        <v>8</v>
      </c>
      <c r="I2114">
        <v>8</v>
      </c>
      <c r="J2114">
        <v>0</v>
      </c>
      <c r="K2114">
        <v>0</v>
      </c>
      <c r="L2114">
        <v>0</v>
      </c>
      <c r="M2114">
        <v>67</v>
      </c>
      <c r="N2114">
        <v>22</v>
      </c>
      <c r="O2114">
        <v>22</v>
      </c>
      <c r="P2114">
        <f t="shared" si="418"/>
        <v>5.2238805970149249</v>
      </c>
      <c r="Q2114">
        <f t="shared" si="419"/>
        <v>5.9701492537313428</v>
      </c>
      <c r="R2114">
        <f t="shared" si="420"/>
        <v>5.9701492537313428</v>
      </c>
      <c r="S2114">
        <f t="shared" si="421"/>
        <v>0</v>
      </c>
      <c r="T2114">
        <f t="shared" si="422"/>
        <v>0</v>
      </c>
      <c r="U2114">
        <f t="shared" si="423"/>
        <v>0</v>
      </c>
      <c r="V2114">
        <f t="shared" si="424"/>
        <v>50</v>
      </c>
      <c r="W2114">
        <f t="shared" si="425"/>
        <v>16.417910447761194</v>
      </c>
      <c r="X2114">
        <f t="shared" si="426"/>
        <v>16.417910447761194</v>
      </c>
      <c r="Y2114">
        <v>222</v>
      </c>
      <c r="Z2114">
        <v>147</v>
      </c>
      <c r="AA2114">
        <f t="shared" si="427"/>
        <v>66.21621621621621</v>
      </c>
      <c r="AB2114">
        <v>147</v>
      </c>
      <c r="AC2114">
        <v>146</v>
      </c>
      <c r="AD2114">
        <v>94</v>
      </c>
      <c r="AE2114">
        <v>52</v>
      </c>
      <c r="AF2114">
        <f t="shared" si="428"/>
        <v>64.38356164383562</v>
      </c>
      <c r="AG2114">
        <f t="shared" si="429"/>
        <v>35.61643835616438</v>
      </c>
    </row>
    <row r="2115" spans="1:33" x14ac:dyDescent="0.3">
      <c r="A2115">
        <v>549487</v>
      </c>
      <c r="B2115">
        <v>553</v>
      </c>
      <c r="C2115">
        <v>345</v>
      </c>
      <c r="D2115">
        <f t="shared" ref="D2115:D2178" si="430">C2115/B2115*100</f>
        <v>62.386980108499088</v>
      </c>
      <c r="E2115">
        <v>345</v>
      </c>
      <c r="F2115">
        <v>342</v>
      </c>
      <c r="G2115">
        <v>8</v>
      </c>
      <c r="H2115">
        <v>30</v>
      </c>
      <c r="I2115">
        <v>41</v>
      </c>
      <c r="J2115">
        <v>5</v>
      </c>
      <c r="K2115">
        <v>1</v>
      </c>
      <c r="L2115">
        <v>2</v>
      </c>
      <c r="M2115">
        <v>127</v>
      </c>
      <c r="N2115">
        <v>28</v>
      </c>
      <c r="O2115">
        <v>100</v>
      </c>
      <c r="P2115">
        <f t="shared" ref="P2115:P2178" si="431">G2115/$F2115*100</f>
        <v>2.3391812865497075</v>
      </c>
      <c r="Q2115">
        <f t="shared" ref="Q2115:Q2178" si="432">H2115/$F2115*100</f>
        <v>8.7719298245614024</v>
      </c>
      <c r="R2115">
        <f t="shared" ref="R2115:R2178" si="433">I2115/$F2115*100</f>
        <v>11.988304093567251</v>
      </c>
      <c r="S2115">
        <f t="shared" ref="S2115:S2178" si="434">J2115/$F2115*100</f>
        <v>1.4619883040935671</v>
      </c>
      <c r="T2115">
        <f t="shared" ref="T2115:T2178" si="435">K2115/$F2115*100</f>
        <v>0.29239766081871343</v>
      </c>
      <c r="U2115">
        <f t="shared" ref="U2115:U2178" si="436">L2115/$F2115*100</f>
        <v>0.58479532163742687</v>
      </c>
      <c r="V2115">
        <f t="shared" ref="V2115:V2178" si="437">M2115/$F2115*100</f>
        <v>37.134502923976612</v>
      </c>
      <c r="W2115">
        <f t="shared" ref="W2115:W2178" si="438">N2115/$F2115*100</f>
        <v>8.1871345029239766</v>
      </c>
      <c r="X2115">
        <f t="shared" ref="X2115:X2178" si="439">O2115/$F2115*100</f>
        <v>29.239766081871345</v>
      </c>
      <c r="Y2115">
        <v>546</v>
      </c>
      <c r="Z2115">
        <v>355</v>
      </c>
      <c r="AA2115">
        <f t="shared" ref="AA2115:AA2178" si="440">Z2115/Y2115*100</f>
        <v>65.018315018315022</v>
      </c>
      <c r="AB2115">
        <v>355</v>
      </c>
      <c r="AC2115">
        <v>355</v>
      </c>
      <c r="AD2115">
        <v>188</v>
      </c>
      <c r="AE2115">
        <v>167</v>
      </c>
      <c r="AF2115">
        <f t="shared" ref="AF2115:AF2178" si="441">AD2115/AC2115*100</f>
        <v>52.957746478873233</v>
      </c>
      <c r="AG2115">
        <f t="shared" ref="AG2115:AG2178" si="442">AE2115/AC2115*100</f>
        <v>47.04225352112676</v>
      </c>
    </row>
    <row r="2116" spans="1:33" x14ac:dyDescent="0.3">
      <c r="A2116">
        <v>549495</v>
      </c>
      <c r="B2116">
        <v>471</v>
      </c>
      <c r="C2116">
        <v>334</v>
      </c>
      <c r="D2116">
        <f t="shared" si="430"/>
        <v>70.912951167728238</v>
      </c>
      <c r="E2116">
        <v>334</v>
      </c>
      <c r="F2116">
        <v>334</v>
      </c>
      <c r="G2116">
        <v>15</v>
      </c>
      <c r="H2116">
        <v>27</v>
      </c>
      <c r="I2116">
        <v>33</v>
      </c>
      <c r="J2116">
        <v>4</v>
      </c>
      <c r="K2116">
        <v>0</v>
      </c>
      <c r="L2116">
        <v>1</v>
      </c>
      <c r="M2116">
        <v>155</v>
      </c>
      <c r="N2116">
        <v>20</v>
      </c>
      <c r="O2116">
        <v>79</v>
      </c>
      <c r="P2116">
        <f t="shared" si="431"/>
        <v>4.4910179640718564</v>
      </c>
      <c r="Q2116">
        <f t="shared" si="432"/>
        <v>8.0838323353293404</v>
      </c>
      <c r="R2116">
        <f t="shared" si="433"/>
        <v>9.8802395209580833</v>
      </c>
      <c r="S2116">
        <f t="shared" si="434"/>
        <v>1.1976047904191618</v>
      </c>
      <c r="T2116">
        <f t="shared" si="435"/>
        <v>0</v>
      </c>
      <c r="U2116">
        <f t="shared" si="436"/>
        <v>0.29940119760479045</v>
      </c>
      <c r="V2116">
        <f t="shared" si="437"/>
        <v>46.407185628742518</v>
      </c>
      <c r="W2116">
        <f t="shared" si="438"/>
        <v>5.9880239520958085</v>
      </c>
      <c r="X2116">
        <f t="shared" si="439"/>
        <v>23.652694610778443</v>
      </c>
      <c r="Y2116">
        <v>473</v>
      </c>
      <c r="Z2116">
        <v>346</v>
      </c>
      <c r="AA2116">
        <f t="shared" si="440"/>
        <v>73.150105708245235</v>
      </c>
      <c r="AB2116">
        <v>346</v>
      </c>
      <c r="AC2116">
        <v>346</v>
      </c>
      <c r="AD2116">
        <v>204</v>
      </c>
      <c r="AE2116">
        <v>142</v>
      </c>
      <c r="AF2116">
        <f t="shared" si="441"/>
        <v>58.959537572254341</v>
      </c>
      <c r="AG2116">
        <f t="shared" si="442"/>
        <v>41.040462427745666</v>
      </c>
    </row>
    <row r="2117" spans="1:33" x14ac:dyDescent="0.3">
      <c r="A2117">
        <v>549509</v>
      </c>
      <c r="B2117">
        <v>337</v>
      </c>
      <c r="C2117">
        <v>216</v>
      </c>
      <c r="D2117">
        <f t="shared" si="430"/>
        <v>64.09495548961425</v>
      </c>
      <c r="E2117">
        <v>216</v>
      </c>
      <c r="F2117">
        <v>216</v>
      </c>
      <c r="G2117">
        <v>6</v>
      </c>
      <c r="H2117">
        <v>17</v>
      </c>
      <c r="I2117">
        <v>20</v>
      </c>
      <c r="J2117">
        <v>6</v>
      </c>
      <c r="K2117">
        <v>6</v>
      </c>
      <c r="L2117">
        <v>0</v>
      </c>
      <c r="M2117">
        <v>82</v>
      </c>
      <c r="N2117">
        <v>18</v>
      </c>
      <c r="O2117">
        <v>61</v>
      </c>
      <c r="P2117">
        <f t="shared" si="431"/>
        <v>2.7777777777777777</v>
      </c>
      <c r="Q2117">
        <f t="shared" si="432"/>
        <v>7.8703703703703702</v>
      </c>
      <c r="R2117">
        <f t="shared" si="433"/>
        <v>9.2592592592592595</v>
      </c>
      <c r="S2117">
        <f t="shared" si="434"/>
        <v>2.7777777777777777</v>
      </c>
      <c r="T2117">
        <f t="shared" si="435"/>
        <v>2.7777777777777777</v>
      </c>
      <c r="U2117">
        <f t="shared" si="436"/>
        <v>0</v>
      </c>
      <c r="V2117">
        <f t="shared" si="437"/>
        <v>37.962962962962962</v>
      </c>
      <c r="W2117">
        <f t="shared" si="438"/>
        <v>8.3333333333333321</v>
      </c>
      <c r="X2117">
        <f t="shared" si="439"/>
        <v>28.240740740740737</v>
      </c>
      <c r="Y2117">
        <v>342</v>
      </c>
      <c r="Z2117">
        <v>222</v>
      </c>
      <c r="AA2117">
        <f t="shared" si="440"/>
        <v>64.912280701754383</v>
      </c>
      <c r="AB2117">
        <v>222</v>
      </c>
      <c r="AC2117">
        <v>220</v>
      </c>
      <c r="AD2117">
        <v>119</v>
      </c>
      <c r="AE2117">
        <v>101</v>
      </c>
      <c r="AF2117">
        <f t="shared" si="441"/>
        <v>54.090909090909086</v>
      </c>
      <c r="AG2117">
        <f t="shared" si="442"/>
        <v>45.909090909090914</v>
      </c>
    </row>
    <row r="2118" spans="1:33" x14ac:dyDescent="0.3">
      <c r="A2118">
        <v>549517</v>
      </c>
      <c r="B2118">
        <v>1250</v>
      </c>
      <c r="C2118">
        <v>824</v>
      </c>
      <c r="D2118">
        <f t="shared" si="430"/>
        <v>65.92</v>
      </c>
      <c r="E2118">
        <v>824</v>
      </c>
      <c r="F2118">
        <v>822</v>
      </c>
      <c r="G2118">
        <v>9</v>
      </c>
      <c r="H2118">
        <v>70</v>
      </c>
      <c r="I2118">
        <v>146</v>
      </c>
      <c r="J2118">
        <v>7</v>
      </c>
      <c r="K2118">
        <v>2</v>
      </c>
      <c r="L2118">
        <v>7</v>
      </c>
      <c r="M2118">
        <v>289</v>
      </c>
      <c r="N2118">
        <v>84</v>
      </c>
      <c r="O2118">
        <v>208</v>
      </c>
      <c r="P2118">
        <f t="shared" si="431"/>
        <v>1.0948905109489051</v>
      </c>
      <c r="Q2118">
        <f t="shared" si="432"/>
        <v>8.5158150851581507</v>
      </c>
      <c r="R2118">
        <f t="shared" si="433"/>
        <v>17.761557177615572</v>
      </c>
      <c r="S2118">
        <f t="shared" si="434"/>
        <v>0.85158150851581504</v>
      </c>
      <c r="T2118">
        <f t="shared" si="435"/>
        <v>0.24330900243309003</v>
      </c>
      <c r="U2118">
        <f t="shared" si="436"/>
        <v>0.85158150851581504</v>
      </c>
      <c r="V2118">
        <f t="shared" si="437"/>
        <v>35.15815085158151</v>
      </c>
      <c r="W2118">
        <f t="shared" si="438"/>
        <v>10.218978102189782</v>
      </c>
      <c r="X2118">
        <f t="shared" si="439"/>
        <v>25.304136253041364</v>
      </c>
      <c r="Y2118">
        <v>1248</v>
      </c>
      <c r="Z2118">
        <v>855</v>
      </c>
      <c r="AA2118">
        <f t="shared" si="440"/>
        <v>68.509615384615387</v>
      </c>
      <c r="AB2118">
        <v>855</v>
      </c>
      <c r="AC2118">
        <v>852</v>
      </c>
      <c r="AD2118">
        <v>396</v>
      </c>
      <c r="AE2118">
        <v>456</v>
      </c>
      <c r="AF2118">
        <f t="shared" si="441"/>
        <v>46.478873239436616</v>
      </c>
      <c r="AG2118">
        <f t="shared" si="442"/>
        <v>53.521126760563376</v>
      </c>
    </row>
    <row r="2119" spans="1:33" x14ac:dyDescent="0.3">
      <c r="A2119">
        <v>549525</v>
      </c>
      <c r="B2119">
        <v>168</v>
      </c>
      <c r="C2119">
        <v>105</v>
      </c>
      <c r="D2119">
        <f t="shared" si="430"/>
        <v>62.5</v>
      </c>
      <c r="E2119">
        <v>105</v>
      </c>
      <c r="F2119">
        <v>105</v>
      </c>
      <c r="G2119">
        <v>3</v>
      </c>
      <c r="H2119">
        <v>13</v>
      </c>
      <c r="I2119">
        <v>4</v>
      </c>
      <c r="J2119">
        <v>1</v>
      </c>
      <c r="K2119">
        <v>0</v>
      </c>
      <c r="L2119">
        <v>0</v>
      </c>
      <c r="M2119">
        <v>60</v>
      </c>
      <c r="N2119">
        <v>6</v>
      </c>
      <c r="O2119">
        <v>18</v>
      </c>
      <c r="P2119">
        <f t="shared" si="431"/>
        <v>2.8571428571428572</v>
      </c>
      <c r="Q2119">
        <f t="shared" si="432"/>
        <v>12.380952380952381</v>
      </c>
      <c r="R2119">
        <f t="shared" si="433"/>
        <v>3.8095238095238098</v>
      </c>
      <c r="S2119">
        <f t="shared" si="434"/>
        <v>0.95238095238095244</v>
      </c>
      <c r="T2119">
        <f t="shared" si="435"/>
        <v>0</v>
      </c>
      <c r="U2119">
        <f t="shared" si="436"/>
        <v>0</v>
      </c>
      <c r="V2119">
        <f t="shared" si="437"/>
        <v>57.142857142857139</v>
      </c>
      <c r="W2119">
        <f t="shared" si="438"/>
        <v>5.7142857142857144</v>
      </c>
      <c r="X2119">
        <f t="shared" si="439"/>
        <v>17.142857142857142</v>
      </c>
      <c r="Y2119">
        <v>168</v>
      </c>
      <c r="Z2119">
        <v>113</v>
      </c>
      <c r="AA2119">
        <f t="shared" si="440"/>
        <v>67.261904761904773</v>
      </c>
      <c r="AB2119">
        <v>113</v>
      </c>
      <c r="AC2119">
        <v>113</v>
      </c>
      <c r="AD2119">
        <v>79</v>
      </c>
      <c r="AE2119">
        <v>34</v>
      </c>
      <c r="AF2119">
        <f t="shared" si="441"/>
        <v>69.911504424778755</v>
      </c>
      <c r="AG2119">
        <f t="shared" si="442"/>
        <v>30.088495575221241</v>
      </c>
    </row>
    <row r="2120" spans="1:33" x14ac:dyDescent="0.3">
      <c r="A2120">
        <v>549533</v>
      </c>
      <c r="B2120">
        <v>621</v>
      </c>
      <c r="C2120">
        <v>465</v>
      </c>
      <c r="D2120">
        <f t="shared" si="430"/>
        <v>74.879227053140099</v>
      </c>
      <c r="E2120">
        <v>465</v>
      </c>
      <c r="F2120">
        <v>462</v>
      </c>
      <c r="G2120">
        <v>14</v>
      </c>
      <c r="H2120">
        <v>23</v>
      </c>
      <c r="I2120">
        <v>147</v>
      </c>
      <c r="J2120">
        <v>4</v>
      </c>
      <c r="K2120">
        <v>1</v>
      </c>
      <c r="L2120">
        <v>0</v>
      </c>
      <c r="M2120">
        <v>142</v>
      </c>
      <c r="N2120">
        <v>25</v>
      </c>
      <c r="O2120">
        <v>106</v>
      </c>
      <c r="P2120">
        <f t="shared" si="431"/>
        <v>3.0303030303030303</v>
      </c>
      <c r="Q2120">
        <f t="shared" si="432"/>
        <v>4.9783549783549788</v>
      </c>
      <c r="R2120">
        <f t="shared" si="433"/>
        <v>31.818181818181817</v>
      </c>
      <c r="S2120">
        <f t="shared" si="434"/>
        <v>0.86580086580086579</v>
      </c>
      <c r="T2120">
        <f t="shared" si="435"/>
        <v>0.21645021645021645</v>
      </c>
      <c r="U2120">
        <f t="shared" si="436"/>
        <v>0</v>
      </c>
      <c r="V2120">
        <f t="shared" si="437"/>
        <v>30.735930735930733</v>
      </c>
      <c r="W2120">
        <f t="shared" si="438"/>
        <v>5.4112554112554108</v>
      </c>
      <c r="X2120">
        <f t="shared" si="439"/>
        <v>22.943722943722943</v>
      </c>
      <c r="Y2120">
        <v>618</v>
      </c>
      <c r="Z2120">
        <v>468</v>
      </c>
      <c r="AA2120">
        <f t="shared" si="440"/>
        <v>75.728155339805824</v>
      </c>
      <c r="AB2120">
        <v>468</v>
      </c>
      <c r="AC2120">
        <v>467</v>
      </c>
      <c r="AD2120">
        <v>195</v>
      </c>
      <c r="AE2120">
        <v>272</v>
      </c>
      <c r="AF2120">
        <f t="shared" si="441"/>
        <v>41.755888650963598</v>
      </c>
      <c r="AG2120">
        <f t="shared" si="442"/>
        <v>58.244111349036402</v>
      </c>
    </row>
    <row r="2121" spans="1:33" x14ac:dyDescent="0.3">
      <c r="A2121">
        <v>549541</v>
      </c>
      <c r="B2121">
        <v>139</v>
      </c>
      <c r="C2121">
        <v>100</v>
      </c>
      <c r="D2121">
        <f t="shared" si="430"/>
        <v>71.942446043165461</v>
      </c>
      <c r="E2121">
        <v>100</v>
      </c>
      <c r="F2121">
        <v>100</v>
      </c>
      <c r="G2121">
        <v>13</v>
      </c>
      <c r="H2121">
        <v>13</v>
      </c>
      <c r="I2121">
        <v>3</v>
      </c>
      <c r="J2121">
        <v>2</v>
      </c>
      <c r="K2121">
        <v>0</v>
      </c>
      <c r="L2121">
        <v>1</v>
      </c>
      <c r="M2121">
        <v>38</v>
      </c>
      <c r="N2121">
        <v>9</v>
      </c>
      <c r="O2121">
        <v>21</v>
      </c>
      <c r="P2121">
        <f t="shared" si="431"/>
        <v>13</v>
      </c>
      <c r="Q2121">
        <f t="shared" si="432"/>
        <v>13</v>
      </c>
      <c r="R2121">
        <f t="shared" si="433"/>
        <v>3</v>
      </c>
      <c r="S2121">
        <f t="shared" si="434"/>
        <v>2</v>
      </c>
      <c r="T2121">
        <f t="shared" si="435"/>
        <v>0</v>
      </c>
      <c r="U2121">
        <f t="shared" si="436"/>
        <v>1</v>
      </c>
      <c r="V2121">
        <f t="shared" si="437"/>
        <v>38</v>
      </c>
      <c r="W2121">
        <f t="shared" si="438"/>
        <v>9</v>
      </c>
      <c r="X2121">
        <f t="shared" si="439"/>
        <v>21</v>
      </c>
      <c r="Y2121">
        <v>141</v>
      </c>
      <c r="Z2121">
        <v>106</v>
      </c>
      <c r="AA2121">
        <f t="shared" si="440"/>
        <v>75.177304964539005</v>
      </c>
      <c r="AB2121">
        <v>106</v>
      </c>
      <c r="AC2121">
        <v>106</v>
      </c>
      <c r="AD2121">
        <v>46</v>
      </c>
      <c r="AE2121">
        <v>60</v>
      </c>
      <c r="AF2121">
        <f t="shared" si="441"/>
        <v>43.39622641509434</v>
      </c>
      <c r="AG2121">
        <f t="shared" si="442"/>
        <v>56.60377358490566</v>
      </c>
    </row>
    <row r="2122" spans="1:33" x14ac:dyDescent="0.3">
      <c r="A2122">
        <v>549550</v>
      </c>
      <c r="B2122">
        <v>228</v>
      </c>
      <c r="C2122">
        <v>151</v>
      </c>
      <c r="D2122">
        <f t="shared" si="430"/>
        <v>66.228070175438589</v>
      </c>
      <c r="E2122">
        <v>151</v>
      </c>
      <c r="F2122">
        <v>151</v>
      </c>
      <c r="G2122">
        <v>5</v>
      </c>
      <c r="H2122">
        <v>17</v>
      </c>
      <c r="I2122">
        <v>21</v>
      </c>
      <c r="J2122">
        <v>1</v>
      </c>
      <c r="K2122">
        <v>1</v>
      </c>
      <c r="L2122">
        <v>1</v>
      </c>
      <c r="M2122">
        <v>60</v>
      </c>
      <c r="N2122">
        <v>13</v>
      </c>
      <c r="O2122">
        <v>32</v>
      </c>
      <c r="P2122">
        <f t="shared" si="431"/>
        <v>3.3112582781456954</v>
      </c>
      <c r="Q2122">
        <f t="shared" si="432"/>
        <v>11.258278145695364</v>
      </c>
      <c r="R2122">
        <f t="shared" si="433"/>
        <v>13.90728476821192</v>
      </c>
      <c r="S2122">
        <f t="shared" si="434"/>
        <v>0.66225165562913912</v>
      </c>
      <c r="T2122">
        <f t="shared" si="435"/>
        <v>0.66225165562913912</v>
      </c>
      <c r="U2122">
        <f t="shared" si="436"/>
        <v>0.66225165562913912</v>
      </c>
      <c r="V2122">
        <f t="shared" si="437"/>
        <v>39.735099337748345</v>
      </c>
      <c r="W2122">
        <f t="shared" si="438"/>
        <v>8.6092715231788084</v>
      </c>
      <c r="X2122">
        <f t="shared" si="439"/>
        <v>21.192052980132452</v>
      </c>
      <c r="Y2122">
        <v>224</v>
      </c>
      <c r="Z2122">
        <v>166</v>
      </c>
      <c r="AA2122">
        <f t="shared" si="440"/>
        <v>74.107142857142861</v>
      </c>
      <c r="AB2122">
        <v>166</v>
      </c>
      <c r="AC2122">
        <v>166</v>
      </c>
      <c r="AD2122">
        <v>90</v>
      </c>
      <c r="AE2122">
        <v>76</v>
      </c>
      <c r="AF2122">
        <f t="shared" si="441"/>
        <v>54.216867469879517</v>
      </c>
      <c r="AG2122">
        <f t="shared" si="442"/>
        <v>45.783132530120483</v>
      </c>
    </row>
    <row r="2123" spans="1:33" x14ac:dyDescent="0.3">
      <c r="A2123">
        <v>549568</v>
      </c>
      <c r="B2123">
        <v>225</v>
      </c>
      <c r="C2123">
        <v>135</v>
      </c>
      <c r="D2123">
        <f t="shared" si="430"/>
        <v>60</v>
      </c>
      <c r="E2123">
        <v>135</v>
      </c>
      <c r="F2123">
        <v>134</v>
      </c>
      <c r="G2123">
        <v>2</v>
      </c>
      <c r="H2123">
        <v>11</v>
      </c>
      <c r="I2123">
        <v>11</v>
      </c>
      <c r="J2123">
        <v>1</v>
      </c>
      <c r="K2123">
        <v>1</v>
      </c>
      <c r="L2123">
        <v>1</v>
      </c>
      <c r="M2123">
        <v>74</v>
      </c>
      <c r="N2123">
        <v>13</v>
      </c>
      <c r="O2123">
        <v>20</v>
      </c>
      <c r="P2123">
        <f t="shared" si="431"/>
        <v>1.4925373134328357</v>
      </c>
      <c r="Q2123">
        <f t="shared" si="432"/>
        <v>8.2089552238805972</v>
      </c>
      <c r="R2123">
        <f t="shared" si="433"/>
        <v>8.2089552238805972</v>
      </c>
      <c r="S2123">
        <f t="shared" si="434"/>
        <v>0.74626865671641784</v>
      </c>
      <c r="T2123">
        <f t="shared" si="435"/>
        <v>0.74626865671641784</v>
      </c>
      <c r="U2123">
        <f t="shared" si="436"/>
        <v>0.74626865671641784</v>
      </c>
      <c r="V2123">
        <f t="shared" si="437"/>
        <v>55.223880597014926</v>
      </c>
      <c r="W2123">
        <f t="shared" si="438"/>
        <v>9.7014925373134329</v>
      </c>
      <c r="X2123">
        <f t="shared" si="439"/>
        <v>14.925373134328357</v>
      </c>
      <c r="Y2123">
        <v>225</v>
      </c>
      <c r="Z2123">
        <v>152</v>
      </c>
      <c r="AA2123">
        <f t="shared" si="440"/>
        <v>67.555555555555557</v>
      </c>
      <c r="AB2123">
        <v>152</v>
      </c>
      <c r="AC2123">
        <v>152</v>
      </c>
      <c r="AD2123">
        <v>99</v>
      </c>
      <c r="AE2123">
        <v>53</v>
      </c>
      <c r="AF2123">
        <f t="shared" si="441"/>
        <v>65.131578947368425</v>
      </c>
      <c r="AG2123">
        <f t="shared" si="442"/>
        <v>34.868421052631575</v>
      </c>
    </row>
    <row r="2124" spans="1:33" x14ac:dyDescent="0.3">
      <c r="A2124">
        <v>549576</v>
      </c>
      <c r="B2124">
        <v>7001</v>
      </c>
      <c r="C2124">
        <v>4367</v>
      </c>
      <c r="D2124">
        <f t="shared" si="430"/>
        <v>62.37680331381231</v>
      </c>
      <c r="E2124">
        <v>4365</v>
      </c>
      <c r="F2124">
        <v>4324</v>
      </c>
      <c r="G2124">
        <v>143</v>
      </c>
      <c r="H2124">
        <v>390</v>
      </c>
      <c r="I2124">
        <v>472</v>
      </c>
      <c r="J2124">
        <v>54</v>
      </c>
      <c r="K2124">
        <v>24</v>
      </c>
      <c r="L2124">
        <v>27</v>
      </c>
      <c r="M2124">
        <v>1570</v>
      </c>
      <c r="N2124">
        <v>417</v>
      </c>
      <c r="O2124">
        <v>1227</v>
      </c>
      <c r="P2124">
        <f t="shared" si="431"/>
        <v>3.3071230342275673</v>
      </c>
      <c r="Q2124">
        <f t="shared" si="432"/>
        <v>9.0194264569842737</v>
      </c>
      <c r="R2124">
        <f t="shared" si="433"/>
        <v>10.915818686401479</v>
      </c>
      <c r="S2124">
        <f t="shared" si="434"/>
        <v>1.2488436632747455</v>
      </c>
      <c r="T2124">
        <f t="shared" si="435"/>
        <v>0.55504162812210911</v>
      </c>
      <c r="U2124">
        <f t="shared" si="436"/>
        <v>0.62442183163737275</v>
      </c>
      <c r="V2124">
        <f t="shared" si="437"/>
        <v>36.308973172987976</v>
      </c>
      <c r="W2124">
        <f t="shared" si="438"/>
        <v>9.6438482886216459</v>
      </c>
      <c r="X2124">
        <f t="shared" si="439"/>
        <v>28.376503237742828</v>
      </c>
      <c r="Y2124">
        <v>6932</v>
      </c>
      <c r="Z2124">
        <v>4689</v>
      </c>
      <c r="AA2124">
        <f t="shared" si="440"/>
        <v>67.642815926139647</v>
      </c>
      <c r="AB2124">
        <v>4685</v>
      </c>
      <c r="AC2124">
        <v>4670</v>
      </c>
      <c r="AD2124">
        <v>2280</v>
      </c>
      <c r="AE2124">
        <v>2390</v>
      </c>
      <c r="AF2124">
        <f t="shared" si="441"/>
        <v>48.822269807280513</v>
      </c>
      <c r="AG2124">
        <f t="shared" si="442"/>
        <v>51.177730192719487</v>
      </c>
    </row>
    <row r="2125" spans="1:33" x14ac:dyDescent="0.3">
      <c r="A2125">
        <v>549584</v>
      </c>
      <c r="B2125">
        <v>957</v>
      </c>
      <c r="C2125">
        <v>529</v>
      </c>
      <c r="D2125">
        <f t="shared" si="430"/>
        <v>55.276907001044925</v>
      </c>
      <c r="E2125">
        <v>529</v>
      </c>
      <c r="F2125">
        <v>524</v>
      </c>
      <c r="G2125">
        <v>19</v>
      </c>
      <c r="H2125">
        <v>48</v>
      </c>
      <c r="I2125">
        <v>72</v>
      </c>
      <c r="J2125">
        <v>5</v>
      </c>
      <c r="K2125">
        <v>5</v>
      </c>
      <c r="L2125">
        <v>5</v>
      </c>
      <c r="M2125">
        <v>176</v>
      </c>
      <c r="N2125">
        <v>54</v>
      </c>
      <c r="O2125">
        <v>140</v>
      </c>
      <c r="P2125">
        <f t="shared" si="431"/>
        <v>3.6259541984732824</v>
      </c>
      <c r="Q2125">
        <f t="shared" si="432"/>
        <v>9.1603053435114496</v>
      </c>
      <c r="R2125">
        <f t="shared" si="433"/>
        <v>13.740458015267176</v>
      </c>
      <c r="S2125">
        <f t="shared" si="434"/>
        <v>0.95419847328244278</v>
      </c>
      <c r="T2125">
        <f t="shared" si="435"/>
        <v>0.95419847328244278</v>
      </c>
      <c r="U2125">
        <f t="shared" si="436"/>
        <v>0.95419847328244278</v>
      </c>
      <c r="V2125">
        <f t="shared" si="437"/>
        <v>33.587786259541986</v>
      </c>
      <c r="W2125">
        <f t="shared" si="438"/>
        <v>10.305343511450381</v>
      </c>
      <c r="X2125">
        <f t="shared" si="439"/>
        <v>26.717557251908396</v>
      </c>
      <c r="Y2125">
        <v>958</v>
      </c>
      <c r="Z2125">
        <v>593</v>
      </c>
      <c r="AA2125">
        <f t="shared" si="440"/>
        <v>61.899791231732785</v>
      </c>
      <c r="AB2125">
        <v>593</v>
      </c>
      <c r="AC2125">
        <v>586</v>
      </c>
      <c r="AD2125">
        <v>276</v>
      </c>
      <c r="AE2125">
        <v>310</v>
      </c>
      <c r="AF2125">
        <f t="shared" si="441"/>
        <v>47.098976109215016</v>
      </c>
      <c r="AG2125">
        <f t="shared" si="442"/>
        <v>52.901023890784984</v>
      </c>
    </row>
    <row r="2126" spans="1:33" x14ac:dyDescent="0.3">
      <c r="A2126">
        <v>549592</v>
      </c>
      <c r="B2126">
        <v>1271</v>
      </c>
      <c r="C2126">
        <v>772</v>
      </c>
      <c r="D2126">
        <f t="shared" si="430"/>
        <v>60.739575137686863</v>
      </c>
      <c r="E2126">
        <v>772</v>
      </c>
      <c r="F2126">
        <v>771</v>
      </c>
      <c r="G2126">
        <v>39</v>
      </c>
      <c r="H2126">
        <v>56</v>
      </c>
      <c r="I2126">
        <v>64</v>
      </c>
      <c r="J2126">
        <v>9</v>
      </c>
      <c r="K2126">
        <v>4</v>
      </c>
      <c r="L2126">
        <v>2</v>
      </c>
      <c r="M2126">
        <v>344</v>
      </c>
      <c r="N2126">
        <v>56</v>
      </c>
      <c r="O2126">
        <v>197</v>
      </c>
      <c r="P2126">
        <f t="shared" si="431"/>
        <v>5.0583657587548636</v>
      </c>
      <c r="Q2126">
        <f t="shared" si="432"/>
        <v>7.2632944228274976</v>
      </c>
      <c r="R2126">
        <f t="shared" si="433"/>
        <v>8.3009079118028524</v>
      </c>
      <c r="S2126">
        <f t="shared" si="434"/>
        <v>1.1673151750972763</v>
      </c>
      <c r="T2126">
        <f t="shared" si="435"/>
        <v>0.51880674448767827</v>
      </c>
      <c r="U2126">
        <f t="shared" si="436"/>
        <v>0.25940337224383914</v>
      </c>
      <c r="V2126">
        <f t="shared" si="437"/>
        <v>44.617380025940342</v>
      </c>
      <c r="W2126">
        <f t="shared" si="438"/>
        <v>7.2632944228274976</v>
      </c>
      <c r="X2126">
        <f t="shared" si="439"/>
        <v>25.551232166018156</v>
      </c>
      <c r="Y2126">
        <v>1263</v>
      </c>
      <c r="Z2126">
        <v>788</v>
      </c>
      <c r="AA2126">
        <f t="shared" si="440"/>
        <v>62.391132224861444</v>
      </c>
      <c r="AB2126">
        <v>788</v>
      </c>
      <c r="AC2126">
        <v>788</v>
      </c>
      <c r="AD2126">
        <v>466</v>
      </c>
      <c r="AE2126">
        <v>322</v>
      </c>
      <c r="AF2126">
        <f t="shared" si="441"/>
        <v>59.137055837563459</v>
      </c>
      <c r="AG2126">
        <f t="shared" si="442"/>
        <v>40.862944162436548</v>
      </c>
    </row>
    <row r="2127" spans="1:33" x14ac:dyDescent="0.3">
      <c r="A2127">
        <v>549606</v>
      </c>
      <c r="B2127">
        <v>204</v>
      </c>
      <c r="C2127">
        <v>101</v>
      </c>
      <c r="D2127">
        <f t="shared" si="430"/>
        <v>49.509803921568633</v>
      </c>
      <c r="E2127">
        <v>101</v>
      </c>
      <c r="F2127">
        <v>101</v>
      </c>
      <c r="G2127">
        <v>4</v>
      </c>
      <c r="H2127">
        <v>8</v>
      </c>
      <c r="I2127">
        <v>6</v>
      </c>
      <c r="J2127">
        <v>1</v>
      </c>
      <c r="K2127">
        <v>4</v>
      </c>
      <c r="L2127">
        <v>0</v>
      </c>
      <c r="M2127">
        <v>51</v>
      </c>
      <c r="N2127">
        <v>6</v>
      </c>
      <c r="O2127">
        <v>21</v>
      </c>
      <c r="P2127">
        <f t="shared" si="431"/>
        <v>3.9603960396039604</v>
      </c>
      <c r="Q2127">
        <f t="shared" si="432"/>
        <v>7.9207920792079207</v>
      </c>
      <c r="R2127">
        <f t="shared" si="433"/>
        <v>5.9405940594059405</v>
      </c>
      <c r="S2127">
        <f t="shared" si="434"/>
        <v>0.99009900990099009</v>
      </c>
      <c r="T2127">
        <f t="shared" si="435"/>
        <v>3.9603960396039604</v>
      </c>
      <c r="U2127">
        <f t="shared" si="436"/>
        <v>0</v>
      </c>
      <c r="V2127">
        <f t="shared" si="437"/>
        <v>50.495049504950494</v>
      </c>
      <c r="W2127">
        <f t="shared" si="438"/>
        <v>5.9405940594059405</v>
      </c>
      <c r="X2127">
        <f t="shared" si="439"/>
        <v>20.792079207920793</v>
      </c>
      <c r="Y2127">
        <v>202</v>
      </c>
      <c r="Z2127">
        <v>115</v>
      </c>
      <c r="AA2127">
        <f t="shared" si="440"/>
        <v>56.930693069306926</v>
      </c>
      <c r="AB2127">
        <v>115</v>
      </c>
      <c r="AC2127">
        <v>115</v>
      </c>
      <c r="AD2127">
        <v>79</v>
      </c>
      <c r="AE2127">
        <v>36</v>
      </c>
      <c r="AF2127">
        <f t="shared" si="441"/>
        <v>68.695652173913047</v>
      </c>
      <c r="AG2127">
        <f t="shared" si="442"/>
        <v>31.304347826086961</v>
      </c>
    </row>
    <row r="2128" spans="1:33" x14ac:dyDescent="0.3">
      <c r="A2128">
        <v>549614</v>
      </c>
      <c r="B2128">
        <v>83</v>
      </c>
      <c r="C2128">
        <v>37</v>
      </c>
      <c r="D2128">
        <f t="shared" si="430"/>
        <v>44.578313253012048</v>
      </c>
      <c r="E2128">
        <v>37</v>
      </c>
      <c r="F2128">
        <v>35</v>
      </c>
      <c r="G2128">
        <v>5</v>
      </c>
      <c r="H2128">
        <v>0</v>
      </c>
      <c r="I2128">
        <v>2</v>
      </c>
      <c r="J2128">
        <v>0</v>
      </c>
      <c r="K2128">
        <v>0</v>
      </c>
      <c r="L2128">
        <v>0</v>
      </c>
      <c r="M2128">
        <v>17</v>
      </c>
      <c r="N2128">
        <v>2</v>
      </c>
      <c r="O2128">
        <v>9</v>
      </c>
      <c r="P2128">
        <f t="shared" si="431"/>
        <v>14.285714285714285</v>
      </c>
      <c r="Q2128">
        <f t="shared" si="432"/>
        <v>0</v>
      </c>
      <c r="R2128">
        <f t="shared" si="433"/>
        <v>5.7142857142857144</v>
      </c>
      <c r="S2128">
        <f t="shared" si="434"/>
        <v>0</v>
      </c>
      <c r="T2128">
        <f t="shared" si="435"/>
        <v>0</v>
      </c>
      <c r="U2128">
        <f t="shared" si="436"/>
        <v>0</v>
      </c>
      <c r="V2128">
        <f t="shared" si="437"/>
        <v>48.571428571428569</v>
      </c>
      <c r="W2128">
        <f t="shared" si="438"/>
        <v>5.7142857142857144</v>
      </c>
      <c r="X2128">
        <f t="shared" si="439"/>
        <v>25.714285714285712</v>
      </c>
      <c r="Y2128">
        <v>84</v>
      </c>
      <c r="Z2128">
        <v>47</v>
      </c>
      <c r="AA2128">
        <f t="shared" si="440"/>
        <v>55.952380952380956</v>
      </c>
      <c r="AB2128">
        <v>47</v>
      </c>
      <c r="AC2128">
        <v>47</v>
      </c>
      <c r="AD2128">
        <v>31</v>
      </c>
      <c r="AE2128">
        <v>16</v>
      </c>
      <c r="AF2128">
        <f t="shared" si="441"/>
        <v>65.957446808510639</v>
      </c>
      <c r="AG2128">
        <f t="shared" si="442"/>
        <v>34.042553191489361</v>
      </c>
    </row>
    <row r="2129" spans="1:33" x14ac:dyDescent="0.3">
      <c r="A2129">
        <v>549622</v>
      </c>
      <c r="B2129">
        <v>682</v>
      </c>
      <c r="C2129">
        <v>489</v>
      </c>
      <c r="D2129">
        <f t="shared" si="430"/>
        <v>71.700879765395896</v>
      </c>
      <c r="E2129">
        <v>489</v>
      </c>
      <c r="F2129">
        <v>486</v>
      </c>
      <c r="G2129">
        <v>29</v>
      </c>
      <c r="H2129">
        <v>37</v>
      </c>
      <c r="I2129">
        <v>66</v>
      </c>
      <c r="J2129">
        <v>10</v>
      </c>
      <c r="K2129">
        <v>2</v>
      </c>
      <c r="L2129">
        <v>1</v>
      </c>
      <c r="M2129">
        <v>162</v>
      </c>
      <c r="N2129">
        <v>59</v>
      </c>
      <c r="O2129">
        <v>120</v>
      </c>
      <c r="P2129">
        <f t="shared" si="431"/>
        <v>5.9670781893004117</v>
      </c>
      <c r="Q2129">
        <f t="shared" si="432"/>
        <v>7.6131687242798352</v>
      </c>
      <c r="R2129">
        <f t="shared" si="433"/>
        <v>13.580246913580247</v>
      </c>
      <c r="S2129">
        <f t="shared" si="434"/>
        <v>2.0576131687242798</v>
      </c>
      <c r="T2129">
        <f t="shared" si="435"/>
        <v>0.41152263374485598</v>
      </c>
      <c r="U2129">
        <f t="shared" si="436"/>
        <v>0.20576131687242799</v>
      </c>
      <c r="V2129">
        <f t="shared" si="437"/>
        <v>33.333333333333329</v>
      </c>
      <c r="W2129">
        <f t="shared" si="438"/>
        <v>12.139917695473251</v>
      </c>
      <c r="X2129">
        <f t="shared" si="439"/>
        <v>24.691358024691358</v>
      </c>
      <c r="Y2129">
        <v>674</v>
      </c>
      <c r="Z2129">
        <v>513</v>
      </c>
      <c r="AA2129">
        <f t="shared" si="440"/>
        <v>76.112759643916917</v>
      </c>
      <c r="AB2129">
        <v>513</v>
      </c>
      <c r="AC2129">
        <v>512</v>
      </c>
      <c r="AD2129">
        <v>245</v>
      </c>
      <c r="AE2129">
        <v>267</v>
      </c>
      <c r="AF2129">
        <f t="shared" si="441"/>
        <v>47.8515625</v>
      </c>
      <c r="AG2129">
        <f t="shared" si="442"/>
        <v>52.1484375</v>
      </c>
    </row>
    <row r="2130" spans="1:33" x14ac:dyDescent="0.3">
      <c r="A2130">
        <v>549631</v>
      </c>
      <c r="B2130">
        <v>577</v>
      </c>
      <c r="C2130">
        <v>369</v>
      </c>
      <c r="D2130">
        <f t="shared" si="430"/>
        <v>63.951473136915084</v>
      </c>
      <c r="E2130">
        <v>369</v>
      </c>
      <c r="F2130">
        <v>368</v>
      </c>
      <c r="G2130">
        <v>15</v>
      </c>
      <c r="H2130">
        <v>36</v>
      </c>
      <c r="I2130">
        <v>77</v>
      </c>
      <c r="J2130">
        <v>10</v>
      </c>
      <c r="K2130">
        <v>6</v>
      </c>
      <c r="L2130">
        <v>0</v>
      </c>
      <c r="M2130">
        <v>84</v>
      </c>
      <c r="N2130">
        <v>34</v>
      </c>
      <c r="O2130">
        <v>106</v>
      </c>
      <c r="P2130">
        <f t="shared" si="431"/>
        <v>4.0760869565217392</v>
      </c>
      <c r="Q2130">
        <f t="shared" si="432"/>
        <v>9.7826086956521738</v>
      </c>
      <c r="R2130">
        <f t="shared" si="433"/>
        <v>20.923913043478262</v>
      </c>
      <c r="S2130">
        <f t="shared" si="434"/>
        <v>2.7173913043478262</v>
      </c>
      <c r="T2130">
        <f t="shared" si="435"/>
        <v>1.6304347826086956</v>
      </c>
      <c r="U2130">
        <f t="shared" si="436"/>
        <v>0</v>
      </c>
      <c r="V2130">
        <f t="shared" si="437"/>
        <v>22.826086956521738</v>
      </c>
      <c r="W2130">
        <f t="shared" si="438"/>
        <v>9.2391304347826075</v>
      </c>
      <c r="X2130">
        <f t="shared" si="439"/>
        <v>28.804347826086957</v>
      </c>
      <c r="Y2130">
        <v>569</v>
      </c>
      <c r="Z2130">
        <v>381</v>
      </c>
      <c r="AA2130">
        <f t="shared" si="440"/>
        <v>66.959578207381369</v>
      </c>
      <c r="AB2130">
        <v>381</v>
      </c>
      <c r="AC2130">
        <v>381</v>
      </c>
      <c r="AD2130">
        <v>150</v>
      </c>
      <c r="AE2130">
        <v>231</v>
      </c>
      <c r="AF2130">
        <f t="shared" si="441"/>
        <v>39.370078740157481</v>
      </c>
      <c r="AG2130">
        <f t="shared" si="442"/>
        <v>60.629921259842526</v>
      </c>
    </row>
    <row r="2131" spans="1:33" x14ac:dyDescent="0.3">
      <c r="A2131">
        <v>549649</v>
      </c>
      <c r="B2131">
        <v>1027</v>
      </c>
      <c r="C2131">
        <v>653</v>
      </c>
      <c r="D2131">
        <f t="shared" si="430"/>
        <v>63.583252190847126</v>
      </c>
      <c r="E2131">
        <v>652</v>
      </c>
      <c r="F2131">
        <v>648</v>
      </c>
      <c r="G2131">
        <v>35</v>
      </c>
      <c r="H2131">
        <v>55</v>
      </c>
      <c r="I2131">
        <v>62</v>
      </c>
      <c r="J2131">
        <v>8</v>
      </c>
      <c r="K2131">
        <v>5</v>
      </c>
      <c r="L2131">
        <v>9</v>
      </c>
      <c r="M2131">
        <v>238</v>
      </c>
      <c r="N2131">
        <v>56</v>
      </c>
      <c r="O2131">
        <v>180</v>
      </c>
      <c r="P2131">
        <f t="shared" si="431"/>
        <v>5.4012345679012341</v>
      </c>
      <c r="Q2131">
        <f t="shared" si="432"/>
        <v>8.4876543209876552</v>
      </c>
      <c r="R2131">
        <f t="shared" si="433"/>
        <v>9.5679012345679002</v>
      </c>
      <c r="S2131">
        <f t="shared" si="434"/>
        <v>1.2345679012345678</v>
      </c>
      <c r="T2131">
        <f t="shared" si="435"/>
        <v>0.77160493827160492</v>
      </c>
      <c r="U2131">
        <f t="shared" si="436"/>
        <v>1.3888888888888888</v>
      </c>
      <c r="V2131">
        <f t="shared" si="437"/>
        <v>36.728395061728399</v>
      </c>
      <c r="W2131">
        <f t="shared" si="438"/>
        <v>8.6419753086419746</v>
      </c>
      <c r="X2131">
        <f t="shared" si="439"/>
        <v>27.777777777777779</v>
      </c>
      <c r="Y2131">
        <v>1027</v>
      </c>
      <c r="Z2131">
        <v>727</v>
      </c>
      <c r="AA2131">
        <f t="shared" si="440"/>
        <v>70.788704965920161</v>
      </c>
      <c r="AB2131">
        <v>727</v>
      </c>
      <c r="AC2131">
        <v>727</v>
      </c>
      <c r="AD2131">
        <v>343</v>
      </c>
      <c r="AE2131">
        <v>384</v>
      </c>
      <c r="AF2131">
        <f t="shared" si="441"/>
        <v>47.18019257221458</v>
      </c>
      <c r="AG2131">
        <f t="shared" si="442"/>
        <v>52.819807427785413</v>
      </c>
    </row>
    <row r="2132" spans="1:33" x14ac:dyDescent="0.3">
      <c r="A2132">
        <v>549657</v>
      </c>
      <c r="B2132">
        <v>122</v>
      </c>
      <c r="C2132">
        <v>75</v>
      </c>
      <c r="D2132">
        <f t="shared" si="430"/>
        <v>61.475409836065573</v>
      </c>
      <c r="E2132">
        <v>75</v>
      </c>
      <c r="F2132">
        <v>75</v>
      </c>
      <c r="G2132">
        <v>2</v>
      </c>
      <c r="H2132">
        <v>14</v>
      </c>
      <c r="I2132">
        <v>2</v>
      </c>
      <c r="J2132">
        <v>1</v>
      </c>
      <c r="K2132">
        <v>0</v>
      </c>
      <c r="L2132">
        <v>0</v>
      </c>
      <c r="M2132">
        <v>31</v>
      </c>
      <c r="N2132">
        <v>9</v>
      </c>
      <c r="O2132">
        <v>16</v>
      </c>
      <c r="P2132">
        <f t="shared" si="431"/>
        <v>2.666666666666667</v>
      </c>
      <c r="Q2132">
        <f t="shared" si="432"/>
        <v>18.666666666666668</v>
      </c>
      <c r="R2132">
        <f t="shared" si="433"/>
        <v>2.666666666666667</v>
      </c>
      <c r="S2132">
        <f t="shared" si="434"/>
        <v>1.3333333333333335</v>
      </c>
      <c r="T2132">
        <f t="shared" si="435"/>
        <v>0</v>
      </c>
      <c r="U2132">
        <f t="shared" si="436"/>
        <v>0</v>
      </c>
      <c r="V2132">
        <f t="shared" si="437"/>
        <v>41.333333333333336</v>
      </c>
      <c r="W2132">
        <f t="shared" si="438"/>
        <v>12</v>
      </c>
      <c r="X2132">
        <f t="shared" si="439"/>
        <v>21.333333333333336</v>
      </c>
      <c r="Y2132">
        <v>121</v>
      </c>
      <c r="Z2132">
        <v>80</v>
      </c>
      <c r="AA2132">
        <f t="shared" si="440"/>
        <v>66.11570247933885</v>
      </c>
      <c r="AB2132">
        <v>80</v>
      </c>
      <c r="AC2132">
        <v>80</v>
      </c>
      <c r="AD2132">
        <v>41</v>
      </c>
      <c r="AE2132">
        <v>39</v>
      </c>
      <c r="AF2132">
        <f t="shared" si="441"/>
        <v>51.249999999999993</v>
      </c>
      <c r="AG2132">
        <f t="shared" si="442"/>
        <v>48.75</v>
      </c>
    </row>
    <row r="2133" spans="1:33" x14ac:dyDescent="0.3">
      <c r="A2133">
        <v>549665</v>
      </c>
      <c r="B2133">
        <v>1503</v>
      </c>
      <c r="C2133">
        <v>942</v>
      </c>
      <c r="D2133">
        <f t="shared" si="430"/>
        <v>62.674650698602797</v>
      </c>
      <c r="E2133">
        <v>942</v>
      </c>
      <c r="F2133">
        <v>940</v>
      </c>
      <c r="G2133">
        <v>24</v>
      </c>
      <c r="H2133">
        <v>65</v>
      </c>
      <c r="I2133">
        <v>63</v>
      </c>
      <c r="J2133">
        <v>10</v>
      </c>
      <c r="K2133">
        <v>3</v>
      </c>
      <c r="L2133">
        <v>4</v>
      </c>
      <c r="M2133">
        <v>503</v>
      </c>
      <c r="N2133">
        <v>63</v>
      </c>
      <c r="O2133">
        <v>205</v>
      </c>
      <c r="P2133">
        <f t="shared" si="431"/>
        <v>2.5531914893617018</v>
      </c>
      <c r="Q2133">
        <f t="shared" si="432"/>
        <v>6.9148936170212769</v>
      </c>
      <c r="R2133">
        <f t="shared" si="433"/>
        <v>6.7021276595744679</v>
      </c>
      <c r="S2133">
        <f t="shared" si="434"/>
        <v>1.0638297872340425</v>
      </c>
      <c r="T2133">
        <f t="shared" si="435"/>
        <v>0.31914893617021273</v>
      </c>
      <c r="U2133">
        <f t="shared" si="436"/>
        <v>0.42553191489361702</v>
      </c>
      <c r="V2133">
        <f t="shared" si="437"/>
        <v>53.51063829787234</v>
      </c>
      <c r="W2133">
        <f t="shared" si="438"/>
        <v>6.7021276595744679</v>
      </c>
      <c r="X2133">
        <f t="shared" si="439"/>
        <v>21.808510638297875</v>
      </c>
      <c r="Y2133">
        <v>1497</v>
      </c>
      <c r="Z2133">
        <v>1022</v>
      </c>
      <c r="AA2133">
        <f t="shared" si="440"/>
        <v>68.269873079492314</v>
      </c>
      <c r="AB2133">
        <v>1021</v>
      </c>
      <c r="AC2133">
        <v>1016</v>
      </c>
      <c r="AD2133">
        <v>658</v>
      </c>
      <c r="AE2133">
        <v>358</v>
      </c>
      <c r="AF2133">
        <f t="shared" si="441"/>
        <v>64.763779527559052</v>
      </c>
      <c r="AG2133">
        <f t="shared" si="442"/>
        <v>35.236220472440941</v>
      </c>
    </row>
    <row r="2134" spans="1:33" x14ac:dyDescent="0.3">
      <c r="A2134">
        <v>549673</v>
      </c>
      <c r="B2134">
        <v>575</v>
      </c>
      <c r="C2134">
        <v>354</v>
      </c>
      <c r="D2134">
        <f t="shared" si="430"/>
        <v>61.565217391304351</v>
      </c>
      <c r="E2134">
        <v>354</v>
      </c>
      <c r="F2134">
        <v>351</v>
      </c>
      <c r="G2134">
        <v>12</v>
      </c>
      <c r="H2134">
        <v>19</v>
      </c>
      <c r="I2134">
        <v>24</v>
      </c>
      <c r="J2134">
        <v>4</v>
      </c>
      <c r="K2134">
        <v>3</v>
      </c>
      <c r="L2134">
        <v>3</v>
      </c>
      <c r="M2134">
        <v>148</v>
      </c>
      <c r="N2134">
        <v>33</v>
      </c>
      <c r="O2134">
        <v>105</v>
      </c>
      <c r="P2134">
        <f t="shared" si="431"/>
        <v>3.4188034188034191</v>
      </c>
      <c r="Q2134">
        <f t="shared" si="432"/>
        <v>5.4131054131054128</v>
      </c>
      <c r="R2134">
        <f t="shared" si="433"/>
        <v>6.8376068376068382</v>
      </c>
      <c r="S2134">
        <f t="shared" si="434"/>
        <v>1.1396011396011396</v>
      </c>
      <c r="T2134">
        <f t="shared" si="435"/>
        <v>0.85470085470085477</v>
      </c>
      <c r="U2134">
        <f t="shared" si="436"/>
        <v>0.85470085470085477</v>
      </c>
      <c r="V2134">
        <f t="shared" si="437"/>
        <v>42.165242165242169</v>
      </c>
      <c r="W2134">
        <f t="shared" si="438"/>
        <v>9.4017094017094021</v>
      </c>
      <c r="X2134">
        <f t="shared" si="439"/>
        <v>29.914529914529915</v>
      </c>
      <c r="Y2134">
        <v>586</v>
      </c>
      <c r="Z2134">
        <v>408</v>
      </c>
      <c r="AA2134">
        <f t="shared" si="440"/>
        <v>69.6245733788396</v>
      </c>
      <c r="AB2134">
        <v>408</v>
      </c>
      <c r="AC2134">
        <v>407</v>
      </c>
      <c r="AD2134">
        <v>230</v>
      </c>
      <c r="AE2134">
        <v>177</v>
      </c>
      <c r="AF2134">
        <f t="shared" si="441"/>
        <v>56.511056511056509</v>
      </c>
      <c r="AG2134">
        <f t="shared" si="442"/>
        <v>43.488943488943491</v>
      </c>
    </row>
    <row r="2135" spans="1:33" x14ac:dyDescent="0.3">
      <c r="A2135">
        <v>549681</v>
      </c>
      <c r="B2135">
        <v>244</v>
      </c>
      <c r="C2135">
        <v>148</v>
      </c>
      <c r="D2135">
        <f t="shared" si="430"/>
        <v>60.655737704918032</v>
      </c>
      <c r="E2135">
        <v>148</v>
      </c>
      <c r="F2135">
        <v>147</v>
      </c>
      <c r="G2135">
        <v>4</v>
      </c>
      <c r="H2135">
        <v>16</v>
      </c>
      <c r="I2135">
        <v>10</v>
      </c>
      <c r="J2135">
        <v>4</v>
      </c>
      <c r="K2135">
        <v>0</v>
      </c>
      <c r="L2135">
        <v>3</v>
      </c>
      <c r="M2135">
        <v>63</v>
      </c>
      <c r="N2135">
        <v>11</v>
      </c>
      <c r="O2135">
        <v>36</v>
      </c>
      <c r="P2135">
        <f t="shared" si="431"/>
        <v>2.7210884353741496</v>
      </c>
      <c r="Q2135">
        <f t="shared" si="432"/>
        <v>10.884353741496598</v>
      </c>
      <c r="R2135">
        <f t="shared" si="433"/>
        <v>6.8027210884353746</v>
      </c>
      <c r="S2135">
        <f t="shared" si="434"/>
        <v>2.7210884353741496</v>
      </c>
      <c r="T2135">
        <f t="shared" si="435"/>
        <v>0</v>
      </c>
      <c r="U2135">
        <f t="shared" si="436"/>
        <v>2.0408163265306123</v>
      </c>
      <c r="V2135">
        <f t="shared" si="437"/>
        <v>42.857142857142854</v>
      </c>
      <c r="W2135">
        <f t="shared" si="438"/>
        <v>7.4829931972789119</v>
      </c>
      <c r="X2135">
        <f t="shared" si="439"/>
        <v>24.489795918367346</v>
      </c>
      <c r="Y2135">
        <v>247</v>
      </c>
      <c r="Z2135">
        <v>166</v>
      </c>
      <c r="AA2135">
        <f t="shared" si="440"/>
        <v>67.20647773279353</v>
      </c>
      <c r="AB2135">
        <v>166</v>
      </c>
      <c r="AC2135">
        <v>166</v>
      </c>
      <c r="AD2135">
        <v>99</v>
      </c>
      <c r="AE2135">
        <v>67</v>
      </c>
      <c r="AF2135">
        <f t="shared" si="441"/>
        <v>59.638554216867469</v>
      </c>
      <c r="AG2135">
        <f t="shared" si="442"/>
        <v>40.361445783132531</v>
      </c>
    </row>
    <row r="2136" spans="1:33" x14ac:dyDescent="0.3">
      <c r="A2136">
        <v>549690</v>
      </c>
      <c r="B2136">
        <v>154</v>
      </c>
      <c r="C2136">
        <v>107</v>
      </c>
      <c r="D2136">
        <f t="shared" si="430"/>
        <v>69.480519480519476</v>
      </c>
      <c r="E2136">
        <v>107</v>
      </c>
      <c r="F2136">
        <v>106</v>
      </c>
      <c r="G2136">
        <v>2</v>
      </c>
      <c r="H2136">
        <v>1</v>
      </c>
      <c r="I2136">
        <v>5</v>
      </c>
      <c r="J2136">
        <v>1</v>
      </c>
      <c r="K2136">
        <v>0</v>
      </c>
      <c r="L2136">
        <v>0</v>
      </c>
      <c r="M2136">
        <v>59</v>
      </c>
      <c r="N2136">
        <v>7</v>
      </c>
      <c r="O2136">
        <v>31</v>
      </c>
      <c r="P2136">
        <f t="shared" si="431"/>
        <v>1.8867924528301887</v>
      </c>
      <c r="Q2136">
        <f t="shared" si="432"/>
        <v>0.94339622641509435</v>
      </c>
      <c r="R2136">
        <f t="shared" si="433"/>
        <v>4.716981132075472</v>
      </c>
      <c r="S2136">
        <f t="shared" si="434"/>
        <v>0.94339622641509435</v>
      </c>
      <c r="T2136">
        <f t="shared" si="435"/>
        <v>0</v>
      </c>
      <c r="U2136">
        <f t="shared" si="436"/>
        <v>0</v>
      </c>
      <c r="V2136">
        <f t="shared" si="437"/>
        <v>55.660377358490564</v>
      </c>
      <c r="W2136">
        <f t="shared" si="438"/>
        <v>6.6037735849056602</v>
      </c>
      <c r="X2136">
        <f t="shared" si="439"/>
        <v>29.245283018867923</v>
      </c>
      <c r="Y2136">
        <v>156</v>
      </c>
      <c r="Z2136">
        <v>115</v>
      </c>
      <c r="AA2136">
        <f t="shared" si="440"/>
        <v>73.71794871794873</v>
      </c>
      <c r="AB2136">
        <v>114</v>
      </c>
      <c r="AC2136">
        <v>113</v>
      </c>
      <c r="AD2136">
        <v>74</v>
      </c>
      <c r="AE2136">
        <v>39</v>
      </c>
      <c r="AF2136">
        <f t="shared" si="441"/>
        <v>65.486725663716811</v>
      </c>
      <c r="AG2136">
        <f t="shared" si="442"/>
        <v>34.513274336283182</v>
      </c>
    </row>
    <row r="2137" spans="1:33" x14ac:dyDescent="0.3">
      <c r="A2137">
        <v>549703</v>
      </c>
      <c r="B2137">
        <v>274</v>
      </c>
      <c r="C2137">
        <v>194</v>
      </c>
      <c r="D2137">
        <f t="shared" si="430"/>
        <v>70.802919708029194</v>
      </c>
      <c r="E2137">
        <v>194</v>
      </c>
      <c r="F2137">
        <v>191</v>
      </c>
      <c r="G2137">
        <v>8</v>
      </c>
      <c r="H2137">
        <v>27</v>
      </c>
      <c r="I2137">
        <v>19</v>
      </c>
      <c r="J2137">
        <v>2</v>
      </c>
      <c r="K2137">
        <v>1</v>
      </c>
      <c r="L2137">
        <v>0</v>
      </c>
      <c r="M2137">
        <v>56</v>
      </c>
      <c r="N2137">
        <v>26</v>
      </c>
      <c r="O2137">
        <v>52</v>
      </c>
      <c r="P2137">
        <f t="shared" si="431"/>
        <v>4.1884816753926701</v>
      </c>
      <c r="Q2137">
        <f t="shared" si="432"/>
        <v>14.136125654450263</v>
      </c>
      <c r="R2137">
        <f t="shared" si="433"/>
        <v>9.9476439790575917</v>
      </c>
      <c r="S2137">
        <f t="shared" si="434"/>
        <v>1.0471204188481675</v>
      </c>
      <c r="T2137">
        <f t="shared" si="435"/>
        <v>0.52356020942408377</v>
      </c>
      <c r="U2137">
        <f t="shared" si="436"/>
        <v>0</v>
      </c>
      <c r="V2137">
        <f t="shared" si="437"/>
        <v>29.319371727748688</v>
      </c>
      <c r="W2137">
        <f t="shared" si="438"/>
        <v>13.612565445026178</v>
      </c>
      <c r="X2137">
        <f t="shared" si="439"/>
        <v>27.225130890052355</v>
      </c>
      <c r="Y2137">
        <v>270</v>
      </c>
      <c r="Z2137">
        <v>198</v>
      </c>
      <c r="AA2137">
        <f t="shared" si="440"/>
        <v>73.333333333333329</v>
      </c>
      <c r="AB2137">
        <v>198</v>
      </c>
      <c r="AC2137">
        <v>198</v>
      </c>
      <c r="AD2137">
        <v>90</v>
      </c>
      <c r="AE2137">
        <v>108</v>
      </c>
      <c r="AF2137">
        <f t="shared" si="441"/>
        <v>45.454545454545453</v>
      </c>
      <c r="AG2137">
        <f t="shared" si="442"/>
        <v>54.54545454545454</v>
      </c>
    </row>
    <row r="2138" spans="1:33" x14ac:dyDescent="0.3">
      <c r="A2138">
        <v>549711</v>
      </c>
      <c r="B2138">
        <v>297</v>
      </c>
      <c r="C2138">
        <v>157</v>
      </c>
      <c r="D2138">
        <f t="shared" si="430"/>
        <v>52.861952861952865</v>
      </c>
      <c r="E2138">
        <v>157</v>
      </c>
      <c r="F2138">
        <v>155</v>
      </c>
      <c r="G2138">
        <v>7</v>
      </c>
      <c r="H2138">
        <v>20</v>
      </c>
      <c r="I2138">
        <v>11</v>
      </c>
      <c r="J2138">
        <v>1</v>
      </c>
      <c r="K2138">
        <v>1</v>
      </c>
      <c r="L2138">
        <v>0</v>
      </c>
      <c r="M2138">
        <v>69</v>
      </c>
      <c r="N2138">
        <v>9</v>
      </c>
      <c r="O2138">
        <v>37</v>
      </c>
      <c r="P2138">
        <f t="shared" si="431"/>
        <v>4.5161290322580641</v>
      </c>
      <c r="Q2138">
        <f t="shared" si="432"/>
        <v>12.903225806451612</v>
      </c>
      <c r="R2138">
        <f t="shared" si="433"/>
        <v>7.096774193548387</v>
      </c>
      <c r="S2138">
        <f t="shared" si="434"/>
        <v>0.64516129032258063</v>
      </c>
      <c r="T2138">
        <f t="shared" si="435"/>
        <v>0.64516129032258063</v>
      </c>
      <c r="U2138">
        <f t="shared" si="436"/>
        <v>0</v>
      </c>
      <c r="V2138">
        <f t="shared" si="437"/>
        <v>44.516129032258064</v>
      </c>
      <c r="W2138">
        <f t="shared" si="438"/>
        <v>5.806451612903226</v>
      </c>
      <c r="X2138">
        <f t="shared" si="439"/>
        <v>23.870967741935484</v>
      </c>
      <c r="Y2138">
        <v>298</v>
      </c>
      <c r="Z2138">
        <v>177</v>
      </c>
      <c r="AA2138">
        <f t="shared" si="440"/>
        <v>59.395973154362416</v>
      </c>
      <c r="AB2138">
        <v>177</v>
      </c>
      <c r="AC2138">
        <v>177</v>
      </c>
      <c r="AD2138">
        <v>105</v>
      </c>
      <c r="AE2138">
        <v>72</v>
      </c>
      <c r="AF2138">
        <f t="shared" si="441"/>
        <v>59.322033898305079</v>
      </c>
      <c r="AG2138">
        <f t="shared" si="442"/>
        <v>40.677966101694921</v>
      </c>
    </row>
    <row r="2139" spans="1:33" x14ac:dyDescent="0.3">
      <c r="A2139">
        <v>549720</v>
      </c>
      <c r="B2139">
        <v>765</v>
      </c>
      <c r="C2139">
        <v>550</v>
      </c>
      <c r="D2139">
        <f t="shared" si="430"/>
        <v>71.895424836601308</v>
      </c>
      <c r="E2139">
        <v>550</v>
      </c>
      <c r="F2139">
        <v>546</v>
      </c>
      <c r="G2139">
        <v>15</v>
      </c>
      <c r="H2139">
        <v>52</v>
      </c>
      <c r="I2139">
        <v>62</v>
      </c>
      <c r="J2139">
        <v>11</v>
      </c>
      <c r="K2139">
        <v>5</v>
      </c>
      <c r="L2139">
        <v>0</v>
      </c>
      <c r="M2139">
        <v>233</v>
      </c>
      <c r="N2139">
        <v>62</v>
      </c>
      <c r="O2139">
        <v>106</v>
      </c>
      <c r="P2139">
        <f t="shared" si="431"/>
        <v>2.7472527472527473</v>
      </c>
      <c r="Q2139">
        <f t="shared" si="432"/>
        <v>9.5238095238095237</v>
      </c>
      <c r="R2139">
        <f t="shared" si="433"/>
        <v>11.355311355311356</v>
      </c>
      <c r="S2139">
        <f t="shared" si="434"/>
        <v>2.0146520146520146</v>
      </c>
      <c r="T2139">
        <f t="shared" si="435"/>
        <v>0.91575091575091583</v>
      </c>
      <c r="U2139">
        <f t="shared" si="436"/>
        <v>0</v>
      </c>
      <c r="V2139">
        <f t="shared" si="437"/>
        <v>42.673992673992672</v>
      </c>
      <c r="W2139">
        <f t="shared" si="438"/>
        <v>11.355311355311356</v>
      </c>
      <c r="X2139">
        <f t="shared" si="439"/>
        <v>19.413919413919416</v>
      </c>
      <c r="Y2139">
        <v>759</v>
      </c>
      <c r="Z2139">
        <v>574</v>
      </c>
      <c r="AA2139">
        <f t="shared" si="440"/>
        <v>75.625823451910406</v>
      </c>
      <c r="AB2139">
        <v>574</v>
      </c>
      <c r="AC2139">
        <v>572</v>
      </c>
      <c r="AD2139">
        <v>329</v>
      </c>
      <c r="AE2139">
        <v>243</v>
      </c>
      <c r="AF2139">
        <f t="shared" si="441"/>
        <v>57.51748251748252</v>
      </c>
      <c r="AG2139">
        <f t="shared" si="442"/>
        <v>42.482517482517487</v>
      </c>
    </row>
    <row r="2140" spans="1:33" x14ac:dyDescent="0.3">
      <c r="A2140">
        <v>549738</v>
      </c>
      <c r="B2140">
        <v>305</v>
      </c>
      <c r="C2140">
        <v>211</v>
      </c>
      <c r="D2140">
        <f t="shared" si="430"/>
        <v>69.180327868852459</v>
      </c>
      <c r="E2140">
        <v>211</v>
      </c>
      <c r="F2140">
        <v>210</v>
      </c>
      <c r="G2140">
        <v>7</v>
      </c>
      <c r="H2140">
        <v>17</v>
      </c>
      <c r="I2140">
        <v>37</v>
      </c>
      <c r="J2140">
        <v>0</v>
      </c>
      <c r="K2140">
        <v>3</v>
      </c>
      <c r="L2140">
        <v>3</v>
      </c>
      <c r="M2140">
        <v>64</v>
      </c>
      <c r="N2140">
        <v>16</v>
      </c>
      <c r="O2140">
        <v>63</v>
      </c>
      <c r="P2140">
        <f t="shared" si="431"/>
        <v>3.3333333333333335</v>
      </c>
      <c r="Q2140">
        <f t="shared" si="432"/>
        <v>8.0952380952380949</v>
      </c>
      <c r="R2140">
        <f t="shared" si="433"/>
        <v>17.61904761904762</v>
      </c>
      <c r="S2140">
        <f t="shared" si="434"/>
        <v>0</v>
      </c>
      <c r="T2140">
        <f t="shared" si="435"/>
        <v>1.4285714285714286</v>
      </c>
      <c r="U2140">
        <f t="shared" si="436"/>
        <v>1.4285714285714286</v>
      </c>
      <c r="V2140">
        <f t="shared" si="437"/>
        <v>30.476190476190478</v>
      </c>
      <c r="W2140">
        <f t="shared" si="438"/>
        <v>7.6190476190476195</v>
      </c>
      <c r="X2140">
        <f t="shared" si="439"/>
        <v>30</v>
      </c>
      <c r="Y2140">
        <v>304</v>
      </c>
      <c r="Z2140">
        <v>224</v>
      </c>
      <c r="AA2140">
        <f t="shared" si="440"/>
        <v>73.68421052631578</v>
      </c>
      <c r="AB2140">
        <v>224</v>
      </c>
      <c r="AC2140">
        <v>224</v>
      </c>
      <c r="AD2140">
        <v>97</v>
      </c>
      <c r="AE2140">
        <v>127</v>
      </c>
      <c r="AF2140">
        <f t="shared" si="441"/>
        <v>43.303571428571431</v>
      </c>
      <c r="AG2140">
        <f t="shared" si="442"/>
        <v>56.696428571428569</v>
      </c>
    </row>
    <row r="2141" spans="1:33" x14ac:dyDescent="0.3">
      <c r="A2141">
        <v>549746</v>
      </c>
      <c r="B2141">
        <v>1169</v>
      </c>
      <c r="C2141">
        <v>751</v>
      </c>
      <c r="D2141">
        <f t="shared" si="430"/>
        <v>64.242942686056466</v>
      </c>
      <c r="E2141">
        <v>751</v>
      </c>
      <c r="F2141">
        <v>751</v>
      </c>
      <c r="G2141">
        <v>33</v>
      </c>
      <c r="H2141">
        <v>56</v>
      </c>
      <c r="I2141">
        <v>88</v>
      </c>
      <c r="J2141">
        <v>11</v>
      </c>
      <c r="K2141">
        <v>8</v>
      </c>
      <c r="L2141">
        <v>0</v>
      </c>
      <c r="M2141">
        <v>294</v>
      </c>
      <c r="N2141">
        <v>58</v>
      </c>
      <c r="O2141">
        <v>203</v>
      </c>
      <c r="P2141">
        <f t="shared" si="431"/>
        <v>4.3941411451398134</v>
      </c>
      <c r="Q2141">
        <f t="shared" si="432"/>
        <v>7.4567243675099872</v>
      </c>
      <c r="R2141">
        <f t="shared" si="433"/>
        <v>11.717709720372836</v>
      </c>
      <c r="S2141">
        <f t="shared" si="434"/>
        <v>1.4647137150466045</v>
      </c>
      <c r="T2141">
        <f t="shared" si="435"/>
        <v>1.0652463382157125</v>
      </c>
      <c r="U2141">
        <f t="shared" si="436"/>
        <v>0</v>
      </c>
      <c r="V2141">
        <f t="shared" si="437"/>
        <v>39.147802929427428</v>
      </c>
      <c r="W2141">
        <f t="shared" si="438"/>
        <v>7.7230359520639142</v>
      </c>
      <c r="X2141">
        <f t="shared" si="439"/>
        <v>27.030625832223702</v>
      </c>
      <c r="Y2141">
        <v>1177</v>
      </c>
      <c r="Z2141">
        <v>819</v>
      </c>
      <c r="AA2141">
        <f t="shared" si="440"/>
        <v>69.583687340696684</v>
      </c>
      <c r="AB2141">
        <v>816</v>
      </c>
      <c r="AC2141">
        <v>814</v>
      </c>
      <c r="AD2141">
        <v>417</v>
      </c>
      <c r="AE2141">
        <v>397</v>
      </c>
      <c r="AF2141">
        <f t="shared" si="441"/>
        <v>51.22850122850123</v>
      </c>
      <c r="AG2141">
        <f t="shared" si="442"/>
        <v>48.77149877149877</v>
      </c>
    </row>
    <row r="2142" spans="1:33" x14ac:dyDescent="0.3">
      <c r="A2142">
        <v>549754</v>
      </c>
      <c r="B2142">
        <v>295</v>
      </c>
      <c r="C2142">
        <v>167</v>
      </c>
      <c r="D2142">
        <f t="shared" si="430"/>
        <v>56.610169491525419</v>
      </c>
      <c r="E2142">
        <v>167</v>
      </c>
      <c r="F2142">
        <v>167</v>
      </c>
      <c r="G2142">
        <v>17</v>
      </c>
      <c r="H2142">
        <v>8</v>
      </c>
      <c r="I2142">
        <v>17</v>
      </c>
      <c r="J2142">
        <v>1</v>
      </c>
      <c r="K2142">
        <v>0</v>
      </c>
      <c r="L2142">
        <v>0</v>
      </c>
      <c r="M2142">
        <v>82</v>
      </c>
      <c r="N2142">
        <v>9</v>
      </c>
      <c r="O2142">
        <v>33</v>
      </c>
      <c r="P2142">
        <f t="shared" si="431"/>
        <v>10.179640718562874</v>
      </c>
      <c r="Q2142">
        <f t="shared" si="432"/>
        <v>4.7904191616766472</v>
      </c>
      <c r="R2142">
        <f t="shared" si="433"/>
        <v>10.179640718562874</v>
      </c>
      <c r="S2142">
        <f t="shared" si="434"/>
        <v>0.5988023952095809</v>
      </c>
      <c r="T2142">
        <f t="shared" si="435"/>
        <v>0</v>
      </c>
      <c r="U2142">
        <f t="shared" si="436"/>
        <v>0</v>
      </c>
      <c r="V2142">
        <f t="shared" si="437"/>
        <v>49.101796407185624</v>
      </c>
      <c r="W2142">
        <f t="shared" si="438"/>
        <v>5.3892215568862278</v>
      </c>
      <c r="X2142">
        <f t="shared" si="439"/>
        <v>19.760479041916167</v>
      </c>
      <c r="Y2142">
        <v>296</v>
      </c>
      <c r="Z2142">
        <v>187</v>
      </c>
      <c r="AA2142">
        <f t="shared" si="440"/>
        <v>63.175675675675677</v>
      </c>
      <c r="AB2142">
        <v>187</v>
      </c>
      <c r="AC2142">
        <v>186</v>
      </c>
      <c r="AD2142">
        <v>118</v>
      </c>
      <c r="AE2142">
        <v>68</v>
      </c>
      <c r="AF2142">
        <f t="shared" si="441"/>
        <v>63.44086021505376</v>
      </c>
      <c r="AG2142">
        <f t="shared" si="442"/>
        <v>36.55913978494624</v>
      </c>
    </row>
    <row r="2143" spans="1:33" x14ac:dyDescent="0.3">
      <c r="A2143">
        <v>549771</v>
      </c>
      <c r="B2143">
        <v>3986</v>
      </c>
      <c r="C2143">
        <v>2398</v>
      </c>
      <c r="D2143">
        <f t="shared" si="430"/>
        <v>60.160561966884096</v>
      </c>
      <c r="E2143">
        <v>2396</v>
      </c>
      <c r="F2143">
        <v>2379</v>
      </c>
      <c r="G2143">
        <v>89</v>
      </c>
      <c r="H2143">
        <v>232</v>
      </c>
      <c r="I2143">
        <v>225</v>
      </c>
      <c r="J2143">
        <v>23</v>
      </c>
      <c r="K2143">
        <v>16</v>
      </c>
      <c r="L2143">
        <v>16</v>
      </c>
      <c r="M2143">
        <v>1021</v>
      </c>
      <c r="N2143">
        <v>221</v>
      </c>
      <c r="O2143">
        <v>536</v>
      </c>
      <c r="P2143">
        <f t="shared" si="431"/>
        <v>3.7410676754939054</v>
      </c>
      <c r="Q2143">
        <f t="shared" si="432"/>
        <v>9.7519966372425397</v>
      </c>
      <c r="R2143">
        <f t="shared" si="433"/>
        <v>9.457755359394703</v>
      </c>
      <c r="S2143">
        <f t="shared" si="434"/>
        <v>0.9667927700714587</v>
      </c>
      <c r="T2143">
        <f t="shared" si="435"/>
        <v>0.67255149222362332</v>
      </c>
      <c r="U2143">
        <f t="shared" si="436"/>
        <v>0.67255149222362332</v>
      </c>
      <c r="V2143">
        <f t="shared" si="437"/>
        <v>42.917192097519965</v>
      </c>
      <c r="W2143">
        <f t="shared" si="438"/>
        <v>9.2896174863387984</v>
      </c>
      <c r="X2143">
        <f t="shared" si="439"/>
        <v>22.530474989491385</v>
      </c>
      <c r="Y2143">
        <v>3947</v>
      </c>
      <c r="Z2143">
        <v>2548</v>
      </c>
      <c r="AA2143">
        <f t="shared" si="440"/>
        <v>64.555358500126687</v>
      </c>
      <c r="AB2143">
        <v>2548</v>
      </c>
      <c r="AC2143">
        <v>2544</v>
      </c>
      <c r="AD2143">
        <v>1428</v>
      </c>
      <c r="AE2143">
        <v>1116</v>
      </c>
      <c r="AF2143">
        <f t="shared" si="441"/>
        <v>56.132075471698116</v>
      </c>
      <c r="AG2143">
        <f t="shared" si="442"/>
        <v>43.867924528301891</v>
      </c>
    </row>
    <row r="2144" spans="1:33" x14ac:dyDescent="0.3">
      <c r="A2144">
        <v>549789</v>
      </c>
      <c r="B2144">
        <v>298</v>
      </c>
      <c r="C2144">
        <v>221</v>
      </c>
      <c r="D2144">
        <f t="shared" si="430"/>
        <v>74.161073825503351</v>
      </c>
      <c r="E2144">
        <v>221</v>
      </c>
      <c r="F2144">
        <v>219</v>
      </c>
      <c r="G2144">
        <v>13</v>
      </c>
      <c r="H2144">
        <v>20</v>
      </c>
      <c r="I2144">
        <v>14</v>
      </c>
      <c r="J2144">
        <v>4</v>
      </c>
      <c r="K2144">
        <v>0</v>
      </c>
      <c r="L2144">
        <v>1</v>
      </c>
      <c r="M2144">
        <v>92</v>
      </c>
      <c r="N2144">
        <v>16</v>
      </c>
      <c r="O2144">
        <v>59</v>
      </c>
      <c r="P2144">
        <f t="shared" si="431"/>
        <v>5.93607305936073</v>
      </c>
      <c r="Q2144">
        <f t="shared" si="432"/>
        <v>9.1324200913241995</v>
      </c>
      <c r="R2144">
        <f t="shared" si="433"/>
        <v>6.3926940639269407</v>
      </c>
      <c r="S2144">
        <f t="shared" si="434"/>
        <v>1.8264840182648401</v>
      </c>
      <c r="T2144">
        <f t="shared" si="435"/>
        <v>0</v>
      </c>
      <c r="U2144">
        <f t="shared" si="436"/>
        <v>0.45662100456621002</v>
      </c>
      <c r="V2144">
        <f t="shared" si="437"/>
        <v>42.009132420091319</v>
      </c>
      <c r="W2144">
        <f t="shared" si="438"/>
        <v>7.3059360730593603</v>
      </c>
      <c r="X2144">
        <f t="shared" si="439"/>
        <v>26.94063926940639</v>
      </c>
      <c r="Y2144">
        <v>298</v>
      </c>
      <c r="Z2144">
        <v>225</v>
      </c>
      <c r="AA2144">
        <f t="shared" si="440"/>
        <v>75.503355704697981</v>
      </c>
      <c r="AB2144">
        <v>225</v>
      </c>
      <c r="AC2144">
        <v>225</v>
      </c>
      <c r="AD2144">
        <v>122</v>
      </c>
      <c r="AE2144">
        <v>103</v>
      </c>
      <c r="AF2144">
        <f t="shared" si="441"/>
        <v>54.222222222222229</v>
      </c>
      <c r="AG2144">
        <f t="shared" si="442"/>
        <v>45.777777777777779</v>
      </c>
    </row>
    <row r="2145" spans="1:33" x14ac:dyDescent="0.3">
      <c r="A2145">
        <v>549797</v>
      </c>
      <c r="B2145">
        <v>237</v>
      </c>
      <c r="C2145">
        <v>158</v>
      </c>
      <c r="D2145">
        <f t="shared" si="430"/>
        <v>66.666666666666657</v>
      </c>
      <c r="E2145">
        <v>158</v>
      </c>
      <c r="F2145">
        <v>158</v>
      </c>
      <c r="G2145">
        <v>2</v>
      </c>
      <c r="H2145">
        <v>17</v>
      </c>
      <c r="I2145">
        <v>18</v>
      </c>
      <c r="J2145">
        <v>1</v>
      </c>
      <c r="K2145">
        <v>2</v>
      </c>
      <c r="L2145">
        <v>6</v>
      </c>
      <c r="M2145">
        <v>53</v>
      </c>
      <c r="N2145">
        <v>22</v>
      </c>
      <c r="O2145">
        <v>37</v>
      </c>
      <c r="P2145">
        <f t="shared" si="431"/>
        <v>1.2658227848101267</v>
      </c>
      <c r="Q2145">
        <f t="shared" si="432"/>
        <v>10.759493670886076</v>
      </c>
      <c r="R2145">
        <f t="shared" si="433"/>
        <v>11.39240506329114</v>
      </c>
      <c r="S2145">
        <f t="shared" si="434"/>
        <v>0.63291139240506333</v>
      </c>
      <c r="T2145">
        <f t="shared" si="435"/>
        <v>1.2658227848101267</v>
      </c>
      <c r="U2145">
        <f t="shared" si="436"/>
        <v>3.79746835443038</v>
      </c>
      <c r="V2145">
        <f t="shared" si="437"/>
        <v>33.544303797468359</v>
      </c>
      <c r="W2145">
        <f t="shared" si="438"/>
        <v>13.924050632911392</v>
      </c>
      <c r="X2145">
        <f t="shared" si="439"/>
        <v>23.417721518987342</v>
      </c>
      <c r="Y2145">
        <v>234</v>
      </c>
      <c r="Z2145">
        <v>167</v>
      </c>
      <c r="AA2145">
        <f t="shared" si="440"/>
        <v>71.367521367521363</v>
      </c>
      <c r="AB2145">
        <v>167</v>
      </c>
      <c r="AC2145">
        <v>167</v>
      </c>
      <c r="AD2145">
        <v>98</v>
      </c>
      <c r="AE2145">
        <v>69</v>
      </c>
      <c r="AF2145">
        <f t="shared" si="441"/>
        <v>58.682634730538922</v>
      </c>
      <c r="AG2145">
        <f t="shared" si="442"/>
        <v>41.317365269461078</v>
      </c>
    </row>
    <row r="2146" spans="1:33" x14ac:dyDescent="0.3">
      <c r="A2146">
        <v>549801</v>
      </c>
      <c r="B2146">
        <v>401</v>
      </c>
      <c r="C2146">
        <v>264</v>
      </c>
      <c r="D2146">
        <f t="shared" si="430"/>
        <v>65.835411471321692</v>
      </c>
      <c r="E2146">
        <v>264</v>
      </c>
      <c r="F2146">
        <v>263</v>
      </c>
      <c r="G2146">
        <v>6</v>
      </c>
      <c r="H2146">
        <v>22</v>
      </c>
      <c r="I2146">
        <v>39</v>
      </c>
      <c r="J2146">
        <v>5</v>
      </c>
      <c r="K2146">
        <v>1</v>
      </c>
      <c r="L2146">
        <v>0</v>
      </c>
      <c r="M2146">
        <v>95</v>
      </c>
      <c r="N2146">
        <v>31</v>
      </c>
      <c r="O2146">
        <v>64</v>
      </c>
      <c r="P2146">
        <f t="shared" si="431"/>
        <v>2.2813688212927756</v>
      </c>
      <c r="Q2146">
        <f t="shared" si="432"/>
        <v>8.3650190114068437</v>
      </c>
      <c r="R2146">
        <f t="shared" si="433"/>
        <v>14.82889733840304</v>
      </c>
      <c r="S2146">
        <f t="shared" si="434"/>
        <v>1.9011406844106464</v>
      </c>
      <c r="T2146">
        <f t="shared" si="435"/>
        <v>0.38022813688212925</v>
      </c>
      <c r="U2146">
        <f t="shared" si="436"/>
        <v>0</v>
      </c>
      <c r="V2146">
        <f t="shared" si="437"/>
        <v>36.121673003802279</v>
      </c>
      <c r="W2146">
        <f t="shared" si="438"/>
        <v>11.787072243346007</v>
      </c>
      <c r="X2146">
        <f t="shared" si="439"/>
        <v>24.334600760456272</v>
      </c>
      <c r="Y2146">
        <v>403</v>
      </c>
      <c r="Z2146">
        <v>279</v>
      </c>
      <c r="AA2146">
        <f t="shared" si="440"/>
        <v>69.230769230769226</v>
      </c>
      <c r="AB2146">
        <v>279</v>
      </c>
      <c r="AC2146">
        <v>279</v>
      </c>
      <c r="AD2146">
        <v>153</v>
      </c>
      <c r="AE2146">
        <v>126</v>
      </c>
      <c r="AF2146">
        <f t="shared" si="441"/>
        <v>54.838709677419352</v>
      </c>
      <c r="AG2146">
        <f t="shared" si="442"/>
        <v>45.161290322580641</v>
      </c>
    </row>
    <row r="2147" spans="1:33" x14ac:dyDescent="0.3">
      <c r="A2147">
        <v>549827</v>
      </c>
      <c r="B2147">
        <v>324</v>
      </c>
      <c r="C2147">
        <v>175</v>
      </c>
      <c r="D2147">
        <f t="shared" si="430"/>
        <v>54.012345679012341</v>
      </c>
      <c r="E2147">
        <v>175</v>
      </c>
      <c r="F2147">
        <v>173</v>
      </c>
      <c r="G2147">
        <v>2</v>
      </c>
      <c r="H2147">
        <v>16</v>
      </c>
      <c r="I2147">
        <v>16</v>
      </c>
      <c r="J2147">
        <v>2</v>
      </c>
      <c r="K2147">
        <v>2</v>
      </c>
      <c r="L2147">
        <v>1</v>
      </c>
      <c r="M2147">
        <v>71</v>
      </c>
      <c r="N2147">
        <v>14</v>
      </c>
      <c r="O2147">
        <v>49</v>
      </c>
      <c r="P2147">
        <f t="shared" si="431"/>
        <v>1.1560693641618496</v>
      </c>
      <c r="Q2147">
        <f t="shared" si="432"/>
        <v>9.2485549132947966</v>
      </c>
      <c r="R2147">
        <f t="shared" si="433"/>
        <v>9.2485549132947966</v>
      </c>
      <c r="S2147">
        <f t="shared" si="434"/>
        <v>1.1560693641618496</v>
      </c>
      <c r="T2147">
        <f t="shared" si="435"/>
        <v>1.1560693641618496</v>
      </c>
      <c r="U2147">
        <f t="shared" si="436"/>
        <v>0.57803468208092479</v>
      </c>
      <c r="V2147">
        <f t="shared" si="437"/>
        <v>41.040462427745666</v>
      </c>
      <c r="W2147">
        <f t="shared" si="438"/>
        <v>8.0924855491329488</v>
      </c>
      <c r="X2147">
        <f t="shared" si="439"/>
        <v>28.323699421965319</v>
      </c>
      <c r="Y2147">
        <v>329</v>
      </c>
      <c r="Z2147">
        <v>198</v>
      </c>
      <c r="AA2147">
        <f t="shared" si="440"/>
        <v>60.182370820668694</v>
      </c>
      <c r="AB2147">
        <v>197</v>
      </c>
      <c r="AC2147">
        <v>196</v>
      </c>
      <c r="AD2147">
        <v>105</v>
      </c>
      <c r="AE2147">
        <v>91</v>
      </c>
      <c r="AF2147">
        <f t="shared" si="441"/>
        <v>53.571428571428569</v>
      </c>
      <c r="AG2147">
        <f t="shared" si="442"/>
        <v>46.428571428571431</v>
      </c>
    </row>
    <row r="2148" spans="1:33" x14ac:dyDescent="0.3">
      <c r="A2148">
        <v>549835</v>
      </c>
      <c r="B2148">
        <v>38</v>
      </c>
      <c r="C2148">
        <v>33</v>
      </c>
      <c r="D2148">
        <f t="shared" si="430"/>
        <v>86.842105263157904</v>
      </c>
      <c r="E2148">
        <v>33</v>
      </c>
      <c r="F2148">
        <v>33</v>
      </c>
      <c r="G2148">
        <v>1</v>
      </c>
      <c r="H2148">
        <v>0</v>
      </c>
      <c r="I2148">
        <v>2</v>
      </c>
      <c r="J2148">
        <v>0</v>
      </c>
      <c r="K2148">
        <v>0</v>
      </c>
      <c r="L2148">
        <v>1</v>
      </c>
      <c r="M2148">
        <v>21</v>
      </c>
      <c r="N2148">
        <v>6</v>
      </c>
      <c r="O2148">
        <v>2</v>
      </c>
      <c r="P2148">
        <f t="shared" si="431"/>
        <v>3.0303030303030303</v>
      </c>
      <c r="Q2148">
        <f t="shared" si="432"/>
        <v>0</v>
      </c>
      <c r="R2148">
        <f t="shared" si="433"/>
        <v>6.0606060606060606</v>
      </c>
      <c r="S2148">
        <f t="shared" si="434"/>
        <v>0</v>
      </c>
      <c r="T2148">
        <f t="shared" si="435"/>
        <v>0</v>
      </c>
      <c r="U2148">
        <f t="shared" si="436"/>
        <v>3.0303030303030303</v>
      </c>
      <c r="V2148">
        <f t="shared" si="437"/>
        <v>63.636363636363633</v>
      </c>
      <c r="W2148">
        <f t="shared" si="438"/>
        <v>18.181818181818183</v>
      </c>
      <c r="X2148">
        <f t="shared" si="439"/>
        <v>6.0606060606060606</v>
      </c>
      <c r="Y2148">
        <v>38</v>
      </c>
      <c r="Z2148">
        <v>35</v>
      </c>
      <c r="AA2148">
        <f t="shared" si="440"/>
        <v>92.10526315789474</v>
      </c>
      <c r="AB2148">
        <v>35</v>
      </c>
      <c r="AC2148">
        <v>35</v>
      </c>
      <c r="AD2148">
        <v>27</v>
      </c>
      <c r="AE2148">
        <v>8</v>
      </c>
      <c r="AF2148">
        <f t="shared" si="441"/>
        <v>77.142857142857153</v>
      </c>
      <c r="AG2148">
        <f t="shared" si="442"/>
        <v>22.857142857142858</v>
      </c>
    </row>
    <row r="2149" spans="1:33" x14ac:dyDescent="0.3">
      <c r="A2149">
        <v>549843</v>
      </c>
      <c r="B2149">
        <v>1115</v>
      </c>
      <c r="C2149">
        <v>779</v>
      </c>
      <c r="D2149">
        <f t="shared" si="430"/>
        <v>69.865470852017935</v>
      </c>
      <c r="E2149">
        <v>779</v>
      </c>
      <c r="F2149">
        <v>778</v>
      </c>
      <c r="G2149">
        <v>24</v>
      </c>
      <c r="H2149">
        <v>76</v>
      </c>
      <c r="I2149">
        <v>70</v>
      </c>
      <c r="J2149">
        <v>10</v>
      </c>
      <c r="K2149">
        <v>6</v>
      </c>
      <c r="L2149">
        <v>3</v>
      </c>
      <c r="M2149">
        <v>291</v>
      </c>
      <c r="N2149">
        <v>77</v>
      </c>
      <c r="O2149">
        <v>221</v>
      </c>
      <c r="P2149">
        <f t="shared" si="431"/>
        <v>3.0848329048843186</v>
      </c>
      <c r="Q2149">
        <f t="shared" si="432"/>
        <v>9.7686375321336758</v>
      </c>
      <c r="R2149">
        <f t="shared" si="433"/>
        <v>8.9974293059125969</v>
      </c>
      <c r="S2149">
        <f t="shared" si="434"/>
        <v>1.2853470437017995</v>
      </c>
      <c r="T2149">
        <f t="shared" si="435"/>
        <v>0.77120822622107965</v>
      </c>
      <c r="U2149">
        <f t="shared" si="436"/>
        <v>0.38560411311053983</v>
      </c>
      <c r="V2149">
        <f t="shared" si="437"/>
        <v>37.40359897172236</v>
      </c>
      <c r="W2149">
        <f t="shared" si="438"/>
        <v>9.8971722365038559</v>
      </c>
      <c r="X2149">
        <f t="shared" si="439"/>
        <v>28.406169665809767</v>
      </c>
      <c r="Y2149">
        <v>1113</v>
      </c>
      <c r="Z2149">
        <v>788</v>
      </c>
      <c r="AA2149">
        <f t="shared" si="440"/>
        <v>70.799640610961362</v>
      </c>
      <c r="AB2149">
        <v>788</v>
      </c>
      <c r="AC2149">
        <v>785</v>
      </c>
      <c r="AD2149">
        <v>422</v>
      </c>
      <c r="AE2149">
        <v>363</v>
      </c>
      <c r="AF2149">
        <f t="shared" si="441"/>
        <v>53.757961783439491</v>
      </c>
      <c r="AG2149">
        <f t="shared" si="442"/>
        <v>46.242038216560509</v>
      </c>
    </row>
    <row r="2150" spans="1:33" x14ac:dyDescent="0.3">
      <c r="A2150">
        <v>549851</v>
      </c>
      <c r="B2150">
        <v>221</v>
      </c>
      <c r="C2150">
        <v>163</v>
      </c>
      <c r="D2150">
        <f t="shared" si="430"/>
        <v>73.755656108597293</v>
      </c>
      <c r="E2150">
        <v>163</v>
      </c>
      <c r="F2150">
        <v>162</v>
      </c>
      <c r="G2150">
        <v>6</v>
      </c>
      <c r="H2150">
        <v>9</v>
      </c>
      <c r="I2150">
        <v>8</v>
      </c>
      <c r="J2150">
        <v>7</v>
      </c>
      <c r="K2150">
        <v>0</v>
      </c>
      <c r="L2150">
        <v>0</v>
      </c>
      <c r="M2150">
        <v>82</v>
      </c>
      <c r="N2150">
        <v>10</v>
      </c>
      <c r="O2150">
        <v>40</v>
      </c>
      <c r="P2150">
        <f t="shared" si="431"/>
        <v>3.7037037037037033</v>
      </c>
      <c r="Q2150">
        <f t="shared" si="432"/>
        <v>5.5555555555555554</v>
      </c>
      <c r="R2150">
        <f t="shared" si="433"/>
        <v>4.9382716049382713</v>
      </c>
      <c r="S2150">
        <f t="shared" si="434"/>
        <v>4.3209876543209873</v>
      </c>
      <c r="T2150">
        <f t="shared" si="435"/>
        <v>0</v>
      </c>
      <c r="U2150">
        <f t="shared" si="436"/>
        <v>0</v>
      </c>
      <c r="V2150">
        <f t="shared" si="437"/>
        <v>50.617283950617285</v>
      </c>
      <c r="W2150">
        <f t="shared" si="438"/>
        <v>6.1728395061728394</v>
      </c>
      <c r="X2150">
        <f t="shared" si="439"/>
        <v>24.691358024691358</v>
      </c>
      <c r="Y2150">
        <v>226</v>
      </c>
      <c r="Z2150">
        <v>167</v>
      </c>
      <c r="AA2150">
        <f t="shared" si="440"/>
        <v>73.893805309734518</v>
      </c>
      <c r="AB2150">
        <v>167</v>
      </c>
      <c r="AC2150">
        <v>167</v>
      </c>
      <c r="AD2150">
        <v>107</v>
      </c>
      <c r="AE2150">
        <v>60</v>
      </c>
      <c r="AF2150">
        <f t="shared" si="441"/>
        <v>64.071856287425149</v>
      </c>
      <c r="AG2150">
        <f t="shared" si="442"/>
        <v>35.928143712574851</v>
      </c>
    </row>
    <row r="2151" spans="1:33" x14ac:dyDescent="0.3">
      <c r="A2151">
        <v>549860</v>
      </c>
      <c r="B2151">
        <v>278</v>
      </c>
      <c r="C2151">
        <v>175</v>
      </c>
      <c r="D2151">
        <f t="shared" si="430"/>
        <v>62.949640287769782</v>
      </c>
      <c r="E2151">
        <v>175</v>
      </c>
      <c r="F2151">
        <v>173</v>
      </c>
      <c r="G2151">
        <v>6</v>
      </c>
      <c r="H2151">
        <v>14</v>
      </c>
      <c r="I2151">
        <v>22</v>
      </c>
      <c r="J2151">
        <v>2</v>
      </c>
      <c r="K2151">
        <v>1</v>
      </c>
      <c r="L2151">
        <v>0</v>
      </c>
      <c r="M2151">
        <v>70</v>
      </c>
      <c r="N2151">
        <v>14</v>
      </c>
      <c r="O2151">
        <v>44</v>
      </c>
      <c r="P2151">
        <f t="shared" si="431"/>
        <v>3.4682080924855487</v>
      </c>
      <c r="Q2151">
        <f t="shared" si="432"/>
        <v>8.0924855491329488</v>
      </c>
      <c r="R2151">
        <f t="shared" si="433"/>
        <v>12.716763005780345</v>
      </c>
      <c r="S2151">
        <f t="shared" si="434"/>
        <v>1.1560693641618496</v>
      </c>
      <c r="T2151">
        <f t="shared" si="435"/>
        <v>0.57803468208092479</v>
      </c>
      <c r="U2151">
        <f t="shared" si="436"/>
        <v>0</v>
      </c>
      <c r="V2151">
        <f t="shared" si="437"/>
        <v>40.462427745664741</v>
      </c>
      <c r="W2151">
        <f t="shared" si="438"/>
        <v>8.0924855491329488</v>
      </c>
      <c r="X2151">
        <f t="shared" si="439"/>
        <v>25.433526011560691</v>
      </c>
      <c r="Y2151">
        <v>278</v>
      </c>
      <c r="Z2151">
        <v>190</v>
      </c>
      <c r="AA2151">
        <f t="shared" si="440"/>
        <v>68.345323741007192</v>
      </c>
      <c r="AB2151">
        <v>190</v>
      </c>
      <c r="AC2151">
        <v>189</v>
      </c>
      <c r="AD2151">
        <v>103</v>
      </c>
      <c r="AE2151">
        <v>86</v>
      </c>
      <c r="AF2151">
        <f t="shared" si="441"/>
        <v>54.4973544973545</v>
      </c>
      <c r="AG2151">
        <f t="shared" si="442"/>
        <v>45.5026455026455</v>
      </c>
    </row>
    <row r="2152" spans="1:33" x14ac:dyDescent="0.3">
      <c r="A2152">
        <v>549878</v>
      </c>
      <c r="B2152">
        <v>231</v>
      </c>
      <c r="C2152">
        <v>151</v>
      </c>
      <c r="D2152">
        <f t="shared" si="430"/>
        <v>65.367965367965368</v>
      </c>
      <c r="E2152">
        <v>151</v>
      </c>
      <c r="F2152">
        <v>150</v>
      </c>
      <c r="G2152">
        <v>9</v>
      </c>
      <c r="H2152">
        <v>9</v>
      </c>
      <c r="I2152">
        <v>20</v>
      </c>
      <c r="J2152">
        <v>6</v>
      </c>
      <c r="K2152">
        <v>0</v>
      </c>
      <c r="L2152">
        <v>0</v>
      </c>
      <c r="M2152">
        <v>51</v>
      </c>
      <c r="N2152">
        <v>10</v>
      </c>
      <c r="O2152">
        <v>45</v>
      </c>
      <c r="P2152">
        <f t="shared" si="431"/>
        <v>6</v>
      </c>
      <c r="Q2152">
        <f t="shared" si="432"/>
        <v>6</v>
      </c>
      <c r="R2152">
        <f t="shared" si="433"/>
        <v>13.333333333333334</v>
      </c>
      <c r="S2152">
        <f t="shared" si="434"/>
        <v>4</v>
      </c>
      <c r="T2152">
        <f t="shared" si="435"/>
        <v>0</v>
      </c>
      <c r="U2152">
        <f t="shared" si="436"/>
        <v>0</v>
      </c>
      <c r="V2152">
        <f t="shared" si="437"/>
        <v>34</v>
      </c>
      <c r="W2152">
        <f t="shared" si="438"/>
        <v>6.666666666666667</v>
      </c>
      <c r="X2152">
        <f t="shared" si="439"/>
        <v>30</v>
      </c>
      <c r="Y2152">
        <v>226</v>
      </c>
      <c r="Z2152">
        <v>163</v>
      </c>
      <c r="AA2152">
        <f t="shared" si="440"/>
        <v>72.123893805309734</v>
      </c>
      <c r="AB2152">
        <v>163</v>
      </c>
      <c r="AC2152">
        <v>163</v>
      </c>
      <c r="AD2152">
        <v>80</v>
      </c>
      <c r="AE2152">
        <v>83</v>
      </c>
      <c r="AF2152">
        <f t="shared" si="441"/>
        <v>49.079754601226995</v>
      </c>
      <c r="AG2152">
        <f t="shared" si="442"/>
        <v>50.920245398772998</v>
      </c>
    </row>
    <row r="2153" spans="1:33" x14ac:dyDescent="0.3">
      <c r="A2153">
        <v>549886</v>
      </c>
      <c r="B2153">
        <v>90</v>
      </c>
      <c r="C2153">
        <v>75</v>
      </c>
      <c r="D2153">
        <f t="shared" si="430"/>
        <v>83.333333333333343</v>
      </c>
      <c r="E2153">
        <v>75</v>
      </c>
      <c r="F2153">
        <v>73</v>
      </c>
      <c r="G2153">
        <v>0</v>
      </c>
      <c r="H2153">
        <v>1</v>
      </c>
      <c r="I2153">
        <v>10</v>
      </c>
      <c r="J2153">
        <v>1</v>
      </c>
      <c r="K2153">
        <v>0</v>
      </c>
      <c r="L2153">
        <v>0</v>
      </c>
      <c r="M2153">
        <v>48</v>
      </c>
      <c r="N2153">
        <v>3</v>
      </c>
      <c r="O2153">
        <v>10</v>
      </c>
      <c r="P2153">
        <f t="shared" si="431"/>
        <v>0</v>
      </c>
      <c r="Q2153">
        <f t="shared" si="432"/>
        <v>1.3698630136986301</v>
      </c>
      <c r="R2153">
        <f t="shared" si="433"/>
        <v>13.698630136986301</v>
      </c>
      <c r="S2153">
        <f t="shared" si="434"/>
        <v>1.3698630136986301</v>
      </c>
      <c r="T2153">
        <f t="shared" si="435"/>
        <v>0</v>
      </c>
      <c r="U2153">
        <f t="shared" si="436"/>
        <v>0</v>
      </c>
      <c r="V2153">
        <f t="shared" si="437"/>
        <v>65.753424657534239</v>
      </c>
      <c r="W2153">
        <f t="shared" si="438"/>
        <v>4.10958904109589</v>
      </c>
      <c r="X2153">
        <f t="shared" si="439"/>
        <v>13.698630136986301</v>
      </c>
      <c r="Y2153">
        <v>90</v>
      </c>
      <c r="Z2153">
        <v>76</v>
      </c>
      <c r="AA2153">
        <f t="shared" si="440"/>
        <v>84.444444444444443</v>
      </c>
      <c r="AB2153">
        <v>76</v>
      </c>
      <c r="AC2153">
        <v>76</v>
      </c>
      <c r="AD2153">
        <v>58</v>
      </c>
      <c r="AE2153">
        <v>18</v>
      </c>
      <c r="AF2153">
        <f t="shared" si="441"/>
        <v>76.31578947368422</v>
      </c>
      <c r="AG2153">
        <f t="shared" si="442"/>
        <v>23.684210526315788</v>
      </c>
    </row>
    <row r="2154" spans="1:33" x14ac:dyDescent="0.3">
      <c r="A2154">
        <v>549894</v>
      </c>
      <c r="B2154">
        <v>52</v>
      </c>
      <c r="C2154">
        <v>37</v>
      </c>
      <c r="D2154">
        <f t="shared" si="430"/>
        <v>71.15384615384616</v>
      </c>
      <c r="E2154">
        <v>37</v>
      </c>
      <c r="F2154">
        <v>37</v>
      </c>
      <c r="G2154">
        <v>0</v>
      </c>
      <c r="H2154">
        <v>1</v>
      </c>
      <c r="I2154">
        <v>5</v>
      </c>
      <c r="J2154">
        <v>0</v>
      </c>
      <c r="K2154">
        <v>0</v>
      </c>
      <c r="L2154">
        <v>0</v>
      </c>
      <c r="M2154">
        <v>26</v>
      </c>
      <c r="N2154">
        <v>2</v>
      </c>
      <c r="O2154">
        <v>3</v>
      </c>
      <c r="P2154">
        <f t="shared" si="431"/>
        <v>0</v>
      </c>
      <c r="Q2154">
        <f t="shared" si="432"/>
        <v>2.7027027027027026</v>
      </c>
      <c r="R2154">
        <f t="shared" si="433"/>
        <v>13.513513513513514</v>
      </c>
      <c r="S2154">
        <f t="shared" si="434"/>
        <v>0</v>
      </c>
      <c r="T2154">
        <f t="shared" si="435"/>
        <v>0</v>
      </c>
      <c r="U2154">
        <f t="shared" si="436"/>
        <v>0</v>
      </c>
      <c r="V2154">
        <f t="shared" si="437"/>
        <v>70.270270270270274</v>
      </c>
      <c r="W2154">
        <f t="shared" si="438"/>
        <v>5.4054054054054053</v>
      </c>
      <c r="X2154">
        <f t="shared" si="439"/>
        <v>8.1081081081081088</v>
      </c>
      <c r="Y2154">
        <v>52</v>
      </c>
      <c r="Z2154">
        <v>37</v>
      </c>
      <c r="AA2154">
        <f t="shared" si="440"/>
        <v>71.15384615384616</v>
      </c>
      <c r="AB2154">
        <v>37</v>
      </c>
      <c r="AC2154">
        <v>37</v>
      </c>
      <c r="AD2154">
        <v>30</v>
      </c>
      <c r="AE2154">
        <v>7</v>
      </c>
      <c r="AF2154">
        <f t="shared" si="441"/>
        <v>81.081081081081081</v>
      </c>
      <c r="AG2154">
        <f t="shared" si="442"/>
        <v>18.918918918918919</v>
      </c>
    </row>
    <row r="2155" spans="1:33" x14ac:dyDescent="0.3">
      <c r="A2155">
        <v>549908</v>
      </c>
      <c r="B2155">
        <v>115</v>
      </c>
      <c r="C2155">
        <v>75</v>
      </c>
      <c r="D2155">
        <f t="shared" si="430"/>
        <v>65.217391304347828</v>
      </c>
      <c r="E2155">
        <v>75</v>
      </c>
      <c r="F2155">
        <v>74</v>
      </c>
      <c r="G2155">
        <v>1</v>
      </c>
      <c r="H2155">
        <v>2</v>
      </c>
      <c r="I2155">
        <v>12</v>
      </c>
      <c r="J2155">
        <v>0</v>
      </c>
      <c r="K2155">
        <v>1</v>
      </c>
      <c r="L2155">
        <v>0</v>
      </c>
      <c r="M2155">
        <v>34</v>
      </c>
      <c r="N2155">
        <v>5</v>
      </c>
      <c r="O2155">
        <v>19</v>
      </c>
      <c r="P2155">
        <f t="shared" si="431"/>
        <v>1.3513513513513513</v>
      </c>
      <c r="Q2155">
        <f t="shared" si="432"/>
        <v>2.7027027027027026</v>
      </c>
      <c r="R2155">
        <f t="shared" si="433"/>
        <v>16.216216216216218</v>
      </c>
      <c r="S2155">
        <f t="shared" si="434"/>
        <v>0</v>
      </c>
      <c r="T2155">
        <f t="shared" si="435"/>
        <v>1.3513513513513513</v>
      </c>
      <c r="U2155">
        <f t="shared" si="436"/>
        <v>0</v>
      </c>
      <c r="V2155">
        <f t="shared" si="437"/>
        <v>45.945945945945951</v>
      </c>
      <c r="W2155">
        <f t="shared" si="438"/>
        <v>6.756756756756757</v>
      </c>
      <c r="X2155">
        <f t="shared" si="439"/>
        <v>25.675675675675674</v>
      </c>
      <c r="Y2155">
        <v>115</v>
      </c>
      <c r="Z2155">
        <v>83</v>
      </c>
      <c r="AA2155">
        <f t="shared" si="440"/>
        <v>72.173913043478265</v>
      </c>
      <c r="AB2155">
        <v>83</v>
      </c>
      <c r="AC2155">
        <v>83</v>
      </c>
      <c r="AD2155">
        <v>48</v>
      </c>
      <c r="AE2155">
        <v>35</v>
      </c>
      <c r="AF2155">
        <f t="shared" si="441"/>
        <v>57.831325301204814</v>
      </c>
      <c r="AG2155">
        <f t="shared" si="442"/>
        <v>42.168674698795186</v>
      </c>
    </row>
    <row r="2156" spans="1:33" x14ac:dyDescent="0.3">
      <c r="A2156">
        <v>549916</v>
      </c>
      <c r="B2156">
        <v>274</v>
      </c>
      <c r="C2156">
        <v>207</v>
      </c>
      <c r="D2156">
        <f t="shared" si="430"/>
        <v>75.547445255474457</v>
      </c>
      <c r="E2156">
        <v>207</v>
      </c>
      <c r="F2156">
        <v>207</v>
      </c>
      <c r="G2156">
        <v>4</v>
      </c>
      <c r="H2156">
        <v>12</v>
      </c>
      <c r="I2156">
        <v>53</v>
      </c>
      <c r="J2156">
        <v>3</v>
      </c>
      <c r="K2156">
        <v>2</v>
      </c>
      <c r="L2156">
        <v>0</v>
      </c>
      <c r="M2156">
        <v>76</v>
      </c>
      <c r="N2156">
        <v>17</v>
      </c>
      <c r="O2156">
        <v>40</v>
      </c>
      <c r="P2156">
        <f t="shared" si="431"/>
        <v>1.932367149758454</v>
      </c>
      <c r="Q2156">
        <f t="shared" si="432"/>
        <v>5.7971014492753623</v>
      </c>
      <c r="R2156">
        <f t="shared" si="433"/>
        <v>25.60386473429952</v>
      </c>
      <c r="S2156">
        <f t="shared" si="434"/>
        <v>1.4492753623188406</v>
      </c>
      <c r="T2156">
        <f t="shared" si="435"/>
        <v>0.96618357487922701</v>
      </c>
      <c r="U2156">
        <f t="shared" si="436"/>
        <v>0</v>
      </c>
      <c r="V2156">
        <f t="shared" si="437"/>
        <v>36.714975845410628</v>
      </c>
      <c r="W2156">
        <f t="shared" si="438"/>
        <v>8.2125603864734309</v>
      </c>
      <c r="X2156">
        <f t="shared" si="439"/>
        <v>19.323671497584542</v>
      </c>
      <c r="Y2156">
        <v>281</v>
      </c>
      <c r="Z2156">
        <v>210</v>
      </c>
      <c r="AA2156">
        <f t="shared" si="440"/>
        <v>74.733096085409258</v>
      </c>
      <c r="AB2156">
        <v>210</v>
      </c>
      <c r="AC2156">
        <v>209</v>
      </c>
      <c r="AD2156">
        <v>110</v>
      </c>
      <c r="AE2156">
        <v>99</v>
      </c>
      <c r="AF2156">
        <f t="shared" si="441"/>
        <v>52.631578947368418</v>
      </c>
      <c r="AG2156">
        <f t="shared" si="442"/>
        <v>47.368421052631575</v>
      </c>
    </row>
    <row r="2157" spans="1:33" x14ac:dyDescent="0.3">
      <c r="A2157">
        <v>549924</v>
      </c>
      <c r="B2157">
        <v>140</v>
      </c>
      <c r="C2157">
        <v>107</v>
      </c>
      <c r="D2157">
        <f t="shared" si="430"/>
        <v>76.428571428571416</v>
      </c>
      <c r="E2157">
        <v>107</v>
      </c>
      <c r="F2157">
        <v>107</v>
      </c>
      <c r="G2157">
        <v>2</v>
      </c>
      <c r="H2157">
        <v>2</v>
      </c>
      <c r="I2157">
        <v>10</v>
      </c>
      <c r="J2157">
        <v>0</v>
      </c>
      <c r="K2157">
        <v>0</v>
      </c>
      <c r="L2157">
        <v>0</v>
      </c>
      <c r="M2157">
        <v>55</v>
      </c>
      <c r="N2157">
        <v>12</v>
      </c>
      <c r="O2157">
        <v>26</v>
      </c>
      <c r="P2157">
        <f t="shared" si="431"/>
        <v>1.8691588785046727</v>
      </c>
      <c r="Q2157">
        <f t="shared" si="432"/>
        <v>1.8691588785046727</v>
      </c>
      <c r="R2157">
        <f t="shared" si="433"/>
        <v>9.3457943925233646</v>
      </c>
      <c r="S2157">
        <f t="shared" si="434"/>
        <v>0</v>
      </c>
      <c r="T2157">
        <f t="shared" si="435"/>
        <v>0</v>
      </c>
      <c r="U2157">
        <f t="shared" si="436"/>
        <v>0</v>
      </c>
      <c r="V2157">
        <f t="shared" si="437"/>
        <v>51.401869158878498</v>
      </c>
      <c r="W2157">
        <f t="shared" si="438"/>
        <v>11.214953271028037</v>
      </c>
      <c r="X2157">
        <f t="shared" si="439"/>
        <v>24.299065420560748</v>
      </c>
      <c r="Y2157">
        <v>140</v>
      </c>
      <c r="Z2157">
        <v>117</v>
      </c>
      <c r="AA2157">
        <f t="shared" si="440"/>
        <v>83.571428571428569</v>
      </c>
      <c r="AB2157">
        <v>117</v>
      </c>
      <c r="AC2157">
        <v>117</v>
      </c>
      <c r="AD2157">
        <v>80</v>
      </c>
      <c r="AE2157">
        <v>37</v>
      </c>
      <c r="AF2157">
        <f t="shared" si="441"/>
        <v>68.376068376068375</v>
      </c>
      <c r="AG2157">
        <f t="shared" si="442"/>
        <v>31.623931623931622</v>
      </c>
    </row>
    <row r="2158" spans="1:33" x14ac:dyDescent="0.3">
      <c r="A2158">
        <v>549932</v>
      </c>
      <c r="B2158">
        <v>137</v>
      </c>
      <c r="C2158">
        <v>87</v>
      </c>
      <c r="D2158">
        <f t="shared" si="430"/>
        <v>63.503649635036496</v>
      </c>
      <c r="E2158">
        <v>87</v>
      </c>
      <c r="F2158">
        <v>87</v>
      </c>
      <c r="G2158">
        <v>0</v>
      </c>
      <c r="H2158">
        <v>3</v>
      </c>
      <c r="I2158">
        <v>14</v>
      </c>
      <c r="J2158">
        <v>2</v>
      </c>
      <c r="K2158">
        <v>0</v>
      </c>
      <c r="L2158">
        <v>0</v>
      </c>
      <c r="M2158">
        <v>40</v>
      </c>
      <c r="N2158">
        <v>10</v>
      </c>
      <c r="O2158">
        <v>18</v>
      </c>
      <c r="P2158">
        <f t="shared" si="431"/>
        <v>0</v>
      </c>
      <c r="Q2158">
        <f t="shared" si="432"/>
        <v>3.4482758620689653</v>
      </c>
      <c r="R2158">
        <f t="shared" si="433"/>
        <v>16.091954022988507</v>
      </c>
      <c r="S2158">
        <f t="shared" si="434"/>
        <v>2.2988505747126435</v>
      </c>
      <c r="T2158">
        <f t="shared" si="435"/>
        <v>0</v>
      </c>
      <c r="U2158">
        <f t="shared" si="436"/>
        <v>0</v>
      </c>
      <c r="V2158">
        <f t="shared" si="437"/>
        <v>45.977011494252871</v>
      </c>
      <c r="W2158">
        <f t="shared" si="438"/>
        <v>11.494252873563218</v>
      </c>
      <c r="X2158">
        <f t="shared" si="439"/>
        <v>20.689655172413794</v>
      </c>
      <c r="Y2158">
        <v>142</v>
      </c>
      <c r="Z2158">
        <v>93</v>
      </c>
      <c r="AA2158">
        <f t="shared" si="440"/>
        <v>65.492957746478879</v>
      </c>
      <c r="AB2158">
        <v>93</v>
      </c>
      <c r="AC2158">
        <v>93</v>
      </c>
      <c r="AD2158">
        <v>47</v>
      </c>
      <c r="AE2158">
        <v>46</v>
      </c>
      <c r="AF2158">
        <f t="shared" si="441"/>
        <v>50.537634408602152</v>
      </c>
      <c r="AG2158">
        <f t="shared" si="442"/>
        <v>49.462365591397848</v>
      </c>
    </row>
    <row r="2159" spans="1:33" x14ac:dyDescent="0.3">
      <c r="A2159">
        <v>549941</v>
      </c>
      <c r="B2159">
        <v>37</v>
      </c>
      <c r="C2159">
        <v>34</v>
      </c>
      <c r="D2159">
        <f t="shared" si="430"/>
        <v>91.891891891891902</v>
      </c>
      <c r="E2159">
        <v>34</v>
      </c>
      <c r="F2159">
        <v>34</v>
      </c>
      <c r="G2159">
        <v>0</v>
      </c>
      <c r="H2159">
        <v>2</v>
      </c>
      <c r="I2159">
        <v>10</v>
      </c>
      <c r="J2159">
        <v>0</v>
      </c>
      <c r="K2159">
        <v>0</v>
      </c>
      <c r="L2159">
        <v>1</v>
      </c>
      <c r="M2159">
        <v>10</v>
      </c>
      <c r="N2159">
        <v>1</v>
      </c>
      <c r="O2159">
        <v>10</v>
      </c>
      <c r="P2159">
        <f t="shared" si="431"/>
        <v>0</v>
      </c>
      <c r="Q2159">
        <f t="shared" si="432"/>
        <v>5.8823529411764701</v>
      </c>
      <c r="R2159">
        <f t="shared" si="433"/>
        <v>29.411764705882355</v>
      </c>
      <c r="S2159">
        <f t="shared" si="434"/>
        <v>0</v>
      </c>
      <c r="T2159">
        <f t="shared" si="435"/>
        <v>0</v>
      </c>
      <c r="U2159">
        <f t="shared" si="436"/>
        <v>2.9411764705882351</v>
      </c>
      <c r="V2159">
        <f t="shared" si="437"/>
        <v>29.411764705882355</v>
      </c>
      <c r="W2159">
        <f t="shared" si="438"/>
        <v>2.9411764705882351</v>
      </c>
      <c r="X2159">
        <f t="shared" si="439"/>
        <v>29.411764705882355</v>
      </c>
      <c r="Y2159">
        <v>37</v>
      </c>
      <c r="Z2159">
        <v>33</v>
      </c>
      <c r="AA2159">
        <f t="shared" si="440"/>
        <v>89.189189189189193</v>
      </c>
      <c r="AB2159">
        <v>33</v>
      </c>
      <c r="AC2159">
        <v>33</v>
      </c>
      <c r="AD2159">
        <v>16</v>
      </c>
      <c r="AE2159">
        <v>17</v>
      </c>
      <c r="AF2159">
        <f t="shared" si="441"/>
        <v>48.484848484848484</v>
      </c>
      <c r="AG2159">
        <f t="shared" si="442"/>
        <v>51.515151515151516</v>
      </c>
    </row>
    <row r="2160" spans="1:33" x14ac:dyDescent="0.3">
      <c r="A2160">
        <v>549959</v>
      </c>
      <c r="B2160">
        <v>83</v>
      </c>
      <c r="C2160">
        <v>62</v>
      </c>
      <c r="D2160">
        <f t="shared" si="430"/>
        <v>74.698795180722882</v>
      </c>
      <c r="E2160">
        <v>62</v>
      </c>
      <c r="F2160">
        <v>61</v>
      </c>
      <c r="G2160">
        <v>0</v>
      </c>
      <c r="H2160">
        <v>10</v>
      </c>
      <c r="I2160">
        <v>5</v>
      </c>
      <c r="J2160">
        <v>3</v>
      </c>
      <c r="K2160">
        <v>0</v>
      </c>
      <c r="L2160">
        <v>0</v>
      </c>
      <c r="M2160">
        <v>16</v>
      </c>
      <c r="N2160">
        <v>1</v>
      </c>
      <c r="O2160">
        <v>26</v>
      </c>
      <c r="P2160">
        <f t="shared" si="431"/>
        <v>0</v>
      </c>
      <c r="Q2160">
        <f t="shared" si="432"/>
        <v>16.393442622950818</v>
      </c>
      <c r="R2160">
        <f t="shared" si="433"/>
        <v>8.1967213114754092</v>
      </c>
      <c r="S2160">
        <f t="shared" si="434"/>
        <v>4.918032786885246</v>
      </c>
      <c r="T2160">
        <f t="shared" si="435"/>
        <v>0</v>
      </c>
      <c r="U2160">
        <f t="shared" si="436"/>
        <v>0</v>
      </c>
      <c r="V2160">
        <f t="shared" si="437"/>
        <v>26.229508196721312</v>
      </c>
      <c r="W2160">
        <f t="shared" si="438"/>
        <v>1.639344262295082</v>
      </c>
      <c r="X2160">
        <f t="shared" si="439"/>
        <v>42.622950819672127</v>
      </c>
      <c r="Y2160">
        <v>83</v>
      </c>
      <c r="Z2160">
        <v>67</v>
      </c>
      <c r="AA2160">
        <f t="shared" si="440"/>
        <v>80.722891566265062</v>
      </c>
      <c r="AB2160">
        <v>67</v>
      </c>
      <c r="AC2160">
        <v>67</v>
      </c>
      <c r="AD2160">
        <v>25</v>
      </c>
      <c r="AE2160">
        <v>42</v>
      </c>
      <c r="AF2160">
        <f t="shared" si="441"/>
        <v>37.313432835820898</v>
      </c>
      <c r="AG2160">
        <f t="shared" si="442"/>
        <v>62.68656716417911</v>
      </c>
    </row>
    <row r="2161" spans="1:33" x14ac:dyDescent="0.3">
      <c r="A2161">
        <v>549967</v>
      </c>
      <c r="B2161">
        <v>86</v>
      </c>
      <c r="C2161">
        <v>73</v>
      </c>
      <c r="D2161">
        <f t="shared" si="430"/>
        <v>84.883720930232556</v>
      </c>
      <c r="E2161">
        <v>73</v>
      </c>
      <c r="F2161">
        <v>73</v>
      </c>
      <c r="G2161">
        <v>7</v>
      </c>
      <c r="H2161">
        <v>6</v>
      </c>
      <c r="I2161">
        <v>4</v>
      </c>
      <c r="J2161">
        <v>0</v>
      </c>
      <c r="K2161">
        <v>0</v>
      </c>
      <c r="L2161">
        <v>1</v>
      </c>
      <c r="M2161">
        <v>24</v>
      </c>
      <c r="N2161">
        <v>5</v>
      </c>
      <c r="O2161">
        <v>26</v>
      </c>
      <c r="P2161">
        <f t="shared" si="431"/>
        <v>9.5890410958904102</v>
      </c>
      <c r="Q2161">
        <f t="shared" si="432"/>
        <v>8.2191780821917799</v>
      </c>
      <c r="R2161">
        <f t="shared" si="433"/>
        <v>5.4794520547945202</v>
      </c>
      <c r="S2161">
        <f t="shared" si="434"/>
        <v>0</v>
      </c>
      <c r="T2161">
        <f t="shared" si="435"/>
        <v>0</v>
      </c>
      <c r="U2161">
        <f t="shared" si="436"/>
        <v>1.3698630136986301</v>
      </c>
      <c r="V2161">
        <f t="shared" si="437"/>
        <v>32.87671232876712</v>
      </c>
      <c r="W2161">
        <f t="shared" si="438"/>
        <v>6.8493150684931505</v>
      </c>
      <c r="X2161">
        <f t="shared" si="439"/>
        <v>35.61643835616438</v>
      </c>
      <c r="Y2161">
        <v>86</v>
      </c>
      <c r="Z2161">
        <v>73</v>
      </c>
      <c r="AA2161">
        <f t="shared" si="440"/>
        <v>84.883720930232556</v>
      </c>
      <c r="AB2161">
        <v>73</v>
      </c>
      <c r="AC2161">
        <v>73</v>
      </c>
      <c r="AD2161">
        <v>32</v>
      </c>
      <c r="AE2161">
        <v>41</v>
      </c>
      <c r="AF2161">
        <f t="shared" si="441"/>
        <v>43.835616438356162</v>
      </c>
      <c r="AG2161">
        <f t="shared" si="442"/>
        <v>56.164383561643838</v>
      </c>
    </row>
    <row r="2162" spans="1:33" x14ac:dyDescent="0.3">
      <c r="A2162">
        <v>549975</v>
      </c>
      <c r="B2162">
        <v>173</v>
      </c>
      <c r="C2162">
        <v>94</v>
      </c>
      <c r="D2162">
        <f t="shared" si="430"/>
        <v>54.335260115606928</v>
      </c>
      <c r="E2162">
        <v>94</v>
      </c>
      <c r="F2162">
        <v>94</v>
      </c>
      <c r="G2162">
        <v>3</v>
      </c>
      <c r="H2162">
        <v>6</v>
      </c>
      <c r="I2162">
        <v>1</v>
      </c>
      <c r="J2162">
        <v>0</v>
      </c>
      <c r="K2162">
        <v>1</v>
      </c>
      <c r="L2162">
        <v>1</v>
      </c>
      <c r="M2162">
        <v>47</v>
      </c>
      <c r="N2162">
        <v>13</v>
      </c>
      <c r="O2162">
        <v>22</v>
      </c>
      <c r="P2162">
        <f t="shared" si="431"/>
        <v>3.1914893617021276</v>
      </c>
      <c r="Q2162">
        <f t="shared" si="432"/>
        <v>6.3829787234042552</v>
      </c>
      <c r="R2162">
        <f t="shared" si="433"/>
        <v>1.0638297872340425</v>
      </c>
      <c r="S2162">
        <f t="shared" si="434"/>
        <v>0</v>
      </c>
      <c r="T2162">
        <f t="shared" si="435"/>
        <v>1.0638297872340425</v>
      </c>
      <c r="U2162">
        <f t="shared" si="436"/>
        <v>1.0638297872340425</v>
      </c>
      <c r="V2162">
        <f t="shared" si="437"/>
        <v>50</v>
      </c>
      <c r="W2162">
        <f t="shared" si="438"/>
        <v>13.829787234042554</v>
      </c>
      <c r="X2162">
        <f t="shared" si="439"/>
        <v>23.404255319148938</v>
      </c>
      <c r="Y2162">
        <v>175</v>
      </c>
      <c r="Z2162">
        <v>98</v>
      </c>
      <c r="AA2162">
        <f t="shared" si="440"/>
        <v>56.000000000000007</v>
      </c>
      <c r="AB2162">
        <v>98</v>
      </c>
      <c r="AC2162">
        <v>98</v>
      </c>
      <c r="AD2162">
        <v>67</v>
      </c>
      <c r="AE2162">
        <v>31</v>
      </c>
      <c r="AF2162">
        <f t="shared" si="441"/>
        <v>68.367346938775512</v>
      </c>
      <c r="AG2162">
        <f t="shared" si="442"/>
        <v>31.632653061224492</v>
      </c>
    </row>
    <row r="2163" spans="1:33" x14ac:dyDescent="0.3">
      <c r="A2163">
        <v>549983</v>
      </c>
      <c r="B2163">
        <v>126</v>
      </c>
      <c r="C2163">
        <v>87</v>
      </c>
      <c r="D2163">
        <f t="shared" si="430"/>
        <v>69.047619047619051</v>
      </c>
      <c r="E2163">
        <v>87</v>
      </c>
      <c r="F2163">
        <v>87</v>
      </c>
      <c r="G2163">
        <v>2</v>
      </c>
      <c r="H2163">
        <v>4</v>
      </c>
      <c r="I2163">
        <v>11</v>
      </c>
      <c r="J2163">
        <v>0</v>
      </c>
      <c r="K2163">
        <v>1</v>
      </c>
      <c r="L2163">
        <v>1</v>
      </c>
      <c r="M2163">
        <v>44</v>
      </c>
      <c r="N2163">
        <v>8</v>
      </c>
      <c r="O2163">
        <v>16</v>
      </c>
      <c r="P2163">
        <f t="shared" si="431"/>
        <v>2.2988505747126435</v>
      </c>
      <c r="Q2163">
        <f t="shared" si="432"/>
        <v>4.5977011494252871</v>
      </c>
      <c r="R2163">
        <f t="shared" si="433"/>
        <v>12.643678160919542</v>
      </c>
      <c r="S2163">
        <f t="shared" si="434"/>
        <v>0</v>
      </c>
      <c r="T2163">
        <f t="shared" si="435"/>
        <v>1.1494252873563218</v>
      </c>
      <c r="U2163">
        <f t="shared" si="436"/>
        <v>1.1494252873563218</v>
      </c>
      <c r="V2163">
        <f t="shared" si="437"/>
        <v>50.574712643678168</v>
      </c>
      <c r="W2163">
        <f t="shared" si="438"/>
        <v>9.1954022988505741</v>
      </c>
      <c r="X2163">
        <f t="shared" si="439"/>
        <v>18.390804597701148</v>
      </c>
      <c r="Y2163">
        <v>128</v>
      </c>
      <c r="Z2163">
        <v>91</v>
      </c>
      <c r="AA2163">
        <f t="shared" si="440"/>
        <v>71.09375</v>
      </c>
      <c r="AB2163">
        <v>91</v>
      </c>
      <c r="AC2163">
        <v>90</v>
      </c>
      <c r="AD2163">
        <v>61</v>
      </c>
      <c r="AE2163">
        <v>29</v>
      </c>
      <c r="AF2163">
        <f t="shared" si="441"/>
        <v>67.777777777777786</v>
      </c>
      <c r="AG2163">
        <f t="shared" si="442"/>
        <v>32.222222222222221</v>
      </c>
    </row>
    <row r="2164" spans="1:33" x14ac:dyDescent="0.3">
      <c r="A2164">
        <v>549991</v>
      </c>
      <c r="B2164">
        <v>267</v>
      </c>
      <c r="C2164">
        <v>160</v>
      </c>
      <c r="D2164">
        <f t="shared" si="430"/>
        <v>59.925093632958806</v>
      </c>
      <c r="E2164">
        <v>160</v>
      </c>
      <c r="F2164">
        <v>159</v>
      </c>
      <c r="G2164">
        <v>2</v>
      </c>
      <c r="H2164">
        <v>8</v>
      </c>
      <c r="I2164">
        <v>15</v>
      </c>
      <c r="J2164">
        <v>1</v>
      </c>
      <c r="K2164">
        <v>0</v>
      </c>
      <c r="L2164">
        <v>0</v>
      </c>
      <c r="M2164">
        <v>60</v>
      </c>
      <c r="N2164">
        <v>29</v>
      </c>
      <c r="O2164">
        <v>44</v>
      </c>
      <c r="P2164">
        <f t="shared" si="431"/>
        <v>1.257861635220126</v>
      </c>
      <c r="Q2164">
        <f t="shared" si="432"/>
        <v>5.0314465408805038</v>
      </c>
      <c r="R2164">
        <f t="shared" si="433"/>
        <v>9.433962264150944</v>
      </c>
      <c r="S2164">
        <f t="shared" si="434"/>
        <v>0.62893081761006298</v>
      </c>
      <c r="T2164">
        <f t="shared" si="435"/>
        <v>0</v>
      </c>
      <c r="U2164">
        <f t="shared" si="436"/>
        <v>0</v>
      </c>
      <c r="V2164">
        <f t="shared" si="437"/>
        <v>37.735849056603776</v>
      </c>
      <c r="W2164">
        <f t="shared" si="438"/>
        <v>18.238993710691823</v>
      </c>
      <c r="X2164">
        <f t="shared" si="439"/>
        <v>27.672955974842768</v>
      </c>
      <c r="Y2164">
        <v>324</v>
      </c>
      <c r="Z2164">
        <v>246</v>
      </c>
      <c r="AA2164">
        <f t="shared" si="440"/>
        <v>75.925925925925924</v>
      </c>
      <c r="AB2164">
        <v>246</v>
      </c>
      <c r="AC2164">
        <v>245</v>
      </c>
      <c r="AD2164">
        <v>131</v>
      </c>
      <c r="AE2164">
        <v>114</v>
      </c>
      <c r="AF2164">
        <f t="shared" si="441"/>
        <v>53.469387755102041</v>
      </c>
      <c r="AG2164">
        <f t="shared" si="442"/>
        <v>46.530612244897959</v>
      </c>
    </row>
    <row r="2165" spans="1:33" x14ac:dyDescent="0.3">
      <c r="A2165">
        <v>550001</v>
      </c>
      <c r="B2165">
        <v>133</v>
      </c>
      <c r="C2165">
        <v>86</v>
      </c>
      <c r="D2165">
        <f t="shared" si="430"/>
        <v>64.661654135338338</v>
      </c>
      <c r="E2165">
        <v>86</v>
      </c>
      <c r="F2165">
        <v>85</v>
      </c>
      <c r="G2165">
        <v>2</v>
      </c>
      <c r="H2165">
        <v>9</v>
      </c>
      <c r="I2165">
        <v>12</v>
      </c>
      <c r="J2165">
        <v>2</v>
      </c>
      <c r="K2165">
        <v>0</v>
      </c>
      <c r="L2165">
        <v>0</v>
      </c>
      <c r="M2165">
        <v>36</v>
      </c>
      <c r="N2165">
        <v>6</v>
      </c>
      <c r="O2165">
        <v>18</v>
      </c>
      <c r="P2165">
        <f t="shared" si="431"/>
        <v>2.3529411764705883</v>
      </c>
      <c r="Q2165">
        <f t="shared" si="432"/>
        <v>10.588235294117647</v>
      </c>
      <c r="R2165">
        <f t="shared" si="433"/>
        <v>14.117647058823529</v>
      </c>
      <c r="S2165">
        <f t="shared" si="434"/>
        <v>2.3529411764705883</v>
      </c>
      <c r="T2165">
        <f t="shared" si="435"/>
        <v>0</v>
      </c>
      <c r="U2165">
        <f t="shared" si="436"/>
        <v>0</v>
      </c>
      <c r="V2165">
        <f t="shared" si="437"/>
        <v>42.352941176470587</v>
      </c>
      <c r="W2165">
        <f t="shared" si="438"/>
        <v>7.0588235294117645</v>
      </c>
      <c r="X2165">
        <f t="shared" si="439"/>
        <v>21.176470588235293</v>
      </c>
      <c r="Y2165">
        <v>138</v>
      </c>
      <c r="Z2165">
        <v>91</v>
      </c>
      <c r="AA2165">
        <f t="shared" si="440"/>
        <v>65.94202898550725</v>
      </c>
      <c r="AB2165">
        <v>91</v>
      </c>
      <c r="AC2165">
        <v>91</v>
      </c>
      <c r="AD2165">
        <v>50</v>
      </c>
      <c r="AE2165">
        <v>41</v>
      </c>
      <c r="AF2165">
        <f t="shared" si="441"/>
        <v>54.945054945054949</v>
      </c>
      <c r="AG2165">
        <f t="shared" si="442"/>
        <v>45.054945054945058</v>
      </c>
    </row>
    <row r="2166" spans="1:33" x14ac:dyDescent="0.3">
      <c r="A2166">
        <v>550019</v>
      </c>
      <c r="B2166">
        <v>157</v>
      </c>
      <c r="C2166">
        <v>98</v>
      </c>
      <c r="D2166">
        <f t="shared" si="430"/>
        <v>62.420382165605091</v>
      </c>
      <c r="E2166">
        <v>98</v>
      </c>
      <c r="F2166">
        <v>98</v>
      </c>
      <c r="G2166">
        <v>0</v>
      </c>
      <c r="H2166">
        <v>5</v>
      </c>
      <c r="I2166">
        <v>1</v>
      </c>
      <c r="J2166">
        <v>0</v>
      </c>
      <c r="K2166">
        <v>0</v>
      </c>
      <c r="L2166">
        <v>0</v>
      </c>
      <c r="M2166">
        <v>76</v>
      </c>
      <c r="N2166">
        <v>6</v>
      </c>
      <c r="O2166">
        <v>10</v>
      </c>
      <c r="P2166">
        <f t="shared" si="431"/>
        <v>0</v>
      </c>
      <c r="Q2166">
        <f t="shared" si="432"/>
        <v>5.1020408163265305</v>
      </c>
      <c r="R2166">
        <f t="shared" si="433"/>
        <v>1.0204081632653061</v>
      </c>
      <c r="S2166">
        <f t="shared" si="434"/>
        <v>0</v>
      </c>
      <c r="T2166">
        <f t="shared" si="435"/>
        <v>0</v>
      </c>
      <c r="U2166">
        <f t="shared" si="436"/>
        <v>0</v>
      </c>
      <c r="V2166">
        <f t="shared" si="437"/>
        <v>77.551020408163268</v>
      </c>
      <c r="W2166">
        <f t="shared" si="438"/>
        <v>6.1224489795918364</v>
      </c>
      <c r="X2166">
        <f t="shared" si="439"/>
        <v>10.204081632653061</v>
      </c>
      <c r="Y2166">
        <v>157</v>
      </c>
      <c r="Z2166">
        <v>109</v>
      </c>
      <c r="AA2166">
        <f t="shared" si="440"/>
        <v>69.42675159235668</v>
      </c>
      <c r="AB2166">
        <v>109</v>
      </c>
      <c r="AC2166">
        <v>109</v>
      </c>
      <c r="AD2166">
        <v>95</v>
      </c>
      <c r="AE2166">
        <v>14</v>
      </c>
      <c r="AF2166">
        <f t="shared" si="441"/>
        <v>87.155963302752298</v>
      </c>
      <c r="AG2166">
        <f t="shared" si="442"/>
        <v>12.844036697247708</v>
      </c>
    </row>
    <row r="2167" spans="1:33" x14ac:dyDescent="0.3">
      <c r="A2167">
        <v>550027</v>
      </c>
      <c r="B2167">
        <v>661</v>
      </c>
      <c r="C2167">
        <v>416</v>
      </c>
      <c r="D2167">
        <f t="shared" si="430"/>
        <v>62.934947049924361</v>
      </c>
      <c r="E2167">
        <v>416</v>
      </c>
      <c r="F2167">
        <v>416</v>
      </c>
      <c r="G2167">
        <v>8</v>
      </c>
      <c r="H2167">
        <v>27</v>
      </c>
      <c r="I2167">
        <v>51</v>
      </c>
      <c r="J2167">
        <v>3</v>
      </c>
      <c r="K2167">
        <v>3</v>
      </c>
      <c r="L2167">
        <v>1</v>
      </c>
      <c r="M2167">
        <v>181</v>
      </c>
      <c r="N2167">
        <v>37</v>
      </c>
      <c r="O2167">
        <v>105</v>
      </c>
      <c r="P2167">
        <f t="shared" si="431"/>
        <v>1.9230769230769231</v>
      </c>
      <c r="Q2167">
        <f t="shared" si="432"/>
        <v>6.4903846153846159</v>
      </c>
      <c r="R2167">
        <f t="shared" si="433"/>
        <v>12.259615384615383</v>
      </c>
      <c r="S2167">
        <f t="shared" si="434"/>
        <v>0.72115384615384615</v>
      </c>
      <c r="T2167">
        <f t="shared" si="435"/>
        <v>0.72115384615384615</v>
      </c>
      <c r="U2167">
        <f t="shared" si="436"/>
        <v>0.24038461538461539</v>
      </c>
      <c r="V2167">
        <f t="shared" si="437"/>
        <v>43.509615384615387</v>
      </c>
      <c r="W2167">
        <f t="shared" si="438"/>
        <v>8.8942307692307701</v>
      </c>
      <c r="X2167">
        <f t="shared" si="439"/>
        <v>25.240384615384613</v>
      </c>
      <c r="Y2167">
        <v>662</v>
      </c>
      <c r="Z2167">
        <v>440</v>
      </c>
      <c r="AA2167">
        <f t="shared" si="440"/>
        <v>66.465256797583081</v>
      </c>
      <c r="AB2167">
        <v>440</v>
      </c>
      <c r="AC2167">
        <v>439</v>
      </c>
      <c r="AD2167">
        <v>260</v>
      </c>
      <c r="AE2167">
        <v>179</v>
      </c>
      <c r="AF2167">
        <f t="shared" si="441"/>
        <v>59.2255125284738</v>
      </c>
      <c r="AG2167">
        <f t="shared" si="442"/>
        <v>40.774487471526193</v>
      </c>
    </row>
    <row r="2168" spans="1:33" x14ac:dyDescent="0.3">
      <c r="A2168">
        <v>550035</v>
      </c>
      <c r="B2168">
        <v>282</v>
      </c>
      <c r="C2168">
        <v>174</v>
      </c>
      <c r="D2168">
        <f t="shared" si="430"/>
        <v>61.702127659574465</v>
      </c>
      <c r="E2168">
        <v>174</v>
      </c>
      <c r="F2168">
        <v>174</v>
      </c>
      <c r="G2168">
        <v>6</v>
      </c>
      <c r="H2168">
        <v>12</v>
      </c>
      <c r="I2168">
        <v>21</v>
      </c>
      <c r="J2168">
        <v>3</v>
      </c>
      <c r="K2168">
        <v>3</v>
      </c>
      <c r="L2168">
        <v>1</v>
      </c>
      <c r="M2168">
        <v>74</v>
      </c>
      <c r="N2168">
        <v>20</v>
      </c>
      <c r="O2168">
        <v>34</v>
      </c>
      <c r="P2168">
        <f t="shared" si="431"/>
        <v>3.4482758620689653</v>
      </c>
      <c r="Q2168">
        <f t="shared" si="432"/>
        <v>6.8965517241379306</v>
      </c>
      <c r="R2168">
        <f t="shared" si="433"/>
        <v>12.068965517241379</v>
      </c>
      <c r="S2168">
        <f t="shared" si="434"/>
        <v>1.7241379310344827</v>
      </c>
      <c r="T2168">
        <f t="shared" si="435"/>
        <v>1.7241379310344827</v>
      </c>
      <c r="U2168">
        <f t="shared" si="436"/>
        <v>0.57471264367816088</v>
      </c>
      <c r="V2168">
        <f t="shared" si="437"/>
        <v>42.528735632183903</v>
      </c>
      <c r="W2168">
        <f t="shared" si="438"/>
        <v>11.494252873563218</v>
      </c>
      <c r="X2168">
        <f t="shared" si="439"/>
        <v>19.540229885057471</v>
      </c>
      <c r="Y2168">
        <v>286</v>
      </c>
      <c r="Z2168">
        <v>190</v>
      </c>
      <c r="AA2168">
        <f t="shared" si="440"/>
        <v>66.43356643356644</v>
      </c>
      <c r="AB2168">
        <v>190</v>
      </c>
      <c r="AC2168">
        <v>189</v>
      </c>
      <c r="AD2168">
        <v>106</v>
      </c>
      <c r="AE2168">
        <v>83</v>
      </c>
      <c r="AF2168">
        <f t="shared" si="441"/>
        <v>56.084656084656082</v>
      </c>
      <c r="AG2168">
        <f t="shared" si="442"/>
        <v>43.915343915343911</v>
      </c>
    </row>
    <row r="2169" spans="1:33" x14ac:dyDescent="0.3">
      <c r="A2169">
        <v>550043</v>
      </c>
      <c r="B2169">
        <v>139</v>
      </c>
      <c r="C2169">
        <v>37</v>
      </c>
      <c r="D2169">
        <f t="shared" si="430"/>
        <v>26.618705035971225</v>
      </c>
      <c r="E2169">
        <v>37</v>
      </c>
      <c r="F2169">
        <v>36</v>
      </c>
      <c r="G2169">
        <v>1</v>
      </c>
      <c r="H2169">
        <v>3</v>
      </c>
      <c r="I2169">
        <v>2</v>
      </c>
      <c r="J2169">
        <v>2</v>
      </c>
      <c r="K2169">
        <v>2</v>
      </c>
      <c r="L2169">
        <v>1</v>
      </c>
      <c r="M2169">
        <v>13</v>
      </c>
      <c r="N2169">
        <v>3</v>
      </c>
      <c r="O2169">
        <v>9</v>
      </c>
      <c r="P2169">
        <f t="shared" si="431"/>
        <v>2.7777777777777777</v>
      </c>
      <c r="Q2169">
        <f t="shared" si="432"/>
        <v>8.3333333333333321</v>
      </c>
      <c r="R2169">
        <f t="shared" si="433"/>
        <v>5.5555555555555554</v>
      </c>
      <c r="S2169">
        <f t="shared" si="434"/>
        <v>5.5555555555555554</v>
      </c>
      <c r="T2169">
        <f t="shared" si="435"/>
        <v>5.5555555555555554</v>
      </c>
      <c r="U2169">
        <f t="shared" si="436"/>
        <v>2.7777777777777777</v>
      </c>
      <c r="V2169">
        <f t="shared" si="437"/>
        <v>36.111111111111107</v>
      </c>
      <c r="W2169">
        <f t="shared" si="438"/>
        <v>8.3333333333333321</v>
      </c>
      <c r="X2169">
        <f t="shared" si="439"/>
        <v>25</v>
      </c>
      <c r="Y2169">
        <v>136</v>
      </c>
      <c r="Z2169">
        <v>40</v>
      </c>
      <c r="AA2169">
        <f t="shared" si="440"/>
        <v>29.411764705882355</v>
      </c>
      <c r="AB2169">
        <v>40</v>
      </c>
      <c r="AC2169">
        <v>40</v>
      </c>
      <c r="AD2169">
        <v>30</v>
      </c>
      <c r="AE2169">
        <v>10</v>
      </c>
      <c r="AF2169">
        <f t="shared" si="441"/>
        <v>75</v>
      </c>
      <c r="AG2169">
        <f t="shared" si="442"/>
        <v>25</v>
      </c>
    </row>
    <row r="2170" spans="1:33" x14ac:dyDescent="0.3">
      <c r="A2170">
        <v>550051</v>
      </c>
      <c r="B2170">
        <v>303</v>
      </c>
      <c r="C2170">
        <v>211</v>
      </c>
      <c r="D2170">
        <f t="shared" si="430"/>
        <v>69.636963696369634</v>
      </c>
      <c r="E2170">
        <v>211</v>
      </c>
      <c r="F2170">
        <v>210</v>
      </c>
      <c r="G2170">
        <v>4</v>
      </c>
      <c r="H2170">
        <v>20</v>
      </c>
      <c r="I2170">
        <v>13</v>
      </c>
      <c r="J2170">
        <v>0</v>
      </c>
      <c r="K2170">
        <v>3</v>
      </c>
      <c r="L2170">
        <v>1</v>
      </c>
      <c r="M2170">
        <v>90</v>
      </c>
      <c r="N2170">
        <v>17</v>
      </c>
      <c r="O2170">
        <v>62</v>
      </c>
      <c r="P2170">
        <f t="shared" si="431"/>
        <v>1.9047619047619049</v>
      </c>
      <c r="Q2170">
        <f t="shared" si="432"/>
        <v>9.5238095238095237</v>
      </c>
      <c r="R2170">
        <f t="shared" si="433"/>
        <v>6.1904761904761907</v>
      </c>
      <c r="S2170">
        <f t="shared" si="434"/>
        <v>0</v>
      </c>
      <c r="T2170">
        <f t="shared" si="435"/>
        <v>1.4285714285714286</v>
      </c>
      <c r="U2170">
        <f t="shared" si="436"/>
        <v>0.47619047619047622</v>
      </c>
      <c r="V2170">
        <f t="shared" si="437"/>
        <v>42.857142857142854</v>
      </c>
      <c r="W2170">
        <f t="shared" si="438"/>
        <v>8.0952380952380949</v>
      </c>
      <c r="X2170">
        <f t="shared" si="439"/>
        <v>29.523809523809526</v>
      </c>
      <c r="Y2170">
        <v>295</v>
      </c>
      <c r="Z2170">
        <v>220</v>
      </c>
      <c r="AA2170">
        <f t="shared" si="440"/>
        <v>74.576271186440678</v>
      </c>
      <c r="AB2170">
        <v>220</v>
      </c>
      <c r="AC2170">
        <v>220</v>
      </c>
      <c r="AD2170">
        <v>139</v>
      </c>
      <c r="AE2170">
        <v>81</v>
      </c>
      <c r="AF2170">
        <f t="shared" si="441"/>
        <v>63.181818181818187</v>
      </c>
      <c r="AG2170">
        <f t="shared" si="442"/>
        <v>36.818181818181813</v>
      </c>
    </row>
    <row r="2171" spans="1:33" x14ac:dyDescent="0.3">
      <c r="A2171">
        <v>550060</v>
      </c>
      <c r="B2171">
        <v>256</v>
      </c>
      <c r="C2171">
        <v>166</v>
      </c>
      <c r="D2171">
        <f t="shared" si="430"/>
        <v>64.84375</v>
      </c>
      <c r="E2171">
        <v>166</v>
      </c>
      <c r="F2171">
        <v>165</v>
      </c>
      <c r="G2171">
        <v>6</v>
      </c>
      <c r="H2171">
        <v>14</v>
      </c>
      <c r="I2171">
        <v>21</v>
      </c>
      <c r="J2171">
        <v>0</v>
      </c>
      <c r="K2171">
        <v>1</v>
      </c>
      <c r="L2171">
        <v>0</v>
      </c>
      <c r="M2171">
        <v>55</v>
      </c>
      <c r="N2171">
        <v>24</v>
      </c>
      <c r="O2171">
        <v>44</v>
      </c>
      <c r="P2171">
        <f t="shared" si="431"/>
        <v>3.6363636363636362</v>
      </c>
      <c r="Q2171">
        <f t="shared" si="432"/>
        <v>8.4848484848484862</v>
      </c>
      <c r="R2171">
        <f t="shared" si="433"/>
        <v>12.727272727272727</v>
      </c>
      <c r="S2171">
        <f t="shared" si="434"/>
        <v>0</v>
      </c>
      <c r="T2171">
        <f t="shared" si="435"/>
        <v>0.60606060606060608</v>
      </c>
      <c r="U2171">
        <f t="shared" si="436"/>
        <v>0</v>
      </c>
      <c r="V2171">
        <f t="shared" si="437"/>
        <v>33.333333333333329</v>
      </c>
      <c r="W2171">
        <f t="shared" si="438"/>
        <v>14.545454545454545</v>
      </c>
      <c r="X2171">
        <f t="shared" si="439"/>
        <v>26.666666666666668</v>
      </c>
      <c r="Y2171">
        <v>258</v>
      </c>
      <c r="Z2171">
        <v>183</v>
      </c>
      <c r="AA2171">
        <f t="shared" si="440"/>
        <v>70.930232558139537</v>
      </c>
      <c r="AB2171">
        <v>183</v>
      </c>
      <c r="AC2171">
        <v>183</v>
      </c>
      <c r="AD2171">
        <v>79</v>
      </c>
      <c r="AE2171">
        <v>104</v>
      </c>
      <c r="AF2171">
        <f t="shared" si="441"/>
        <v>43.169398907103826</v>
      </c>
      <c r="AG2171">
        <f t="shared" si="442"/>
        <v>56.830601092896174</v>
      </c>
    </row>
    <row r="2172" spans="1:33" x14ac:dyDescent="0.3">
      <c r="A2172">
        <v>550078</v>
      </c>
      <c r="B2172">
        <v>89</v>
      </c>
      <c r="C2172">
        <v>70</v>
      </c>
      <c r="D2172">
        <f t="shared" si="430"/>
        <v>78.651685393258433</v>
      </c>
      <c r="E2172">
        <v>69</v>
      </c>
      <c r="F2172">
        <v>69</v>
      </c>
      <c r="G2172">
        <v>1</v>
      </c>
      <c r="H2172">
        <v>10</v>
      </c>
      <c r="I2172">
        <v>17</v>
      </c>
      <c r="J2172">
        <v>0</v>
      </c>
      <c r="K2172">
        <v>0</v>
      </c>
      <c r="L2172">
        <v>0</v>
      </c>
      <c r="M2172">
        <v>25</v>
      </c>
      <c r="N2172">
        <v>2</v>
      </c>
      <c r="O2172">
        <v>14</v>
      </c>
      <c r="P2172">
        <f t="shared" si="431"/>
        <v>1.4492753623188406</v>
      </c>
      <c r="Q2172">
        <f t="shared" si="432"/>
        <v>14.492753623188406</v>
      </c>
      <c r="R2172">
        <f t="shared" si="433"/>
        <v>24.637681159420293</v>
      </c>
      <c r="S2172">
        <f t="shared" si="434"/>
        <v>0</v>
      </c>
      <c r="T2172">
        <f t="shared" si="435"/>
        <v>0</v>
      </c>
      <c r="U2172">
        <f t="shared" si="436"/>
        <v>0</v>
      </c>
      <c r="V2172">
        <f t="shared" si="437"/>
        <v>36.231884057971016</v>
      </c>
      <c r="W2172">
        <f t="shared" si="438"/>
        <v>2.8985507246376812</v>
      </c>
      <c r="X2172">
        <f t="shared" si="439"/>
        <v>20.289855072463769</v>
      </c>
      <c r="Y2172">
        <v>89</v>
      </c>
      <c r="Z2172">
        <v>65</v>
      </c>
      <c r="AA2172">
        <f t="shared" si="440"/>
        <v>73.033707865168537</v>
      </c>
      <c r="AB2172">
        <v>65</v>
      </c>
      <c r="AC2172">
        <v>65</v>
      </c>
      <c r="AD2172">
        <v>27</v>
      </c>
      <c r="AE2172">
        <v>38</v>
      </c>
      <c r="AF2172">
        <f t="shared" si="441"/>
        <v>41.53846153846154</v>
      </c>
      <c r="AG2172">
        <f t="shared" si="442"/>
        <v>58.461538461538467</v>
      </c>
    </row>
    <row r="2173" spans="1:33" x14ac:dyDescent="0.3">
      <c r="A2173">
        <v>550086</v>
      </c>
      <c r="B2173">
        <v>195</v>
      </c>
      <c r="C2173">
        <v>121</v>
      </c>
      <c r="D2173">
        <f t="shared" si="430"/>
        <v>62.051282051282051</v>
      </c>
      <c r="E2173">
        <v>120</v>
      </c>
      <c r="F2173">
        <v>118</v>
      </c>
      <c r="G2173">
        <v>1</v>
      </c>
      <c r="H2173">
        <v>11</v>
      </c>
      <c r="I2173">
        <v>15</v>
      </c>
      <c r="J2173">
        <v>1</v>
      </c>
      <c r="K2173">
        <v>0</v>
      </c>
      <c r="L2173">
        <v>0</v>
      </c>
      <c r="M2173">
        <v>72</v>
      </c>
      <c r="N2173">
        <v>7</v>
      </c>
      <c r="O2173">
        <v>11</v>
      </c>
      <c r="P2173">
        <f t="shared" si="431"/>
        <v>0.84745762711864403</v>
      </c>
      <c r="Q2173">
        <f t="shared" si="432"/>
        <v>9.3220338983050848</v>
      </c>
      <c r="R2173">
        <f t="shared" si="433"/>
        <v>12.711864406779661</v>
      </c>
      <c r="S2173">
        <f t="shared" si="434"/>
        <v>0.84745762711864403</v>
      </c>
      <c r="T2173">
        <f t="shared" si="435"/>
        <v>0</v>
      </c>
      <c r="U2173">
        <f t="shared" si="436"/>
        <v>0</v>
      </c>
      <c r="V2173">
        <f t="shared" si="437"/>
        <v>61.016949152542374</v>
      </c>
      <c r="W2173">
        <f t="shared" si="438"/>
        <v>5.9322033898305087</v>
      </c>
      <c r="X2173">
        <f t="shared" si="439"/>
        <v>9.3220338983050848</v>
      </c>
      <c r="Y2173">
        <v>196</v>
      </c>
      <c r="Z2173">
        <v>135</v>
      </c>
      <c r="AA2173">
        <f t="shared" si="440"/>
        <v>68.877551020408163</v>
      </c>
      <c r="AB2173">
        <v>135</v>
      </c>
      <c r="AC2173">
        <v>135</v>
      </c>
      <c r="AD2173">
        <v>107</v>
      </c>
      <c r="AE2173">
        <v>28</v>
      </c>
      <c r="AF2173">
        <f t="shared" si="441"/>
        <v>79.259259259259267</v>
      </c>
      <c r="AG2173">
        <f t="shared" si="442"/>
        <v>20.74074074074074</v>
      </c>
    </row>
    <row r="2174" spans="1:33" x14ac:dyDescent="0.3">
      <c r="A2174">
        <v>550094</v>
      </c>
      <c r="B2174">
        <v>8868</v>
      </c>
      <c r="C2174">
        <v>5348</v>
      </c>
      <c r="D2174">
        <f t="shared" si="430"/>
        <v>60.306720793865587</v>
      </c>
      <c r="E2174">
        <v>5347</v>
      </c>
      <c r="F2174">
        <v>5330</v>
      </c>
      <c r="G2174">
        <v>191</v>
      </c>
      <c r="H2174">
        <v>443</v>
      </c>
      <c r="I2174">
        <v>563</v>
      </c>
      <c r="J2174">
        <v>53</v>
      </c>
      <c r="K2174">
        <v>35</v>
      </c>
      <c r="L2174">
        <v>32</v>
      </c>
      <c r="M2174">
        <v>1858</v>
      </c>
      <c r="N2174">
        <v>479</v>
      </c>
      <c r="O2174">
        <v>1676</v>
      </c>
      <c r="P2174">
        <f t="shared" si="431"/>
        <v>3.5834896810506569</v>
      </c>
      <c r="Q2174">
        <f t="shared" si="432"/>
        <v>8.311444652908067</v>
      </c>
      <c r="R2174">
        <f t="shared" si="433"/>
        <v>10.562851782363976</v>
      </c>
      <c r="S2174">
        <f t="shared" si="434"/>
        <v>0.99437148217636029</v>
      </c>
      <c r="T2174">
        <f t="shared" si="435"/>
        <v>0.65666041275797382</v>
      </c>
      <c r="U2174">
        <f t="shared" si="436"/>
        <v>0.60037523452157604</v>
      </c>
      <c r="V2174">
        <f t="shared" si="437"/>
        <v>34.859287054409002</v>
      </c>
      <c r="W2174">
        <f t="shared" si="438"/>
        <v>8.9868667917448413</v>
      </c>
      <c r="X2174">
        <f t="shared" si="439"/>
        <v>31.444652908067543</v>
      </c>
      <c r="Y2174">
        <v>8835</v>
      </c>
      <c r="Z2174">
        <v>5845</v>
      </c>
      <c r="AA2174">
        <f t="shared" si="440"/>
        <v>66.157328805885683</v>
      </c>
      <c r="AB2174">
        <v>5842</v>
      </c>
      <c r="AC2174">
        <v>5832</v>
      </c>
      <c r="AD2174">
        <v>2799</v>
      </c>
      <c r="AE2174">
        <v>3033</v>
      </c>
      <c r="AF2174">
        <f t="shared" si="441"/>
        <v>47.993827160493829</v>
      </c>
      <c r="AG2174">
        <f t="shared" si="442"/>
        <v>52.006172839506171</v>
      </c>
    </row>
    <row r="2175" spans="1:33" x14ac:dyDescent="0.3">
      <c r="A2175">
        <v>550108</v>
      </c>
      <c r="B2175">
        <v>289</v>
      </c>
      <c r="C2175">
        <v>160</v>
      </c>
      <c r="D2175">
        <f t="shared" si="430"/>
        <v>55.363321799307961</v>
      </c>
      <c r="E2175">
        <v>160</v>
      </c>
      <c r="F2175">
        <v>159</v>
      </c>
      <c r="G2175">
        <v>6</v>
      </c>
      <c r="H2175">
        <v>13</v>
      </c>
      <c r="I2175">
        <v>11</v>
      </c>
      <c r="J2175">
        <v>7</v>
      </c>
      <c r="K2175">
        <v>0</v>
      </c>
      <c r="L2175">
        <v>1</v>
      </c>
      <c r="M2175">
        <v>83</v>
      </c>
      <c r="N2175">
        <v>14</v>
      </c>
      <c r="O2175">
        <v>24</v>
      </c>
      <c r="P2175">
        <f t="shared" si="431"/>
        <v>3.7735849056603774</v>
      </c>
      <c r="Q2175">
        <f t="shared" si="432"/>
        <v>8.1761006289308167</v>
      </c>
      <c r="R2175">
        <f t="shared" si="433"/>
        <v>6.9182389937106921</v>
      </c>
      <c r="S2175">
        <f t="shared" si="434"/>
        <v>4.4025157232704402</v>
      </c>
      <c r="T2175">
        <f t="shared" si="435"/>
        <v>0</v>
      </c>
      <c r="U2175">
        <f t="shared" si="436"/>
        <v>0.62893081761006298</v>
      </c>
      <c r="V2175">
        <f t="shared" si="437"/>
        <v>52.20125786163522</v>
      </c>
      <c r="W2175">
        <f t="shared" si="438"/>
        <v>8.8050314465408803</v>
      </c>
      <c r="X2175">
        <f t="shared" si="439"/>
        <v>15.09433962264151</v>
      </c>
      <c r="Y2175">
        <v>291</v>
      </c>
      <c r="Z2175">
        <v>183</v>
      </c>
      <c r="AA2175">
        <f t="shared" si="440"/>
        <v>62.886597938144327</v>
      </c>
      <c r="AB2175">
        <v>183</v>
      </c>
      <c r="AC2175">
        <v>183</v>
      </c>
      <c r="AD2175">
        <v>117</v>
      </c>
      <c r="AE2175">
        <v>66</v>
      </c>
      <c r="AF2175">
        <f t="shared" si="441"/>
        <v>63.934426229508205</v>
      </c>
      <c r="AG2175">
        <f t="shared" si="442"/>
        <v>36.065573770491802</v>
      </c>
    </row>
    <row r="2176" spans="1:33" x14ac:dyDescent="0.3">
      <c r="A2176">
        <v>550116</v>
      </c>
      <c r="B2176">
        <v>255</v>
      </c>
      <c r="C2176">
        <v>147</v>
      </c>
      <c r="D2176">
        <f t="shared" si="430"/>
        <v>57.647058823529406</v>
      </c>
      <c r="E2176">
        <v>147</v>
      </c>
      <c r="F2176">
        <v>147</v>
      </c>
      <c r="G2176">
        <v>5</v>
      </c>
      <c r="H2176">
        <v>8</v>
      </c>
      <c r="I2176">
        <v>14</v>
      </c>
      <c r="J2176">
        <v>3</v>
      </c>
      <c r="K2176">
        <v>0</v>
      </c>
      <c r="L2176">
        <v>2</v>
      </c>
      <c r="M2176">
        <v>62</v>
      </c>
      <c r="N2176">
        <v>16</v>
      </c>
      <c r="O2176">
        <v>37</v>
      </c>
      <c r="P2176">
        <f t="shared" si="431"/>
        <v>3.4013605442176873</v>
      </c>
      <c r="Q2176">
        <f t="shared" si="432"/>
        <v>5.4421768707482991</v>
      </c>
      <c r="R2176">
        <f t="shared" si="433"/>
        <v>9.5238095238095237</v>
      </c>
      <c r="S2176">
        <f t="shared" si="434"/>
        <v>2.0408163265306123</v>
      </c>
      <c r="T2176">
        <f t="shared" si="435"/>
        <v>0</v>
      </c>
      <c r="U2176">
        <f t="shared" si="436"/>
        <v>1.3605442176870748</v>
      </c>
      <c r="V2176">
        <f t="shared" si="437"/>
        <v>42.176870748299322</v>
      </c>
      <c r="W2176">
        <f t="shared" si="438"/>
        <v>10.884353741496598</v>
      </c>
      <c r="X2176">
        <f t="shared" si="439"/>
        <v>25.170068027210885</v>
      </c>
      <c r="Y2176">
        <v>250</v>
      </c>
      <c r="Z2176">
        <v>162</v>
      </c>
      <c r="AA2176">
        <f t="shared" si="440"/>
        <v>64.8</v>
      </c>
      <c r="AB2176">
        <v>162</v>
      </c>
      <c r="AC2176">
        <v>162</v>
      </c>
      <c r="AD2176">
        <v>93</v>
      </c>
      <c r="AE2176">
        <v>69</v>
      </c>
      <c r="AF2176">
        <f t="shared" si="441"/>
        <v>57.407407407407405</v>
      </c>
      <c r="AG2176">
        <f t="shared" si="442"/>
        <v>42.592592592592595</v>
      </c>
    </row>
    <row r="2177" spans="1:33" x14ac:dyDescent="0.3">
      <c r="A2177">
        <v>550124</v>
      </c>
      <c r="B2177">
        <v>269</v>
      </c>
      <c r="C2177">
        <v>174</v>
      </c>
      <c r="D2177">
        <f t="shared" si="430"/>
        <v>64.684014869888472</v>
      </c>
      <c r="E2177">
        <v>174</v>
      </c>
      <c r="F2177">
        <v>174</v>
      </c>
      <c r="G2177">
        <v>8</v>
      </c>
      <c r="H2177">
        <v>19</v>
      </c>
      <c r="I2177">
        <v>12</v>
      </c>
      <c r="J2177">
        <v>3</v>
      </c>
      <c r="K2177">
        <v>0</v>
      </c>
      <c r="L2177">
        <v>0</v>
      </c>
      <c r="M2177">
        <v>73</v>
      </c>
      <c r="N2177">
        <v>13</v>
      </c>
      <c r="O2177">
        <v>46</v>
      </c>
      <c r="P2177">
        <f t="shared" si="431"/>
        <v>4.5977011494252871</v>
      </c>
      <c r="Q2177">
        <f t="shared" si="432"/>
        <v>10.919540229885058</v>
      </c>
      <c r="R2177">
        <f t="shared" si="433"/>
        <v>6.8965517241379306</v>
      </c>
      <c r="S2177">
        <f t="shared" si="434"/>
        <v>1.7241379310344827</v>
      </c>
      <c r="T2177">
        <f t="shared" si="435"/>
        <v>0</v>
      </c>
      <c r="U2177">
        <f t="shared" si="436"/>
        <v>0</v>
      </c>
      <c r="V2177">
        <f t="shared" si="437"/>
        <v>41.954022988505749</v>
      </c>
      <c r="W2177">
        <f t="shared" si="438"/>
        <v>7.4712643678160928</v>
      </c>
      <c r="X2177">
        <f t="shared" si="439"/>
        <v>26.436781609195403</v>
      </c>
      <c r="Y2177">
        <v>269</v>
      </c>
      <c r="Z2177">
        <v>192</v>
      </c>
      <c r="AA2177">
        <f t="shared" si="440"/>
        <v>71.375464684014872</v>
      </c>
      <c r="AB2177">
        <v>192</v>
      </c>
      <c r="AC2177">
        <v>192</v>
      </c>
      <c r="AD2177">
        <v>110</v>
      </c>
      <c r="AE2177">
        <v>82</v>
      </c>
      <c r="AF2177">
        <f t="shared" si="441"/>
        <v>57.291666666666664</v>
      </c>
      <c r="AG2177">
        <f t="shared" si="442"/>
        <v>42.708333333333329</v>
      </c>
    </row>
    <row r="2178" spans="1:33" x14ac:dyDescent="0.3">
      <c r="A2178">
        <v>550132</v>
      </c>
      <c r="B2178">
        <v>449</v>
      </c>
      <c r="C2178">
        <v>306</v>
      </c>
      <c r="D2178">
        <f t="shared" si="430"/>
        <v>68.15144766146993</v>
      </c>
      <c r="E2178">
        <v>306</v>
      </c>
      <c r="F2178">
        <v>304</v>
      </c>
      <c r="G2178">
        <v>9</v>
      </c>
      <c r="H2178">
        <v>31</v>
      </c>
      <c r="I2178">
        <v>23</v>
      </c>
      <c r="J2178">
        <v>5</v>
      </c>
      <c r="K2178">
        <v>1</v>
      </c>
      <c r="L2178">
        <v>0</v>
      </c>
      <c r="M2178">
        <v>111</v>
      </c>
      <c r="N2178">
        <v>26</v>
      </c>
      <c r="O2178">
        <v>98</v>
      </c>
      <c r="P2178">
        <f t="shared" si="431"/>
        <v>2.9605263157894735</v>
      </c>
      <c r="Q2178">
        <f t="shared" si="432"/>
        <v>10.197368421052632</v>
      </c>
      <c r="R2178">
        <f t="shared" si="433"/>
        <v>7.5657894736842106</v>
      </c>
      <c r="S2178">
        <f t="shared" si="434"/>
        <v>1.6447368421052631</v>
      </c>
      <c r="T2178">
        <f t="shared" si="435"/>
        <v>0.3289473684210526</v>
      </c>
      <c r="U2178">
        <f t="shared" si="436"/>
        <v>0</v>
      </c>
      <c r="V2178">
        <f t="shared" si="437"/>
        <v>36.513157894736842</v>
      </c>
      <c r="W2178">
        <f t="shared" si="438"/>
        <v>8.5526315789473681</v>
      </c>
      <c r="X2178">
        <f t="shared" si="439"/>
        <v>32.236842105263158</v>
      </c>
      <c r="Y2178">
        <v>443</v>
      </c>
      <c r="Z2178">
        <v>326</v>
      </c>
      <c r="AA2178">
        <f t="shared" si="440"/>
        <v>73.589164785553052</v>
      </c>
      <c r="AB2178">
        <v>326</v>
      </c>
      <c r="AC2178">
        <v>326</v>
      </c>
      <c r="AD2178">
        <v>168</v>
      </c>
      <c r="AE2178">
        <v>158</v>
      </c>
      <c r="AF2178">
        <f t="shared" si="441"/>
        <v>51.533742331288344</v>
      </c>
      <c r="AG2178">
        <f t="shared" si="442"/>
        <v>48.466257668711656</v>
      </c>
    </row>
    <row r="2179" spans="1:33" x14ac:dyDescent="0.3">
      <c r="A2179">
        <v>550141</v>
      </c>
      <c r="B2179">
        <v>254</v>
      </c>
      <c r="C2179">
        <v>175</v>
      </c>
      <c r="D2179">
        <f t="shared" ref="D2179:D2242" si="443">C2179/B2179*100</f>
        <v>68.897637795275585</v>
      </c>
      <c r="E2179">
        <v>175</v>
      </c>
      <c r="F2179">
        <v>174</v>
      </c>
      <c r="G2179">
        <v>4</v>
      </c>
      <c r="H2179">
        <v>9</v>
      </c>
      <c r="I2179">
        <v>7</v>
      </c>
      <c r="J2179">
        <v>3</v>
      </c>
      <c r="K2179">
        <v>0</v>
      </c>
      <c r="L2179">
        <v>3</v>
      </c>
      <c r="M2179">
        <v>92</v>
      </c>
      <c r="N2179">
        <v>9</v>
      </c>
      <c r="O2179">
        <v>47</v>
      </c>
      <c r="P2179">
        <f t="shared" ref="P2179:P2242" si="444">G2179/$F2179*100</f>
        <v>2.2988505747126435</v>
      </c>
      <c r="Q2179">
        <f t="shared" ref="Q2179:Q2242" si="445">H2179/$F2179*100</f>
        <v>5.1724137931034484</v>
      </c>
      <c r="R2179">
        <f t="shared" ref="R2179:R2242" si="446">I2179/$F2179*100</f>
        <v>4.0229885057471266</v>
      </c>
      <c r="S2179">
        <f t="shared" ref="S2179:S2242" si="447">J2179/$F2179*100</f>
        <v>1.7241379310344827</v>
      </c>
      <c r="T2179">
        <f t="shared" ref="T2179:T2242" si="448">K2179/$F2179*100</f>
        <v>0</v>
      </c>
      <c r="U2179">
        <f t="shared" ref="U2179:U2242" si="449">L2179/$F2179*100</f>
        <v>1.7241379310344827</v>
      </c>
      <c r="V2179">
        <f t="shared" ref="V2179:V2242" si="450">M2179/$F2179*100</f>
        <v>52.873563218390807</v>
      </c>
      <c r="W2179">
        <f t="shared" ref="W2179:W2242" si="451">N2179/$F2179*100</f>
        <v>5.1724137931034484</v>
      </c>
      <c r="X2179">
        <f t="shared" ref="X2179:X2242" si="452">O2179/$F2179*100</f>
        <v>27.011494252873565</v>
      </c>
      <c r="Y2179">
        <v>253</v>
      </c>
      <c r="Z2179">
        <v>186</v>
      </c>
      <c r="AA2179">
        <f t="shared" ref="AA2179:AA2242" si="453">Z2179/Y2179*100</f>
        <v>73.517786561264813</v>
      </c>
      <c r="AB2179">
        <v>186</v>
      </c>
      <c r="AC2179">
        <v>186</v>
      </c>
      <c r="AD2179">
        <v>128</v>
      </c>
      <c r="AE2179">
        <v>58</v>
      </c>
      <c r="AF2179">
        <f t="shared" ref="AF2179:AF2242" si="454">AD2179/AC2179*100</f>
        <v>68.817204301075279</v>
      </c>
      <c r="AG2179">
        <f t="shared" ref="AG2179:AG2242" si="455">AE2179/AC2179*100</f>
        <v>31.182795698924732</v>
      </c>
    </row>
    <row r="2180" spans="1:33" x14ac:dyDescent="0.3">
      <c r="A2180">
        <v>550159</v>
      </c>
      <c r="B2180">
        <v>212</v>
      </c>
      <c r="C2180">
        <v>132</v>
      </c>
      <c r="D2180">
        <f t="shared" si="443"/>
        <v>62.264150943396224</v>
      </c>
      <c r="E2180">
        <v>132</v>
      </c>
      <c r="F2180">
        <v>132</v>
      </c>
      <c r="G2180">
        <v>5</v>
      </c>
      <c r="H2180">
        <v>9</v>
      </c>
      <c r="I2180">
        <v>4</v>
      </c>
      <c r="J2180">
        <v>1</v>
      </c>
      <c r="K2180">
        <v>2</v>
      </c>
      <c r="L2180">
        <v>0</v>
      </c>
      <c r="M2180">
        <v>67</v>
      </c>
      <c r="N2180">
        <v>13</v>
      </c>
      <c r="O2180">
        <v>31</v>
      </c>
      <c r="P2180">
        <f t="shared" si="444"/>
        <v>3.7878787878787881</v>
      </c>
      <c r="Q2180">
        <f t="shared" si="445"/>
        <v>6.8181818181818175</v>
      </c>
      <c r="R2180">
        <f t="shared" si="446"/>
        <v>3.0303030303030303</v>
      </c>
      <c r="S2180">
        <f t="shared" si="447"/>
        <v>0.75757575757575757</v>
      </c>
      <c r="T2180">
        <f t="shared" si="448"/>
        <v>1.5151515151515151</v>
      </c>
      <c r="U2180">
        <f t="shared" si="449"/>
        <v>0</v>
      </c>
      <c r="V2180">
        <f t="shared" si="450"/>
        <v>50.757575757575758</v>
      </c>
      <c r="W2180">
        <f t="shared" si="451"/>
        <v>9.8484848484848477</v>
      </c>
      <c r="X2180">
        <f t="shared" si="452"/>
        <v>23.484848484848484</v>
      </c>
      <c r="Y2180">
        <v>207</v>
      </c>
      <c r="Z2180">
        <v>137</v>
      </c>
      <c r="AA2180">
        <f t="shared" si="453"/>
        <v>66.183574879227052</v>
      </c>
      <c r="AB2180">
        <v>137</v>
      </c>
      <c r="AC2180">
        <v>137</v>
      </c>
      <c r="AD2180">
        <v>89</v>
      </c>
      <c r="AE2180">
        <v>48</v>
      </c>
      <c r="AF2180">
        <f t="shared" si="454"/>
        <v>64.96350364963503</v>
      </c>
      <c r="AG2180">
        <f t="shared" si="455"/>
        <v>35.036496350364963</v>
      </c>
    </row>
    <row r="2181" spans="1:33" x14ac:dyDescent="0.3">
      <c r="A2181">
        <v>550167</v>
      </c>
      <c r="B2181">
        <v>1265</v>
      </c>
      <c r="C2181">
        <v>820</v>
      </c>
      <c r="D2181">
        <f t="shared" si="443"/>
        <v>64.822134387351781</v>
      </c>
      <c r="E2181">
        <v>820</v>
      </c>
      <c r="F2181">
        <v>814</v>
      </c>
      <c r="G2181">
        <v>36</v>
      </c>
      <c r="H2181">
        <v>45</v>
      </c>
      <c r="I2181">
        <v>97</v>
      </c>
      <c r="J2181">
        <v>11</v>
      </c>
      <c r="K2181">
        <v>5</v>
      </c>
      <c r="L2181">
        <v>6</v>
      </c>
      <c r="M2181">
        <v>338</v>
      </c>
      <c r="N2181">
        <v>86</v>
      </c>
      <c r="O2181">
        <v>190</v>
      </c>
      <c r="P2181">
        <f t="shared" si="444"/>
        <v>4.4226044226044223</v>
      </c>
      <c r="Q2181">
        <f t="shared" si="445"/>
        <v>5.5282555282555279</v>
      </c>
      <c r="R2181">
        <f t="shared" si="446"/>
        <v>11.916461916461916</v>
      </c>
      <c r="S2181">
        <f t="shared" si="447"/>
        <v>1.3513513513513513</v>
      </c>
      <c r="T2181">
        <f t="shared" si="448"/>
        <v>0.61425061425061422</v>
      </c>
      <c r="U2181">
        <f t="shared" si="449"/>
        <v>0.73710073710073709</v>
      </c>
      <c r="V2181">
        <f t="shared" si="450"/>
        <v>41.523341523341522</v>
      </c>
      <c r="W2181">
        <f t="shared" si="451"/>
        <v>10.565110565110565</v>
      </c>
      <c r="X2181">
        <f t="shared" si="452"/>
        <v>23.341523341523342</v>
      </c>
      <c r="Y2181">
        <v>1246</v>
      </c>
      <c r="Z2181">
        <v>890</v>
      </c>
      <c r="AA2181">
        <f t="shared" si="453"/>
        <v>71.428571428571431</v>
      </c>
      <c r="AB2181">
        <v>890</v>
      </c>
      <c r="AC2181">
        <v>889</v>
      </c>
      <c r="AD2181">
        <v>513</v>
      </c>
      <c r="AE2181">
        <v>376</v>
      </c>
      <c r="AF2181">
        <f t="shared" si="454"/>
        <v>57.70528683914511</v>
      </c>
      <c r="AG2181">
        <f t="shared" si="455"/>
        <v>42.29471316085489</v>
      </c>
    </row>
    <row r="2182" spans="1:33" x14ac:dyDescent="0.3">
      <c r="A2182">
        <v>550175</v>
      </c>
      <c r="B2182">
        <v>335</v>
      </c>
      <c r="C2182">
        <v>229</v>
      </c>
      <c r="D2182">
        <f t="shared" si="443"/>
        <v>68.358208955223873</v>
      </c>
      <c r="E2182">
        <v>229</v>
      </c>
      <c r="F2182">
        <v>227</v>
      </c>
      <c r="G2182">
        <v>19</v>
      </c>
      <c r="H2182">
        <v>19</v>
      </c>
      <c r="I2182">
        <v>23</v>
      </c>
      <c r="J2182">
        <v>3</v>
      </c>
      <c r="K2182">
        <v>0</v>
      </c>
      <c r="L2182">
        <v>2</v>
      </c>
      <c r="M2182">
        <v>97</v>
      </c>
      <c r="N2182">
        <v>19</v>
      </c>
      <c r="O2182">
        <v>45</v>
      </c>
      <c r="P2182">
        <f t="shared" si="444"/>
        <v>8.3700440528634363</v>
      </c>
      <c r="Q2182">
        <f t="shared" si="445"/>
        <v>8.3700440528634363</v>
      </c>
      <c r="R2182">
        <f t="shared" si="446"/>
        <v>10.13215859030837</v>
      </c>
      <c r="S2182">
        <f t="shared" si="447"/>
        <v>1.3215859030837005</v>
      </c>
      <c r="T2182">
        <f t="shared" si="448"/>
        <v>0</v>
      </c>
      <c r="U2182">
        <f t="shared" si="449"/>
        <v>0.88105726872246704</v>
      </c>
      <c r="V2182">
        <f t="shared" si="450"/>
        <v>42.731277533039645</v>
      </c>
      <c r="W2182">
        <f t="shared" si="451"/>
        <v>8.3700440528634363</v>
      </c>
      <c r="X2182">
        <f t="shared" si="452"/>
        <v>19.823788546255507</v>
      </c>
      <c r="Y2182">
        <v>339</v>
      </c>
      <c r="Z2182">
        <v>247</v>
      </c>
      <c r="AA2182">
        <f t="shared" si="453"/>
        <v>72.861356932153384</v>
      </c>
      <c r="AB2182">
        <v>247</v>
      </c>
      <c r="AC2182">
        <v>247</v>
      </c>
      <c r="AD2182">
        <v>144</v>
      </c>
      <c r="AE2182">
        <v>103</v>
      </c>
      <c r="AF2182">
        <f t="shared" si="454"/>
        <v>58.299595141700401</v>
      </c>
      <c r="AG2182">
        <f t="shared" si="455"/>
        <v>41.700404858299592</v>
      </c>
    </row>
    <row r="2183" spans="1:33" x14ac:dyDescent="0.3">
      <c r="A2183">
        <v>550183</v>
      </c>
      <c r="B2183">
        <v>312</v>
      </c>
      <c r="C2183">
        <v>162</v>
      </c>
      <c r="D2183">
        <f t="shared" si="443"/>
        <v>51.923076923076927</v>
      </c>
      <c r="E2183">
        <v>162</v>
      </c>
      <c r="F2183">
        <v>161</v>
      </c>
      <c r="G2183">
        <v>4</v>
      </c>
      <c r="H2183">
        <v>17</v>
      </c>
      <c r="I2183">
        <v>10</v>
      </c>
      <c r="J2183">
        <v>2</v>
      </c>
      <c r="K2183">
        <v>1</v>
      </c>
      <c r="L2183">
        <v>0</v>
      </c>
      <c r="M2183">
        <v>64</v>
      </c>
      <c r="N2183">
        <v>25</v>
      </c>
      <c r="O2183">
        <v>38</v>
      </c>
      <c r="P2183">
        <f t="shared" si="444"/>
        <v>2.4844720496894408</v>
      </c>
      <c r="Q2183">
        <f t="shared" si="445"/>
        <v>10.559006211180124</v>
      </c>
      <c r="R2183">
        <f t="shared" si="446"/>
        <v>6.2111801242236027</v>
      </c>
      <c r="S2183">
        <f t="shared" si="447"/>
        <v>1.2422360248447204</v>
      </c>
      <c r="T2183">
        <f t="shared" si="448"/>
        <v>0.6211180124223602</v>
      </c>
      <c r="U2183">
        <f t="shared" si="449"/>
        <v>0</v>
      </c>
      <c r="V2183">
        <f t="shared" si="450"/>
        <v>39.751552795031053</v>
      </c>
      <c r="W2183">
        <f t="shared" si="451"/>
        <v>15.527950310559005</v>
      </c>
      <c r="X2183">
        <f t="shared" si="452"/>
        <v>23.602484472049689</v>
      </c>
      <c r="Y2183">
        <v>314</v>
      </c>
      <c r="Z2183">
        <v>180</v>
      </c>
      <c r="AA2183">
        <f t="shared" si="453"/>
        <v>57.324840764331206</v>
      </c>
      <c r="AB2183">
        <v>180</v>
      </c>
      <c r="AC2183">
        <v>179</v>
      </c>
      <c r="AD2183">
        <v>103</v>
      </c>
      <c r="AE2183">
        <v>76</v>
      </c>
      <c r="AF2183">
        <f t="shared" si="454"/>
        <v>57.541899441340782</v>
      </c>
      <c r="AG2183">
        <f t="shared" si="455"/>
        <v>42.458100558659218</v>
      </c>
    </row>
    <row r="2184" spans="1:33" x14ac:dyDescent="0.3">
      <c r="A2184">
        <v>550191</v>
      </c>
      <c r="B2184">
        <v>212</v>
      </c>
      <c r="C2184">
        <v>135</v>
      </c>
      <c r="D2184">
        <f t="shared" si="443"/>
        <v>63.679245283018872</v>
      </c>
      <c r="E2184">
        <v>135</v>
      </c>
      <c r="F2184">
        <v>133</v>
      </c>
      <c r="G2184">
        <v>3</v>
      </c>
      <c r="H2184">
        <v>8</v>
      </c>
      <c r="I2184">
        <v>16</v>
      </c>
      <c r="J2184">
        <v>2</v>
      </c>
      <c r="K2184">
        <v>0</v>
      </c>
      <c r="L2184">
        <v>2</v>
      </c>
      <c r="M2184">
        <v>63</v>
      </c>
      <c r="N2184">
        <v>4</v>
      </c>
      <c r="O2184">
        <v>35</v>
      </c>
      <c r="P2184">
        <f t="shared" si="444"/>
        <v>2.2556390977443606</v>
      </c>
      <c r="Q2184">
        <f t="shared" si="445"/>
        <v>6.0150375939849621</v>
      </c>
      <c r="R2184">
        <f t="shared" si="446"/>
        <v>12.030075187969924</v>
      </c>
      <c r="S2184">
        <f t="shared" si="447"/>
        <v>1.5037593984962405</v>
      </c>
      <c r="T2184">
        <f t="shared" si="448"/>
        <v>0</v>
      </c>
      <c r="U2184">
        <f t="shared" si="449"/>
        <v>1.5037593984962405</v>
      </c>
      <c r="V2184">
        <f t="shared" si="450"/>
        <v>47.368421052631575</v>
      </c>
      <c r="W2184">
        <f t="shared" si="451"/>
        <v>3.007518796992481</v>
      </c>
      <c r="X2184">
        <f t="shared" si="452"/>
        <v>26.315789473684209</v>
      </c>
      <c r="Y2184">
        <v>212</v>
      </c>
      <c r="Z2184">
        <v>144</v>
      </c>
      <c r="AA2184">
        <f t="shared" si="453"/>
        <v>67.924528301886795</v>
      </c>
      <c r="AB2184">
        <v>144</v>
      </c>
      <c r="AC2184">
        <v>144</v>
      </c>
      <c r="AD2184">
        <v>87</v>
      </c>
      <c r="AE2184">
        <v>57</v>
      </c>
      <c r="AF2184">
        <f t="shared" si="454"/>
        <v>60.416666666666664</v>
      </c>
      <c r="AG2184">
        <f t="shared" si="455"/>
        <v>39.583333333333329</v>
      </c>
    </row>
    <row r="2185" spans="1:33" x14ac:dyDescent="0.3">
      <c r="A2185">
        <v>550205</v>
      </c>
      <c r="B2185">
        <v>311</v>
      </c>
      <c r="C2185">
        <v>146</v>
      </c>
      <c r="D2185">
        <f t="shared" si="443"/>
        <v>46.945337620578783</v>
      </c>
      <c r="E2185">
        <v>146</v>
      </c>
      <c r="F2185">
        <v>145</v>
      </c>
      <c r="G2185">
        <v>4</v>
      </c>
      <c r="H2185">
        <v>20</v>
      </c>
      <c r="I2185">
        <v>10</v>
      </c>
      <c r="J2185">
        <v>3</v>
      </c>
      <c r="K2185">
        <v>8</v>
      </c>
      <c r="L2185">
        <v>1</v>
      </c>
      <c r="M2185">
        <v>49</v>
      </c>
      <c r="N2185">
        <v>7</v>
      </c>
      <c r="O2185">
        <v>43</v>
      </c>
      <c r="P2185">
        <f t="shared" si="444"/>
        <v>2.7586206896551726</v>
      </c>
      <c r="Q2185">
        <f t="shared" si="445"/>
        <v>13.793103448275861</v>
      </c>
      <c r="R2185">
        <f t="shared" si="446"/>
        <v>6.8965517241379306</v>
      </c>
      <c r="S2185">
        <f t="shared" si="447"/>
        <v>2.0689655172413794</v>
      </c>
      <c r="T2185">
        <f t="shared" si="448"/>
        <v>5.5172413793103452</v>
      </c>
      <c r="U2185">
        <f t="shared" si="449"/>
        <v>0.68965517241379315</v>
      </c>
      <c r="V2185">
        <f t="shared" si="450"/>
        <v>33.793103448275865</v>
      </c>
      <c r="W2185">
        <f t="shared" si="451"/>
        <v>4.8275862068965516</v>
      </c>
      <c r="X2185">
        <f t="shared" si="452"/>
        <v>29.655172413793103</v>
      </c>
      <c r="Y2185">
        <v>323</v>
      </c>
      <c r="Z2185">
        <v>178</v>
      </c>
      <c r="AA2185">
        <f t="shared" si="453"/>
        <v>55.108359133126939</v>
      </c>
      <c r="AB2185">
        <v>178</v>
      </c>
      <c r="AC2185">
        <v>177</v>
      </c>
      <c r="AD2185">
        <v>96</v>
      </c>
      <c r="AE2185">
        <v>81</v>
      </c>
      <c r="AF2185">
        <f t="shared" si="454"/>
        <v>54.237288135593218</v>
      </c>
      <c r="AG2185">
        <f t="shared" si="455"/>
        <v>45.762711864406782</v>
      </c>
    </row>
    <row r="2186" spans="1:33" x14ac:dyDescent="0.3">
      <c r="A2186">
        <v>550213</v>
      </c>
      <c r="B2186">
        <v>615</v>
      </c>
      <c r="C2186">
        <v>438</v>
      </c>
      <c r="D2186">
        <f t="shared" si="443"/>
        <v>71.219512195121951</v>
      </c>
      <c r="E2186">
        <v>438</v>
      </c>
      <c r="F2186">
        <v>437</v>
      </c>
      <c r="G2186">
        <v>24</v>
      </c>
      <c r="H2186">
        <v>43</v>
      </c>
      <c r="I2186">
        <v>52</v>
      </c>
      <c r="J2186">
        <v>4</v>
      </c>
      <c r="K2186">
        <v>3</v>
      </c>
      <c r="L2186">
        <v>1</v>
      </c>
      <c r="M2186">
        <v>131</v>
      </c>
      <c r="N2186">
        <v>48</v>
      </c>
      <c r="O2186">
        <v>131</v>
      </c>
      <c r="P2186">
        <f t="shared" si="444"/>
        <v>5.4919908466819223</v>
      </c>
      <c r="Q2186">
        <f t="shared" si="445"/>
        <v>9.8398169336384438</v>
      </c>
      <c r="R2186">
        <f t="shared" si="446"/>
        <v>11.899313501144166</v>
      </c>
      <c r="S2186">
        <f t="shared" si="447"/>
        <v>0.91533180778032042</v>
      </c>
      <c r="T2186">
        <f t="shared" si="448"/>
        <v>0.68649885583524028</v>
      </c>
      <c r="U2186">
        <f t="shared" si="449"/>
        <v>0.2288329519450801</v>
      </c>
      <c r="V2186">
        <f t="shared" si="450"/>
        <v>29.977116704805489</v>
      </c>
      <c r="W2186">
        <f t="shared" si="451"/>
        <v>10.983981693363845</v>
      </c>
      <c r="X2186">
        <f t="shared" si="452"/>
        <v>29.977116704805489</v>
      </c>
      <c r="Y2186">
        <v>617</v>
      </c>
      <c r="Z2186">
        <v>450</v>
      </c>
      <c r="AA2186">
        <f t="shared" si="453"/>
        <v>72.933549432739071</v>
      </c>
      <c r="AB2186">
        <v>450</v>
      </c>
      <c r="AC2186">
        <v>449</v>
      </c>
      <c r="AD2186">
        <v>225</v>
      </c>
      <c r="AE2186">
        <v>224</v>
      </c>
      <c r="AF2186">
        <f t="shared" si="454"/>
        <v>50.111358574610243</v>
      </c>
      <c r="AG2186">
        <f t="shared" si="455"/>
        <v>49.888641425389757</v>
      </c>
    </row>
    <row r="2187" spans="1:33" x14ac:dyDescent="0.3">
      <c r="A2187">
        <v>550221</v>
      </c>
      <c r="B2187">
        <v>391</v>
      </c>
      <c r="C2187">
        <v>222</v>
      </c>
      <c r="D2187">
        <f t="shared" si="443"/>
        <v>56.777493606138108</v>
      </c>
      <c r="E2187">
        <v>222</v>
      </c>
      <c r="F2187">
        <v>222</v>
      </c>
      <c r="G2187">
        <v>9</v>
      </c>
      <c r="H2187">
        <v>15</v>
      </c>
      <c r="I2187">
        <v>29</v>
      </c>
      <c r="J2187">
        <v>2</v>
      </c>
      <c r="K2187">
        <v>0</v>
      </c>
      <c r="L2187">
        <v>4</v>
      </c>
      <c r="M2187">
        <v>93</v>
      </c>
      <c r="N2187">
        <v>23</v>
      </c>
      <c r="O2187">
        <v>47</v>
      </c>
      <c r="P2187">
        <f t="shared" si="444"/>
        <v>4.0540540540540544</v>
      </c>
      <c r="Q2187">
        <f t="shared" si="445"/>
        <v>6.756756756756757</v>
      </c>
      <c r="R2187">
        <f t="shared" si="446"/>
        <v>13.063063063063062</v>
      </c>
      <c r="S2187">
        <f t="shared" si="447"/>
        <v>0.90090090090090091</v>
      </c>
      <c r="T2187">
        <f t="shared" si="448"/>
        <v>0</v>
      </c>
      <c r="U2187">
        <f t="shared" si="449"/>
        <v>1.8018018018018018</v>
      </c>
      <c r="V2187">
        <f t="shared" si="450"/>
        <v>41.891891891891895</v>
      </c>
      <c r="W2187">
        <f t="shared" si="451"/>
        <v>10.36036036036036</v>
      </c>
      <c r="X2187">
        <f t="shared" si="452"/>
        <v>21.171171171171171</v>
      </c>
      <c r="Y2187">
        <v>389</v>
      </c>
      <c r="Z2187">
        <v>239</v>
      </c>
      <c r="AA2187">
        <f t="shared" si="453"/>
        <v>61.43958868894601</v>
      </c>
      <c r="AB2187">
        <v>239</v>
      </c>
      <c r="AC2187">
        <v>239</v>
      </c>
      <c r="AD2187">
        <v>127</v>
      </c>
      <c r="AE2187">
        <v>112</v>
      </c>
      <c r="AF2187">
        <f t="shared" si="454"/>
        <v>53.138075313807533</v>
      </c>
      <c r="AG2187">
        <f t="shared" si="455"/>
        <v>46.861924686192467</v>
      </c>
    </row>
    <row r="2188" spans="1:33" x14ac:dyDescent="0.3">
      <c r="A2188">
        <v>550230</v>
      </c>
      <c r="B2188">
        <v>1103</v>
      </c>
      <c r="C2188">
        <v>666</v>
      </c>
      <c r="D2188">
        <f t="shared" si="443"/>
        <v>60.380779691749773</v>
      </c>
      <c r="E2188">
        <v>666</v>
      </c>
      <c r="F2188">
        <v>665</v>
      </c>
      <c r="G2188">
        <v>27</v>
      </c>
      <c r="H2188">
        <v>58</v>
      </c>
      <c r="I2188">
        <v>82</v>
      </c>
      <c r="J2188">
        <v>11</v>
      </c>
      <c r="K2188">
        <v>3</v>
      </c>
      <c r="L2188">
        <v>2</v>
      </c>
      <c r="M2188">
        <v>280</v>
      </c>
      <c r="N2188">
        <v>59</v>
      </c>
      <c r="O2188">
        <v>143</v>
      </c>
      <c r="P2188">
        <f t="shared" si="444"/>
        <v>4.0601503759398501</v>
      </c>
      <c r="Q2188">
        <f t="shared" si="445"/>
        <v>8.7218045112781954</v>
      </c>
      <c r="R2188">
        <f t="shared" si="446"/>
        <v>12.330827067669173</v>
      </c>
      <c r="S2188">
        <f t="shared" si="447"/>
        <v>1.6541353383458646</v>
      </c>
      <c r="T2188">
        <f t="shared" si="448"/>
        <v>0.45112781954887221</v>
      </c>
      <c r="U2188">
        <f t="shared" si="449"/>
        <v>0.30075187969924816</v>
      </c>
      <c r="V2188">
        <f t="shared" si="450"/>
        <v>42.105263157894733</v>
      </c>
      <c r="W2188">
        <f t="shared" si="451"/>
        <v>8.8721804511278197</v>
      </c>
      <c r="X2188">
        <f t="shared" si="452"/>
        <v>21.503759398496243</v>
      </c>
      <c r="Y2188">
        <v>1100</v>
      </c>
      <c r="Z2188">
        <v>724</v>
      </c>
      <c r="AA2188">
        <f t="shared" si="453"/>
        <v>65.818181818181813</v>
      </c>
      <c r="AB2188">
        <v>724</v>
      </c>
      <c r="AC2188">
        <v>723</v>
      </c>
      <c r="AD2188">
        <v>408</v>
      </c>
      <c r="AE2188">
        <v>315</v>
      </c>
      <c r="AF2188">
        <f t="shared" si="454"/>
        <v>56.431535269709542</v>
      </c>
      <c r="AG2188">
        <f t="shared" si="455"/>
        <v>43.568464730290458</v>
      </c>
    </row>
    <row r="2189" spans="1:33" x14ac:dyDescent="0.3">
      <c r="A2189">
        <v>550248</v>
      </c>
      <c r="B2189">
        <v>272</v>
      </c>
      <c r="C2189">
        <v>166</v>
      </c>
      <c r="D2189">
        <f t="shared" si="443"/>
        <v>61.029411764705884</v>
      </c>
      <c r="E2189">
        <v>166</v>
      </c>
      <c r="F2189">
        <v>166</v>
      </c>
      <c r="G2189">
        <v>10</v>
      </c>
      <c r="H2189">
        <v>17</v>
      </c>
      <c r="I2189">
        <v>17</v>
      </c>
      <c r="J2189">
        <v>3</v>
      </c>
      <c r="K2189">
        <v>1</v>
      </c>
      <c r="L2189">
        <v>0</v>
      </c>
      <c r="M2189">
        <v>57</v>
      </c>
      <c r="N2189">
        <v>12</v>
      </c>
      <c r="O2189">
        <v>49</v>
      </c>
      <c r="P2189">
        <f t="shared" si="444"/>
        <v>6.024096385542169</v>
      </c>
      <c r="Q2189">
        <f t="shared" si="445"/>
        <v>10.240963855421686</v>
      </c>
      <c r="R2189">
        <f t="shared" si="446"/>
        <v>10.240963855421686</v>
      </c>
      <c r="S2189">
        <f t="shared" si="447"/>
        <v>1.8072289156626504</v>
      </c>
      <c r="T2189">
        <f t="shared" si="448"/>
        <v>0.60240963855421692</v>
      </c>
      <c r="U2189">
        <f t="shared" si="449"/>
        <v>0</v>
      </c>
      <c r="V2189">
        <f t="shared" si="450"/>
        <v>34.337349397590359</v>
      </c>
      <c r="W2189">
        <f t="shared" si="451"/>
        <v>7.2289156626506017</v>
      </c>
      <c r="X2189">
        <f t="shared" si="452"/>
        <v>29.518072289156628</v>
      </c>
      <c r="Y2189">
        <v>274</v>
      </c>
      <c r="Z2189">
        <v>190</v>
      </c>
      <c r="AA2189">
        <f t="shared" si="453"/>
        <v>69.34306569343066</v>
      </c>
      <c r="AB2189">
        <v>190</v>
      </c>
      <c r="AC2189">
        <v>190</v>
      </c>
      <c r="AD2189">
        <v>99</v>
      </c>
      <c r="AE2189">
        <v>91</v>
      </c>
      <c r="AF2189">
        <f t="shared" si="454"/>
        <v>52.105263157894733</v>
      </c>
      <c r="AG2189">
        <f t="shared" si="455"/>
        <v>47.89473684210526</v>
      </c>
    </row>
    <row r="2190" spans="1:33" x14ac:dyDescent="0.3">
      <c r="A2190">
        <v>550256</v>
      </c>
      <c r="B2190">
        <v>179</v>
      </c>
      <c r="C2190">
        <v>121</v>
      </c>
      <c r="D2190">
        <f t="shared" si="443"/>
        <v>67.597765363128488</v>
      </c>
      <c r="E2190">
        <v>121</v>
      </c>
      <c r="F2190">
        <v>116</v>
      </c>
      <c r="G2190">
        <v>1</v>
      </c>
      <c r="H2190">
        <v>9</v>
      </c>
      <c r="I2190">
        <v>17</v>
      </c>
      <c r="J2190">
        <v>1</v>
      </c>
      <c r="K2190">
        <v>0</v>
      </c>
      <c r="L2190">
        <v>1</v>
      </c>
      <c r="M2190">
        <v>50</v>
      </c>
      <c r="N2190">
        <v>10</v>
      </c>
      <c r="O2190">
        <v>27</v>
      </c>
      <c r="P2190">
        <f t="shared" si="444"/>
        <v>0.86206896551724133</v>
      </c>
      <c r="Q2190">
        <f t="shared" si="445"/>
        <v>7.7586206896551726</v>
      </c>
      <c r="R2190">
        <f t="shared" si="446"/>
        <v>14.655172413793101</v>
      </c>
      <c r="S2190">
        <f t="shared" si="447"/>
        <v>0.86206896551724133</v>
      </c>
      <c r="T2190">
        <f t="shared" si="448"/>
        <v>0</v>
      </c>
      <c r="U2190">
        <f t="shared" si="449"/>
        <v>0.86206896551724133</v>
      </c>
      <c r="V2190">
        <f t="shared" si="450"/>
        <v>43.103448275862064</v>
      </c>
      <c r="W2190">
        <f t="shared" si="451"/>
        <v>8.6206896551724146</v>
      </c>
      <c r="X2190">
        <f t="shared" si="452"/>
        <v>23.275862068965516</v>
      </c>
      <c r="Y2190">
        <v>182</v>
      </c>
      <c r="Z2190">
        <v>125</v>
      </c>
      <c r="AA2190">
        <f t="shared" si="453"/>
        <v>68.681318681318686</v>
      </c>
      <c r="AB2190">
        <v>125</v>
      </c>
      <c r="AC2190">
        <v>125</v>
      </c>
      <c r="AD2190">
        <v>73</v>
      </c>
      <c r="AE2190">
        <v>52</v>
      </c>
      <c r="AF2190">
        <f t="shared" si="454"/>
        <v>58.4</v>
      </c>
      <c r="AG2190">
        <f t="shared" si="455"/>
        <v>41.6</v>
      </c>
    </row>
    <row r="2191" spans="1:33" x14ac:dyDescent="0.3">
      <c r="A2191">
        <v>550264</v>
      </c>
      <c r="B2191">
        <v>414</v>
      </c>
      <c r="C2191">
        <v>246</v>
      </c>
      <c r="D2191">
        <f t="shared" si="443"/>
        <v>59.420289855072461</v>
      </c>
      <c r="E2191">
        <v>246</v>
      </c>
      <c r="F2191">
        <v>242</v>
      </c>
      <c r="G2191">
        <v>14</v>
      </c>
      <c r="H2191">
        <v>34</v>
      </c>
      <c r="I2191">
        <v>13</v>
      </c>
      <c r="J2191">
        <v>4</v>
      </c>
      <c r="K2191">
        <v>3</v>
      </c>
      <c r="L2191">
        <v>1</v>
      </c>
      <c r="M2191">
        <v>99</v>
      </c>
      <c r="N2191">
        <v>15</v>
      </c>
      <c r="O2191">
        <v>59</v>
      </c>
      <c r="P2191">
        <f t="shared" si="444"/>
        <v>5.785123966942149</v>
      </c>
      <c r="Q2191">
        <f t="shared" si="445"/>
        <v>14.049586776859504</v>
      </c>
      <c r="R2191">
        <f t="shared" si="446"/>
        <v>5.3719008264462813</v>
      </c>
      <c r="S2191">
        <f t="shared" si="447"/>
        <v>1.6528925619834711</v>
      </c>
      <c r="T2191">
        <f t="shared" si="448"/>
        <v>1.2396694214876034</v>
      </c>
      <c r="U2191">
        <f t="shared" si="449"/>
        <v>0.41322314049586778</v>
      </c>
      <c r="V2191">
        <f t="shared" si="450"/>
        <v>40.909090909090914</v>
      </c>
      <c r="W2191">
        <f t="shared" si="451"/>
        <v>6.1983471074380168</v>
      </c>
      <c r="X2191">
        <f t="shared" si="452"/>
        <v>24.380165289256198</v>
      </c>
      <c r="Y2191">
        <v>411</v>
      </c>
      <c r="Z2191">
        <v>263</v>
      </c>
      <c r="AA2191">
        <f t="shared" si="453"/>
        <v>63.990267639902676</v>
      </c>
      <c r="AB2191">
        <v>263</v>
      </c>
      <c r="AC2191">
        <v>262</v>
      </c>
      <c r="AD2191">
        <v>150</v>
      </c>
      <c r="AE2191">
        <v>112</v>
      </c>
      <c r="AF2191">
        <f t="shared" si="454"/>
        <v>57.251908396946561</v>
      </c>
      <c r="AG2191">
        <f t="shared" si="455"/>
        <v>42.748091603053432</v>
      </c>
    </row>
    <row r="2192" spans="1:33" x14ac:dyDescent="0.3">
      <c r="A2192">
        <v>550272</v>
      </c>
      <c r="B2192">
        <v>514</v>
      </c>
      <c r="C2192">
        <v>326</v>
      </c>
      <c r="D2192">
        <f t="shared" si="443"/>
        <v>63.424124513618672</v>
      </c>
      <c r="E2192">
        <v>326</v>
      </c>
      <c r="F2192">
        <v>322</v>
      </c>
      <c r="G2192">
        <v>9</v>
      </c>
      <c r="H2192">
        <v>39</v>
      </c>
      <c r="I2192">
        <v>34</v>
      </c>
      <c r="J2192">
        <v>5</v>
      </c>
      <c r="K2192">
        <v>1</v>
      </c>
      <c r="L2192">
        <v>4</v>
      </c>
      <c r="M2192">
        <v>137</v>
      </c>
      <c r="N2192">
        <v>20</v>
      </c>
      <c r="O2192">
        <v>73</v>
      </c>
      <c r="P2192">
        <f t="shared" si="444"/>
        <v>2.7950310559006213</v>
      </c>
      <c r="Q2192">
        <f t="shared" si="445"/>
        <v>12.111801242236025</v>
      </c>
      <c r="R2192">
        <f t="shared" si="446"/>
        <v>10.559006211180124</v>
      </c>
      <c r="S2192">
        <f t="shared" si="447"/>
        <v>1.5527950310559007</v>
      </c>
      <c r="T2192">
        <f t="shared" si="448"/>
        <v>0.3105590062111801</v>
      </c>
      <c r="U2192">
        <f t="shared" si="449"/>
        <v>1.2422360248447204</v>
      </c>
      <c r="V2192">
        <f t="shared" si="450"/>
        <v>42.546583850931682</v>
      </c>
      <c r="W2192">
        <f t="shared" si="451"/>
        <v>6.2111801242236027</v>
      </c>
      <c r="X2192">
        <f t="shared" si="452"/>
        <v>22.670807453416149</v>
      </c>
      <c r="Y2192">
        <v>512</v>
      </c>
      <c r="Z2192">
        <v>350</v>
      </c>
      <c r="AA2192">
        <f t="shared" si="453"/>
        <v>68.359375</v>
      </c>
      <c r="AB2192">
        <v>350</v>
      </c>
      <c r="AC2192">
        <v>350</v>
      </c>
      <c r="AD2192">
        <v>212</v>
      </c>
      <c r="AE2192">
        <v>138</v>
      </c>
      <c r="AF2192">
        <f t="shared" si="454"/>
        <v>60.571428571428577</v>
      </c>
      <c r="AG2192">
        <f t="shared" si="455"/>
        <v>39.428571428571431</v>
      </c>
    </row>
    <row r="2193" spans="1:33" x14ac:dyDescent="0.3">
      <c r="A2193">
        <v>550281</v>
      </c>
      <c r="B2193">
        <v>365</v>
      </c>
      <c r="C2193">
        <v>276</v>
      </c>
      <c r="D2193">
        <f t="shared" si="443"/>
        <v>75.61643835616438</v>
      </c>
      <c r="E2193">
        <v>276</v>
      </c>
      <c r="F2193">
        <v>276</v>
      </c>
      <c r="G2193">
        <v>12</v>
      </c>
      <c r="H2193">
        <v>28</v>
      </c>
      <c r="I2193">
        <v>22</v>
      </c>
      <c r="J2193">
        <v>5</v>
      </c>
      <c r="K2193">
        <v>4</v>
      </c>
      <c r="L2193">
        <v>0</v>
      </c>
      <c r="M2193">
        <v>99</v>
      </c>
      <c r="N2193">
        <v>27</v>
      </c>
      <c r="O2193">
        <v>79</v>
      </c>
      <c r="P2193">
        <f t="shared" si="444"/>
        <v>4.3478260869565215</v>
      </c>
      <c r="Q2193">
        <f t="shared" si="445"/>
        <v>10.144927536231885</v>
      </c>
      <c r="R2193">
        <f t="shared" si="446"/>
        <v>7.9710144927536222</v>
      </c>
      <c r="S2193">
        <f t="shared" si="447"/>
        <v>1.8115942028985508</v>
      </c>
      <c r="T2193">
        <f t="shared" si="448"/>
        <v>1.4492753623188406</v>
      </c>
      <c r="U2193">
        <f t="shared" si="449"/>
        <v>0</v>
      </c>
      <c r="V2193">
        <f t="shared" si="450"/>
        <v>35.869565217391305</v>
      </c>
      <c r="W2193">
        <f t="shared" si="451"/>
        <v>9.7826086956521738</v>
      </c>
      <c r="X2193">
        <f t="shared" si="452"/>
        <v>28.623188405797102</v>
      </c>
      <c r="Y2193">
        <v>366</v>
      </c>
      <c r="Z2193">
        <v>280</v>
      </c>
      <c r="AA2193">
        <f t="shared" si="453"/>
        <v>76.502732240437155</v>
      </c>
      <c r="AB2193">
        <v>280</v>
      </c>
      <c r="AC2193">
        <v>280</v>
      </c>
      <c r="AD2193">
        <v>134</v>
      </c>
      <c r="AE2193">
        <v>146</v>
      </c>
      <c r="AF2193">
        <f t="shared" si="454"/>
        <v>47.857142857142861</v>
      </c>
      <c r="AG2193">
        <f t="shared" si="455"/>
        <v>52.142857142857146</v>
      </c>
    </row>
    <row r="2194" spans="1:33" x14ac:dyDescent="0.3">
      <c r="A2194">
        <v>550299</v>
      </c>
      <c r="B2194">
        <v>311</v>
      </c>
      <c r="C2194">
        <v>209</v>
      </c>
      <c r="D2194">
        <f t="shared" si="443"/>
        <v>67.20257234726688</v>
      </c>
      <c r="E2194">
        <v>209</v>
      </c>
      <c r="F2194">
        <v>209</v>
      </c>
      <c r="G2194">
        <v>1</v>
      </c>
      <c r="H2194">
        <v>31</v>
      </c>
      <c r="I2194">
        <v>13</v>
      </c>
      <c r="J2194">
        <v>4</v>
      </c>
      <c r="K2194">
        <v>0</v>
      </c>
      <c r="L2194">
        <v>0</v>
      </c>
      <c r="M2194">
        <v>97</v>
      </c>
      <c r="N2194">
        <v>27</v>
      </c>
      <c r="O2194">
        <v>36</v>
      </c>
      <c r="P2194">
        <f t="shared" si="444"/>
        <v>0.4784688995215311</v>
      </c>
      <c r="Q2194">
        <f t="shared" si="445"/>
        <v>14.832535885167463</v>
      </c>
      <c r="R2194">
        <f t="shared" si="446"/>
        <v>6.2200956937799043</v>
      </c>
      <c r="S2194">
        <f t="shared" si="447"/>
        <v>1.9138755980861244</v>
      </c>
      <c r="T2194">
        <f t="shared" si="448"/>
        <v>0</v>
      </c>
      <c r="U2194">
        <f t="shared" si="449"/>
        <v>0</v>
      </c>
      <c r="V2194">
        <f t="shared" si="450"/>
        <v>46.411483253588514</v>
      </c>
      <c r="W2194">
        <f t="shared" si="451"/>
        <v>12.918660287081341</v>
      </c>
      <c r="X2194">
        <f t="shared" si="452"/>
        <v>17.224880382775119</v>
      </c>
      <c r="Y2194">
        <v>312</v>
      </c>
      <c r="Z2194">
        <v>213</v>
      </c>
      <c r="AA2194">
        <f t="shared" si="453"/>
        <v>68.269230769230774</v>
      </c>
      <c r="AB2194">
        <v>213</v>
      </c>
      <c r="AC2194">
        <v>213</v>
      </c>
      <c r="AD2194">
        <v>126</v>
      </c>
      <c r="AE2194">
        <v>87</v>
      </c>
      <c r="AF2194">
        <f t="shared" si="454"/>
        <v>59.154929577464785</v>
      </c>
      <c r="AG2194">
        <f t="shared" si="455"/>
        <v>40.845070422535215</v>
      </c>
    </row>
    <row r="2195" spans="1:33" x14ac:dyDescent="0.3">
      <c r="A2195">
        <v>550302</v>
      </c>
      <c r="B2195">
        <v>136</v>
      </c>
      <c r="C2195">
        <v>102</v>
      </c>
      <c r="D2195">
        <f t="shared" si="443"/>
        <v>75</v>
      </c>
      <c r="E2195">
        <v>102</v>
      </c>
      <c r="F2195">
        <v>102</v>
      </c>
      <c r="G2195">
        <v>5</v>
      </c>
      <c r="H2195">
        <v>2</v>
      </c>
      <c r="I2195">
        <v>18</v>
      </c>
      <c r="J2195">
        <v>0</v>
      </c>
      <c r="K2195">
        <v>1</v>
      </c>
      <c r="L2195">
        <v>4</v>
      </c>
      <c r="M2195">
        <v>48</v>
      </c>
      <c r="N2195">
        <v>6</v>
      </c>
      <c r="O2195">
        <v>18</v>
      </c>
      <c r="P2195">
        <f t="shared" si="444"/>
        <v>4.9019607843137258</v>
      </c>
      <c r="Q2195">
        <f t="shared" si="445"/>
        <v>1.9607843137254901</v>
      </c>
      <c r="R2195">
        <f t="shared" si="446"/>
        <v>17.647058823529413</v>
      </c>
      <c r="S2195">
        <f t="shared" si="447"/>
        <v>0</v>
      </c>
      <c r="T2195">
        <f t="shared" si="448"/>
        <v>0.98039215686274506</v>
      </c>
      <c r="U2195">
        <f t="shared" si="449"/>
        <v>3.9215686274509802</v>
      </c>
      <c r="V2195">
        <f t="shared" si="450"/>
        <v>47.058823529411761</v>
      </c>
      <c r="W2195">
        <f t="shared" si="451"/>
        <v>5.8823529411764701</v>
      </c>
      <c r="X2195">
        <f t="shared" si="452"/>
        <v>17.647058823529413</v>
      </c>
      <c r="Y2195">
        <v>137</v>
      </c>
      <c r="Z2195">
        <v>108</v>
      </c>
      <c r="AA2195">
        <f t="shared" si="453"/>
        <v>78.832116788321173</v>
      </c>
      <c r="AB2195">
        <v>108</v>
      </c>
      <c r="AC2195">
        <v>108</v>
      </c>
      <c r="AD2195">
        <v>73</v>
      </c>
      <c r="AE2195">
        <v>35</v>
      </c>
      <c r="AF2195">
        <f t="shared" si="454"/>
        <v>67.592592592592595</v>
      </c>
      <c r="AG2195">
        <f t="shared" si="455"/>
        <v>32.407407407407405</v>
      </c>
    </row>
    <row r="2196" spans="1:33" x14ac:dyDescent="0.3">
      <c r="A2196">
        <v>550311</v>
      </c>
      <c r="B2196">
        <v>71</v>
      </c>
      <c r="C2196">
        <v>54</v>
      </c>
      <c r="D2196">
        <f t="shared" si="443"/>
        <v>76.056338028169009</v>
      </c>
      <c r="E2196">
        <v>54</v>
      </c>
      <c r="F2196">
        <v>54</v>
      </c>
      <c r="G2196">
        <v>1</v>
      </c>
      <c r="H2196">
        <v>2</v>
      </c>
      <c r="I2196">
        <v>6</v>
      </c>
      <c r="J2196">
        <v>1</v>
      </c>
      <c r="K2196">
        <v>0</v>
      </c>
      <c r="L2196">
        <v>0</v>
      </c>
      <c r="M2196">
        <v>29</v>
      </c>
      <c r="N2196">
        <v>1</v>
      </c>
      <c r="O2196">
        <v>14</v>
      </c>
      <c r="P2196">
        <f t="shared" si="444"/>
        <v>1.8518518518518516</v>
      </c>
      <c r="Q2196">
        <f t="shared" si="445"/>
        <v>3.7037037037037033</v>
      </c>
      <c r="R2196">
        <f t="shared" si="446"/>
        <v>11.111111111111111</v>
      </c>
      <c r="S2196">
        <f t="shared" si="447"/>
        <v>1.8518518518518516</v>
      </c>
      <c r="T2196">
        <f t="shared" si="448"/>
        <v>0</v>
      </c>
      <c r="U2196">
        <f t="shared" si="449"/>
        <v>0</v>
      </c>
      <c r="V2196">
        <f t="shared" si="450"/>
        <v>53.703703703703709</v>
      </c>
      <c r="W2196">
        <f t="shared" si="451"/>
        <v>1.8518518518518516</v>
      </c>
      <c r="X2196">
        <f t="shared" si="452"/>
        <v>25.925925925925924</v>
      </c>
      <c r="Y2196">
        <v>72</v>
      </c>
      <c r="Z2196">
        <v>58</v>
      </c>
      <c r="AA2196">
        <f t="shared" si="453"/>
        <v>80.555555555555557</v>
      </c>
      <c r="AB2196">
        <v>58</v>
      </c>
      <c r="AC2196">
        <v>58</v>
      </c>
      <c r="AD2196">
        <v>34</v>
      </c>
      <c r="AE2196">
        <v>24</v>
      </c>
      <c r="AF2196">
        <f t="shared" si="454"/>
        <v>58.620689655172406</v>
      </c>
      <c r="AG2196">
        <f t="shared" si="455"/>
        <v>41.379310344827587</v>
      </c>
    </row>
    <row r="2197" spans="1:33" x14ac:dyDescent="0.3">
      <c r="A2197">
        <v>550329</v>
      </c>
      <c r="B2197">
        <v>399</v>
      </c>
      <c r="C2197">
        <v>206</v>
      </c>
      <c r="D2197">
        <f t="shared" si="443"/>
        <v>51.629072681704258</v>
      </c>
      <c r="E2197">
        <v>204</v>
      </c>
      <c r="F2197">
        <v>202</v>
      </c>
      <c r="G2197">
        <v>10</v>
      </c>
      <c r="H2197">
        <v>19</v>
      </c>
      <c r="I2197">
        <v>16</v>
      </c>
      <c r="J2197">
        <v>1</v>
      </c>
      <c r="K2197">
        <v>4</v>
      </c>
      <c r="L2197">
        <v>1</v>
      </c>
      <c r="M2197">
        <v>99</v>
      </c>
      <c r="N2197">
        <v>14</v>
      </c>
      <c r="O2197">
        <v>38</v>
      </c>
      <c r="P2197">
        <f t="shared" si="444"/>
        <v>4.9504950495049505</v>
      </c>
      <c r="Q2197">
        <f t="shared" si="445"/>
        <v>9.4059405940594054</v>
      </c>
      <c r="R2197">
        <f t="shared" si="446"/>
        <v>7.9207920792079207</v>
      </c>
      <c r="S2197">
        <f t="shared" si="447"/>
        <v>0.49504950495049505</v>
      </c>
      <c r="T2197">
        <f t="shared" si="448"/>
        <v>1.9801980198019802</v>
      </c>
      <c r="U2197">
        <f t="shared" si="449"/>
        <v>0.49504950495049505</v>
      </c>
      <c r="V2197">
        <f t="shared" si="450"/>
        <v>49.009900990099013</v>
      </c>
      <c r="W2197">
        <f t="shared" si="451"/>
        <v>6.9306930693069315</v>
      </c>
      <c r="X2197">
        <f t="shared" si="452"/>
        <v>18.811881188118811</v>
      </c>
      <c r="Y2197">
        <v>395</v>
      </c>
      <c r="Z2197">
        <v>213</v>
      </c>
      <c r="AA2197">
        <f t="shared" si="453"/>
        <v>53.924050632911388</v>
      </c>
      <c r="AB2197">
        <v>212</v>
      </c>
      <c r="AC2197">
        <v>212</v>
      </c>
      <c r="AD2197">
        <v>129</v>
      </c>
      <c r="AE2197">
        <v>83</v>
      </c>
      <c r="AF2197">
        <f t="shared" si="454"/>
        <v>60.84905660377359</v>
      </c>
      <c r="AG2197">
        <f t="shared" si="455"/>
        <v>39.150943396226417</v>
      </c>
    </row>
    <row r="2198" spans="1:33" x14ac:dyDescent="0.3">
      <c r="A2198">
        <v>550337</v>
      </c>
      <c r="B2198">
        <v>330</v>
      </c>
      <c r="C2198">
        <v>294</v>
      </c>
      <c r="D2198">
        <f t="shared" si="443"/>
        <v>89.090909090909093</v>
      </c>
      <c r="E2198">
        <v>293</v>
      </c>
      <c r="F2198">
        <v>291</v>
      </c>
      <c r="G2198">
        <v>15</v>
      </c>
      <c r="H2198">
        <v>30</v>
      </c>
      <c r="I2198">
        <v>50</v>
      </c>
      <c r="J2198">
        <v>2</v>
      </c>
      <c r="K2198">
        <v>0</v>
      </c>
      <c r="L2198">
        <v>2</v>
      </c>
      <c r="M2198">
        <v>48</v>
      </c>
      <c r="N2198">
        <v>26</v>
      </c>
      <c r="O2198">
        <v>118</v>
      </c>
      <c r="P2198">
        <f t="shared" si="444"/>
        <v>5.1546391752577314</v>
      </c>
      <c r="Q2198">
        <f t="shared" si="445"/>
        <v>10.309278350515463</v>
      </c>
      <c r="R2198">
        <f t="shared" si="446"/>
        <v>17.182130584192439</v>
      </c>
      <c r="S2198">
        <f t="shared" si="447"/>
        <v>0.6872852233676976</v>
      </c>
      <c r="T2198">
        <f t="shared" si="448"/>
        <v>0</v>
      </c>
      <c r="U2198">
        <f t="shared" si="449"/>
        <v>0.6872852233676976</v>
      </c>
      <c r="V2198">
        <f t="shared" si="450"/>
        <v>16.494845360824741</v>
      </c>
      <c r="W2198">
        <f t="shared" si="451"/>
        <v>8.934707903780069</v>
      </c>
      <c r="X2198">
        <f t="shared" si="452"/>
        <v>40.549828178694156</v>
      </c>
      <c r="Y2198">
        <v>625</v>
      </c>
      <c r="Z2198">
        <v>596</v>
      </c>
      <c r="AA2198">
        <f t="shared" si="453"/>
        <v>95.36</v>
      </c>
      <c r="AB2198">
        <v>596</v>
      </c>
      <c r="AC2198">
        <v>593</v>
      </c>
      <c r="AD2198">
        <v>126</v>
      </c>
      <c r="AE2198">
        <v>467</v>
      </c>
      <c r="AF2198">
        <f t="shared" si="454"/>
        <v>21.247892074198987</v>
      </c>
      <c r="AG2198">
        <f t="shared" si="455"/>
        <v>78.752107925801013</v>
      </c>
    </row>
    <row r="2199" spans="1:33" x14ac:dyDescent="0.3">
      <c r="A2199">
        <v>550345</v>
      </c>
      <c r="B2199">
        <v>242</v>
      </c>
      <c r="C2199">
        <v>148</v>
      </c>
      <c r="D2199">
        <f t="shared" si="443"/>
        <v>61.157024793388423</v>
      </c>
      <c r="E2199">
        <v>148</v>
      </c>
      <c r="F2199">
        <v>147</v>
      </c>
      <c r="G2199">
        <v>2</v>
      </c>
      <c r="H2199">
        <v>12</v>
      </c>
      <c r="I2199">
        <v>13</v>
      </c>
      <c r="J2199">
        <v>1</v>
      </c>
      <c r="K2199">
        <v>2</v>
      </c>
      <c r="L2199">
        <v>0</v>
      </c>
      <c r="M2199">
        <v>57</v>
      </c>
      <c r="N2199">
        <v>13</v>
      </c>
      <c r="O2199">
        <v>47</v>
      </c>
      <c r="P2199">
        <f t="shared" si="444"/>
        <v>1.3605442176870748</v>
      </c>
      <c r="Q2199">
        <f t="shared" si="445"/>
        <v>8.1632653061224492</v>
      </c>
      <c r="R2199">
        <f t="shared" si="446"/>
        <v>8.8435374149659864</v>
      </c>
      <c r="S2199">
        <f t="shared" si="447"/>
        <v>0.68027210884353739</v>
      </c>
      <c r="T2199">
        <f t="shared" si="448"/>
        <v>1.3605442176870748</v>
      </c>
      <c r="U2199">
        <f t="shared" si="449"/>
        <v>0</v>
      </c>
      <c r="V2199">
        <f t="shared" si="450"/>
        <v>38.775510204081634</v>
      </c>
      <c r="W2199">
        <f t="shared" si="451"/>
        <v>8.8435374149659864</v>
      </c>
      <c r="X2199">
        <f t="shared" si="452"/>
        <v>31.972789115646261</v>
      </c>
      <c r="Y2199">
        <v>246</v>
      </c>
      <c r="Z2199">
        <v>164</v>
      </c>
      <c r="AA2199">
        <f t="shared" si="453"/>
        <v>66.666666666666657</v>
      </c>
      <c r="AB2199">
        <v>164</v>
      </c>
      <c r="AC2199">
        <v>164</v>
      </c>
      <c r="AD2199">
        <v>99</v>
      </c>
      <c r="AE2199">
        <v>65</v>
      </c>
      <c r="AF2199">
        <f t="shared" si="454"/>
        <v>60.365853658536587</v>
      </c>
      <c r="AG2199">
        <f t="shared" si="455"/>
        <v>39.634146341463413</v>
      </c>
    </row>
    <row r="2200" spans="1:33" x14ac:dyDescent="0.3">
      <c r="A2200">
        <v>550353</v>
      </c>
      <c r="B2200">
        <v>566</v>
      </c>
      <c r="C2200">
        <v>293</v>
      </c>
      <c r="D2200">
        <f t="shared" si="443"/>
        <v>51.766784452296818</v>
      </c>
      <c r="E2200">
        <v>293</v>
      </c>
      <c r="F2200">
        <v>293</v>
      </c>
      <c r="G2200">
        <v>11</v>
      </c>
      <c r="H2200">
        <v>34</v>
      </c>
      <c r="I2200">
        <v>23</v>
      </c>
      <c r="J2200">
        <v>4</v>
      </c>
      <c r="K2200">
        <v>3</v>
      </c>
      <c r="L2200">
        <v>0</v>
      </c>
      <c r="M2200">
        <v>103</v>
      </c>
      <c r="N2200">
        <v>40</v>
      </c>
      <c r="O2200">
        <v>75</v>
      </c>
      <c r="P2200">
        <f t="shared" si="444"/>
        <v>3.7542662116040959</v>
      </c>
      <c r="Q2200">
        <f t="shared" si="445"/>
        <v>11.604095563139932</v>
      </c>
      <c r="R2200">
        <f t="shared" si="446"/>
        <v>7.8498293515358366</v>
      </c>
      <c r="S2200">
        <f t="shared" si="447"/>
        <v>1.3651877133105803</v>
      </c>
      <c r="T2200">
        <f t="shared" si="448"/>
        <v>1.0238907849829351</v>
      </c>
      <c r="U2200">
        <f t="shared" si="449"/>
        <v>0</v>
      </c>
      <c r="V2200">
        <f t="shared" si="450"/>
        <v>35.153583617747444</v>
      </c>
      <c r="W2200">
        <f t="shared" si="451"/>
        <v>13.651877133105803</v>
      </c>
      <c r="X2200">
        <f t="shared" si="452"/>
        <v>25.597269624573375</v>
      </c>
      <c r="Y2200">
        <v>594</v>
      </c>
      <c r="Z2200">
        <v>360</v>
      </c>
      <c r="AA2200">
        <f t="shared" si="453"/>
        <v>60.606060606060609</v>
      </c>
      <c r="AB2200">
        <v>360</v>
      </c>
      <c r="AC2200">
        <v>360</v>
      </c>
      <c r="AD2200">
        <v>183</v>
      </c>
      <c r="AE2200">
        <v>177</v>
      </c>
      <c r="AF2200">
        <f t="shared" si="454"/>
        <v>50.833333333333329</v>
      </c>
      <c r="AG2200">
        <f t="shared" si="455"/>
        <v>49.166666666666664</v>
      </c>
    </row>
    <row r="2201" spans="1:33" x14ac:dyDescent="0.3">
      <c r="A2201">
        <v>550361</v>
      </c>
      <c r="B2201">
        <v>1554</v>
      </c>
      <c r="C2201">
        <v>952</v>
      </c>
      <c r="D2201">
        <f t="shared" si="443"/>
        <v>61.261261261261254</v>
      </c>
      <c r="E2201">
        <v>952</v>
      </c>
      <c r="F2201">
        <v>948</v>
      </c>
      <c r="G2201">
        <v>32</v>
      </c>
      <c r="H2201">
        <v>80</v>
      </c>
      <c r="I2201">
        <v>110</v>
      </c>
      <c r="J2201">
        <v>10</v>
      </c>
      <c r="K2201">
        <v>3</v>
      </c>
      <c r="L2201">
        <v>9</v>
      </c>
      <c r="M2201">
        <v>357</v>
      </c>
      <c r="N2201">
        <v>111</v>
      </c>
      <c r="O2201">
        <v>236</v>
      </c>
      <c r="P2201">
        <f t="shared" si="444"/>
        <v>3.3755274261603372</v>
      </c>
      <c r="Q2201">
        <f t="shared" si="445"/>
        <v>8.4388185654008439</v>
      </c>
      <c r="R2201">
        <f t="shared" si="446"/>
        <v>11.603375527426159</v>
      </c>
      <c r="S2201">
        <f t="shared" si="447"/>
        <v>1.0548523206751055</v>
      </c>
      <c r="T2201">
        <f t="shared" si="448"/>
        <v>0.31645569620253167</v>
      </c>
      <c r="U2201">
        <f t="shared" si="449"/>
        <v>0.949367088607595</v>
      </c>
      <c r="V2201">
        <f t="shared" si="450"/>
        <v>37.658227848101269</v>
      </c>
      <c r="W2201">
        <f t="shared" si="451"/>
        <v>11.708860759493671</v>
      </c>
      <c r="X2201">
        <f t="shared" si="452"/>
        <v>24.894514767932492</v>
      </c>
      <c r="Y2201">
        <v>1552</v>
      </c>
      <c r="Z2201">
        <v>1047</v>
      </c>
      <c r="AA2201">
        <f t="shared" si="453"/>
        <v>67.461340206185568</v>
      </c>
      <c r="AB2201">
        <v>1047</v>
      </c>
      <c r="AC2201">
        <v>1046</v>
      </c>
      <c r="AD2201">
        <v>527</v>
      </c>
      <c r="AE2201">
        <v>519</v>
      </c>
      <c r="AF2201">
        <f t="shared" si="454"/>
        <v>50.382409177820264</v>
      </c>
      <c r="AG2201">
        <f t="shared" si="455"/>
        <v>49.617590822179729</v>
      </c>
    </row>
    <row r="2202" spans="1:33" x14ac:dyDescent="0.3">
      <c r="A2202">
        <v>550370</v>
      </c>
      <c r="B2202">
        <v>83</v>
      </c>
      <c r="C2202">
        <v>72</v>
      </c>
      <c r="D2202">
        <f t="shared" si="443"/>
        <v>86.746987951807228</v>
      </c>
      <c r="E2202">
        <v>72</v>
      </c>
      <c r="F2202">
        <v>72</v>
      </c>
      <c r="G2202">
        <v>1</v>
      </c>
      <c r="H2202">
        <v>7</v>
      </c>
      <c r="I2202">
        <v>3</v>
      </c>
      <c r="J2202">
        <v>0</v>
      </c>
      <c r="K2202">
        <v>0</v>
      </c>
      <c r="L2202">
        <v>0</v>
      </c>
      <c r="M2202">
        <v>36</v>
      </c>
      <c r="N2202">
        <v>3</v>
      </c>
      <c r="O2202">
        <v>22</v>
      </c>
      <c r="P2202">
        <f t="shared" si="444"/>
        <v>1.3888888888888888</v>
      </c>
      <c r="Q2202">
        <f t="shared" si="445"/>
        <v>9.7222222222222232</v>
      </c>
      <c r="R2202">
        <f t="shared" si="446"/>
        <v>4.1666666666666661</v>
      </c>
      <c r="S2202">
        <f t="shared" si="447"/>
        <v>0</v>
      </c>
      <c r="T2202">
        <f t="shared" si="448"/>
        <v>0</v>
      </c>
      <c r="U2202">
        <f t="shared" si="449"/>
        <v>0</v>
      </c>
      <c r="V2202">
        <f t="shared" si="450"/>
        <v>50</v>
      </c>
      <c r="W2202">
        <f t="shared" si="451"/>
        <v>4.1666666666666661</v>
      </c>
      <c r="X2202">
        <f t="shared" si="452"/>
        <v>30.555555555555557</v>
      </c>
      <c r="Y2202">
        <v>83</v>
      </c>
      <c r="Z2202">
        <v>72</v>
      </c>
      <c r="AA2202">
        <f t="shared" si="453"/>
        <v>86.746987951807228</v>
      </c>
      <c r="AB2202">
        <v>72</v>
      </c>
      <c r="AC2202">
        <v>72</v>
      </c>
      <c r="AD2202">
        <v>46</v>
      </c>
      <c r="AE2202">
        <v>26</v>
      </c>
      <c r="AF2202">
        <f t="shared" si="454"/>
        <v>63.888888888888886</v>
      </c>
      <c r="AG2202">
        <f t="shared" si="455"/>
        <v>36.111111111111107</v>
      </c>
    </row>
    <row r="2203" spans="1:33" x14ac:dyDescent="0.3">
      <c r="A2203">
        <v>550388</v>
      </c>
      <c r="B2203">
        <v>206</v>
      </c>
      <c r="C2203">
        <v>168</v>
      </c>
      <c r="D2203">
        <f t="shared" si="443"/>
        <v>81.553398058252426</v>
      </c>
      <c r="E2203">
        <v>168</v>
      </c>
      <c r="F2203">
        <v>168</v>
      </c>
      <c r="G2203">
        <v>3</v>
      </c>
      <c r="H2203">
        <v>8</v>
      </c>
      <c r="I2203">
        <v>44</v>
      </c>
      <c r="J2203">
        <v>1</v>
      </c>
      <c r="K2203">
        <v>0</v>
      </c>
      <c r="L2203">
        <v>0</v>
      </c>
      <c r="M2203">
        <v>78</v>
      </c>
      <c r="N2203">
        <v>9</v>
      </c>
      <c r="O2203">
        <v>25</v>
      </c>
      <c r="P2203">
        <f t="shared" si="444"/>
        <v>1.7857142857142856</v>
      </c>
      <c r="Q2203">
        <f t="shared" si="445"/>
        <v>4.7619047619047619</v>
      </c>
      <c r="R2203">
        <f t="shared" si="446"/>
        <v>26.190476190476193</v>
      </c>
      <c r="S2203">
        <f t="shared" si="447"/>
        <v>0.59523809523809523</v>
      </c>
      <c r="T2203">
        <f t="shared" si="448"/>
        <v>0</v>
      </c>
      <c r="U2203">
        <f t="shared" si="449"/>
        <v>0</v>
      </c>
      <c r="V2203">
        <f t="shared" si="450"/>
        <v>46.428571428571431</v>
      </c>
      <c r="W2203">
        <f t="shared" si="451"/>
        <v>5.3571428571428568</v>
      </c>
      <c r="X2203">
        <f t="shared" si="452"/>
        <v>14.880952380952381</v>
      </c>
      <c r="Y2203">
        <v>205</v>
      </c>
      <c r="Z2203">
        <v>171</v>
      </c>
      <c r="AA2203">
        <f t="shared" si="453"/>
        <v>83.414634146341456</v>
      </c>
      <c r="AB2203">
        <v>171</v>
      </c>
      <c r="AC2203">
        <v>171</v>
      </c>
      <c r="AD2203">
        <v>93</v>
      </c>
      <c r="AE2203">
        <v>78</v>
      </c>
      <c r="AF2203">
        <f t="shared" si="454"/>
        <v>54.385964912280706</v>
      </c>
      <c r="AG2203">
        <f t="shared" si="455"/>
        <v>45.614035087719294</v>
      </c>
    </row>
    <row r="2204" spans="1:33" x14ac:dyDescent="0.3">
      <c r="A2204">
        <v>550396</v>
      </c>
      <c r="B2204">
        <v>161</v>
      </c>
      <c r="C2204">
        <v>119</v>
      </c>
      <c r="D2204">
        <f t="shared" si="443"/>
        <v>73.91304347826086</v>
      </c>
      <c r="E2204">
        <v>119</v>
      </c>
      <c r="F2204">
        <v>119</v>
      </c>
      <c r="G2204">
        <v>0</v>
      </c>
      <c r="H2204">
        <v>14</v>
      </c>
      <c r="I2204">
        <v>12</v>
      </c>
      <c r="J2204">
        <v>3</v>
      </c>
      <c r="K2204">
        <v>0</v>
      </c>
      <c r="L2204">
        <v>2</v>
      </c>
      <c r="M2204">
        <v>33</v>
      </c>
      <c r="N2204">
        <v>7</v>
      </c>
      <c r="O2204">
        <v>48</v>
      </c>
      <c r="P2204">
        <f t="shared" si="444"/>
        <v>0</v>
      </c>
      <c r="Q2204">
        <f t="shared" si="445"/>
        <v>11.76470588235294</v>
      </c>
      <c r="R2204">
        <f t="shared" si="446"/>
        <v>10.084033613445378</v>
      </c>
      <c r="S2204">
        <f t="shared" si="447"/>
        <v>2.5210084033613445</v>
      </c>
      <c r="T2204">
        <f t="shared" si="448"/>
        <v>0</v>
      </c>
      <c r="U2204">
        <f t="shared" si="449"/>
        <v>1.680672268907563</v>
      </c>
      <c r="V2204">
        <f t="shared" si="450"/>
        <v>27.731092436974791</v>
      </c>
      <c r="W2204">
        <f t="shared" si="451"/>
        <v>5.8823529411764701</v>
      </c>
      <c r="X2204">
        <f t="shared" si="452"/>
        <v>40.336134453781511</v>
      </c>
      <c r="Y2204">
        <v>160</v>
      </c>
      <c r="Z2204">
        <v>133</v>
      </c>
      <c r="AA2204">
        <f t="shared" si="453"/>
        <v>83.125</v>
      </c>
      <c r="AB2204">
        <v>133</v>
      </c>
      <c r="AC2204">
        <v>133</v>
      </c>
      <c r="AD2204">
        <v>60</v>
      </c>
      <c r="AE2204">
        <v>73</v>
      </c>
      <c r="AF2204">
        <f t="shared" si="454"/>
        <v>45.112781954887218</v>
      </c>
      <c r="AG2204">
        <f t="shared" si="455"/>
        <v>54.887218045112782</v>
      </c>
    </row>
    <row r="2205" spans="1:33" x14ac:dyDescent="0.3">
      <c r="A2205">
        <v>550400</v>
      </c>
      <c r="B2205">
        <v>119</v>
      </c>
      <c r="C2205">
        <v>77</v>
      </c>
      <c r="D2205">
        <f t="shared" si="443"/>
        <v>64.705882352941174</v>
      </c>
      <c r="E2205">
        <v>77</v>
      </c>
      <c r="F2205">
        <v>77</v>
      </c>
      <c r="G2205">
        <v>5</v>
      </c>
      <c r="H2205">
        <v>4</v>
      </c>
      <c r="I2205">
        <v>12</v>
      </c>
      <c r="J2205">
        <v>0</v>
      </c>
      <c r="K2205">
        <v>0</v>
      </c>
      <c r="L2205">
        <v>1</v>
      </c>
      <c r="M2205">
        <v>33</v>
      </c>
      <c r="N2205">
        <v>1</v>
      </c>
      <c r="O2205">
        <v>21</v>
      </c>
      <c r="P2205">
        <f t="shared" si="444"/>
        <v>6.4935064935064926</v>
      </c>
      <c r="Q2205">
        <f t="shared" si="445"/>
        <v>5.1948051948051948</v>
      </c>
      <c r="R2205">
        <f t="shared" si="446"/>
        <v>15.584415584415584</v>
      </c>
      <c r="S2205">
        <f t="shared" si="447"/>
        <v>0</v>
      </c>
      <c r="T2205">
        <f t="shared" si="448"/>
        <v>0</v>
      </c>
      <c r="U2205">
        <f t="shared" si="449"/>
        <v>1.2987012987012987</v>
      </c>
      <c r="V2205">
        <f t="shared" si="450"/>
        <v>42.857142857142854</v>
      </c>
      <c r="W2205">
        <f t="shared" si="451"/>
        <v>1.2987012987012987</v>
      </c>
      <c r="X2205">
        <f t="shared" si="452"/>
        <v>27.27272727272727</v>
      </c>
      <c r="Y2205">
        <v>119</v>
      </c>
      <c r="Z2205">
        <v>84</v>
      </c>
      <c r="AA2205">
        <f t="shared" si="453"/>
        <v>70.588235294117652</v>
      </c>
      <c r="AB2205">
        <v>84</v>
      </c>
      <c r="AC2205">
        <v>84</v>
      </c>
      <c r="AD2205">
        <v>41</v>
      </c>
      <c r="AE2205">
        <v>43</v>
      </c>
      <c r="AF2205">
        <f t="shared" si="454"/>
        <v>48.80952380952381</v>
      </c>
      <c r="AG2205">
        <f t="shared" si="455"/>
        <v>51.19047619047619</v>
      </c>
    </row>
    <row r="2206" spans="1:33" x14ac:dyDescent="0.3">
      <c r="A2206">
        <v>550418</v>
      </c>
      <c r="B2206">
        <v>519</v>
      </c>
      <c r="C2206">
        <v>354</v>
      </c>
      <c r="D2206">
        <f t="shared" si="443"/>
        <v>68.20809248554913</v>
      </c>
      <c r="E2206">
        <v>354</v>
      </c>
      <c r="F2206">
        <v>352</v>
      </c>
      <c r="G2206">
        <v>15</v>
      </c>
      <c r="H2206">
        <v>34</v>
      </c>
      <c r="I2206">
        <v>30</v>
      </c>
      <c r="J2206">
        <v>3</v>
      </c>
      <c r="K2206">
        <v>3</v>
      </c>
      <c r="L2206">
        <v>1</v>
      </c>
      <c r="M2206">
        <v>139</v>
      </c>
      <c r="N2206">
        <v>33</v>
      </c>
      <c r="O2206">
        <v>94</v>
      </c>
      <c r="P2206">
        <f t="shared" si="444"/>
        <v>4.2613636363636358</v>
      </c>
      <c r="Q2206">
        <f t="shared" si="445"/>
        <v>9.6590909090909083</v>
      </c>
      <c r="R2206">
        <f t="shared" si="446"/>
        <v>8.5227272727272716</v>
      </c>
      <c r="S2206">
        <f t="shared" si="447"/>
        <v>0.85227272727272718</v>
      </c>
      <c r="T2206">
        <f t="shared" si="448"/>
        <v>0.85227272727272718</v>
      </c>
      <c r="U2206">
        <f t="shared" si="449"/>
        <v>0.28409090909090912</v>
      </c>
      <c r="V2206">
        <f t="shared" si="450"/>
        <v>39.488636363636367</v>
      </c>
      <c r="W2206">
        <f t="shared" si="451"/>
        <v>9.375</v>
      </c>
      <c r="X2206">
        <f t="shared" si="452"/>
        <v>26.704545454545453</v>
      </c>
      <c r="Y2206">
        <v>511</v>
      </c>
      <c r="Z2206">
        <v>370</v>
      </c>
      <c r="AA2206">
        <f t="shared" si="453"/>
        <v>72.407045009784738</v>
      </c>
      <c r="AB2206">
        <v>370</v>
      </c>
      <c r="AC2206">
        <v>368</v>
      </c>
      <c r="AD2206">
        <v>186</v>
      </c>
      <c r="AE2206">
        <v>182</v>
      </c>
      <c r="AF2206">
        <f t="shared" si="454"/>
        <v>50.54347826086957</v>
      </c>
      <c r="AG2206">
        <f t="shared" si="455"/>
        <v>49.45652173913043</v>
      </c>
    </row>
    <row r="2207" spans="1:33" x14ac:dyDescent="0.3">
      <c r="A2207">
        <v>550426</v>
      </c>
      <c r="B2207">
        <v>282</v>
      </c>
      <c r="C2207">
        <v>171</v>
      </c>
      <c r="D2207">
        <f t="shared" si="443"/>
        <v>60.638297872340431</v>
      </c>
      <c r="E2207">
        <v>171</v>
      </c>
      <c r="F2207">
        <v>168</v>
      </c>
      <c r="G2207">
        <v>4</v>
      </c>
      <c r="H2207">
        <v>17</v>
      </c>
      <c r="I2207">
        <v>15</v>
      </c>
      <c r="J2207">
        <v>2</v>
      </c>
      <c r="K2207">
        <v>0</v>
      </c>
      <c r="L2207">
        <v>1</v>
      </c>
      <c r="M2207">
        <v>67</v>
      </c>
      <c r="N2207">
        <v>21</v>
      </c>
      <c r="O2207">
        <v>41</v>
      </c>
      <c r="P2207">
        <f t="shared" si="444"/>
        <v>2.3809523809523809</v>
      </c>
      <c r="Q2207">
        <f t="shared" si="445"/>
        <v>10.119047619047619</v>
      </c>
      <c r="R2207">
        <f t="shared" si="446"/>
        <v>8.9285714285714288</v>
      </c>
      <c r="S2207">
        <f t="shared" si="447"/>
        <v>1.1904761904761905</v>
      </c>
      <c r="T2207">
        <f t="shared" si="448"/>
        <v>0</v>
      </c>
      <c r="U2207">
        <f t="shared" si="449"/>
        <v>0.59523809523809523</v>
      </c>
      <c r="V2207">
        <f t="shared" si="450"/>
        <v>39.880952380952387</v>
      </c>
      <c r="W2207">
        <f t="shared" si="451"/>
        <v>12.5</v>
      </c>
      <c r="X2207">
        <f t="shared" si="452"/>
        <v>24.404761904761905</v>
      </c>
      <c r="Y2207">
        <v>280</v>
      </c>
      <c r="Z2207">
        <v>187</v>
      </c>
      <c r="AA2207">
        <f t="shared" si="453"/>
        <v>66.785714285714278</v>
      </c>
      <c r="AB2207">
        <v>187</v>
      </c>
      <c r="AC2207">
        <v>187</v>
      </c>
      <c r="AD2207">
        <v>109</v>
      </c>
      <c r="AE2207">
        <v>78</v>
      </c>
      <c r="AF2207">
        <f t="shared" si="454"/>
        <v>58.288770053475936</v>
      </c>
      <c r="AG2207">
        <f t="shared" si="455"/>
        <v>41.711229946524064</v>
      </c>
    </row>
    <row r="2208" spans="1:33" x14ac:dyDescent="0.3">
      <c r="A2208">
        <v>550434</v>
      </c>
      <c r="B2208">
        <v>464</v>
      </c>
      <c r="C2208">
        <v>288</v>
      </c>
      <c r="D2208">
        <f t="shared" si="443"/>
        <v>62.068965517241381</v>
      </c>
      <c r="E2208">
        <v>286</v>
      </c>
      <c r="F2208">
        <v>286</v>
      </c>
      <c r="G2208">
        <v>7</v>
      </c>
      <c r="H2208">
        <v>17</v>
      </c>
      <c r="I2208">
        <v>19</v>
      </c>
      <c r="J2208">
        <v>0</v>
      </c>
      <c r="K2208">
        <v>2</v>
      </c>
      <c r="L2208">
        <v>3</v>
      </c>
      <c r="M2208">
        <v>113</v>
      </c>
      <c r="N2208">
        <v>27</v>
      </c>
      <c r="O2208">
        <v>98</v>
      </c>
      <c r="P2208">
        <f t="shared" si="444"/>
        <v>2.4475524475524475</v>
      </c>
      <c r="Q2208">
        <f t="shared" si="445"/>
        <v>5.9440559440559442</v>
      </c>
      <c r="R2208">
        <f t="shared" si="446"/>
        <v>6.6433566433566433</v>
      </c>
      <c r="S2208">
        <f t="shared" si="447"/>
        <v>0</v>
      </c>
      <c r="T2208">
        <f t="shared" si="448"/>
        <v>0.69930069930069927</v>
      </c>
      <c r="U2208">
        <f t="shared" si="449"/>
        <v>1.048951048951049</v>
      </c>
      <c r="V2208">
        <f t="shared" si="450"/>
        <v>39.510489510489514</v>
      </c>
      <c r="W2208">
        <f t="shared" si="451"/>
        <v>9.44055944055944</v>
      </c>
      <c r="X2208">
        <f t="shared" si="452"/>
        <v>34.265734265734267</v>
      </c>
      <c r="Y2208">
        <v>468</v>
      </c>
      <c r="Z2208">
        <v>308</v>
      </c>
      <c r="AA2208">
        <f t="shared" si="453"/>
        <v>65.811965811965806</v>
      </c>
      <c r="AB2208">
        <v>308</v>
      </c>
      <c r="AC2208">
        <v>308</v>
      </c>
      <c r="AD2208">
        <v>175</v>
      </c>
      <c r="AE2208">
        <v>133</v>
      </c>
      <c r="AF2208">
        <f t="shared" si="454"/>
        <v>56.81818181818182</v>
      </c>
      <c r="AG2208">
        <f t="shared" si="455"/>
        <v>43.18181818181818</v>
      </c>
    </row>
    <row r="2209" spans="1:33" x14ac:dyDescent="0.3">
      <c r="A2209">
        <v>550442</v>
      </c>
      <c r="B2209">
        <v>2078</v>
      </c>
      <c r="C2209">
        <v>1246</v>
      </c>
      <c r="D2209">
        <f t="shared" si="443"/>
        <v>59.961501443695866</v>
      </c>
      <c r="E2209">
        <v>1243</v>
      </c>
      <c r="F2209">
        <v>1240</v>
      </c>
      <c r="G2209">
        <v>42</v>
      </c>
      <c r="H2209">
        <v>126</v>
      </c>
      <c r="I2209">
        <v>126</v>
      </c>
      <c r="J2209">
        <v>17</v>
      </c>
      <c r="K2209">
        <v>24</v>
      </c>
      <c r="L2209">
        <v>5</v>
      </c>
      <c r="M2209">
        <v>509</v>
      </c>
      <c r="N2209">
        <v>110</v>
      </c>
      <c r="O2209">
        <v>281</v>
      </c>
      <c r="P2209">
        <f t="shared" si="444"/>
        <v>3.3870967741935489</v>
      </c>
      <c r="Q2209">
        <f t="shared" si="445"/>
        <v>10.161290322580644</v>
      </c>
      <c r="R2209">
        <f t="shared" si="446"/>
        <v>10.161290322580644</v>
      </c>
      <c r="S2209">
        <f t="shared" si="447"/>
        <v>1.370967741935484</v>
      </c>
      <c r="T2209">
        <f t="shared" si="448"/>
        <v>1.935483870967742</v>
      </c>
      <c r="U2209">
        <f t="shared" si="449"/>
        <v>0.40322580645161288</v>
      </c>
      <c r="V2209">
        <f t="shared" si="450"/>
        <v>41.048387096774192</v>
      </c>
      <c r="W2209">
        <f t="shared" si="451"/>
        <v>8.870967741935484</v>
      </c>
      <c r="X2209">
        <f t="shared" si="452"/>
        <v>22.661290322580648</v>
      </c>
      <c r="Y2209">
        <v>2068</v>
      </c>
      <c r="Z2209">
        <v>1324</v>
      </c>
      <c r="AA2209">
        <f t="shared" si="453"/>
        <v>64.023210831721471</v>
      </c>
      <c r="AB2209">
        <v>1324</v>
      </c>
      <c r="AC2209">
        <v>1324</v>
      </c>
      <c r="AD2209">
        <v>726</v>
      </c>
      <c r="AE2209">
        <v>598</v>
      </c>
      <c r="AF2209">
        <f t="shared" si="454"/>
        <v>54.833836858006045</v>
      </c>
      <c r="AG2209">
        <f t="shared" si="455"/>
        <v>45.166163141993962</v>
      </c>
    </row>
    <row r="2210" spans="1:33" x14ac:dyDescent="0.3">
      <c r="A2210">
        <v>550451</v>
      </c>
      <c r="B2210">
        <v>430</v>
      </c>
      <c r="C2210">
        <v>271</v>
      </c>
      <c r="D2210">
        <f t="shared" si="443"/>
        <v>63.023255813953497</v>
      </c>
      <c r="E2210">
        <v>271</v>
      </c>
      <c r="F2210">
        <v>271</v>
      </c>
      <c r="G2210">
        <v>10</v>
      </c>
      <c r="H2210">
        <v>20</v>
      </c>
      <c r="I2210">
        <v>22</v>
      </c>
      <c r="J2210">
        <v>5</v>
      </c>
      <c r="K2210">
        <v>0</v>
      </c>
      <c r="L2210">
        <v>3</v>
      </c>
      <c r="M2210">
        <v>143</v>
      </c>
      <c r="N2210">
        <v>15</v>
      </c>
      <c r="O2210">
        <v>53</v>
      </c>
      <c r="P2210">
        <f t="shared" si="444"/>
        <v>3.6900369003690034</v>
      </c>
      <c r="Q2210">
        <f t="shared" si="445"/>
        <v>7.3800738007380069</v>
      </c>
      <c r="R2210">
        <f t="shared" si="446"/>
        <v>8.1180811808118083</v>
      </c>
      <c r="S2210">
        <f t="shared" si="447"/>
        <v>1.8450184501845017</v>
      </c>
      <c r="T2210">
        <f t="shared" si="448"/>
        <v>0</v>
      </c>
      <c r="U2210">
        <f t="shared" si="449"/>
        <v>1.107011070110701</v>
      </c>
      <c r="V2210">
        <f t="shared" si="450"/>
        <v>52.767527675276746</v>
      </c>
      <c r="W2210">
        <f t="shared" si="451"/>
        <v>5.5350553505535052</v>
      </c>
      <c r="X2210">
        <f t="shared" si="452"/>
        <v>19.557195571955717</v>
      </c>
      <c r="Y2210">
        <v>522</v>
      </c>
      <c r="Z2210">
        <v>380</v>
      </c>
      <c r="AA2210">
        <f t="shared" si="453"/>
        <v>72.796934865900383</v>
      </c>
      <c r="AB2210">
        <v>380</v>
      </c>
      <c r="AC2210">
        <v>380</v>
      </c>
      <c r="AD2210">
        <v>200</v>
      </c>
      <c r="AE2210">
        <v>180</v>
      </c>
      <c r="AF2210">
        <f t="shared" si="454"/>
        <v>52.631578947368418</v>
      </c>
      <c r="AG2210">
        <f t="shared" si="455"/>
        <v>47.368421052631575</v>
      </c>
    </row>
    <row r="2211" spans="1:33" x14ac:dyDescent="0.3">
      <c r="A2211">
        <v>550469</v>
      </c>
      <c r="B2211">
        <v>136</v>
      </c>
      <c r="C2211">
        <v>88</v>
      </c>
      <c r="D2211">
        <f t="shared" si="443"/>
        <v>64.705882352941174</v>
      </c>
      <c r="E2211">
        <v>88</v>
      </c>
      <c r="F2211">
        <v>87</v>
      </c>
      <c r="G2211">
        <v>5</v>
      </c>
      <c r="H2211">
        <v>0</v>
      </c>
      <c r="I2211">
        <v>12</v>
      </c>
      <c r="J2211">
        <v>3</v>
      </c>
      <c r="K2211">
        <v>1</v>
      </c>
      <c r="L2211">
        <v>1</v>
      </c>
      <c r="M2211">
        <v>34</v>
      </c>
      <c r="N2211">
        <v>7</v>
      </c>
      <c r="O2211">
        <v>24</v>
      </c>
      <c r="P2211">
        <f t="shared" si="444"/>
        <v>5.7471264367816088</v>
      </c>
      <c r="Q2211">
        <f t="shared" si="445"/>
        <v>0</v>
      </c>
      <c r="R2211">
        <f t="shared" si="446"/>
        <v>13.793103448275861</v>
      </c>
      <c r="S2211">
        <f t="shared" si="447"/>
        <v>3.4482758620689653</v>
      </c>
      <c r="T2211">
        <f t="shared" si="448"/>
        <v>1.1494252873563218</v>
      </c>
      <c r="U2211">
        <f t="shared" si="449"/>
        <v>1.1494252873563218</v>
      </c>
      <c r="V2211">
        <f t="shared" si="450"/>
        <v>39.080459770114942</v>
      </c>
      <c r="W2211">
        <f t="shared" si="451"/>
        <v>8.0459770114942533</v>
      </c>
      <c r="X2211">
        <f t="shared" si="452"/>
        <v>27.586206896551722</v>
      </c>
      <c r="Y2211">
        <v>136</v>
      </c>
      <c r="Z2211">
        <v>84</v>
      </c>
      <c r="AA2211">
        <f t="shared" si="453"/>
        <v>61.764705882352942</v>
      </c>
      <c r="AB2211">
        <v>84</v>
      </c>
      <c r="AC2211">
        <v>84</v>
      </c>
      <c r="AD2211">
        <v>50</v>
      </c>
      <c r="AE2211">
        <v>34</v>
      </c>
      <c r="AF2211">
        <f t="shared" si="454"/>
        <v>59.523809523809526</v>
      </c>
      <c r="AG2211">
        <f t="shared" si="455"/>
        <v>40.476190476190474</v>
      </c>
    </row>
    <row r="2212" spans="1:33" x14ac:dyDescent="0.3">
      <c r="A2212">
        <v>550477</v>
      </c>
      <c r="B2212">
        <v>87</v>
      </c>
      <c r="C2212">
        <v>58</v>
      </c>
      <c r="D2212">
        <f t="shared" si="443"/>
        <v>66.666666666666657</v>
      </c>
      <c r="E2212">
        <v>58</v>
      </c>
      <c r="F2212">
        <v>57</v>
      </c>
      <c r="G2212">
        <v>4</v>
      </c>
      <c r="H2212">
        <v>1</v>
      </c>
      <c r="I2212">
        <v>5</v>
      </c>
      <c r="J2212">
        <v>1</v>
      </c>
      <c r="K2212">
        <v>0</v>
      </c>
      <c r="L2212">
        <v>0</v>
      </c>
      <c r="M2212">
        <v>27</v>
      </c>
      <c r="N2212">
        <v>5</v>
      </c>
      <c r="O2212">
        <v>14</v>
      </c>
      <c r="P2212">
        <f t="shared" si="444"/>
        <v>7.0175438596491224</v>
      </c>
      <c r="Q2212">
        <f t="shared" si="445"/>
        <v>1.7543859649122806</v>
      </c>
      <c r="R2212">
        <f t="shared" si="446"/>
        <v>8.7719298245614024</v>
      </c>
      <c r="S2212">
        <f t="shared" si="447"/>
        <v>1.7543859649122806</v>
      </c>
      <c r="T2212">
        <f t="shared" si="448"/>
        <v>0</v>
      </c>
      <c r="U2212">
        <f t="shared" si="449"/>
        <v>0</v>
      </c>
      <c r="V2212">
        <f t="shared" si="450"/>
        <v>47.368421052631575</v>
      </c>
      <c r="W2212">
        <f t="shared" si="451"/>
        <v>8.7719298245614024</v>
      </c>
      <c r="X2212">
        <f t="shared" si="452"/>
        <v>24.561403508771928</v>
      </c>
      <c r="Y2212">
        <v>85</v>
      </c>
      <c r="Z2212">
        <v>59</v>
      </c>
      <c r="AA2212">
        <f t="shared" si="453"/>
        <v>69.411764705882348</v>
      </c>
      <c r="AB2212">
        <v>59</v>
      </c>
      <c r="AC2212">
        <v>59</v>
      </c>
      <c r="AD2212">
        <v>36</v>
      </c>
      <c r="AE2212">
        <v>23</v>
      </c>
      <c r="AF2212">
        <f t="shared" si="454"/>
        <v>61.016949152542374</v>
      </c>
      <c r="AG2212">
        <f t="shared" si="455"/>
        <v>38.983050847457626</v>
      </c>
    </row>
    <row r="2213" spans="1:33" x14ac:dyDescent="0.3">
      <c r="A2213">
        <v>550485</v>
      </c>
      <c r="B2213">
        <v>130</v>
      </c>
      <c r="C2213">
        <v>85</v>
      </c>
      <c r="D2213">
        <f t="shared" si="443"/>
        <v>65.384615384615387</v>
      </c>
      <c r="E2213">
        <v>85</v>
      </c>
      <c r="F2213">
        <v>85</v>
      </c>
      <c r="G2213">
        <v>5</v>
      </c>
      <c r="H2213">
        <v>8</v>
      </c>
      <c r="I2213">
        <v>7</v>
      </c>
      <c r="J2213">
        <v>2</v>
      </c>
      <c r="K2213">
        <v>0</v>
      </c>
      <c r="L2213">
        <v>0</v>
      </c>
      <c r="M2213">
        <v>33</v>
      </c>
      <c r="N2213">
        <v>13</v>
      </c>
      <c r="O2213">
        <v>17</v>
      </c>
      <c r="P2213">
        <f t="shared" si="444"/>
        <v>5.8823529411764701</v>
      </c>
      <c r="Q2213">
        <f t="shared" si="445"/>
        <v>9.4117647058823533</v>
      </c>
      <c r="R2213">
        <f t="shared" si="446"/>
        <v>8.235294117647058</v>
      </c>
      <c r="S2213">
        <f t="shared" si="447"/>
        <v>2.3529411764705883</v>
      </c>
      <c r="T2213">
        <f t="shared" si="448"/>
        <v>0</v>
      </c>
      <c r="U2213">
        <f t="shared" si="449"/>
        <v>0</v>
      </c>
      <c r="V2213">
        <f t="shared" si="450"/>
        <v>38.82352941176471</v>
      </c>
      <c r="W2213">
        <f t="shared" si="451"/>
        <v>15.294117647058824</v>
      </c>
      <c r="X2213">
        <f t="shared" si="452"/>
        <v>20</v>
      </c>
      <c r="Y2213">
        <v>129</v>
      </c>
      <c r="Z2213">
        <v>94</v>
      </c>
      <c r="AA2213">
        <f t="shared" si="453"/>
        <v>72.868217054263567</v>
      </c>
      <c r="AB2213">
        <v>94</v>
      </c>
      <c r="AC2213">
        <v>94</v>
      </c>
      <c r="AD2213">
        <v>54</v>
      </c>
      <c r="AE2213">
        <v>40</v>
      </c>
      <c r="AF2213">
        <f t="shared" si="454"/>
        <v>57.446808510638306</v>
      </c>
      <c r="AG2213">
        <f t="shared" si="455"/>
        <v>42.553191489361701</v>
      </c>
    </row>
    <row r="2214" spans="1:33" x14ac:dyDescent="0.3">
      <c r="A2214">
        <v>550493</v>
      </c>
      <c r="B2214">
        <v>117</v>
      </c>
      <c r="C2214">
        <v>69</v>
      </c>
      <c r="D2214">
        <f t="shared" si="443"/>
        <v>58.974358974358978</v>
      </c>
      <c r="E2214">
        <v>69</v>
      </c>
      <c r="F2214">
        <v>69</v>
      </c>
      <c r="G2214">
        <v>2</v>
      </c>
      <c r="H2214">
        <v>2</v>
      </c>
      <c r="I2214">
        <v>8</v>
      </c>
      <c r="J2214">
        <v>1</v>
      </c>
      <c r="K2214">
        <v>2</v>
      </c>
      <c r="L2214">
        <v>0</v>
      </c>
      <c r="M2214">
        <v>35</v>
      </c>
      <c r="N2214">
        <v>7</v>
      </c>
      <c r="O2214">
        <v>12</v>
      </c>
      <c r="P2214">
        <f t="shared" si="444"/>
        <v>2.8985507246376812</v>
      </c>
      <c r="Q2214">
        <f t="shared" si="445"/>
        <v>2.8985507246376812</v>
      </c>
      <c r="R2214">
        <f t="shared" si="446"/>
        <v>11.594202898550725</v>
      </c>
      <c r="S2214">
        <f t="shared" si="447"/>
        <v>1.4492753623188406</v>
      </c>
      <c r="T2214">
        <f t="shared" si="448"/>
        <v>2.8985507246376812</v>
      </c>
      <c r="U2214">
        <f t="shared" si="449"/>
        <v>0</v>
      </c>
      <c r="V2214">
        <f t="shared" si="450"/>
        <v>50.724637681159422</v>
      </c>
      <c r="W2214">
        <f t="shared" si="451"/>
        <v>10.144927536231885</v>
      </c>
      <c r="X2214">
        <f t="shared" si="452"/>
        <v>17.391304347826086</v>
      </c>
      <c r="Y2214">
        <v>116</v>
      </c>
      <c r="Z2214">
        <v>78</v>
      </c>
      <c r="AA2214">
        <f t="shared" si="453"/>
        <v>67.241379310344826</v>
      </c>
      <c r="AB2214">
        <v>78</v>
      </c>
      <c r="AC2214">
        <v>78</v>
      </c>
      <c r="AD2214">
        <v>49</v>
      </c>
      <c r="AE2214">
        <v>29</v>
      </c>
      <c r="AF2214">
        <f t="shared" si="454"/>
        <v>62.820512820512818</v>
      </c>
      <c r="AG2214">
        <f t="shared" si="455"/>
        <v>37.179487179487182</v>
      </c>
    </row>
    <row r="2215" spans="1:33" x14ac:dyDescent="0.3">
      <c r="A2215">
        <v>550507</v>
      </c>
      <c r="B2215">
        <v>420</v>
      </c>
      <c r="C2215">
        <v>245</v>
      </c>
      <c r="D2215">
        <f t="shared" si="443"/>
        <v>58.333333333333336</v>
      </c>
      <c r="E2215">
        <v>245</v>
      </c>
      <c r="F2215">
        <v>245</v>
      </c>
      <c r="G2215">
        <v>4</v>
      </c>
      <c r="H2215">
        <v>14</v>
      </c>
      <c r="I2215">
        <v>10</v>
      </c>
      <c r="J2215">
        <v>6</v>
      </c>
      <c r="K2215">
        <v>2</v>
      </c>
      <c r="L2215">
        <v>0</v>
      </c>
      <c r="M2215">
        <v>134</v>
      </c>
      <c r="N2215">
        <v>17</v>
      </c>
      <c r="O2215">
        <v>58</v>
      </c>
      <c r="P2215">
        <f t="shared" si="444"/>
        <v>1.6326530612244898</v>
      </c>
      <c r="Q2215">
        <f t="shared" si="445"/>
        <v>5.7142857142857144</v>
      </c>
      <c r="R2215">
        <f t="shared" si="446"/>
        <v>4.0816326530612246</v>
      </c>
      <c r="S2215">
        <f t="shared" si="447"/>
        <v>2.4489795918367347</v>
      </c>
      <c r="T2215">
        <f t="shared" si="448"/>
        <v>0.81632653061224492</v>
      </c>
      <c r="U2215">
        <f t="shared" si="449"/>
        <v>0</v>
      </c>
      <c r="V2215">
        <f t="shared" si="450"/>
        <v>54.693877551020407</v>
      </c>
      <c r="W2215">
        <f t="shared" si="451"/>
        <v>6.9387755102040813</v>
      </c>
      <c r="X2215">
        <f t="shared" si="452"/>
        <v>23.673469387755102</v>
      </c>
      <c r="Y2215">
        <v>420</v>
      </c>
      <c r="Z2215">
        <v>268</v>
      </c>
      <c r="AA2215">
        <f t="shared" si="453"/>
        <v>63.809523809523803</v>
      </c>
      <c r="AB2215">
        <v>268</v>
      </c>
      <c r="AC2215">
        <v>267</v>
      </c>
      <c r="AD2215">
        <v>169</v>
      </c>
      <c r="AE2215">
        <v>98</v>
      </c>
      <c r="AF2215">
        <f t="shared" si="454"/>
        <v>63.295880149812731</v>
      </c>
      <c r="AG2215">
        <f t="shared" si="455"/>
        <v>36.704119850187269</v>
      </c>
    </row>
    <row r="2216" spans="1:33" x14ac:dyDescent="0.3">
      <c r="A2216">
        <v>550515</v>
      </c>
      <c r="B2216">
        <v>962</v>
      </c>
      <c r="C2216">
        <v>665</v>
      </c>
      <c r="D2216">
        <f t="shared" si="443"/>
        <v>69.126819126819129</v>
      </c>
      <c r="E2216">
        <v>664</v>
      </c>
      <c r="F2216">
        <v>657</v>
      </c>
      <c r="G2216">
        <v>35</v>
      </c>
      <c r="H2216">
        <v>61</v>
      </c>
      <c r="I2216">
        <v>49</v>
      </c>
      <c r="J2216">
        <v>2</v>
      </c>
      <c r="K2216">
        <v>5</v>
      </c>
      <c r="L2216">
        <v>5</v>
      </c>
      <c r="M2216">
        <v>225</v>
      </c>
      <c r="N2216">
        <v>51</v>
      </c>
      <c r="O2216">
        <v>224</v>
      </c>
      <c r="P2216">
        <f t="shared" si="444"/>
        <v>5.32724505327245</v>
      </c>
      <c r="Q2216">
        <f t="shared" si="445"/>
        <v>9.2846270928462697</v>
      </c>
      <c r="R2216">
        <f t="shared" si="446"/>
        <v>7.4581430745814306</v>
      </c>
      <c r="S2216">
        <f t="shared" si="447"/>
        <v>0.30441400304414001</v>
      </c>
      <c r="T2216">
        <f t="shared" si="448"/>
        <v>0.76103500761035003</v>
      </c>
      <c r="U2216">
        <f t="shared" si="449"/>
        <v>0.76103500761035003</v>
      </c>
      <c r="V2216">
        <f t="shared" si="450"/>
        <v>34.246575342465754</v>
      </c>
      <c r="W2216">
        <f t="shared" si="451"/>
        <v>7.7625570776255701</v>
      </c>
      <c r="X2216">
        <f t="shared" si="452"/>
        <v>34.094368340943682</v>
      </c>
      <c r="Y2216">
        <v>1015</v>
      </c>
      <c r="Z2216">
        <v>796</v>
      </c>
      <c r="AA2216">
        <f t="shared" si="453"/>
        <v>78.423645320197039</v>
      </c>
      <c r="AB2216">
        <v>796</v>
      </c>
      <c r="AC2216">
        <v>793</v>
      </c>
      <c r="AD2216">
        <v>361</v>
      </c>
      <c r="AE2216">
        <v>432</v>
      </c>
      <c r="AF2216">
        <f t="shared" si="454"/>
        <v>45.523329129886505</v>
      </c>
      <c r="AG2216">
        <f t="shared" si="455"/>
        <v>54.476670870113495</v>
      </c>
    </row>
    <row r="2217" spans="1:33" x14ac:dyDescent="0.3">
      <c r="A2217">
        <v>550523</v>
      </c>
      <c r="B2217">
        <v>209</v>
      </c>
      <c r="C2217">
        <v>148</v>
      </c>
      <c r="D2217">
        <f t="shared" si="443"/>
        <v>70.813397129186612</v>
      </c>
      <c r="E2217">
        <v>147</v>
      </c>
      <c r="F2217">
        <v>147</v>
      </c>
      <c r="G2217">
        <v>2</v>
      </c>
      <c r="H2217">
        <v>19</v>
      </c>
      <c r="I2217">
        <v>12</v>
      </c>
      <c r="J2217">
        <v>3</v>
      </c>
      <c r="K2217">
        <v>0</v>
      </c>
      <c r="L2217">
        <v>3</v>
      </c>
      <c r="M2217">
        <v>51</v>
      </c>
      <c r="N2217">
        <v>17</v>
      </c>
      <c r="O2217">
        <v>40</v>
      </c>
      <c r="P2217">
        <f t="shared" si="444"/>
        <v>1.3605442176870748</v>
      </c>
      <c r="Q2217">
        <f t="shared" si="445"/>
        <v>12.925170068027212</v>
      </c>
      <c r="R2217">
        <f t="shared" si="446"/>
        <v>8.1632653061224492</v>
      </c>
      <c r="S2217">
        <f t="shared" si="447"/>
        <v>2.0408163265306123</v>
      </c>
      <c r="T2217">
        <f t="shared" si="448"/>
        <v>0</v>
      </c>
      <c r="U2217">
        <f t="shared" si="449"/>
        <v>2.0408163265306123</v>
      </c>
      <c r="V2217">
        <f t="shared" si="450"/>
        <v>34.693877551020407</v>
      </c>
      <c r="W2217">
        <f t="shared" si="451"/>
        <v>11.564625850340136</v>
      </c>
      <c r="X2217">
        <f t="shared" si="452"/>
        <v>27.210884353741498</v>
      </c>
      <c r="Y2217">
        <v>275</v>
      </c>
      <c r="Z2217">
        <v>222</v>
      </c>
      <c r="AA2217">
        <f t="shared" si="453"/>
        <v>80.72727272727272</v>
      </c>
      <c r="AB2217">
        <v>222</v>
      </c>
      <c r="AC2217">
        <v>221</v>
      </c>
      <c r="AD2217">
        <v>79</v>
      </c>
      <c r="AE2217">
        <v>142</v>
      </c>
      <c r="AF2217">
        <f t="shared" si="454"/>
        <v>35.74660633484163</v>
      </c>
      <c r="AG2217">
        <f t="shared" si="455"/>
        <v>64.25339366515837</v>
      </c>
    </row>
    <row r="2218" spans="1:33" x14ac:dyDescent="0.3">
      <c r="A2218">
        <v>550531</v>
      </c>
      <c r="B2218">
        <v>252</v>
      </c>
      <c r="C2218">
        <v>135</v>
      </c>
      <c r="D2218">
        <f t="shared" si="443"/>
        <v>53.571428571428569</v>
      </c>
      <c r="E2218">
        <v>135</v>
      </c>
      <c r="F2218">
        <v>134</v>
      </c>
      <c r="G2218">
        <v>0</v>
      </c>
      <c r="H2218">
        <v>14</v>
      </c>
      <c r="I2218">
        <v>8</v>
      </c>
      <c r="J2218">
        <v>1</v>
      </c>
      <c r="K2218">
        <v>1</v>
      </c>
      <c r="L2218">
        <v>1</v>
      </c>
      <c r="M2218">
        <v>49</v>
      </c>
      <c r="N2218">
        <v>18</v>
      </c>
      <c r="O2218">
        <v>42</v>
      </c>
      <c r="P2218">
        <f t="shared" si="444"/>
        <v>0</v>
      </c>
      <c r="Q2218">
        <f t="shared" si="445"/>
        <v>10.44776119402985</v>
      </c>
      <c r="R2218">
        <f t="shared" si="446"/>
        <v>5.9701492537313428</v>
      </c>
      <c r="S2218">
        <f t="shared" si="447"/>
        <v>0.74626865671641784</v>
      </c>
      <c r="T2218">
        <f t="shared" si="448"/>
        <v>0.74626865671641784</v>
      </c>
      <c r="U2218">
        <f t="shared" si="449"/>
        <v>0.74626865671641784</v>
      </c>
      <c r="V2218">
        <f t="shared" si="450"/>
        <v>36.567164179104481</v>
      </c>
      <c r="W2218">
        <f t="shared" si="451"/>
        <v>13.432835820895523</v>
      </c>
      <c r="X2218">
        <f t="shared" si="452"/>
        <v>31.343283582089555</v>
      </c>
      <c r="Y2218">
        <v>315</v>
      </c>
      <c r="Z2218">
        <v>220</v>
      </c>
      <c r="AA2218">
        <f t="shared" si="453"/>
        <v>69.841269841269835</v>
      </c>
      <c r="AB2218">
        <v>220</v>
      </c>
      <c r="AC2218">
        <v>219</v>
      </c>
      <c r="AD2218">
        <v>88</v>
      </c>
      <c r="AE2218">
        <v>131</v>
      </c>
      <c r="AF2218">
        <f t="shared" si="454"/>
        <v>40.182648401826484</v>
      </c>
      <c r="AG2218">
        <f t="shared" si="455"/>
        <v>59.817351598173516</v>
      </c>
    </row>
    <row r="2219" spans="1:33" x14ac:dyDescent="0.3">
      <c r="A2219">
        <v>550540</v>
      </c>
      <c r="B2219">
        <v>984</v>
      </c>
      <c r="C2219">
        <v>613</v>
      </c>
      <c r="D2219">
        <f t="shared" si="443"/>
        <v>62.296747967479668</v>
      </c>
      <c r="E2219">
        <v>613</v>
      </c>
      <c r="F2219">
        <v>606</v>
      </c>
      <c r="G2219">
        <v>19</v>
      </c>
      <c r="H2219">
        <v>47</v>
      </c>
      <c r="I2219">
        <v>70</v>
      </c>
      <c r="J2219">
        <v>7</v>
      </c>
      <c r="K2219">
        <v>0</v>
      </c>
      <c r="L2219">
        <v>6</v>
      </c>
      <c r="M2219">
        <v>219</v>
      </c>
      <c r="N2219">
        <v>65</v>
      </c>
      <c r="O2219">
        <v>173</v>
      </c>
      <c r="P2219">
        <f t="shared" si="444"/>
        <v>3.1353135313531353</v>
      </c>
      <c r="Q2219">
        <f t="shared" si="445"/>
        <v>7.7557755775577553</v>
      </c>
      <c r="R2219">
        <f t="shared" si="446"/>
        <v>11.55115511551155</v>
      </c>
      <c r="S2219">
        <f t="shared" si="447"/>
        <v>1.1551155115511551</v>
      </c>
      <c r="T2219">
        <f t="shared" si="448"/>
        <v>0</v>
      </c>
      <c r="U2219">
        <f t="shared" si="449"/>
        <v>0.99009900990099009</v>
      </c>
      <c r="V2219">
        <f t="shared" si="450"/>
        <v>36.138613861386141</v>
      </c>
      <c r="W2219">
        <f t="shared" si="451"/>
        <v>10.726072607260726</v>
      </c>
      <c r="X2219">
        <f t="shared" si="452"/>
        <v>28.547854785478549</v>
      </c>
      <c r="Y2219">
        <v>991</v>
      </c>
      <c r="Z2219">
        <v>653</v>
      </c>
      <c r="AA2219">
        <f t="shared" si="453"/>
        <v>65.893037336024221</v>
      </c>
      <c r="AB2219">
        <v>653</v>
      </c>
      <c r="AC2219">
        <v>652</v>
      </c>
      <c r="AD2219">
        <v>339</v>
      </c>
      <c r="AE2219">
        <v>313</v>
      </c>
      <c r="AF2219">
        <f t="shared" si="454"/>
        <v>51.993865030674847</v>
      </c>
      <c r="AG2219">
        <f t="shared" si="455"/>
        <v>48.006134969325153</v>
      </c>
    </row>
    <row r="2220" spans="1:33" x14ac:dyDescent="0.3">
      <c r="A2220">
        <v>550558</v>
      </c>
      <c r="B2220">
        <v>470</v>
      </c>
      <c r="C2220">
        <v>308</v>
      </c>
      <c r="D2220">
        <f t="shared" si="443"/>
        <v>65.531914893617014</v>
      </c>
      <c r="E2220">
        <v>307</v>
      </c>
      <c r="F2220">
        <v>307</v>
      </c>
      <c r="G2220">
        <v>5</v>
      </c>
      <c r="H2220">
        <v>24</v>
      </c>
      <c r="I2220">
        <v>26</v>
      </c>
      <c r="J2220">
        <v>5</v>
      </c>
      <c r="K2220">
        <v>1</v>
      </c>
      <c r="L2220">
        <v>3</v>
      </c>
      <c r="M2220">
        <v>123</v>
      </c>
      <c r="N2220">
        <v>37</v>
      </c>
      <c r="O2220">
        <v>83</v>
      </c>
      <c r="P2220">
        <f t="shared" si="444"/>
        <v>1.6286644951140066</v>
      </c>
      <c r="Q2220">
        <f t="shared" si="445"/>
        <v>7.8175895765472303</v>
      </c>
      <c r="R2220">
        <f t="shared" si="446"/>
        <v>8.4690553745928341</v>
      </c>
      <c r="S2220">
        <f t="shared" si="447"/>
        <v>1.6286644951140066</v>
      </c>
      <c r="T2220">
        <f t="shared" si="448"/>
        <v>0.32573289902280134</v>
      </c>
      <c r="U2220">
        <f t="shared" si="449"/>
        <v>0.97719869706840379</v>
      </c>
      <c r="V2220">
        <f t="shared" si="450"/>
        <v>40.065146579804562</v>
      </c>
      <c r="W2220">
        <f t="shared" si="451"/>
        <v>12.052117263843648</v>
      </c>
      <c r="X2220">
        <f t="shared" si="452"/>
        <v>27.035830618892508</v>
      </c>
      <c r="Y2220">
        <v>462</v>
      </c>
      <c r="Z2220">
        <v>335</v>
      </c>
      <c r="AA2220">
        <f t="shared" si="453"/>
        <v>72.510822510822521</v>
      </c>
      <c r="AB2220">
        <v>335</v>
      </c>
      <c r="AC2220">
        <v>335</v>
      </c>
      <c r="AD2220">
        <v>188</v>
      </c>
      <c r="AE2220">
        <v>147</v>
      </c>
      <c r="AF2220">
        <f t="shared" si="454"/>
        <v>56.119402985074629</v>
      </c>
      <c r="AG2220">
        <f t="shared" si="455"/>
        <v>43.880597014925371</v>
      </c>
    </row>
    <row r="2221" spans="1:33" x14ac:dyDescent="0.3">
      <c r="A2221">
        <v>550566</v>
      </c>
      <c r="B2221">
        <v>316</v>
      </c>
      <c r="C2221">
        <v>220</v>
      </c>
      <c r="D2221">
        <f t="shared" si="443"/>
        <v>69.620253164556971</v>
      </c>
      <c r="E2221">
        <v>220</v>
      </c>
      <c r="F2221">
        <v>220</v>
      </c>
      <c r="G2221">
        <v>6</v>
      </c>
      <c r="H2221">
        <v>3</v>
      </c>
      <c r="I2221">
        <v>39</v>
      </c>
      <c r="J2221">
        <v>4</v>
      </c>
      <c r="K2221">
        <v>1</v>
      </c>
      <c r="L2221">
        <v>1</v>
      </c>
      <c r="M2221">
        <v>103</v>
      </c>
      <c r="N2221">
        <v>22</v>
      </c>
      <c r="O2221">
        <v>41</v>
      </c>
      <c r="P2221">
        <f t="shared" si="444"/>
        <v>2.7272727272727271</v>
      </c>
      <c r="Q2221">
        <f t="shared" si="445"/>
        <v>1.3636363636363635</v>
      </c>
      <c r="R2221">
        <f t="shared" si="446"/>
        <v>17.727272727272727</v>
      </c>
      <c r="S2221">
        <f t="shared" si="447"/>
        <v>1.8181818181818181</v>
      </c>
      <c r="T2221">
        <f t="shared" si="448"/>
        <v>0.45454545454545453</v>
      </c>
      <c r="U2221">
        <f t="shared" si="449"/>
        <v>0.45454545454545453</v>
      </c>
      <c r="V2221">
        <f t="shared" si="450"/>
        <v>46.81818181818182</v>
      </c>
      <c r="W2221">
        <f t="shared" si="451"/>
        <v>10</v>
      </c>
      <c r="X2221">
        <f t="shared" si="452"/>
        <v>18.636363636363637</v>
      </c>
      <c r="Y2221">
        <v>317</v>
      </c>
      <c r="Z2221">
        <v>228</v>
      </c>
      <c r="AA2221">
        <f t="shared" si="453"/>
        <v>71.924290220820183</v>
      </c>
      <c r="AB2221">
        <v>228</v>
      </c>
      <c r="AC2221">
        <v>228</v>
      </c>
      <c r="AD2221">
        <v>134</v>
      </c>
      <c r="AE2221">
        <v>94</v>
      </c>
      <c r="AF2221">
        <f t="shared" si="454"/>
        <v>58.771929824561411</v>
      </c>
      <c r="AG2221">
        <f t="shared" si="455"/>
        <v>41.228070175438596</v>
      </c>
    </row>
    <row r="2222" spans="1:33" x14ac:dyDescent="0.3">
      <c r="A2222">
        <v>550574</v>
      </c>
      <c r="B2222">
        <v>329</v>
      </c>
      <c r="C2222">
        <v>241</v>
      </c>
      <c r="D2222">
        <f t="shared" si="443"/>
        <v>73.252279635258361</v>
      </c>
      <c r="E2222">
        <v>241</v>
      </c>
      <c r="F2222">
        <v>240</v>
      </c>
      <c r="G2222">
        <v>10</v>
      </c>
      <c r="H2222">
        <v>19</v>
      </c>
      <c r="I2222">
        <v>31</v>
      </c>
      <c r="J2222">
        <v>4</v>
      </c>
      <c r="K2222">
        <v>0</v>
      </c>
      <c r="L2222">
        <v>1</v>
      </c>
      <c r="M2222">
        <v>76</v>
      </c>
      <c r="N2222">
        <v>22</v>
      </c>
      <c r="O2222">
        <v>77</v>
      </c>
      <c r="P2222">
        <f t="shared" si="444"/>
        <v>4.1666666666666661</v>
      </c>
      <c r="Q2222">
        <f t="shared" si="445"/>
        <v>7.9166666666666661</v>
      </c>
      <c r="R2222">
        <f t="shared" si="446"/>
        <v>12.916666666666668</v>
      </c>
      <c r="S2222">
        <f t="shared" si="447"/>
        <v>1.6666666666666667</v>
      </c>
      <c r="T2222">
        <f t="shared" si="448"/>
        <v>0</v>
      </c>
      <c r="U2222">
        <f t="shared" si="449"/>
        <v>0.41666666666666669</v>
      </c>
      <c r="V2222">
        <f t="shared" si="450"/>
        <v>31.666666666666664</v>
      </c>
      <c r="W2222">
        <f t="shared" si="451"/>
        <v>9.1666666666666661</v>
      </c>
      <c r="X2222">
        <f t="shared" si="452"/>
        <v>32.083333333333336</v>
      </c>
      <c r="Y2222">
        <v>329</v>
      </c>
      <c r="Z2222">
        <v>250</v>
      </c>
      <c r="AA2222">
        <f t="shared" si="453"/>
        <v>75.987841945288764</v>
      </c>
      <c r="AB2222">
        <v>250</v>
      </c>
      <c r="AC2222">
        <v>249</v>
      </c>
      <c r="AD2222">
        <v>105</v>
      </c>
      <c r="AE2222">
        <v>144</v>
      </c>
      <c r="AF2222">
        <f t="shared" si="454"/>
        <v>42.168674698795186</v>
      </c>
      <c r="AG2222">
        <f t="shared" si="455"/>
        <v>57.831325301204814</v>
      </c>
    </row>
    <row r="2223" spans="1:33" x14ac:dyDescent="0.3">
      <c r="A2223">
        <v>550582</v>
      </c>
      <c r="B2223">
        <v>242</v>
      </c>
      <c r="C2223">
        <v>160</v>
      </c>
      <c r="D2223">
        <f t="shared" si="443"/>
        <v>66.11570247933885</v>
      </c>
      <c r="E2223">
        <v>160</v>
      </c>
      <c r="F2223">
        <v>156</v>
      </c>
      <c r="G2223">
        <v>4</v>
      </c>
      <c r="H2223">
        <v>9</v>
      </c>
      <c r="I2223">
        <v>35</v>
      </c>
      <c r="J2223">
        <v>5</v>
      </c>
      <c r="K2223">
        <v>2</v>
      </c>
      <c r="L2223">
        <v>0</v>
      </c>
      <c r="M2223">
        <v>55</v>
      </c>
      <c r="N2223">
        <v>13</v>
      </c>
      <c r="O2223">
        <v>33</v>
      </c>
      <c r="P2223">
        <f t="shared" si="444"/>
        <v>2.5641025641025639</v>
      </c>
      <c r="Q2223">
        <f t="shared" si="445"/>
        <v>5.7692307692307692</v>
      </c>
      <c r="R2223">
        <f t="shared" si="446"/>
        <v>22.435897435897438</v>
      </c>
      <c r="S2223">
        <f t="shared" si="447"/>
        <v>3.2051282051282048</v>
      </c>
      <c r="T2223">
        <f t="shared" si="448"/>
        <v>1.2820512820512819</v>
      </c>
      <c r="U2223">
        <f t="shared" si="449"/>
        <v>0</v>
      </c>
      <c r="V2223">
        <f t="shared" si="450"/>
        <v>35.256410256410255</v>
      </c>
      <c r="W2223">
        <f t="shared" si="451"/>
        <v>8.3333333333333321</v>
      </c>
      <c r="X2223">
        <f t="shared" si="452"/>
        <v>21.153846153846153</v>
      </c>
      <c r="Y2223">
        <v>244</v>
      </c>
      <c r="Z2223">
        <v>176</v>
      </c>
      <c r="AA2223">
        <f t="shared" si="453"/>
        <v>72.131147540983605</v>
      </c>
      <c r="AB2223">
        <v>176</v>
      </c>
      <c r="AC2223">
        <v>175</v>
      </c>
      <c r="AD2223">
        <v>102</v>
      </c>
      <c r="AE2223">
        <v>73</v>
      </c>
      <c r="AF2223">
        <f t="shared" si="454"/>
        <v>58.285714285714285</v>
      </c>
      <c r="AG2223">
        <f t="shared" si="455"/>
        <v>41.714285714285715</v>
      </c>
    </row>
    <row r="2224" spans="1:33" x14ac:dyDescent="0.3">
      <c r="A2224">
        <v>550591</v>
      </c>
      <c r="B2224">
        <v>55</v>
      </c>
      <c r="C2224">
        <v>48</v>
      </c>
      <c r="D2224">
        <f t="shared" si="443"/>
        <v>87.272727272727266</v>
      </c>
      <c r="E2224">
        <v>48</v>
      </c>
      <c r="F2224">
        <v>48</v>
      </c>
      <c r="G2224">
        <v>1</v>
      </c>
      <c r="H2224">
        <v>1</v>
      </c>
      <c r="I2224">
        <v>9</v>
      </c>
      <c r="J2224">
        <v>2</v>
      </c>
      <c r="K2224">
        <v>0</v>
      </c>
      <c r="L2224">
        <v>1</v>
      </c>
      <c r="M2224">
        <v>13</v>
      </c>
      <c r="N2224">
        <v>3</v>
      </c>
      <c r="O2224">
        <v>18</v>
      </c>
      <c r="P2224">
        <f t="shared" si="444"/>
        <v>2.083333333333333</v>
      </c>
      <c r="Q2224">
        <f t="shared" si="445"/>
        <v>2.083333333333333</v>
      </c>
      <c r="R2224">
        <f t="shared" si="446"/>
        <v>18.75</v>
      </c>
      <c r="S2224">
        <f t="shared" si="447"/>
        <v>4.1666666666666661</v>
      </c>
      <c r="T2224">
        <f t="shared" si="448"/>
        <v>0</v>
      </c>
      <c r="U2224">
        <f t="shared" si="449"/>
        <v>2.083333333333333</v>
      </c>
      <c r="V2224">
        <f t="shared" si="450"/>
        <v>27.083333333333332</v>
      </c>
      <c r="W2224">
        <f t="shared" si="451"/>
        <v>6.25</v>
      </c>
      <c r="X2224">
        <f t="shared" si="452"/>
        <v>37.5</v>
      </c>
      <c r="Y2224">
        <v>54</v>
      </c>
      <c r="Z2224">
        <v>48</v>
      </c>
      <c r="AA2224">
        <f t="shared" si="453"/>
        <v>88.888888888888886</v>
      </c>
      <c r="AB2224">
        <v>48</v>
      </c>
      <c r="AC2224">
        <v>48</v>
      </c>
      <c r="AD2224">
        <v>21</v>
      </c>
      <c r="AE2224">
        <v>27</v>
      </c>
      <c r="AF2224">
        <f t="shared" si="454"/>
        <v>43.75</v>
      </c>
      <c r="AG2224">
        <f t="shared" si="455"/>
        <v>56.25</v>
      </c>
    </row>
    <row r="2225" spans="1:33" x14ac:dyDescent="0.3">
      <c r="A2225">
        <v>550604</v>
      </c>
      <c r="B2225">
        <v>96</v>
      </c>
      <c r="C2225">
        <v>70</v>
      </c>
      <c r="D2225">
        <f t="shared" si="443"/>
        <v>72.916666666666657</v>
      </c>
      <c r="E2225">
        <v>70</v>
      </c>
      <c r="F2225">
        <v>70</v>
      </c>
      <c r="G2225">
        <v>0</v>
      </c>
      <c r="H2225">
        <v>7</v>
      </c>
      <c r="I2225">
        <v>1</v>
      </c>
      <c r="J2225">
        <v>1</v>
      </c>
      <c r="K2225">
        <v>0</v>
      </c>
      <c r="L2225">
        <v>0</v>
      </c>
      <c r="M2225">
        <v>40</v>
      </c>
      <c r="N2225">
        <v>4</v>
      </c>
      <c r="O2225">
        <v>17</v>
      </c>
      <c r="P2225">
        <f t="shared" si="444"/>
        <v>0</v>
      </c>
      <c r="Q2225">
        <f t="shared" si="445"/>
        <v>10</v>
      </c>
      <c r="R2225">
        <f t="shared" si="446"/>
        <v>1.4285714285714286</v>
      </c>
      <c r="S2225">
        <f t="shared" si="447"/>
        <v>1.4285714285714286</v>
      </c>
      <c r="T2225">
        <f t="shared" si="448"/>
        <v>0</v>
      </c>
      <c r="U2225">
        <f t="shared" si="449"/>
        <v>0</v>
      </c>
      <c r="V2225">
        <f t="shared" si="450"/>
        <v>57.142857142857139</v>
      </c>
      <c r="W2225">
        <f t="shared" si="451"/>
        <v>5.7142857142857144</v>
      </c>
      <c r="X2225">
        <f t="shared" si="452"/>
        <v>24.285714285714285</v>
      </c>
      <c r="Y2225">
        <v>94</v>
      </c>
      <c r="Z2225">
        <v>75</v>
      </c>
      <c r="AA2225">
        <f t="shared" si="453"/>
        <v>79.787234042553195</v>
      </c>
      <c r="AB2225">
        <v>75</v>
      </c>
      <c r="AC2225">
        <v>75</v>
      </c>
      <c r="AD2225">
        <v>59</v>
      </c>
      <c r="AE2225">
        <v>16</v>
      </c>
      <c r="AF2225">
        <f t="shared" si="454"/>
        <v>78.666666666666657</v>
      </c>
      <c r="AG2225">
        <f t="shared" si="455"/>
        <v>21.333333333333336</v>
      </c>
    </row>
    <row r="2226" spans="1:33" x14ac:dyDescent="0.3">
      <c r="A2226">
        <v>550612</v>
      </c>
      <c r="B2226">
        <v>44</v>
      </c>
      <c r="C2226">
        <v>43</v>
      </c>
      <c r="D2226">
        <f t="shared" si="443"/>
        <v>97.727272727272734</v>
      </c>
      <c r="E2226">
        <v>43</v>
      </c>
      <c r="F2226">
        <v>43</v>
      </c>
      <c r="G2226">
        <v>3</v>
      </c>
      <c r="H2226">
        <v>4</v>
      </c>
      <c r="I2226">
        <v>12</v>
      </c>
      <c r="J2226">
        <v>0</v>
      </c>
      <c r="K2226">
        <v>0</v>
      </c>
      <c r="L2226">
        <v>0</v>
      </c>
      <c r="M2226">
        <v>17</v>
      </c>
      <c r="N2226">
        <v>3</v>
      </c>
      <c r="O2226">
        <v>4</v>
      </c>
      <c r="P2226">
        <f t="shared" si="444"/>
        <v>6.9767441860465116</v>
      </c>
      <c r="Q2226">
        <f t="shared" si="445"/>
        <v>9.3023255813953494</v>
      </c>
      <c r="R2226">
        <f t="shared" si="446"/>
        <v>27.906976744186046</v>
      </c>
      <c r="S2226">
        <f t="shared" si="447"/>
        <v>0</v>
      </c>
      <c r="T2226">
        <f t="shared" si="448"/>
        <v>0</v>
      </c>
      <c r="U2226">
        <f t="shared" si="449"/>
        <v>0</v>
      </c>
      <c r="V2226">
        <f t="shared" si="450"/>
        <v>39.534883720930232</v>
      </c>
      <c r="W2226">
        <f t="shared" si="451"/>
        <v>6.9767441860465116</v>
      </c>
      <c r="X2226">
        <f t="shared" si="452"/>
        <v>9.3023255813953494</v>
      </c>
      <c r="Y2226">
        <v>44</v>
      </c>
      <c r="Z2226">
        <v>42</v>
      </c>
      <c r="AA2226">
        <f t="shared" si="453"/>
        <v>95.454545454545453</v>
      </c>
      <c r="AB2226">
        <v>42</v>
      </c>
      <c r="AC2226">
        <v>42</v>
      </c>
      <c r="AD2226">
        <v>23</v>
      </c>
      <c r="AE2226">
        <v>19</v>
      </c>
      <c r="AF2226">
        <f t="shared" si="454"/>
        <v>54.761904761904766</v>
      </c>
      <c r="AG2226">
        <f t="shared" si="455"/>
        <v>45.238095238095241</v>
      </c>
    </row>
    <row r="2227" spans="1:33" x14ac:dyDescent="0.3">
      <c r="A2227">
        <v>550621</v>
      </c>
      <c r="B2227">
        <v>1201</v>
      </c>
      <c r="C2227">
        <v>734</v>
      </c>
      <c r="D2227">
        <f t="shared" si="443"/>
        <v>61.115736885928399</v>
      </c>
      <c r="E2227">
        <v>734</v>
      </c>
      <c r="F2227">
        <v>731</v>
      </c>
      <c r="G2227">
        <v>31</v>
      </c>
      <c r="H2227">
        <v>51</v>
      </c>
      <c r="I2227">
        <v>65</v>
      </c>
      <c r="J2227">
        <v>13</v>
      </c>
      <c r="K2227">
        <v>7</v>
      </c>
      <c r="L2227">
        <v>4</v>
      </c>
      <c r="M2227">
        <v>277</v>
      </c>
      <c r="N2227">
        <v>60</v>
      </c>
      <c r="O2227">
        <v>223</v>
      </c>
      <c r="P2227">
        <f t="shared" si="444"/>
        <v>4.2407660738714092</v>
      </c>
      <c r="Q2227">
        <f t="shared" si="445"/>
        <v>6.9767441860465116</v>
      </c>
      <c r="R2227">
        <f t="shared" si="446"/>
        <v>8.891928864569083</v>
      </c>
      <c r="S2227">
        <f t="shared" si="447"/>
        <v>1.7783857729138166</v>
      </c>
      <c r="T2227">
        <f t="shared" si="448"/>
        <v>0.95759233926128595</v>
      </c>
      <c r="U2227">
        <f t="shared" si="449"/>
        <v>0.54719562243502051</v>
      </c>
      <c r="V2227">
        <f t="shared" si="450"/>
        <v>37.893296853625166</v>
      </c>
      <c r="W2227">
        <f t="shared" si="451"/>
        <v>8.207934336525307</v>
      </c>
      <c r="X2227">
        <f t="shared" si="452"/>
        <v>30.506155950752394</v>
      </c>
      <c r="Y2227">
        <v>1230</v>
      </c>
      <c r="Z2227">
        <v>808</v>
      </c>
      <c r="AA2227">
        <f t="shared" si="453"/>
        <v>65.691056910569102</v>
      </c>
      <c r="AB2227">
        <v>808</v>
      </c>
      <c r="AC2227">
        <v>803</v>
      </c>
      <c r="AD2227">
        <v>403</v>
      </c>
      <c r="AE2227">
        <v>400</v>
      </c>
      <c r="AF2227">
        <f t="shared" si="454"/>
        <v>50.186799501867995</v>
      </c>
      <c r="AG2227">
        <f t="shared" si="455"/>
        <v>49.813200498132005</v>
      </c>
    </row>
    <row r="2228" spans="1:33" x14ac:dyDescent="0.3">
      <c r="A2228">
        <v>550639</v>
      </c>
      <c r="B2228">
        <v>84</v>
      </c>
      <c r="C2228">
        <v>61</v>
      </c>
      <c r="D2228">
        <f t="shared" si="443"/>
        <v>72.61904761904762</v>
      </c>
      <c r="E2228">
        <v>61</v>
      </c>
      <c r="F2228">
        <v>61</v>
      </c>
      <c r="G2228">
        <v>0</v>
      </c>
      <c r="H2228">
        <v>2</v>
      </c>
      <c r="I2228">
        <v>5</v>
      </c>
      <c r="J2228">
        <v>2</v>
      </c>
      <c r="K2228">
        <v>0</v>
      </c>
      <c r="L2228">
        <v>0</v>
      </c>
      <c r="M2228">
        <v>31</v>
      </c>
      <c r="N2228">
        <v>6</v>
      </c>
      <c r="O2228">
        <v>15</v>
      </c>
      <c r="P2228">
        <f t="shared" si="444"/>
        <v>0</v>
      </c>
      <c r="Q2228">
        <f t="shared" si="445"/>
        <v>3.278688524590164</v>
      </c>
      <c r="R2228">
        <f t="shared" si="446"/>
        <v>8.1967213114754092</v>
      </c>
      <c r="S2228">
        <f t="shared" si="447"/>
        <v>3.278688524590164</v>
      </c>
      <c r="T2228">
        <f t="shared" si="448"/>
        <v>0</v>
      </c>
      <c r="U2228">
        <f t="shared" si="449"/>
        <v>0</v>
      </c>
      <c r="V2228">
        <f t="shared" si="450"/>
        <v>50.819672131147541</v>
      </c>
      <c r="W2228">
        <f t="shared" si="451"/>
        <v>9.8360655737704921</v>
      </c>
      <c r="X2228">
        <f t="shared" si="452"/>
        <v>24.590163934426229</v>
      </c>
      <c r="Y2228">
        <v>84</v>
      </c>
      <c r="Z2228">
        <v>60</v>
      </c>
      <c r="AA2228">
        <f t="shared" si="453"/>
        <v>71.428571428571431</v>
      </c>
      <c r="AB2228">
        <v>60</v>
      </c>
      <c r="AC2228">
        <v>60</v>
      </c>
      <c r="AD2228">
        <v>36</v>
      </c>
      <c r="AE2228">
        <v>24</v>
      </c>
      <c r="AF2228">
        <f t="shared" si="454"/>
        <v>60</v>
      </c>
      <c r="AG2228">
        <f t="shared" si="455"/>
        <v>40</v>
      </c>
    </row>
    <row r="2229" spans="1:33" x14ac:dyDescent="0.3">
      <c r="A2229">
        <v>550647</v>
      </c>
      <c r="B2229">
        <v>6024</v>
      </c>
      <c r="C2229">
        <v>3207</v>
      </c>
      <c r="D2229">
        <f t="shared" si="443"/>
        <v>53.23705179282868</v>
      </c>
      <c r="E2229">
        <v>3204</v>
      </c>
      <c r="F2229">
        <v>3184</v>
      </c>
      <c r="G2229">
        <v>148</v>
      </c>
      <c r="H2229">
        <v>254</v>
      </c>
      <c r="I2229">
        <v>374</v>
      </c>
      <c r="J2229">
        <v>33</v>
      </c>
      <c r="K2229">
        <v>17</v>
      </c>
      <c r="L2229">
        <v>19</v>
      </c>
      <c r="M2229">
        <v>1324</v>
      </c>
      <c r="N2229">
        <v>282</v>
      </c>
      <c r="O2229">
        <v>733</v>
      </c>
      <c r="P2229">
        <f t="shared" si="444"/>
        <v>4.6482412060301508</v>
      </c>
      <c r="Q2229">
        <f t="shared" si="445"/>
        <v>7.9773869346733663</v>
      </c>
      <c r="R2229">
        <f t="shared" si="446"/>
        <v>11.746231155778894</v>
      </c>
      <c r="S2229">
        <f t="shared" si="447"/>
        <v>1.0364321608040201</v>
      </c>
      <c r="T2229">
        <f t="shared" si="448"/>
        <v>0.5339195979899497</v>
      </c>
      <c r="U2229">
        <f t="shared" si="449"/>
        <v>0.59673366834170849</v>
      </c>
      <c r="V2229">
        <f t="shared" si="450"/>
        <v>41.582914572864318</v>
      </c>
      <c r="W2229">
        <f t="shared" si="451"/>
        <v>8.8567839195979889</v>
      </c>
      <c r="X2229">
        <f t="shared" si="452"/>
        <v>23.021356783919597</v>
      </c>
      <c r="Y2229">
        <v>6007</v>
      </c>
      <c r="Z2229">
        <v>3540</v>
      </c>
      <c r="AA2229">
        <f t="shared" si="453"/>
        <v>58.931246878641588</v>
      </c>
      <c r="AB2229">
        <v>3538</v>
      </c>
      <c r="AC2229">
        <v>3532</v>
      </c>
      <c r="AD2229">
        <v>1922</v>
      </c>
      <c r="AE2229">
        <v>1610</v>
      </c>
      <c r="AF2229">
        <f t="shared" si="454"/>
        <v>54.416761041902603</v>
      </c>
      <c r="AG2229">
        <f t="shared" si="455"/>
        <v>45.583238958097397</v>
      </c>
    </row>
    <row r="2230" spans="1:33" x14ac:dyDescent="0.3">
      <c r="A2230">
        <v>550655</v>
      </c>
      <c r="B2230">
        <v>393</v>
      </c>
      <c r="C2230">
        <v>263</v>
      </c>
      <c r="D2230">
        <f t="shared" si="443"/>
        <v>66.921119592875328</v>
      </c>
      <c r="E2230">
        <v>263</v>
      </c>
      <c r="F2230">
        <v>260</v>
      </c>
      <c r="G2230">
        <v>13</v>
      </c>
      <c r="H2230">
        <v>27</v>
      </c>
      <c r="I2230">
        <v>19</v>
      </c>
      <c r="J2230">
        <v>3</v>
      </c>
      <c r="K2230">
        <v>0</v>
      </c>
      <c r="L2230">
        <v>3</v>
      </c>
      <c r="M2230">
        <v>104</v>
      </c>
      <c r="N2230">
        <v>21</v>
      </c>
      <c r="O2230">
        <v>70</v>
      </c>
      <c r="P2230">
        <f t="shared" si="444"/>
        <v>5</v>
      </c>
      <c r="Q2230">
        <f t="shared" si="445"/>
        <v>10.384615384615385</v>
      </c>
      <c r="R2230">
        <f t="shared" si="446"/>
        <v>7.3076923076923084</v>
      </c>
      <c r="S2230">
        <f t="shared" si="447"/>
        <v>1.153846153846154</v>
      </c>
      <c r="T2230">
        <f t="shared" si="448"/>
        <v>0</v>
      </c>
      <c r="U2230">
        <f t="shared" si="449"/>
        <v>1.153846153846154</v>
      </c>
      <c r="V2230">
        <f t="shared" si="450"/>
        <v>40</v>
      </c>
      <c r="W2230">
        <f t="shared" si="451"/>
        <v>8.0769230769230766</v>
      </c>
      <c r="X2230">
        <f t="shared" si="452"/>
        <v>26.923076923076923</v>
      </c>
      <c r="Y2230">
        <v>391</v>
      </c>
      <c r="Z2230">
        <v>278</v>
      </c>
      <c r="AA2230">
        <f t="shared" si="453"/>
        <v>71.099744245524306</v>
      </c>
      <c r="AB2230">
        <v>278</v>
      </c>
      <c r="AC2230">
        <v>277</v>
      </c>
      <c r="AD2230">
        <v>155</v>
      </c>
      <c r="AE2230">
        <v>122</v>
      </c>
      <c r="AF2230">
        <f t="shared" si="454"/>
        <v>55.95667870036101</v>
      </c>
      <c r="AG2230">
        <f t="shared" si="455"/>
        <v>44.04332129963899</v>
      </c>
    </row>
    <row r="2231" spans="1:33" x14ac:dyDescent="0.3">
      <c r="A2231">
        <v>550663</v>
      </c>
      <c r="B2231">
        <v>1363</v>
      </c>
      <c r="C2231">
        <v>828</v>
      </c>
      <c r="D2231">
        <f t="shared" si="443"/>
        <v>60.748349229640496</v>
      </c>
      <c r="E2231">
        <v>825</v>
      </c>
      <c r="F2231">
        <v>820</v>
      </c>
      <c r="G2231">
        <v>29</v>
      </c>
      <c r="H2231">
        <v>69</v>
      </c>
      <c r="I2231">
        <v>95</v>
      </c>
      <c r="J2231">
        <v>12</v>
      </c>
      <c r="K2231">
        <v>7</v>
      </c>
      <c r="L2231">
        <v>1</v>
      </c>
      <c r="M2231">
        <v>305</v>
      </c>
      <c r="N2231">
        <v>63</v>
      </c>
      <c r="O2231">
        <v>239</v>
      </c>
      <c r="P2231">
        <f t="shared" si="444"/>
        <v>3.5365853658536581</v>
      </c>
      <c r="Q2231">
        <f t="shared" si="445"/>
        <v>8.4146341463414647</v>
      </c>
      <c r="R2231">
        <f t="shared" si="446"/>
        <v>11.585365853658537</v>
      </c>
      <c r="S2231">
        <f t="shared" si="447"/>
        <v>1.4634146341463417</v>
      </c>
      <c r="T2231">
        <f t="shared" si="448"/>
        <v>0.85365853658536595</v>
      </c>
      <c r="U2231">
        <f t="shared" si="449"/>
        <v>0.12195121951219512</v>
      </c>
      <c r="V2231">
        <f t="shared" si="450"/>
        <v>37.195121951219512</v>
      </c>
      <c r="W2231">
        <f t="shared" si="451"/>
        <v>7.6829268292682924</v>
      </c>
      <c r="X2231">
        <f t="shared" si="452"/>
        <v>29.146341463414632</v>
      </c>
      <c r="Y2231">
        <v>1374</v>
      </c>
      <c r="Z2231">
        <v>886</v>
      </c>
      <c r="AA2231">
        <f t="shared" si="453"/>
        <v>64.483260553129554</v>
      </c>
      <c r="AB2231">
        <v>886</v>
      </c>
      <c r="AC2231">
        <v>885</v>
      </c>
      <c r="AD2231">
        <v>450</v>
      </c>
      <c r="AE2231">
        <v>435</v>
      </c>
      <c r="AF2231">
        <f t="shared" si="454"/>
        <v>50.847457627118644</v>
      </c>
      <c r="AG2231">
        <f t="shared" si="455"/>
        <v>49.152542372881356</v>
      </c>
    </row>
    <row r="2232" spans="1:33" x14ac:dyDescent="0.3">
      <c r="A2232">
        <v>550671</v>
      </c>
      <c r="B2232">
        <v>3003</v>
      </c>
      <c r="C2232">
        <v>1475</v>
      </c>
      <c r="D2232">
        <f t="shared" si="443"/>
        <v>49.117549117549117</v>
      </c>
      <c r="E2232">
        <v>1475</v>
      </c>
      <c r="F2232">
        <v>1471</v>
      </c>
      <c r="G2232">
        <v>43</v>
      </c>
      <c r="H2232">
        <v>139</v>
      </c>
      <c r="I2232">
        <v>104</v>
      </c>
      <c r="J2232">
        <v>11</v>
      </c>
      <c r="K2232">
        <v>7</v>
      </c>
      <c r="L2232">
        <v>7</v>
      </c>
      <c r="M2232">
        <v>720</v>
      </c>
      <c r="N2232">
        <v>135</v>
      </c>
      <c r="O2232">
        <v>305</v>
      </c>
      <c r="P2232">
        <f t="shared" si="444"/>
        <v>2.9231815091774305</v>
      </c>
      <c r="Q2232">
        <f t="shared" si="445"/>
        <v>9.4493541808293688</v>
      </c>
      <c r="R2232">
        <f t="shared" si="446"/>
        <v>7.0700203942895987</v>
      </c>
      <c r="S2232">
        <f t="shared" si="447"/>
        <v>0.74779061862678453</v>
      </c>
      <c r="T2232">
        <f t="shared" si="448"/>
        <v>0.4758667573079538</v>
      </c>
      <c r="U2232">
        <f t="shared" si="449"/>
        <v>0.4758667573079538</v>
      </c>
      <c r="V2232">
        <f t="shared" si="450"/>
        <v>48.946295037389532</v>
      </c>
      <c r="W2232">
        <f t="shared" si="451"/>
        <v>9.1774303195105364</v>
      </c>
      <c r="X2232">
        <f t="shared" si="452"/>
        <v>20.734194425560844</v>
      </c>
      <c r="Y2232">
        <v>3028</v>
      </c>
      <c r="Z2232">
        <v>1652</v>
      </c>
      <c r="AA2232">
        <f t="shared" si="453"/>
        <v>54.557463672391016</v>
      </c>
      <c r="AB2232">
        <v>1652</v>
      </c>
      <c r="AC2232">
        <v>1650</v>
      </c>
      <c r="AD2232">
        <v>1048</v>
      </c>
      <c r="AE2232">
        <v>602</v>
      </c>
      <c r="AF2232">
        <f t="shared" si="454"/>
        <v>63.515151515151516</v>
      </c>
      <c r="AG2232">
        <f t="shared" si="455"/>
        <v>36.484848484848484</v>
      </c>
    </row>
    <row r="2233" spans="1:33" x14ac:dyDescent="0.3">
      <c r="A2233">
        <v>550680</v>
      </c>
      <c r="B2233">
        <v>291</v>
      </c>
      <c r="C2233">
        <v>166</v>
      </c>
      <c r="D2233">
        <f t="shared" si="443"/>
        <v>57.044673539518897</v>
      </c>
      <c r="E2233">
        <v>166</v>
      </c>
      <c r="F2233">
        <v>166</v>
      </c>
      <c r="G2233">
        <v>9</v>
      </c>
      <c r="H2233">
        <v>22</v>
      </c>
      <c r="I2233">
        <v>15</v>
      </c>
      <c r="J2233">
        <v>0</v>
      </c>
      <c r="K2233">
        <v>1</v>
      </c>
      <c r="L2233">
        <v>0</v>
      </c>
      <c r="M2233">
        <v>73</v>
      </c>
      <c r="N2233">
        <v>13</v>
      </c>
      <c r="O2233">
        <v>33</v>
      </c>
      <c r="P2233">
        <f t="shared" si="444"/>
        <v>5.4216867469879517</v>
      </c>
      <c r="Q2233">
        <f t="shared" si="445"/>
        <v>13.253012048192772</v>
      </c>
      <c r="R2233">
        <f t="shared" si="446"/>
        <v>9.0361445783132535</v>
      </c>
      <c r="S2233">
        <f t="shared" si="447"/>
        <v>0</v>
      </c>
      <c r="T2233">
        <f t="shared" si="448"/>
        <v>0.60240963855421692</v>
      </c>
      <c r="U2233">
        <f t="shared" si="449"/>
        <v>0</v>
      </c>
      <c r="V2233">
        <f t="shared" si="450"/>
        <v>43.975903614457827</v>
      </c>
      <c r="W2233">
        <f t="shared" si="451"/>
        <v>7.8313253012048198</v>
      </c>
      <c r="X2233">
        <f t="shared" si="452"/>
        <v>19.879518072289155</v>
      </c>
      <c r="Y2233">
        <v>290</v>
      </c>
      <c r="Z2233">
        <v>187</v>
      </c>
      <c r="AA2233">
        <f t="shared" si="453"/>
        <v>64.482758620689651</v>
      </c>
      <c r="AB2233">
        <v>187</v>
      </c>
      <c r="AC2233">
        <v>186</v>
      </c>
      <c r="AD2233">
        <v>99</v>
      </c>
      <c r="AE2233">
        <v>87</v>
      </c>
      <c r="AF2233">
        <f t="shared" si="454"/>
        <v>53.225806451612897</v>
      </c>
      <c r="AG2233">
        <f t="shared" si="455"/>
        <v>46.774193548387096</v>
      </c>
    </row>
    <row r="2234" spans="1:33" x14ac:dyDescent="0.3">
      <c r="A2234">
        <v>550698</v>
      </c>
      <c r="B2234">
        <v>260</v>
      </c>
      <c r="C2234">
        <v>190</v>
      </c>
      <c r="D2234">
        <f t="shared" si="443"/>
        <v>73.076923076923066</v>
      </c>
      <c r="E2234">
        <v>190</v>
      </c>
      <c r="F2234">
        <v>186</v>
      </c>
      <c r="G2234">
        <v>8</v>
      </c>
      <c r="H2234">
        <v>22</v>
      </c>
      <c r="I2234">
        <v>15</v>
      </c>
      <c r="J2234">
        <v>1</v>
      </c>
      <c r="K2234">
        <v>0</v>
      </c>
      <c r="L2234">
        <v>1</v>
      </c>
      <c r="M2234">
        <v>59</v>
      </c>
      <c r="N2234">
        <v>23</v>
      </c>
      <c r="O2234">
        <v>57</v>
      </c>
      <c r="P2234">
        <f t="shared" si="444"/>
        <v>4.3010752688172049</v>
      </c>
      <c r="Q2234">
        <f t="shared" si="445"/>
        <v>11.827956989247312</v>
      </c>
      <c r="R2234">
        <f t="shared" si="446"/>
        <v>8.064516129032258</v>
      </c>
      <c r="S2234">
        <f t="shared" si="447"/>
        <v>0.53763440860215062</v>
      </c>
      <c r="T2234">
        <f t="shared" si="448"/>
        <v>0</v>
      </c>
      <c r="U2234">
        <f t="shared" si="449"/>
        <v>0.53763440860215062</v>
      </c>
      <c r="V2234">
        <f t="shared" si="450"/>
        <v>31.72043010752688</v>
      </c>
      <c r="W2234">
        <f t="shared" si="451"/>
        <v>12.365591397849462</v>
      </c>
      <c r="X2234">
        <f t="shared" si="452"/>
        <v>30.64516129032258</v>
      </c>
      <c r="Y2234">
        <v>259</v>
      </c>
      <c r="Z2234">
        <v>193</v>
      </c>
      <c r="AA2234">
        <f t="shared" si="453"/>
        <v>74.517374517374506</v>
      </c>
      <c r="AB2234">
        <v>193</v>
      </c>
      <c r="AC2234">
        <v>193</v>
      </c>
      <c r="AD2234">
        <v>83</v>
      </c>
      <c r="AE2234">
        <v>110</v>
      </c>
      <c r="AF2234">
        <f t="shared" si="454"/>
        <v>43.005181347150256</v>
      </c>
      <c r="AG2234">
        <f t="shared" si="455"/>
        <v>56.994818652849744</v>
      </c>
    </row>
    <row r="2235" spans="1:33" x14ac:dyDescent="0.3">
      <c r="A2235">
        <v>550701</v>
      </c>
      <c r="B2235">
        <v>269</v>
      </c>
      <c r="C2235">
        <v>156</v>
      </c>
      <c r="D2235">
        <f t="shared" si="443"/>
        <v>57.992565055762078</v>
      </c>
      <c r="E2235">
        <v>156</v>
      </c>
      <c r="F2235">
        <v>155</v>
      </c>
      <c r="G2235">
        <v>4</v>
      </c>
      <c r="H2235">
        <v>7</v>
      </c>
      <c r="I2235">
        <v>6</v>
      </c>
      <c r="J2235">
        <v>1</v>
      </c>
      <c r="K2235">
        <v>0</v>
      </c>
      <c r="L2235">
        <v>1</v>
      </c>
      <c r="M2235">
        <v>97</v>
      </c>
      <c r="N2235">
        <v>15</v>
      </c>
      <c r="O2235">
        <v>24</v>
      </c>
      <c r="P2235">
        <f t="shared" si="444"/>
        <v>2.5806451612903225</v>
      </c>
      <c r="Q2235">
        <f t="shared" si="445"/>
        <v>4.5161290322580641</v>
      </c>
      <c r="R2235">
        <f t="shared" si="446"/>
        <v>3.870967741935484</v>
      </c>
      <c r="S2235">
        <f t="shared" si="447"/>
        <v>0.64516129032258063</v>
      </c>
      <c r="T2235">
        <f t="shared" si="448"/>
        <v>0</v>
      </c>
      <c r="U2235">
        <f t="shared" si="449"/>
        <v>0.64516129032258063</v>
      </c>
      <c r="V2235">
        <f t="shared" si="450"/>
        <v>62.580645161290327</v>
      </c>
      <c r="W2235">
        <f t="shared" si="451"/>
        <v>9.67741935483871</v>
      </c>
      <c r="X2235">
        <f t="shared" si="452"/>
        <v>15.483870967741936</v>
      </c>
      <c r="Y2235">
        <v>270</v>
      </c>
      <c r="Z2235">
        <v>167</v>
      </c>
      <c r="AA2235">
        <f t="shared" si="453"/>
        <v>61.851851851851848</v>
      </c>
      <c r="AB2235">
        <v>167</v>
      </c>
      <c r="AC2235">
        <v>167</v>
      </c>
      <c r="AD2235">
        <v>122</v>
      </c>
      <c r="AE2235">
        <v>45</v>
      </c>
      <c r="AF2235">
        <f t="shared" si="454"/>
        <v>73.053892215568865</v>
      </c>
      <c r="AG2235">
        <f t="shared" si="455"/>
        <v>26.946107784431138</v>
      </c>
    </row>
    <row r="2236" spans="1:33" x14ac:dyDescent="0.3">
      <c r="A2236">
        <v>550710</v>
      </c>
      <c r="B2236">
        <v>230</v>
      </c>
      <c r="C2236">
        <v>176</v>
      </c>
      <c r="D2236">
        <f t="shared" si="443"/>
        <v>76.521739130434781</v>
      </c>
      <c r="E2236">
        <v>176</v>
      </c>
      <c r="F2236">
        <v>176</v>
      </c>
      <c r="G2236">
        <v>6</v>
      </c>
      <c r="H2236">
        <v>13</v>
      </c>
      <c r="I2236">
        <v>16</v>
      </c>
      <c r="J2236">
        <v>1</v>
      </c>
      <c r="K2236">
        <v>0</v>
      </c>
      <c r="L2236">
        <v>1</v>
      </c>
      <c r="M2236">
        <v>82</v>
      </c>
      <c r="N2236">
        <v>21</v>
      </c>
      <c r="O2236">
        <v>36</v>
      </c>
      <c r="P2236">
        <f t="shared" si="444"/>
        <v>3.4090909090909087</v>
      </c>
      <c r="Q2236">
        <f t="shared" si="445"/>
        <v>7.3863636363636367</v>
      </c>
      <c r="R2236">
        <f t="shared" si="446"/>
        <v>9.0909090909090917</v>
      </c>
      <c r="S2236">
        <f t="shared" si="447"/>
        <v>0.56818181818181823</v>
      </c>
      <c r="T2236">
        <f t="shared" si="448"/>
        <v>0</v>
      </c>
      <c r="U2236">
        <f t="shared" si="449"/>
        <v>0.56818181818181823</v>
      </c>
      <c r="V2236">
        <f t="shared" si="450"/>
        <v>46.590909090909086</v>
      </c>
      <c r="W2236">
        <f t="shared" si="451"/>
        <v>11.931818181818182</v>
      </c>
      <c r="X2236">
        <f t="shared" si="452"/>
        <v>20.454545454545457</v>
      </c>
      <c r="Y2236">
        <v>226</v>
      </c>
      <c r="Z2236">
        <v>185</v>
      </c>
      <c r="AA2236">
        <f t="shared" si="453"/>
        <v>81.858407079646028</v>
      </c>
      <c r="AB2236">
        <v>185</v>
      </c>
      <c r="AC2236">
        <v>185</v>
      </c>
      <c r="AD2236">
        <v>109</v>
      </c>
      <c r="AE2236">
        <v>76</v>
      </c>
      <c r="AF2236">
        <f t="shared" si="454"/>
        <v>58.918918918918919</v>
      </c>
      <c r="AG2236">
        <f t="shared" si="455"/>
        <v>41.081081081081081</v>
      </c>
    </row>
    <row r="2237" spans="1:33" x14ac:dyDescent="0.3">
      <c r="A2237">
        <v>550728</v>
      </c>
      <c r="B2237">
        <v>1418</v>
      </c>
      <c r="C2237">
        <v>913</v>
      </c>
      <c r="D2237">
        <f t="shared" si="443"/>
        <v>64.386459802538781</v>
      </c>
      <c r="E2237">
        <v>913</v>
      </c>
      <c r="F2237">
        <v>906</v>
      </c>
      <c r="G2237">
        <v>43</v>
      </c>
      <c r="H2237">
        <v>77</v>
      </c>
      <c r="I2237">
        <v>90</v>
      </c>
      <c r="J2237">
        <v>9</v>
      </c>
      <c r="K2237">
        <v>5</v>
      </c>
      <c r="L2237">
        <v>3</v>
      </c>
      <c r="M2237">
        <v>360</v>
      </c>
      <c r="N2237">
        <v>66</v>
      </c>
      <c r="O2237">
        <v>253</v>
      </c>
      <c r="P2237">
        <f t="shared" si="444"/>
        <v>4.7461368653421632</v>
      </c>
      <c r="Q2237">
        <f t="shared" si="445"/>
        <v>8.4988962472406193</v>
      </c>
      <c r="R2237">
        <f t="shared" si="446"/>
        <v>9.9337748344370862</v>
      </c>
      <c r="S2237">
        <f t="shared" si="447"/>
        <v>0.99337748344370869</v>
      </c>
      <c r="T2237">
        <f t="shared" si="448"/>
        <v>0.55187637969094927</v>
      </c>
      <c r="U2237">
        <f t="shared" si="449"/>
        <v>0.33112582781456956</v>
      </c>
      <c r="V2237">
        <f t="shared" si="450"/>
        <v>39.735099337748345</v>
      </c>
      <c r="W2237">
        <f t="shared" si="451"/>
        <v>7.2847682119205297</v>
      </c>
      <c r="X2237">
        <f t="shared" si="452"/>
        <v>27.924944812362028</v>
      </c>
      <c r="Y2237">
        <v>1471</v>
      </c>
      <c r="Z2237">
        <v>1047</v>
      </c>
      <c r="AA2237">
        <f t="shared" si="453"/>
        <v>71.176070700203937</v>
      </c>
      <c r="AB2237">
        <v>1047</v>
      </c>
      <c r="AC2237">
        <v>1047</v>
      </c>
      <c r="AD2237">
        <v>548</v>
      </c>
      <c r="AE2237">
        <v>499</v>
      </c>
      <c r="AF2237">
        <f t="shared" si="454"/>
        <v>52.340019102196756</v>
      </c>
      <c r="AG2237">
        <f t="shared" si="455"/>
        <v>47.659980897803244</v>
      </c>
    </row>
    <row r="2238" spans="1:33" x14ac:dyDescent="0.3">
      <c r="A2238">
        <v>550736</v>
      </c>
      <c r="B2238">
        <v>177</v>
      </c>
      <c r="C2238">
        <v>127</v>
      </c>
      <c r="D2238">
        <f t="shared" si="443"/>
        <v>71.751412429378533</v>
      </c>
      <c r="E2238">
        <v>127</v>
      </c>
      <c r="F2238">
        <v>127</v>
      </c>
      <c r="G2238">
        <v>10</v>
      </c>
      <c r="H2238">
        <v>8</v>
      </c>
      <c r="I2238">
        <v>16</v>
      </c>
      <c r="J2238">
        <v>1</v>
      </c>
      <c r="K2238">
        <v>6</v>
      </c>
      <c r="L2238">
        <v>0</v>
      </c>
      <c r="M2238">
        <v>45</v>
      </c>
      <c r="N2238">
        <v>4</v>
      </c>
      <c r="O2238">
        <v>37</v>
      </c>
      <c r="P2238">
        <f t="shared" si="444"/>
        <v>7.8740157480314963</v>
      </c>
      <c r="Q2238">
        <f t="shared" si="445"/>
        <v>6.2992125984251963</v>
      </c>
      <c r="R2238">
        <f t="shared" si="446"/>
        <v>12.598425196850393</v>
      </c>
      <c r="S2238">
        <f t="shared" si="447"/>
        <v>0.78740157480314954</v>
      </c>
      <c r="T2238">
        <f t="shared" si="448"/>
        <v>4.7244094488188972</v>
      </c>
      <c r="U2238">
        <f t="shared" si="449"/>
        <v>0</v>
      </c>
      <c r="V2238">
        <f t="shared" si="450"/>
        <v>35.433070866141733</v>
      </c>
      <c r="W2238">
        <f t="shared" si="451"/>
        <v>3.1496062992125982</v>
      </c>
      <c r="X2238">
        <f t="shared" si="452"/>
        <v>29.133858267716533</v>
      </c>
      <c r="Y2238">
        <v>173</v>
      </c>
      <c r="Z2238">
        <v>138</v>
      </c>
      <c r="AA2238">
        <f t="shared" si="453"/>
        <v>79.76878612716763</v>
      </c>
      <c r="AB2238">
        <v>138</v>
      </c>
      <c r="AC2238">
        <v>138</v>
      </c>
      <c r="AD2238">
        <v>63</v>
      </c>
      <c r="AE2238">
        <v>75</v>
      </c>
      <c r="AF2238">
        <f t="shared" si="454"/>
        <v>45.652173913043477</v>
      </c>
      <c r="AG2238">
        <f t="shared" si="455"/>
        <v>54.347826086956516</v>
      </c>
    </row>
    <row r="2239" spans="1:33" x14ac:dyDescent="0.3">
      <c r="A2239">
        <v>550744</v>
      </c>
      <c r="B2239">
        <v>4479</v>
      </c>
      <c r="C2239">
        <v>2818</v>
      </c>
      <c r="D2239">
        <f t="shared" si="443"/>
        <v>62.915829426211211</v>
      </c>
      <c r="E2239">
        <v>2818</v>
      </c>
      <c r="F2239">
        <v>2806</v>
      </c>
      <c r="G2239">
        <v>80</v>
      </c>
      <c r="H2239">
        <v>164</v>
      </c>
      <c r="I2239">
        <v>539</v>
      </c>
      <c r="J2239">
        <v>39</v>
      </c>
      <c r="K2239">
        <v>7</v>
      </c>
      <c r="L2239">
        <v>13</v>
      </c>
      <c r="M2239">
        <v>1053</v>
      </c>
      <c r="N2239">
        <v>227</v>
      </c>
      <c r="O2239">
        <v>684</v>
      </c>
      <c r="P2239">
        <f t="shared" si="444"/>
        <v>2.8510334996436208</v>
      </c>
      <c r="Q2239">
        <f t="shared" si="445"/>
        <v>5.8446186742694231</v>
      </c>
      <c r="R2239">
        <f t="shared" si="446"/>
        <v>19.208838203848895</v>
      </c>
      <c r="S2239">
        <f t="shared" si="447"/>
        <v>1.3898788310762653</v>
      </c>
      <c r="T2239">
        <f t="shared" si="448"/>
        <v>0.24946543121881684</v>
      </c>
      <c r="U2239">
        <f t="shared" si="449"/>
        <v>0.4632929436920884</v>
      </c>
      <c r="V2239">
        <f t="shared" si="450"/>
        <v>37.526728439059163</v>
      </c>
      <c r="W2239">
        <f t="shared" si="451"/>
        <v>8.0898075552387745</v>
      </c>
      <c r="X2239">
        <f t="shared" si="452"/>
        <v>24.376336421952956</v>
      </c>
      <c r="Y2239">
        <v>4458</v>
      </c>
      <c r="Z2239">
        <v>3001</v>
      </c>
      <c r="AA2239">
        <f t="shared" si="453"/>
        <v>67.317182593091076</v>
      </c>
      <c r="AB2239">
        <v>3000</v>
      </c>
      <c r="AC2239">
        <v>2998</v>
      </c>
      <c r="AD2239">
        <v>1525</v>
      </c>
      <c r="AE2239">
        <v>1473</v>
      </c>
      <c r="AF2239">
        <f t="shared" si="454"/>
        <v>50.867244829886594</v>
      </c>
      <c r="AG2239">
        <f t="shared" si="455"/>
        <v>49.132755170113406</v>
      </c>
    </row>
    <row r="2240" spans="1:33" x14ac:dyDescent="0.3">
      <c r="A2240">
        <v>550752</v>
      </c>
      <c r="B2240">
        <v>5413</v>
      </c>
      <c r="C2240">
        <v>3530</v>
      </c>
      <c r="D2240">
        <f t="shared" si="443"/>
        <v>65.213375207832996</v>
      </c>
      <c r="E2240">
        <v>3528</v>
      </c>
      <c r="F2240">
        <v>3481</v>
      </c>
      <c r="G2240">
        <v>156</v>
      </c>
      <c r="H2240">
        <v>250</v>
      </c>
      <c r="I2240">
        <v>530</v>
      </c>
      <c r="J2240">
        <v>48</v>
      </c>
      <c r="K2240">
        <v>22</v>
      </c>
      <c r="L2240">
        <v>22</v>
      </c>
      <c r="M2240">
        <v>1221</v>
      </c>
      <c r="N2240">
        <v>325</v>
      </c>
      <c r="O2240">
        <v>907</v>
      </c>
      <c r="P2240">
        <f t="shared" si="444"/>
        <v>4.4814708417121523</v>
      </c>
      <c r="Q2240">
        <f t="shared" si="445"/>
        <v>7.181844297615628</v>
      </c>
      <c r="R2240">
        <f t="shared" si="446"/>
        <v>15.225509910945132</v>
      </c>
      <c r="S2240">
        <f t="shared" si="447"/>
        <v>1.3789141051422005</v>
      </c>
      <c r="T2240">
        <f t="shared" si="448"/>
        <v>0.63200229819017528</v>
      </c>
      <c r="U2240">
        <f t="shared" si="449"/>
        <v>0.63200229819017528</v>
      </c>
      <c r="V2240">
        <f t="shared" si="450"/>
        <v>35.076127549554727</v>
      </c>
      <c r="W2240">
        <f t="shared" si="451"/>
        <v>9.3363975869003166</v>
      </c>
      <c r="X2240">
        <f t="shared" si="452"/>
        <v>26.055731111749498</v>
      </c>
      <c r="Y2240">
        <v>5410</v>
      </c>
      <c r="Z2240">
        <v>3765</v>
      </c>
      <c r="AA2240">
        <f t="shared" si="453"/>
        <v>69.593345656192241</v>
      </c>
      <c r="AB2240">
        <v>3763</v>
      </c>
      <c r="AC2240">
        <v>3754</v>
      </c>
      <c r="AD2240">
        <v>1813</v>
      </c>
      <c r="AE2240">
        <v>1941</v>
      </c>
      <c r="AF2240">
        <f t="shared" si="454"/>
        <v>48.295151838039423</v>
      </c>
      <c r="AG2240">
        <f t="shared" si="455"/>
        <v>51.70484816196057</v>
      </c>
    </row>
    <row r="2241" spans="1:33" x14ac:dyDescent="0.3">
      <c r="A2241">
        <v>550761</v>
      </c>
      <c r="B2241">
        <v>89</v>
      </c>
      <c r="C2241">
        <v>49</v>
      </c>
      <c r="D2241">
        <f t="shared" si="443"/>
        <v>55.056179775280903</v>
      </c>
      <c r="E2241">
        <v>49</v>
      </c>
      <c r="F2241">
        <v>48</v>
      </c>
      <c r="G2241">
        <v>3</v>
      </c>
      <c r="H2241">
        <v>4</v>
      </c>
      <c r="I2241">
        <v>1</v>
      </c>
      <c r="J2241">
        <v>0</v>
      </c>
      <c r="K2241">
        <v>0</v>
      </c>
      <c r="L2241">
        <v>0</v>
      </c>
      <c r="M2241">
        <v>30</v>
      </c>
      <c r="N2241">
        <v>1</v>
      </c>
      <c r="O2241">
        <v>9</v>
      </c>
      <c r="P2241">
        <f t="shared" si="444"/>
        <v>6.25</v>
      </c>
      <c r="Q2241">
        <f t="shared" si="445"/>
        <v>8.3333333333333321</v>
      </c>
      <c r="R2241">
        <f t="shared" si="446"/>
        <v>2.083333333333333</v>
      </c>
      <c r="S2241">
        <f t="shared" si="447"/>
        <v>0</v>
      </c>
      <c r="T2241">
        <f t="shared" si="448"/>
        <v>0</v>
      </c>
      <c r="U2241">
        <f t="shared" si="449"/>
        <v>0</v>
      </c>
      <c r="V2241">
        <f t="shared" si="450"/>
        <v>62.5</v>
      </c>
      <c r="W2241">
        <f t="shared" si="451"/>
        <v>2.083333333333333</v>
      </c>
      <c r="X2241">
        <f t="shared" si="452"/>
        <v>18.75</v>
      </c>
      <c r="Y2241">
        <v>103</v>
      </c>
      <c r="Z2241">
        <v>72</v>
      </c>
      <c r="AA2241">
        <f t="shared" si="453"/>
        <v>69.902912621359221</v>
      </c>
      <c r="AB2241">
        <v>72</v>
      </c>
      <c r="AC2241">
        <v>72</v>
      </c>
      <c r="AD2241">
        <v>49</v>
      </c>
      <c r="AE2241">
        <v>23</v>
      </c>
      <c r="AF2241">
        <f t="shared" si="454"/>
        <v>68.055555555555557</v>
      </c>
      <c r="AG2241">
        <f t="shared" si="455"/>
        <v>31.944444444444443</v>
      </c>
    </row>
    <row r="2242" spans="1:33" x14ac:dyDescent="0.3">
      <c r="A2242">
        <v>550779</v>
      </c>
      <c r="B2242">
        <v>132</v>
      </c>
      <c r="C2242">
        <v>102</v>
      </c>
      <c r="D2242">
        <f t="shared" si="443"/>
        <v>77.272727272727266</v>
      </c>
      <c r="E2242">
        <v>102</v>
      </c>
      <c r="F2242">
        <v>102</v>
      </c>
      <c r="G2242">
        <v>0</v>
      </c>
      <c r="H2242">
        <v>5</v>
      </c>
      <c r="I2242">
        <v>8</v>
      </c>
      <c r="J2242">
        <v>1</v>
      </c>
      <c r="K2242">
        <v>0</v>
      </c>
      <c r="L2242">
        <v>0</v>
      </c>
      <c r="M2242">
        <v>57</v>
      </c>
      <c r="N2242">
        <v>7</v>
      </c>
      <c r="O2242">
        <v>24</v>
      </c>
      <c r="P2242">
        <f t="shared" si="444"/>
        <v>0</v>
      </c>
      <c r="Q2242">
        <f t="shared" si="445"/>
        <v>4.9019607843137258</v>
      </c>
      <c r="R2242">
        <f t="shared" si="446"/>
        <v>7.8431372549019605</v>
      </c>
      <c r="S2242">
        <f t="shared" si="447"/>
        <v>0.98039215686274506</v>
      </c>
      <c r="T2242">
        <f t="shared" si="448"/>
        <v>0</v>
      </c>
      <c r="U2242">
        <f t="shared" si="449"/>
        <v>0</v>
      </c>
      <c r="V2242">
        <f t="shared" si="450"/>
        <v>55.882352941176471</v>
      </c>
      <c r="W2242">
        <f t="shared" si="451"/>
        <v>6.8627450980392162</v>
      </c>
      <c r="X2242">
        <f t="shared" si="452"/>
        <v>23.52941176470588</v>
      </c>
      <c r="Y2242">
        <v>132</v>
      </c>
      <c r="Z2242">
        <v>106</v>
      </c>
      <c r="AA2242">
        <f t="shared" si="453"/>
        <v>80.303030303030297</v>
      </c>
      <c r="AB2242">
        <v>106</v>
      </c>
      <c r="AC2242">
        <v>106</v>
      </c>
      <c r="AD2242">
        <v>70</v>
      </c>
      <c r="AE2242">
        <v>36</v>
      </c>
      <c r="AF2242">
        <f t="shared" si="454"/>
        <v>66.037735849056602</v>
      </c>
      <c r="AG2242">
        <f t="shared" si="455"/>
        <v>33.962264150943398</v>
      </c>
    </row>
    <row r="2243" spans="1:33" x14ac:dyDescent="0.3">
      <c r="A2243">
        <v>550787</v>
      </c>
      <c r="B2243">
        <v>18141</v>
      </c>
      <c r="C2243">
        <v>11145</v>
      </c>
      <c r="D2243">
        <f t="shared" ref="D2243:D2306" si="456">C2243/B2243*100</f>
        <v>61.435422523565407</v>
      </c>
      <c r="E2243">
        <v>11138</v>
      </c>
      <c r="F2243">
        <v>11075</v>
      </c>
      <c r="G2243">
        <v>406</v>
      </c>
      <c r="H2243">
        <v>915</v>
      </c>
      <c r="I2243">
        <v>1099</v>
      </c>
      <c r="J2243">
        <v>135</v>
      </c>
      <c r="K2243">
        <v>63</v>
      </c>
      <c r="L2243">
        <v>57</v>
      </c>
      <c r="M2243">
        <v>4712</v>
      </c>
      <c r="N2243">
        <v>1012</v>
      </c>
      <c r="O2243">
        <v>2676</v>
      </c>
      <c r="P2243">
        <f t="shared" ref="P2243:P2306" si="457">G2243/$F2243*100</f>
        <v>3.6659142212189617</v>
      </c>
      <c r="Q2243">
        <f t="shared" ref="Q2243:Q2306" si="458">H2243/$F2243*100</f>
        <v>8.2618510158013532</v>
      </c>
      <c r="R2243">
        <f t="shared" ref="R2243:R2306" si="459">I2243/$F2243*100</f>
        <v>9.9232505643340847</v>
      </c>
      <c r="S2243">
        <f t="shared" ref="S2243:S2306" si="460">J2243/$F2243*100</f>
        <v>1.2189616252821671</v>
      </c>
      <c r="T2243">
        <f t="shared" ref="T2243:T2306" si="461">K2243/$F2243*100</f>
        <v>0.56884875846501126</v>
      </c>
      <c r="U2243">
        <f t="shared" ref="U2243:U2306" si="462">L2243/$F2243*100</f>
        <v>0.51467268623024831</v>
      </c>
      <c r="V2243">
        <f t="shared" ref="V2243:V2306" si="463">M2243/$F2243*100</f>
        <v>42.546275395033859</v>
      </c>
      <c r="W2243">
        <f t="shared" ref="W2243:W2306" si="464">N2243/$F2243*100</f>
        <v>9.1376975169300234</v>
      </c>
      <c r="X2243">
        <f t="shared" ref="X2243:X2306" si="465">O2243/$F2243*100</f>
        <v>24.162528216704288</v>
      </c>
      <c r="Y2243">
        <v>18067</v>
      </c>
      <c r="Z2243">
        <v>12022</v>
      </c>
      <c r="AA2243">
        <f t="shared" ref="AA2243:AA2306" si="466">Z2243/Y2243*100</f>
        <v>66.54120772679471</v>
      </c>
      <c r="AB2243">
        <v>12017</v>
      </c>
      <c r="AC2243">
        <v>12000</v>
      </c>
      <c r="AD2243">
        <v>6767</v>
      </c>
      <c r="AE2243">
        <v>5233</v>
      </c>
      <c r="AF2243">
        <f t="shared" ref="AF2243:AF2306" si="467">AD2243/AC2243*100</f>
        <v>56.391666666666666</v>
      </c>
      <c r="AG2243">
        <f t="shared" ref="AG2243:AG2306" si="468">AE2243/AC2243*100</f>
        <v>43.608333333333334</v>
      </c>
    </row>
    <row r="2244" spans="1:33" x14ac:dyDescent="0.3">
      <c r="A2244">
        <v>550795</v>
      </c>
      <c r="B2244">
        <v>195</v>
      </c>
      <c r="C2244">
        <v>106</v>
      </c>
      <c r="D2244">
        <f t="shared" si="456"/>
        <v>54.358974358974358</v>
      </c>
      <c r="E2244">
        <v>106</v>
      </c>
      <c r="F2244">
        <v>103</v>
      </c>
      <c r="G2244">
        <v>5</v>
      </c>
      <c r="H2244">
        <v>9</v>
      </c>
      <c r="I2244">
        <v>7</v>
      </c>
      <c r="J2244">
        <v>4</v>
      </c>
      <c r="K2244">
        <v>0</v>
      </c>
      <c r="L2244">
        <v>0</v>
      </c>
      <c r="M2244">
        <v>46</v>
      </c>
      <c r="N2244">
        <v>7</v>
      </c>
      <c r="O2244">
        <v>25</v>
      </c>
      <c r="P2244">
        <f t="shared" si="457"/>
        <v>4.8543689320388346</v>
      </c>
      <c r="Q2244">
        <f t="shared" si="458"/>
        <v>8.7378640776699026</v>
      </c>
      <c r="R2244">
        <f t="shared" si="459"/>
        <v>6.7961165048543686</v>
      </c>
      <c r="S2244">
        <f t="shared" si="460"/>
        <v>3.8834951456310676</v>
      </c>
      <c r="T2244">
        <f t="shared" si="461"/>
        <v>0</v>
      </c>
      <c r="U2244">
        <f t="shared" si="462"/>
        <v>0</v>
      </c>
      <c r="V2244">
        <f t="shared" si="463"/>
        <v>44.660194174757287</v>
      </c>
      <c r="W2244">
        <f t="shared" si="464"/>
        <v>6.7961165048543686</v>
      </c>
      <c r="X2244">
        <f t="shared" si="465"/>
        <v>24.271844660194176</v>
      </c>
      <c r="Y2244">
        <v>194</v>
      </c>
      <c r="Z2244">
        <v>114</v>
      </c>
      <c r="AA2244">
        <f t="shared" si="466"/>
        <v>58.762886597938149</v>
      </c>
      <c r="AB2244">
        <v>114</v>
      </c>
      <c r="AC2244">
        <v>114</v>
      </c>
      <c r="AD2244">
        <v>77</v>
      </c>
      <c r="AE2244">
        <v>37</v>
      </c>
      <c r="AF2244">
        <f t="shared" si="467"/>
        <v>67.543859649122808</v>
      </c>
      <c r="AG2244">
        <f t="shared" si="468"/>
        <v>32.456140350877192</v>
      </c>
    </row>
    <row r="2245" spans="1:33" x14ac:dyDescent="0.3">
      <c r="A2245">
        <v>550809</v>
      </c>
      <c r="B2245">
        <v>1284</v>
      </c>
      <c r="C2245">
        <v>731</v>
      </c>
      <c r="D2245">
        <f t="shared" si="456"/>
        <v>56.931464174454824</v>
      </c>
      <c r="E2245">
        <v>730</v>
      </c>
      <c r="F2245">
        <v>728</v>
      </c>
      <c r="G2245">
        <v>15</v>
      </c>
      <c r="H2245">
        <v>61</v>
      </c>
      <c r="I2245">
        <v>73</v>
      </c>
      <c r="J2245">
        <v>9</v>
      </c>
      <c r="K2245">
        <v>3</v>
      </c>
      <c r="L2245">
        <v>2</v>
      </c>
      <c r="M2245">
        <v>347</v>
      </c>
      <c r="N2245">
        <v>78</v>
      </c>
      <c r="O2245">
        <v>140</v>
      </c>
      <c r="P2245">
        <f t="shared" si="457"/>
        <v>2.0604395604395602</v>
      </c>
      <c r="Q2245">
        <f t="shared" si="458"/>
        <v>8.3791208791208778</v>
      </c>
      <c r="R2245">
        <f t="shared" si="459"/>
        <v>10.027472527472527</v>
      </c>
      <c r="S2245">
        <f t="shared" si="460"/>
        <v>1.2362637362637363</v>
      </c>
      <c r="T2245">
        <f t="shared" si="461"/>
        <v>0.41208791208791212</v>
      </c>
      <c r="U2245">
        <f t="shared" si="462"/>
        <v>0.27472527472527475</v>
      </c>
      <c r="V2245">
        <f t="shared" si="463"/>
        <v>47.664835164835168</v>
      </c>
      <c r="W2245">
        <f t="shared" si="464"/>
        <v>10.714285714285714</v>
      </c>
      <c r="X2245">
        <f t="shared" si="465"/>
        <v>19.230769230769234</v>
      </c>
      <c r="Y2245">
        <v>1284</v>
      </c>
      <c r="Z2245">
        <v>829</v>
      </c>
      <c r="AA2245">
        <f t="shared" si="466"/>
        <v>64.563862928348911</v>
      </c>
      <c r="AB2245">
        <v>829</v>
      </c>
      <c r="AC2245">
        <v>827</v>
      </c>
      <c r="AD2245">
        <v>518</v>
      </c>
      <c r="AE2245">
        <v>309</v>
      </c>
      <c r="AF2245">
        <f t="shared" si="467"/>
        <v>62.636033857315596</v>
      </c>
      <c r="AG2245">
        <f t="shared" si="468"/>
        <v>37.363966142684404</v>
      </c>
    </row>
    <row r="2246" spans="1:33" x14ac:dyDescent="0.3">
      <c r="A2246">
        <v>550817</v>
      </c>
      <c r="B2246">
        <v>824</v>
      </c>
      <c r="C2246">
        <v>490</v>
      </c>
      <c r="D2246">
        <f t="shared" si="456"/>
        <v>59.466019417475721</v>
      </c>
      <c r="E2246">
        <v>490</v>
      </c>
      <c r="F2246">
        <v>489</v>
      </c>
      <c r="G2246">
        <v>15</v>
      </c>
      <c r="H2246">
        <v>44</v>
      </c>
      <c r="I2246">
        <v>39</v>
      </c>
      <c r="J2246">
        <v>11</v>
      </c>
      <c r="K2246">
        <v>5</v>
      </c>
      <c r="L2246">
        <v>5</v>
      </c>
      <c r="M2246">
        <v>213</v>
      </c>
      <c r="N2246">
        <v>51</v>
      </c>
      <c r="O2246">
        <v>106</v>
      </c>
      <c r="P2246">
        <f t="shared" si="457"/>
        <v>3.0674846625766872</v>
      </c>
      <c r="Q2246">
        <f t="shared" si="458"/>
        <v>8.997955010224949</v>
      </c>
      <c r="R2246">
        <f t="shared" si="459"/>
        <v>7.9754601226993866</v>
      </c>
      <c r="S2246">
        <f t="shared" si="460"/>
        <v>2.2494887525562373</v>
      </c>
      <c r="T2246">
        <f t="shared" si="461"/>
        <v>1.0224948875255624</v>
      </c>
      <c r="U2246">
        <f t="shared" si="462"/>
        <v>1.0224948875255624</v>
      </c>
      <c r="V2246">
        <f t="shared" si="463"/>
        <v>43.558282208588956</v>
      </c>
      <c r="W2246">
        <f t="shared" si="464"/>
        <v>10.429447852760736</v>
      </c>
      <c r="X2246">
        <f t="shared" si="465"/>
        <v>21.676891615541923</v>
      </c>
      <c r="Y2246">
        <v>819</v>
      </c>
      <c r="Z2246">
        <v>515</v>
      </c>
      <c r="AA2246">
        <f t="shared" si="466"/>
        <v>62.881562881562878</v>
      </c>
      <c r="AB2246">
        <v>515</v>
      </c>
      <c r="AC2246">
        <v>509</v>
      </c>
      <c r="AD2246">
        <v>297</v>
      </c>
      <c r="AE2246">
        <v>212</v>
      </c>
      <c r="AF2246">
        <f t="shared" si="467"/>
        <v>58.349705304518665</v>
      </c>
      <c r="AG2246">
        <f t="shared" si="468"/>
        <v>41.650294695481335</v>
      </c>
    </row>
    <row r="2247" spans="1:33" x14ac:dyDescent="0.3">
      <c r="A2247">
        <v>550825</v>
      </c>
      <c r="B2247">
        <v>884</v>
      </c>
      <c r="C2247">
        <v>624</v>
      </c>
      <c r="D2247">
        <f t="shared" si="456"/>
        <v>70.588235294117652</v>
      </c>
      <c r="E2247">
        <v>624</v>
      </c>
      <c r="F2247">
        <v>619</v>
      </c>
      <c r="G2247">
        <v>22</v>
      </c>
      <c r="H2247">
        <v>66</v>
      </c>
      <c r="I2247">
        <v>93</v>
      </c>
      <c r="J2247">
        <v>11</v>
      </c>
      <c r="K2247">
        <v>5</v>
      </c>
      <c r="L2247">
        <v>3</v>
      </c>
      <c r="M2247">
        <v>202</v>
      </c>
      <c r="N2247">
        <v>55</v>
      </c>
      <c r="O2247">
        <v>162</v>
      </c>
      <c r="P2247">
        <f t="shared" si="457"/>
        <v>3.5541195476575123</v>
      </c>
      <c r="Q2247">
        <f t="shared" si="458"/>
        <v>10.662358642972535</v>
      </c>
      <c r="R2247">
        <f t="shared" si="459"/>
        <v>15.024232633279484</v>
      </c>
      <c r="S2247">
        <f t="shared" si="460"/>
        <v>1.7770597738287561</v>
      </c>
      <c r="T2247">
        <f t="shared" si="461"/>
        <v>0.80775444264943452</v>
      </c>
      <c r="U2247">
        <f t="shared" si="462"/>
        <v>0.48465266558966075</v>
      </c>
      <c r="V2247">
        <f t="shared" si="463"/>
        <v>32.633279483037157</v>
      </c>
      <c r="W2247">
        <f t="shared" si="464"/>
        <v>8.8852988691437798</v>
      </c>
      <c r="X2247">
        <f t="shared" si="465"/>
        <v>26.171243941841681</v>
      </c>
      <c r="Y2247">
        <v>872</v>
      </c>
      <c r="Z2247">
        <v>641</v>
      </c>
      <c r="AA2247">
        <f t="shared" si="466"/>
        <v>73.5091743119266</v>
      </c>
      <c r="AB2247">
        <v>641</v>
      </c>
      <c r="AC2247">
        <v>641</v>
      </c>
      <c r="AD2247">
        <v>280</v>
      </c>
      <c r="AE2247">
        <v>361</v>
      </c>
      <c r="AF2247">
        <f t="shared" si="467"/>
        <v>43.681747269890799</v>
      </c>
      <c r="AG2247">
        <f t="shared" si="468"/>
        <v>56.318252730109208</v>
      </c>
    </row>
    <row r="2248" spans="1:33" x14ac:dyDescent="0.3">
      <c r="A2248">
        <v>550833</v>
      </c>
      <c r="B2248">
        <v>165</v>
      </c>
      <c r="C2248">
        <v>97</v>
      </c>
      <c r="D2248">
        <f t="shared" si="456"/>
        <v>58.787878787878789</v>
      </c>
      <c r="E2248">
        <v>97</v>
      </c>
      <c r="F2248">
        <v>96</v>
      </c>
      <c r="G2248">
        <v>1</v>
      </c>
      <c r="H2248">
        <v>9</v>
      </c>
      <c r="I2248">
        <v>7</v>
      </c>
      <c r="J2248">
        <v>1</v>
      </c>
      <c r="K2248">
        <v>0</v>
      </c>
      <c r="L2248">
        <v>2</v>
      </c>
      <c r="M2248">
        <v>50</v>
      </c>
      <c r="N2248">
        <v>5</v>
      </c>
      <c r="O2248">
        <v>21</v>
      </c>
      <c r="P2248">
        <f t="shared" si="457"/>
        <v>1.0416666666666665</v>
      </c>
      <c r="Q2248">
        <f t="shared" si="458"/>
        <v>9.375</v>
      </c>
      <c r="R2248">
        <f t="shared" si="459"/>
        <v>7.291666666666667</v>
      </c>
      <c r="S2248">
        <f t="shared" si="460"/>
        <v>1.0416666666666665</v>
      </c>
      <c r="T2248">
        <f t="shared" si="461"/>
        <v>0</v>
      </c>
      <c r="U2248">
        <f t="shared" si="462"/>
        <v>2.083333333333333</v>
      </c>
      <c r="V2248">
        <f t="shared" si="463"/>
        <v>52.083333333333336</v>
      </c>
      <c r="W2248">
        <f t="shared" si="464"/>
        <v>5.2083333333333339</v>
      </c>
      <c r="X2248">
        <f t="shared" si="465"/>
        <v>21.875</v>
      </c>
      <c r="Y2248">
        <v>157</v>
      </c>
      <c r="Z2248">
        <v>100</v>
      </c>
      <c r="AA2248">
        <f t="shared" si="466"/>
        <v>63.694267515923563</v>
      </c>
      <c r="AB2248">
        <v>100</v>
      </c>
      <c r="AC2248">
        <v>100</v>
      </c>
      <c r="AD2248">
        <v>69</v>
      </c>
      <c r="AE2248">
        <v>31</v>
      </c>
      <c r="AF2248">
        <f t="shared" si="467"/>
        <v>69</v>
      </c>
      <c r="AG2248">
        <f t="shared" si="468"/>
        <v>31</v>
      </c>
    </row>
    <row r="2249" spans="1:33" x14ac:dyDescent="0.3">
      <c r="A2249">
        <v>550841</v>
      </c>
      <c r="B2249">
        <v>44</v>
      </c>
      <c r="C2249">
        <v>25</v>
      </c>
      <c r="D2249">
        <f t="shared" si="456"/>
        <v>56.81818181818182</v>
      </c>
      <c r="E2249">
        <v>25</v>
      </c>
      <c r="F2249">
        <v>25</v>
      </c>
      <c r="G2249">
        <v>0</v>
      </c>
      <c r="H2249">
        <v>2</v>
      </c>
      <c r="I2249">
        <v>0</v>
      </c>
      <c r="J2249">
        <v>0</v>
      </c>
      <c r="K2249">
        <v>0</v>
      </c>
      <c r="L2249">
        <v>0</v>
      </c>
      <c r="M2249">
        <v>11</v>
      </c>
      <c r="N2249">
        <v>1</v>
      </c>
      <c r="O2249">
        <v>11</v>
      </c>
      <c r="P2249">
        <f t="shared" si="457"/>
        <v>0</v>
      </c>
      <c r="Q2249">
        <f t="shared" si="458"/>
        <v>8</v>
      </c>
      <c r="R2249">
        <f t="shared" si="459"/>
        <v>0</v>
      </c>
      <c r="S2249">
        <f t="shared" si="460"/>
        <v>0</v>
      </c>
      <c r="T2249">
        <f t="shared" si="461"/>
        <v>0</v>
      </c>
      <c r="U2249">
        <f t="shared" si="462"/>
        <v>0</v>
      </c>
      <c r="V2249">
        <f t="shared" si="463"/>
        <v>44</v>
      </c>
      <c r="W2249">
        <f t="shared" si="464"/>
        <v>4</v>
      </c>
      <c r="X2249">
        <f t="shared" si="465"/>
        <v>44</v>
      </c>
      <c r="Y2249">
        <v>43</v>
      </c>
      <c r="Z2249">
        <v>29</v>
      </c>
      <c r="AA2249">
        <f t="shared" si="466"/>
        <v>67.441860465116278</v>
      </c>
      <c r="AB2249">
        <v>29</v>
      </c>
      <c r="AC2249">
        <v>29</v>
      </c>
      <c r="AD2249">
        <v>17</v>
      </c>
      <c r="AE2249">
        <v>12</v>
      </c>
      <c r="AF2249">
        <f t="shared" si="467"/>
        <v>58.620689655172406</v>
      </c>
      <c r="AG2249">
        <f t="shared" si="468"/>
        <v>41.379310344827587</v>
      </c>
    </row>
    <row r="2250" spans="1:33" x14ac:dyDescent="0.3">
      <c r="A2250">
        <v>550850</v>
      </c>
      <c r="B2250">
        <v>5330</v>
      </c>
      <c r="C2250">
        <v>3472</v>
      </c>
      <c r="D2250">
        <f t="shared" si="456"/>
        <v>65.140712945590991</v>
      </c>
      <c r="E2250">
        <v>3471</v>
      </c>
      <c r="F2250">
        <v>3456</v>
      </c>
      <c r="G2250">
        <v>136</v>
      </c>
      <c r="H2250">
        <v>348</v>
      </c>
      <c r="I2250">
        <v>441</v>
      </c>
      <c r="J2250">
        <v>57</v>
      </c>
      <c r="K2250">
        <v>17</v>
      </c>
      <c r="L2250">
        <v>4</v>
      </c>
      <c r="M2250">
        <v>1202</v>
      </c>
      <c r="N2250">
        <v>341</v>
      </c>
      <c r="O2250">
        <v>910</v>
      </c>
      <c r="P2250">
        <f t="shared" si="457"/>
        <v>3.9351851851851851</v>
      </c>
      <c r="Q2250">
        <f t="shared" si="458"/>
        <v>10.069444444444445</v>
      </c>
      <c r="R2250">
        <f t="shared" si="459"/>
        <v>12.760416666666666</v>
      </c>
      <c r="S2250">
        <f t="shared" si="460"/>
        <v>1.6493055555555556</v>
      </c>
      <c r="T2250">
        <f t="shared" si="461"/>
        <v>0.49189814814814814</v>
      </c>
      <c r="U2250">
        <f t="shared" si="462"/>
        <v>0.11574074074074073</v>
      </c>
      <c r="V2250">
        <f t="shared" si="463"/>
        <v>34.780092592592595</v>
      </c>
      <c r="W2250">
        <f t="shared" si="464"/>
        <v>9.8668981481481488</v>
      </c>
      <c r="X2250">
        <f t="shared" si="465"/>
        <v>26.331018518518519</v>
      </c>
      <c r="Y2250">
        <v>5290</v>
      </c>
      <c r="Z2250">
        <v>3695</v>
      </c>
      <c r="AA2250">
        <f t="shared" si="466"/>
        <v>69.848771266540638</v>
      </c>
      <c r="AB2250">
        <v>3695</v>
      </c>
      <c r="AC2250">
        <v>3685</v>
      </c>
      <c r="AD2250">
        <v>1766</v>
      </c>
      <c r="AE2250">
        <v>1919</v>
      </c>
      <c r="AF2250">
        <f t="shared" si="467"/>
        <v>47.924016282225232</v>
      </c>
      <c r="AG2250">
        <f t="shared" si="468"/>
        <v>52.075983717774768</v>
      </c>
    </row>
    <row r="2251" spans="1:33" x14ac:dyDescent="0.3">
      <c r="A2251">
        <v>550906</v>
      </c>
      <c r="B2251">
        <v>394</v>
      </c>
      <c r="C2251">
        <v>275</v>
      </c>
      <c r="D2251">
        <f t="shared" si="456"/>
        <v>69.796954314720821</v>
      </c>
      <c r="E2251">
        <v>275</v>
      </c>
      <c r="F2251">
        <v>275</v>
      </c>
      <c r="G2251">
        <v>13</v>
      </c>
      <c r="H2251">
        <v>23</v>
      </c>
      <c r="I2251">
        <v>12</v>
      </c>
      <c r="J2251">
        <v>4</v>
      </c>
      <c r="K2251">
        <v>2</v>
      </c>
      <c r="L2251">
        <v>3</v>
      </c>
      <c r="M2251">
        <v>113</v>
      </c>
      <c r="N2251">
        <v>38</v>
      </c>
      <c r="O2251">
        <v>67</v>
      </c>
      <c r="P2251">
        <f t="shared" si="457"/>
        <v>4.7272727272727275</v>
      </c>
      <c r="Q2251">
        <f t="shared" si="458"/>
        <v>8.3636363636363633</v>
      </c>
      <c r="R2251">
        <f t="shared" si="459"/>
        <v>4.3636363636363642</v>
      </c>
      <c r="S2251">
        <f t="shared" si="460"/>
        <v>1.4545454545454546</v>
      </c>
      <c r="T2251">
        <f t="shared" si="461"/>
        <v>0.72727272727272729</v>
      </c>
      <c r="U2251">
        <f t="shared" si="462"/>
        <v>1.0909090909090911</v>
      </c>
      <c r="V2251">
        <f t="shared" si="463"/>
        <v>41.090909090909086</v>
      </c>
      <c r="W2251">
        <f t="shared" si="464"/>
        <v>13.818181818181818</v>
      </c>
      <c r="X2251">
        <f t="shared" si="465"/>
        <v>24.363636363636363</v>
      </c>
      <c r="Y2251">
        <v>397</v>
      </c>
      <c r="Z2251">
        <v>294</v>
      </c>
      <c r="AA2251">
        <f t="shared" si="466"/>
        <v>74.05541561712846</v>
      </c>
      <c r="AB2251">
        <v>294</v>
      </c>
      <c r="AC2251">
        <v>293</v>
      </c>
      <c r="AD2251">
        <v>182</v>
      </c>
      <c r="AE2251">
        <v>111</v>
      </c>
      <c r="AF2251">
        <f t="shared" si="467"/>
        <v>62.116040955631405</v>
      </c>
      <c r="AG2251">
        <f t="shared" si="468"/>
        <v>37.883959044368595</v>
      </c>
    </row>
    <row r="2252" spans="1:33" x14ac:dyDescent="0.3">
      <c r="A2252">
        <v>550922</v>
      </c>
      <c r="B2252">
        <v>736</v>
      </c>
      <c r="C2252">
        <v>424</v>
      </c>
      <c r="D2252">
        <f t="shared" si="456"/>
        <v>57.608695652173914</v>
      </c>
      <c r="E2252">
        <v>423</v>
      </c>
      <c r="F2252">
        <v>422</v>
      </c>
      <c r="G2252">
        <v>12</v>
      </c>
      <c r="H2252">
        <v>36</v>
      </c>
      <c r="I2252">
        <v>43</v>
      </c>
      <c r="J2252">
        <v>11</v>
      </c>
      <c r="K2252">
        <v>5</v>
      </c>
      <c r="L2252">
        <v>5</v>
      </c>
      <c r="M2252">
        <v>189</v>
      </c>
      <c r="N2252">
        <v>42</v>
      </c>
      <c r="O2252">
        <v>79</v>
      </c>
      <c r="P2252">
        <f t="shared" si="457"/>
        <v>2.8436018957345972</v>
      </c>
      <c r="Q2252">
        <f t="shared" si="458"/>
        <v>8.5308056872037916</v>
      </c>
      <c r="R2252">
        <f t="shared" si="459"/>
        <v>10.189573459715639</v>
      </c>
      <c r="S2252">
        <f t="shared" si="460"/>
        <v>2.6066350710900474</v>
      </c>
      <c r="T2252">
        <f t="shared" si="461"/>
        <v>1.1848341232227488</v>
      </c>
      <c r="U2252">
        <f t="shared" si="462"/>
        <v>1.1848341232227488</v>
      </c>
      <c r="V2252">
        <f t="shared" si="463"/>
        <v>44.786729857819907</v>
      </c>
      <c r="W2252">
        <f t="shared" si="464"/>
        <v>9.9526066350710902</v>
      </c>
      <c r="X2252">
        <f t="shared" si="465"/>
        <v>18.720379146919431</v>
      </c>
      <c r="Y2252">
        <v>737</v>
      </c>
      <c r="Z2252">
        <v>462</v>
      </c>
      <c r="AA2252">
        <f t="shared" si="466"/>
        <v>62.68656716417911</v>
      </c>
      <c r="AB2252">
        <v>462</v>
      </c>
      <c r="AC2252">
        <v>461</v>
      </c>
      <c r="AD2252">
        <v>277</v>
      </c>
      <c r="AE2252">
        <v>184</v>
      </c>
      <c r="AF2252">
        <f t="shared" si="467"/>
        <v>60.086767895878523</v>
      </c>
      <c r="AG2252">
        <f t="shared" si="468"/>
        <v>39.913232104121477</v>
      </c>
    </row>
    <row r="2253" spans="1:33" x14ac:dyDescent="0.3">
      <c r="A2253">
        <v>550949</v>
      </c>
      <c r="B2253">
        <v>156</v>
      </c>
      <c r="C2253">
        <v>89</v>
      </c>
      <c r="D2253">
        <f t="shared" si="456"/>
        <v>57.051282051282051</v>
      </c>
      <c r="E2253">
        <v>89</v>
      </c>
      <c r="F2253">
        <v>89</v>
      </c>
      <c r="G2253">
        <v>2</v>
      </c>
      <c r="H2253">
        <v>4</v>
      </c>
      <c r="I2253">
        <v>10</v>
      </c>
      <c r="J2253">
        <v>0</v>
      </c>
      <c r="K2253">
        <v>1</v>
      </c>
      <c r="L2253">
        <v>2</v>
      </c>
      <c r="M2253">
        <v>34</v>
      </c>
      <c r="N2253">
        <v>15</v>
      </c>
      <c r="O2253">
        <v>21</v>
      </c>
      <c r="P2253">
        <f t="shared" si="457"/>
        <v>2.2471910112359552</v>
      </c>
      <c r="Q2253">
        <f t="shared" si="458"/>
        <v>4.4943820224719104</v>
      </c>
      <c r="R2253">
        <f t="shared" si="459"/>
        <v>11.235955056179774</v>
      </c>
      <c r="S2253">
        <f t="shared" si="460"/>
        <v>0</v>
      </c>
      <c r="T2253">
        <f t="shared" si="461"/>
        <v>1.1235955056179776</v>
      </c>
      <c r="U2253">
        <f t="shared" si="462"/>
        <v>2.2471910112359552</v>
      </c>
      <c r="V2253">
        <f t="shared" si="463"/>
        <v>38.202247191011232</v>
      </c>
      <c r="W2253">
        <f t="shared" si="464"/>
        <v>16.853932584269664</v>
      </c>
      <c r="X2253">
        <f t="shared" si="465"/>
        <v>23.595505617977526</v>
      </c>
      <c r="Y2253">
        <v>153</v>
      </c>
      <c r="Z2253">
        <v>89</v>
      </c>
      <c r="AA2253">
        <f t="shared" si="466"/>
        <v>58.169934640522882</v>
      </c>
      <c r="AB2253">
        <v>89</v>
      </c>
      <c r="AC2253">
        <v>89</v>
      </c>
      <c r="AD2253">
        <v>50</v>
      </c>
      <c r="AE2253">
        <v>39</v>
      </c>
      <c r="AF2253">
        <f t="shared" si="467"/>
        <v>56.17977528089888</v>
      </c>
      <c r="AG2253">
        <f t="shared" si="468"/>
        <v>43.820224719101127</v>
      </c>
    </row>
    <row r="2254" spans="1:33" x14ac:dyDescent="0.3">
      <c r="A2254">
        <v>550957</v>
      </c>
      <c r="B2254">
        <v>741</v>
      </c>
      <c r="C2254">
        <v>507</v>
      </c>
      <c r="D2254">
        <f t="shared" si="456"/>
        <v>68.421052631578945</v>
      </c>
      <c r="E2254">
        <v>507</v>
      </c>
      <c r="F2254">
        <v>507</v>
      </c>
      <c r="G2254">
        <v>21</v>
      </c>
      <c r="H2254">
        <v>32</v>
      </c>
      <c r="I2254">
        <v>69</v>
      </c>
      <c r="J2254">
        <v>14</v>
      </c>
      <c r="K2254">
        <v>4</v>
      </c>
      <c r="L2254">
        <v>2</v>
      </c>
      <c r="M2254">
        <v>188</v>
      </c>
      <c r="N2254">
        <v>45</v>
      </c>
      <c r="O2254">
        <v>132</v>
      </c>
      <c r="P2254">
        <f t="shared" si="457"/>
        <v>4.1420118343195274</v>
      </c>
      <c r="Q2254">
        <f t="shared" si="458"/>
        <v>6.3116370808678504</v>
      </c>
      <c r="R2254">
        <f t="shared" si="459"/>
        <v>13.609467455621301</v>
      </c>
      <c r="S2254">
        <f t="shared" si="460"/>
        <v>2.7613412228796843</v>
      </c>
      <c r="T2254">
        <f t="shared" si="461"/>
        <v>0.78895463510848129</v>
      </c>
      <c r="U2254">
        <f t="shared" si="462"/>
        <v>0.39447731755424065</v>
      </c>
      <c r="V2254">
        <f t="shared" si="463"/>
        <v>37.08086785009862</v>
      </c>
      <c r="W2254">
        <f t="shared" si="464"/>
        <v>8.8757396449704142</v>
      </c>
      <c r="X2254">
        <f t="shared" si="465"/>
        <v>26.035502958579883</v>
      </c>
      <c r="Y2254">
        <v>735</v>
      </c>
      <c r="Z2254">
        <v>519</v>
      </c>
      <c r="AA2254">
        <f t="shared" si="466"/>
        <v>70.612244897959187</v>
      </c>
      <c r="AB2254">
        <v>519</v>
      </c>
      <c r="AC2254">
        <v>516</v>
      </c>
      <c r="AD2254">
        <v>272</v>
      </c>
      <c r="AE2254">
        <v>244</v>
      </c>
      <c r="AF2254">
        <f t="shared" si="467"/>
        <v>52.713178294573652</v>
      </c>
      <c r="AG2254">
        <f t="shared" si="468"/>
        <v>47.286821705426355</v>
      </c>
    </row>
    <row r="2255" spans="1:33" x14ac:dyDescent="0.3">
      <c r="A2255">
        <v>550965</v>
      </c>
      <c r="B2255">
        <v>380</v>
      </c>
      <c r="C2255">
        <v>221</v>
      </c>
      <c r="D2255">
        <f t="shared" si="456"/>
        <v>58.15789473684211</v>
      </c>
      <c r="E2255">
        <v>221</v>
      </c>
      <c r="F2255">
        <v>220</v>
      </c>
      <c r="G2255">
        <v>5</v>
      </c>
      <c r="H2255">
        <v>23</v>
      </c>
      <c r="I2255">
        <v>10</v>
      </c>
      <c r="J2255">
        <v>3</v>
      </c>
      <c r="K2255">
        <v>0</v>
      </c>
      <c r="L2255">
        <v>3</v>
      </c>
      <c r="M2255">
        <v>102</v>
      </c>
      <c r="N2255">
        <v>20</v>
      </c>
      <c r="O2255">
        <v>54</v>
      </c>
      <c r="P2255">
        <f t="shared" si="457"/>
        <v>2.2727272727272729</v>
      </c>
      <c r="Q2255">
        <f t="shared" si="458"/>
        <v>10.454545454545453</v>
      </c>
      <c r="R2255">
        <f t="shared" si="459"/>
        <v>4.5454545454545459</v>
      </c>
      <c r="S2255">
        <f t="shared" si="460"/>
        <v>1.3636363636363635</v>
      </c>
      <c r="T2255">
        <f t="shared" si="461"/>
        <v>0</v>
      </c>
      <c r="U2255">
        <f t="shared" si="462"/>
        <v>1.3636363636363635</v>
      </c>
      <c r="V2255">
        <f t="shared" si="463"/>
        <v>46.36363636363636</v>
      </c>
      <c r="W2255">
        <f t="shared" si="464"/>
        <v>9.0909090909090917</v>
      </c>
      <c r="X2255">
        <f t="shared" si="465"/>
        <v>24.545454545454547</v>
      </c>
      <c r="Y2255">
        <v>384</v>
      </c>
      <c r="Z2255">
        <v>236</v>
      </c>
      <c r="AA2255">
        <f t="shared" si="466"/>
        <v>61.458333333333336</v>
      </c>
      <c r="AB2255">
        <v>236</v>
      </c>
      <c r="AC2255">
        <v>234</v>
      </c>
      <c r="AD2255">
        <v>165</v>
      </c>
      <c r="AE2255">
        <v>69</v>
      </c>
      <c r="AF2255">
        <f t="shared" si="467"/>
        <v>70.512820512820511</v>
      </c>
      <c r="AG2255">
        <f t="shared" si="468"/>
        <v>29.487179487179489</v>
      </c>
    </row>
    <row r="2256" spans="1:33" x14ac:dyDescent="0.3">
      <c r="A2256">
        <v>550973</v>
      </c>
      <c r="B2256">
        <v>66677</v>
      </c>
      <c r="C2256">
        <v>27820</v>
      </c>
      <c r="D2256">
        <f t="shared" si="456"/>
        <v>41.723532852407871</v>
      </c>
      <c r="E2256">
        <v>27797</v>
      </c>
      <c r="F2256">
        <v>27641</v>
      </c>
      <c r="G2256">
        <v>1836</v>
      </c>
      <c r="H2256">
        <v>2539</v>
      </c>
      <c r="I2256">
        <v>4087</v>
      </c>
      <c r="J2256">
        <v>291</v>
      </c>
      <c r="K2256">
        <v>106</v>
      </c>
      <c r="L2256">
        <v>93</v>
      </c>
      <c r="M2256">
        <v>7217</v>
      </c>
      <c r="N2256">
        <v>2495</v>
      </c>
      <c r="O2256">
        <v>8977</v>
      </c>
      <c r="P2256">
        <f t="shared" si="457"/>
        <v>6.6423067182808149</v>
      </c>
      <c r="Q2256">
        <f t="shared" si="458"/>
        <v>9.1856300423284249</v>
      </c>
      <c r="R2256">
        <f t="shared" si="459"/>
        <v>14.786006294996563</v>
      </c>
      <c r="S2256">
        <f t="shared" si="460"/>
        <v>1.052783907962809</v>
      </c>
      <c r="T2256">
        <f t="shared" si="461"/>
        <v>0.38348829637133242</v>
      </c>
      <c r="U2256">
        <f t="shared" si="462"/>
        <v>0.33645671285409356</v>
      </c>
      <c r="V2256">
        <f t="shared" si="463"/>
        <v>26.109764480301003</v>
      </c>
      <c r="W2256">
        <f t="shared" si="464"/>
        <v>9.0264462211931544</v>
      </c>
      <c r="X2256">
        <f t="shared" si="465"/>
        <v>32.477117325711809</v>
      </c>
      <c r="Y2256">
        <v>67333</v>
      </c>
      <c r="Z2256">
        <v>30749</v>
      </c>
      <c r="AA2256">
        <f t="shared" si="466"/>
        <v>45.667057757711675</v>
      </c>
      <c r="AB2256">
        <v>30733</v>
      </c>
      <c r="AC2256">
        <v>30642</v>
      </c>
      <c r="AD2256">
        <v>10836</v>
      </c>
      <c r="AE2256">
        <v>19806</v>
      </c>
      <c r="AF2256">
        <f t="shared" si="467"/>
        <v>35.363226943411</v>
      </c>
      <c r="AG2256">
        <f t="shared" si="468"/>
        <v>64.636773056588993</v>
      </c>
    </row>
    <row r="2257" spans="1:33" x14ac:dyDescent="0.3">
      <c r="A2257">
        <v>550981</v>
      </c>
      <c r="B2257">
        <v>232</v>
      </c>
      <c r="C2257">
        <v>152</v>
      </c>
      <c r="D2257">
        <f t="shared" si="456"/>
        <v>65.517241379310349</v>
      </c>
      <c r="E2257">
        <v>152</v>
      </c>
      <c r="F2257">
        <v>152</v>
      </c>
      <c r="G2257">
        <v>7</v>
      </c>
      <c r="H2257">
        <v>17</v>
      </c>
      <c r="I2257">
        <v>15</v>
      </c>
      <c r="J2257">
        <v>1</v>
      </c>
      <c r="K2257">
        <v>1</v>
      </c>
      <c r="L2257">
        <v>1</v>
      </c>
      <c r="M2257">
        <v>64</v>
      </c>
      <c r="N2257">
        <v>14</v>
      </c>
      <c r="O2257">
        <v>32</v>
      </c>
      <c r="P2257">
        <f t="shared" si="457"/>
        <v>4.6052631578947363</v>
      </c>
      <c r="Q2257">
        <f t="shared" si="458"/>
        <v>11.184210526315789</v>
      </c>
      <c r="R2257">
        <f t="shared" si="459"/>
        <v>9.8684210526315788</v>
      </c>
      <c r="S2257">
        <f t="shared" si="460"/>
        <v>0.6578947368421052</v>
      </c>
      <c r="T2257">
        <f t="shared" si="461"/>
        <v>0.6578947368421052</v>
      </c>
      <c r="U2257">
        <f t="shared" si="462"/>
        <v>0.6578947368421052</v>
      </c>
      <c r="V2257">
        <f t="shared" si="463"/>
        <v>42.105263157894733</v>
      </c>
      <c r="W2257">
        <f t="shared" si="464"/>
        <v>9.2105263157894726</v>
      </c>
      <c r="X2257">
        <f t="shared" si="465"/>
        <v>21.052631578947366</v>
      </c>
      <c r="Y2257">
        <v>232</v>
      </c>
      <c r="Z2257">
        <v>159</v>
      </c>
      <c r="AA2257">
        <f t="shared" si="466"/>
        <v>68.534482758620683</v>
      </c>
      <c r="AB2257">
        <v>159</v>
      </c>
      <c r="AC2257">
        <v>159</v>
      </c>
      <c r="AD2257">
        <v>83</v>
      </c>
      <c r="AE2257">
        <v>76</v>
      </c>
      <c r="AF2257">
        <f t="shared" si="467"/>
        <v>52.20125786163522</v>
      </c>
      <c r="AG2257">
        <f t="shared" si="468"/>
        <v>47.79874213836478</v>
      </c>
    </row>
    <row r="2258" spans="1:33" x14ac:dyDescent="0.3">
      <c r="A2258">
        <v>550990</v>
      </c>
      <c r="B2258">
        <v>16002</v>
      </c>
      <c r="C2258">
        <v>11400</v>
      </c>
      <c r="D2258">
        <f t="shared" si="456"/>
        <v>71.241094863142109</v>
      </c>
      <c r="E2258">
        <v>11393</v>
      </c>
      <c r="F2258">
        <v>11336</v>
      </c>
      <c r="G2258">
        <v>657</v>
      </c>
      <c r="H2258">
        <v>885</v>
      </c>
      <c r="I2258">
        <v>1751</v>
      </c>
      <c r="J2258">
        <v>135</v>
      </c>
      <c r="K2258">
        <v>33</v>
      </c>
      <c r="L2258">
        <v>47</v>
      </c>
      <c r="M2258">
        <v>3333</v>
      </c>
      <c r="N2258">
        <v>883</v>
      </c>
      <c r="O2258">
        <v>3612</v>
      </c>
      <c r="P2258">
        <f t="shared" si="457"/>
        <v>5.7956951305575162</v>
      </c>
      <c r="Q2258">
        <f t="shared" si="458"/>
        <v>7.8069865913902605</v>
      </c>
      <c r="R2258">
        <f t="shared" si="459"/>
        <v>15.446365561044459</v>
      </c>
      <c r="S2258">
        <f t="shared" si="460"/>
        <v>1.1908962597035992</v>
      </c>
      <c r="T2258">
        <f t="shared" si="461"/>
        <v>0.29110797459421311</v>
      </c>
      <c r="U2258">
        <f t="shared" si="462"/>
        <v>0.4146083274523642</v>
      </c>
      <c r="V2258">
        <f t="shared" si="463"/>
        <v>29.401905434015525</v>
      </c>
      <c r="W2258">
        <f t="shared" si="464"/>
        <v>7.7893436838390961</v>
      </c>
      <c r="X2258">
        <f t="shared" si="465"/>
        <v>31.863091037402963</v>
      </c>
      <c r="Y2258">
        <v>16023</v>
      </c>
      <c r="Z2258">
        <v>12086</v>
      </c>
      <c r="AA2258">
        <f t="shared" si="466"/>
        <v>75.429070710853154</v>
      </c>
      <c r="AB2258">
        <v>12074</v>
      </c>
      <c r="AC2258">
        <v>12050</v>
      </c>
      <c r="AD2258">
        <v>4687</v>
      </c>
      <c r="AE2258">
        <v>7363</v>
      </c>
      <c r="AF2258">
        <f t="shared" si="467"/>
        <v>38.896265560165979</v>
      </c>
      <c r="AG2258">
        <f t="shared" si="468"/>
        <v>61.103734439834021</v>
      </c>
    </row>
    <row r="2259" spans="1:33" x14ac:dyDescent="0.3">
      <c r="A2259">
        <v>551007</v>
      </c>
      <c r="B2259">
        <v>19410</v>
      </c>
      <c r="C2259">
        <v>12827</v>
      </c>
      <c r="D2259">
        <f t="shared" si="456"/>
        <v>66.084492529623901</v>
      </c>
      <c r="E2259">
        <v>12820</v>
      </c>
      <c r="F2259">
        <v>12768</v>
      </c>
      <c r="G2259">
        <v>816</v>
      </c>
      <c r="H2259">
        <v>1096</v>
      </c>
      <c r="I2259">
        <v>1596</v>
      </c>
      <c r="J2259">
        <v>165</v>
      </c>
      <c r="K2259">
        <v>55</v>
      </c>
      <c r="L2259">
        <v>53</v>
      </c>
      <c r="M2259">
        <v>3858</v>
      </c>
      <c r="N2259">
        <v>1090</v>
      </c>
      <c r="O2259">
        <v>4039</v>
      </c>
      <c r="P2259">
        <f t="shared" si="457"/>
        <v>6.3909774436090219</v>
      </c>
      <c r="Q2259">
        <f t="shared" si="458"/>
        <v>8.5839598997493738</v>
      </c>
      <c r="R2259">
        <f t="shared" si="459"/>
        <v>12.5</v>
      </c>
      <c r="S2259">
        <f t="shared" si="460"/>
        <v>1.2922932330827066</v>
      </c>
      <c r="T2259">
        <f t="shared" si="461"/>
        <v>0.43076441102756891</v>
      </c>
      <c r="U2259">
        <f t="shared" si="462"/>
        <v>0.41510025062656641</v>
      </c>
      <c r="V2259">
        <f t="shared" si="463"/>
        <v>30.216165413533837</v>
      </c>
      <c r="W2259">
        <f t="shared" si="464"/>
        <v>8.5369674185463662</v>
      </c>
      <c r="X2259">
        <f t="shared" si="465"/>
        <v>31.633771929824562</v>
      </c>
      <c r="Y2259">
        <v>19641</v>
      </c>
      <c r="Z2259">
        <v>14044</v>
      </c>
      <c r="AA2259">
        <f t="shared" si="466"/>
        <v>71.503487602464233</v>
      </c>
      <c r="AB2259">
        <v>14039</v>
      </c>
      <c r="AC2259">
        <v>14013</v>
      </c>
      <c r="AD2259">
        <v>5585</v>
      </c>
      <c r="AE2259">
        <v>8428</v>
      </c>
      <c r="AF2259">
        <f t="shared" si="467"/>
        <v>39.855848141011919</v>
      </c>
      <c r="AG2259">
        <f t="shared" si="468"/>
        <v>60.144151858988081</v>
      </c>
    </row>
    <row r="2260" spans="1:33" x14ac:dyDescent="0.3">
      <c r="A2260">
        <v>551015</v>
      </c>
      <c r="B2260">
        <v>291</v>
      </c>
      <c r="C2260">
        <v>173</v>
      </c>
      <c r="D2260">
        <f t="shared" si="456"/>
        <v>59.450171821305844</v>
      </c>
      <c r="E2260">
        <v>173</v>
      </c>
      <c r="F2260">
        <v>173</v>
      </c>
      <c r="G2260">
        <v>4</v>
      </c>
      <c r="H2260">
        <v>11</v>
      </c>
      <c r="I2260">
        <v>23</v>
      </c>
      <c r="J2260">
        <v>0</v>
      </c>
      <c r="K2260">
        <v>0</v>
      </c>
      <c r="L2260">
        <v>1</v>
      </c>
      <c r="M2260">
        <v>70</v>
      </c>
      <c r="N2260">
        <v>19</v>
      </c>
      <c r="O2260">
        <v>45</v>
      </c>
      <c r="P2260">
        <f t="shared" si="457"/>
        <v>2.3121387283236992</v>
      </c>
      <c r="Q2260">
        <f t="shared" si="458"/>
        <v>6.3583815028901727</v>
      </c>
      <c r="R2260">
        <f t="shared" si="459"/>
        <v>13.294797687861271</v>
      </c>
      <c r="S2260">
        <f t="shared" si="460"/>
        <v>0</v>
      </c>
      <c r="T2260">
        <f t="shared" si="461"/>
        <v>0</v>
      </c>
      <c r="U2260">
        <f t="shared" si="462"/>
        <v>0.57803468208092479</v>
      </c>
      <c r="V2260">
        <f t="shared" si="463"/>
        <v>40.462427745664741</v>
      </c>
      <c r="W2260">
        <f t="shared" si="464"/>
        <v>10.982658959537572</v>
      </c>
      <c r="X2260">
        <f t="shared" si="465"/>
        <v>26.011560693641616</v>
      </c>
      <c r="Y2260">
        <v>291</v>
      </c>
      <c r="Z2260">
        <v>200</v>
      </c>
      <c r="AA2260">
        <f t="shared" si="466"/>
        <v>68.728522336769757</v>
      </c>
      <c r="AB2260">
        <v>200</v>
      </c>
      <c r="AC2260">
        <v>199</v>
      </c>
      <c r="AD2260">
        <v>128</v>
      </c>
      <c r="AE2260">
        <v>71</v>
      </c>
      <c r="AF2260">
        <f t="shared" si="467"/>
        <v>64.321608040200999</v>
      </c>
      <c r="AG2260">
        <f t="shared" si="468"/>
        <v>35.678391959798994</v>
      </c>
    </row>
    <row r="2261" spans="1:33" x14ac:dyDescent="0.3">
      <c r="A2261">
        <v>551023</v>
      </c>
      <c r="B2261">
        <v>203</v>
      </c>
      <c r="C2261">
        <v>145</v>
      </c>
      <c r="D2261">
        <f t="shared" si="456"/>
        <v>71.428571428571431</v>
      </c>
      <c r="E2261">
        <v>145</v>
      </c>
      <c r="F2261">
        <v>144</v>
      </c>
      <c r="G2261">
        <v>6</v>
      </c>
      <c r="H2261">
        <v>15</v>
      </c>
      <c r="I2261">
        <v>7</v>
      </c>
      <c r="J2261">
        <v>2</v>
      </c>
      <c r="K2261">
        <v>0</v>
      </c>
      <c r="L2261">
        <v>2</v>
      </c>
      <c r="M2261">
        <v>70</v>
      </c>
      <c r="N2261">
        <v>10</v>
      </c>
      <c r="O2261">
        <v>32</v>
      </c>
      <c r="P2261">
        <f t="shared" si="457"/>
        <v>4.1666666666666661</v>
      </c>
      <c r="Q2261">
        <f t="shared" si="458"/>
        <v>10.416666666666668</v>
      </c>
      <c r="R2261">
        <f t="shared" si="459"/>
        <v>4.8611111111111116</v>
      </c>
      <c r="S2261">
        <f t="shared" si="460"/>
        <v>1.3888888888888888</v>
      </c>
      <c r="T2261">
        <f t="shared" si="461"/>
        <v>0</v>
      </c>
      <c r="U2261">
        <f t="shared" si="462"/>
        <v>1.3888888888888888</v>
      </c>
      <c r="V2261">
        <f t="shared" si="463"/>
        <v>48.611111111111107</v>
      </c>
      <c r="W2261">
        <f t="shared" si="464"/>
        <v>6.9444444444444446</v>
      </c>
      <c r="X2261">
        <f t="shared" si="465"/>
        <v>22.222222222222221</v>
      </c>
      <c r="Y2261">
        <v>202</v>
      </c>
      <c r="Z2261">
        <v>148</v>
      </c>
      <c r="AA2261">
        <f t="shared" si="466"/>
        <v>73.267326732673268</v>
      </c>
      <c r="AB2261">
        <v>148</v>
      </c>
      <c r="AC2261">
        <v>148</v>
      </c>
      <c r="AD2261">
        <v>97</v>
      </c>
      <c r="AE2261">
        <v>51</v>
      </c>
      <c r="AF2261">
        <f t="shared" si="467"/>
        <v>65.540540540540533</v>
      </c>
      <c r="AG2261">
        <f t="shared" si="468"/>
        <v>34.45945945945946</v>
      </c>
    </row>
    <row r="2262" spans="1:33" x14ac:dyDescent="0.3">
      <c r="A2262">
        <v>551031</v>
      </c>
      <c r="B2262">
        <v>34734</v>
      </c>
      <c r="C2262">
        <v>22199</v>
      </c>
      <c r="D2262">
        <f t="shared" si="456"/>
        <v>63.911441239131683</v>
      </c>
      <c r="E2262">
        <v>22183</v>
      </c>
      <c r="F2262">
        <v>22069</v>
      </c>
      <c r="G2262">
        <v>1340</v>
      </c>
      <c r="H2262">
        <v>1892</v>
      </c>
      <c r="I2262">
        <v>2924</v>
      </c>
      <c r="J2262">
        <v>285</v>
      </c>
      <c r="K2262">
        <v>94</v>
      </c>
      <c r="L2262">
        <v>95</v>
      </c>
      <c r="M2262">
        <v>6837</v>
      </c>
      <c r="N2262">
        <v>1793</v>
      </c>
      <c r="O2262">
        <v>6809</v>
      </c>
      <c r="P2262">
        <f t="shared" si="457"/>
        <v>6.0718655127101364</v>
      </c>
      <c r="Q2262">
        <f t="shared" si="458"/>
        <v>8.5731116045131177</v>
      </c>
      <c r="R2262">
        <f t="shared" si="459"/>
        <v>13.249354297883908</v>
      </c>
      <c r="S2262">
        <f t="shared" si="460"/>
        <v>1.2914042321808872</v>
      </c>
      <c r="T2262">
        <f t="shared" si="461"/>
        <v>0.42593683447369618</v>
      </c>
      <c r="U2262">
        <f t="shared" si="462"/>
        <v>0.43046807739362908</v>
      </c>
      <c r="V2262">
        <f t="shared" si="463"/>
        <v>30.980107843581493</v>
      </c>
      <c r="W2262">
        <f t="shared" si="464"/>
        <v>8.1245185554397565</v>
      </c>
      <c r="X2262">
        <f t="shared" si="465"/>
        <v>30.853233041823376</v>
      </c>
      <c r="Y2262">
        <v>34773</v>
      </c>
      <c r="Z2262">
        <v>23722</v>
      </c>
      <c r="AA2262">
        <f t="shared" si="466"/>
        <v>68.219595663301988</v>
      </c>
      <c r="AB2262">
        <v>23672</v>
      </c>
      <c r="AC2262">
        <v>23602</v>
      </c>
      <c r="AD2262">
        <v>9588</v>
      </c>
      <c r="AE2262">
        <v>14014</v>
      </c>
      <c r="AF2262">
        <f t="shared" si="467"/>
        <v>40.623675959664432</v>
      </c>
      <c r="AG2262">
        <f t="shared" si="468"/>
        <v>59.376324040335561</v>
      </c>
    </row>
    <row r="2263" spans="1:33" x14ac:dyDescent="0.3">
      <c r="A2263">
        <v>551040</v>
      </c>
      <c r="B2263">
        <v>250</v>
      </c>
      <c r="C2263">
        <v>189</v>
      </c>
      <c r="D2263">
        <f t="shared" si="456"/>
        <v>75.599999999999994</v>
      </c>
      <c r="E2263">
        <v>189</v>
      </c>
      <c r="F2263">
        <v>189</v>
      </c>
      <c r="G2263">
        <v>7</v>
      </c>
      <c r="H2263">
        <v>16</v>
      </c>
      <c r="I2263">
        <v>13</v>
      </c>
      <c r="J2263">
        <v>2</v>
      </c>
      <c r="K2263">
        <v>2</v>
      </c>
      <c r="L2263">
        <v>1</v>
      </c>
      <c r="M2263">
        <v>86</v>
      </c>
      <c r="N2263">
        <v>18</v>
      </c>
      <c r="O2263">
        <v>44</v>
      </c>
      <c r="P2263">
        <f t="shared" si="457"/>
        <v>3.7037037037037033</v>
      </c>
      <c r="Q2263">
        <f t="shared" si="458"/>
        <v>8.4656084656084651</v>
      </c>
      <c r="R2263">
        <f t="shared" si="459"/>
        <v>6.8783068783068781</v>
      </c>
      <c r="S2263">
        <f t="shared" si="460"/>
        <v>1.0582010582010581</v>
      </c>
      <c r="T2263">
        <f t="shared" si="461"/>
        <v>1.0582010582010581</v>
      </c>
      <c r="U2263">
        <f t="shared" si="462"/>
        <v>0.52910052910052907</v>
      </c>
      <c r="V2263">
        <f t="shared" si="463"/>
        <v>45.5026455026455</v>
      </c>
      <c r="W2263">
        <f t="shared" si="464"/>
        <v>9.5238095238095237</v>
      </c>
      <c r="X2263">
        <f t="shared" si="465"/>
        <v>23.280423280423278</v>
      </c>
      <c r="Y2263">
        <v>251</v>
      </c>
      <c r="Z2263">
        <v>197</v>
      </c>
      <c r="AA2263">
        <f t="shared" si="466"/>
        <v>78.486055776892428</v>
      </c>
      <c r="AB2263">
        <v>197</v>
      </c>
      <c r="AC2263">
        <v>197</v>
      </c>
      <c r="AD2263">
        <v>123</v>
      </c>
      <c r="AE2263">
        <v>74</v>
      </c>
      <c r="AF2263">
        <f t="shared" si="467"/>
        <v>62.43654822335025</v>
      </c>
      <c r="AG2263">
        <f t="shared" si="468"/>
        <v>37.56345177664975</v>
      </c>
    </row>
    <row r="2264" spans="1:33" x14ac:dyDescent="0.3">
      <c r="A2264">
        <v>551058</v>
      </c>
      <c r="B2264">
        <v>15807</v>
      </c>
      <c r="C2264">
        <v>9892</v>
      </c>
      <c r="D2264">
        <f t="shared" si="456"/>
        <v>62.579869677990764</v>
      </c>
      <c r="E2264">
        <v>9881</v>
      </c>
      <c r="F2264">
        <v>9824</v>
      </c>
      <c r="G2264">
        <v>546</v>
      </c>
      <c r="H2264">
        <v>730</v>
      </c>
      <c r="I2264">
        <v>1357</v>
      </c>
      <c r="J2264">
        <v>119</v>
      </c>
      <c r="K2264">
        <v>60</v>
      </c>
      <c r="L2264">
        <v>42</v>
      </c>
      <c r="M2264">
        <v>3191</v>
      </c>
      <c r="N2264">
        <v>847</v>
      </c>
      <c r="O2264">
        <v>2932</v>
      </c>
      <c r="P2264">
        <f t="shared" si="457"/>
        <v>5.5578175895765467</v>
      </c>
      <c r="Q2264">
        <f t="shared" si="458"/>
        <v>7.4307817589576555</v>
      </c>
      <c r="R2264">
        <f t="shared" si="459"/>
        <v>13.813110749185666</v>
      </c>
      <c r="S2264">
        <f t="shared" si="460"/>
        <v>1.2113192182410424</v>
      </c>
      <c r="T2264">
        <f t="shared" si="461"/>
        <v>0.61074918566775249</v>
      </c>
      <c r="U2264">
        <f t="shared" si="462"/>
        <v>0.42752442996742673</v>
      </c>
      <c r="V2264">
        <f t="shared" si="463"/>
        <v>32.481677524429969</v>
      </c>
      <c r="W2264">
        <f t="shared" si="464"/>
        <v>8.6217426710097715</v>
      </c>
      <c r="X2264">
        <f t="shared" si="465"/>
        <v>29.84527687296417</v>
      </c>
      <c r="Y2264">
        <v>15825</v>
      </c>
      <c r="Z2264">
        <v>10629</v>
      </c>
      <c r="AA2264">
        <f t="shared" si="466"/>
        <v>67.165876777251185</v>
      </c>
      <c r="AB2264">
        <v>10618</v>
      </c>
      <c r="AC2264">
        <v>10596</v>
      </c>
      <c r="AD2264">
        <v>4684</v>
      </c>
      <c r="AE2264">
        <v>5912</v>
      </c>
      <c r="AF2264">
        <f t="shared" si="467"/>
        <v>44.205360513401281</v>
      </c>
      <c r="AG2264">
        <f t="shared" si="468"/>
        <v>55.794639486598719</v>
      </c>
    </row>
    <row r="2265" spans="1:33" x14ac:dyDescent="0.3">
      <c r="A2265">
        <v>551066</v>
      </c>
      <c r="B2265">
        <v>5579</v>
      </c>
      <c r="C2265">
        <v>3542</v>
      </c>
      <c r="D2265">
        <f t="shared" si="456"/>
        <v>63.488080301129237</v>
      </c>
      <c r="E2265">
        <v>3540</v>
      </c>
      <c r="F2265">
        <v>3510</v>
      </c>
      <c r="G2265">
        <v>209</v>
      </c>
      <c r="H2265">
        <v>313</v>
      </c>
      <c r="I2265">
        <v>364</v>
      </c>
      <c r="J2265">
        <v>43</v>
      </c>
      <c r="K2265">
        <v>21</v>
      </c>
      <c r="L2265">
        <v>19</v>
      </c>
      <c r="M2265">
        <v>1251</v>
      </c>
      <c r="N2265">
        <v>305</v>
      </c>
      <c r="O2265">
        <v>985</v>
      </c>
      <c r="P2265">
        <f t="shared" si="457"/>
        <v>5.9544159544159543</v>
      </c>
      <c r="Q2265">
        <f t="shared" si="458"/>
        <v>8.9173789173789171</v>
      </c>
      <c r="R2265">
        <f t="shared" si="459"/>
        <v>10.37037037037037</v>
      </c>
      <c r="S2265">
        <f t="shared" si="460"/>
        <v>1.225071225071225</v>
      </c>
      <c r="T2265">
        <f t="shared" si="461"/>
        <v>0.59829059829059839</v>
      </c>
      <c r="U2265">
        <f t="shared" si="462"/>
        <v>0.54131054131054135</v>
      </c>
      <c r="V2265">
        <f t="shared" si="463"/>
        <v>35.641025641025642</v>
      </c>
      <c r="W2265">
        <f t="shared" si="464"/>
        <v>8.6894586894586894</v>
      </c>
      <c r="X2265">
        <f t="shared" si="465"/>
        <v>28.062678062678064</v>
      </c>
      <c r="Y2265">
        <v>5652</v>
      </c>
      <c r="Z2265">
        <v>3865</v>
      </c>
      <c r="AA2265">
        <f t="shared" si="466"/>
        <v>68.382873319179055</v>
      </c>
      <c r="AB2265">
        <v>3862</v>
      </c>
      <c r="AC2265">
        <v>3860</v>
      </c>
      <c r="AD2265">
        <v>1835</v>
      </c>
      <c r="AE2265">
        <v>2025</v>
      </c>
      <c r="AF2265">
        <f t="shared" si="467"/>
        <v>47.538860103626945</v>
      </c>
      <c r="AG2265">
        <f t="shared" si="468"/>
        <v>52.461139896373055</v>
      </c>
    </row>
    <row r="2266" spans="1:33" x14ac:dyDescent="0.3">
      <c r="A2266">
        <v>551074</v>
      </c>
      <c r="B2266">
        <v>6274</v>
      </c>
      <c r="C2266">
        <v>3883</v>
      </c>
      <c r="D2266">
        <f t="shared" si="456"/>
        <v>61.890341090213582</v>
      </c>
      <c r="E2266">
        <v>3873</v>
      </c>
      <c r="F2266">
        <v>3850</v>
      </c>
      <c r="G2266">
        <v>185</v>
      </c>
      <c r="H2266">
        <v>396</v>
      </c>
      <c r="I2266">
        <v>434</v>
      </c>
      <c r="J2266">
        <v>54</v>
      </c>
      <c r="K2266">
        <v>23</v>
      </c>
      <c r="L2266">
        <v>15</v>
      </c>
      <c r="M2266">
        <v>1436</v>
      </c>
      <c r="N2266">
        <v>315</v>
      </c>
      <c r="O2266">
        <v>992</v>
      </c>
      <c r="P2266">
        <f t="shared" si="457"/>
        <v>4.8051948051948052</v>
      </c>
      <c r="Q2266">
        <f t="shared" si="458"/>
        <v>10.285714285714285</v>
      </c>
      <c r="R2266">
        <f t="shared" si="459"/>
        <v>11.272727272727273</v>
      </c>
      <c r="S2266">
        <f t="shared" si="460"/>
        <v>1.4025974025974026</v>
      </c>
      <c r="T2266">
        <f t="shared" si="461"/>
        <v>0.59740259740259749</v>
      </c>
      <c r="U2266">
        <f t="shared" si="462"/>
        <v>0.38961038961038963</v>
      </c>
      <c r="V2266">
        <f t="shared" si="463"/>
        <v>37.298701298701296</v>
      </c>
      <c r="W2266">
        <f t="shared" si="464"/>
        <v>8.1818181818181817</v>
      </c>
      <c r="X2266">
        <f t="shared" si="465"/>
        <v>25.766233766233764</v>
      </c>
      <c r="Y2266">
        <v>6238</v>
      </c>
      <c r="Z2266">
        <v>4110</v>
      </c>
      <c r="AA2266">
        <f t="shared" si="466"/>
        <v>65.886502084001279</v>
      </c>
      <c r="AB2266">
        <v>4105</v>
      </c>
      <c r="AC2266">
        <v>4094</v>
      </c>
      <c r="AD2266">
        <v>1998</v>
      </c>
      <c r="AE2266">
        <v>2096</v>
      </c>
      <c r="AF2266">
        <f t="shared" si="467"/>
        <v>48.803126526624332</v>
      </c>
      <c r="AG2266">
        <f t="shared" si="468"/>
        <v>51.196873473375668</v>
      </c>
    </row>
    <row r="2267" spans="1:33" x14ac:dyDescent="0.3">
      <c r="A2267">
        <v>551082</v>
      </c>
      <c r="B2267">
        <v>11238</v>
      </c>
      <c r="C2267">
        <v>7641</v>
      </c>
      <c r="D2267">
        <f t="shared" si="456"/>
        <v>67.99252536038442</v>
      </c>
      <c r="E2267">
        <v>7633</v>
      </c>
      <c r="F2267">
        <v>7599</v>
      </c>
      <c r="G2267">
        <v>380</v>
      </c>
      <c r="H2267">
        <v>696</v>
      </c>
      <c r="I2267">
        <v>919</v>
      </c>
      <c r="J2267">
        <v>123</v>
      </c>
      <c r="K2267">
        <v>38</v>
      </c>
      <c r="L2267">
        <v>38</v>
      </c>
      <c r="M2267">
        <v>2751</v>
      </c>
      <c r="N2267">
        <v>615</v>
      </c>
      <c r="O2267">
        <v>2039</v>
      </c>
      <c r="P2267">
        <f t="shared" si="457"/>
        <v>5.0006579813133305</v>
      </c>
      <c r="Q2267">
        <f t="shared" si="458"/>
        <v>9.159099881563364</v>
      </c>
      <c r="R2267">
        <f t="shared" si="459"/>
        <v>12.093696539018293</v>
      </c>
      <c r="S2267">
        <f t="shared" si="460"/>
        <v>1.6186340307935254</v>
      </c>
      <c r="T2267">
        <f t="shared" si="461"/>
        <v>0.50006579813133301</v>
      </c>
      <c r="U2267">
        <f t="shared" si="462"/>
        <v>0.50006579813133301</v>
      </c>
      <c r="V2267">
        <f t="shared" si="463"/>
        <v>36.202131859455186</v>
      </c>
      <c r="W2267">
        <f t="shared" si="464"/>
        <v>8.0931701539676268</v>
      </c>
      <c r="X2267">
        <f t="shared" si="465"/>
        <v>26.832477957626004</v>
      </c>
      <c r="Y2267">
        <v>11180</v>
      </c>
      <c r="Z2267">
        <v>8132</v>
      </c>
      <c r="AA2267">
        <f t="shared" si="466"/>
        <v>72.737030411449012</v>
      </c>
      <c r="AB2267">
        <v>8129</v>
      </c>
      <c r="AC2267">
        <v>8109</v>
      </c>
      <c r="AD2267">
        <v>3954</v>
      </c>
      <c r="AE2267">
        <v>4155</v>
      </c>
      <c r="AF2267">
        <f t="shared" si="467"/>
        <v>48.760636330003699</v>
      </c>
      <c r="AG2267">
        <f t="shared" si="468"/>
        <v>51.239363669996294</v>
      </c>
    </row>
    <row r="2268" spans="1:33" x14ac:dyDescent="0.3">
      <c r="A2268">
        <v>551091</v>
      </c>
      <c r="B2268">
        <v>10286</v>
      </c>
      <c r="C2268">
        <v>6475</v>
      </c>
      <c r="D2268">
        <f t="shared" si="456"/>
        <v>62.949640287769782</v>
      </c>
      <c r="E2268">
        <v>6471</v>
      </c>
      <c r="F2268">
        <v>6452</v>
      </c>
      <c r="G2268">
        <v>305</v>
      </c>
      <c r="H2268">
        <v>517</v>
      </c>
      <c r="I2268">
        <v>708</v>
      </c>
      <c r="J2268">
        <v>82</v>
      </c>
      <c r="K2268">
        <v>43</v>
      </c>
      <c r="L2268">
        <v>33</v>
      </c>
      <c r="M2268">
        <v>2655</v>
      </c>
      <c r="N2268">
        <v>528</v>
      </c>
      <c r="O2268">
        <v>1581</v>
      </c>
      <c r="P2268">
        <f t="shared" si="457"/>
        <v>4.727216367017979</v>
      </c>
      <c r="Q2268">
        <f t="shared" si="458"/>
        <v>8.0130192188468694</v>
      </c>
      <c r="R2268">
        <f t="shared" si="459"/>
        <v>10.97334159950403</v>
      </c>
      <c r="S2268">
        <f t="shared" si="460"/>
        <v>1.2709237445753256</v>
      </c>
      <c r="T2268">
        <f t="shared" si="461"/>
        <v>0.66646001239925612</v>
      </c>
      <c r="U2268">
        <f t="shared" si="462"/>
        <v>0.51146931184128952</v>
      </c>
      <c r="V2268">
        <f t="shared" si="463"/>
        <v>41.15003099814011</v>
      </c>
      <c r="W2268">
        <f t="shared" si="464"/>
        <v>8.1835089894606323</v>
      </c>
      <c r="X2268">
        <f t="shared" si="465"/>
        <v>24.504029758214507</v>
      </c>
      <c r="Y2268">
        <v>10219</v>
      </c>
      <c r="Z2268">
        <v>6958</v>
      </c>
      <c r="AA2268">
        <f t="shared" si="466"/>
        <v>68.088854095312655</v>
      </c>
      <c r="AB2268">
        <v>6956</v>
      </c>
      <c r="AC2268">
        <v>6939</v>
      </c>
      <c r="AD2268">
        <v>3672</v>
      </c>
      <c r="AE2268">
        <v>3267</v>
      </c>
      <c r="AF2268">
        <f t="shared" si="467"/>
        <v>52.918287937743195</v>
      </c>
      <c r="AG2268">
        <f t="shared" si="468"/>
        <v>47.081712062256805</v>
      </c>
    </row>
    <row r="2269" spans="1:33" x14ac:dyDescent="0.3">
      <c r="A2269">
        <v>551104</v>
      </c>
      <c r="B2269">
        <v>138</v>
      </c>
      <c r="C2269">
        <v>97</v>
      </c>
      <c r="D2269">
        <f t="shared" si="456"/>
        <v>70.289855072463766</v>
      </c>
      <c r="E2269">
        <v>97</v>
      </c>
      <c r="F2269">
        <v>96</v>
      </c>
      <c r="G2269">
        <v>3</v>
      </c>
      <c r="H2269">
        <v>4</v>
      </c>
      <c r="I2269">
        <v>2</v>
      </c>
      <c r="J2269">
        <v>2</v>
      </c>
      <c r="K2269">
        <v>0</v>
      </c>
      <c r="L2269">
        <v>0</v>
      </c>
      <c r="M2269">
        <v>54</v>
      </c>
      <c r="N2269">
        <v>9</v>
      </c>
      <c r="O2269">
        <v>22</v>
      </c>
      <c r="P2269">
        <f t="shared" si="457"/>
        <v>3.125</v>
      </c>
      <c r="Q2269">
        <f t="shared" si="458"/>
        <v>4.1666666666666661</v>
      </c>
      <c r="R2269">
        <f t="shared" si="459"/>
        <v>2.083333333333333</v>
      </c>
      <c r="S2269">
        <f t="shared" si="460"/>
        <v>2.083333333333333</v>
      </c>
      <c r="T2269">
        <f t="shared" si="461"/>
        <v>0</v>
      </c>
      <c r="U2269">
        <f t="shared" si="462"/>
        <v>0</v>
      </c>
      <c r="V2269">
        <f t="shared" si="463"/>
        <v>56.25</v>
      </c>
      <c r="W2269">
        <f t="shared" si="464"/>
        <v>9.375</v>
      </c>
      <c r="X2269">
        <f t="shared" si="465"/>
        <v>22.916666666666664</v>
      </c>
      <c r="Y2269">
        <v>146</v>
      </c>
      <c r="Z2269">
        <v>112</v>
      </c>
      <c r="AA2269">
        <f t="shared" si="466"/>
        <v>76.712328767123282</v>
      </c>
      <c r="AB2269">
        <v>112</v>
      </c>
      <c r="AC2269">
        <v>112</v>
      </c>
      <c r="AD2269">
        <v>74</v>
      </c>
      <c r="AE2269">
        <v>38</v>
      </c>
      <c r="AF2269">
        <f t="shared" si="467"/>
        <v>66.071428571428569</v>
      </c>
      <c r="AG2269">
        <f t="shared" si="468"/>
        <v>33.928571428571431</v>
      </c>
    </row>
    <row r="2270" spans="1:33" x14ac:dyDescent="0.3">
      <c r="A2270">
        <v>551112</v>
      </c>
      <c r="B2270">
        <v>8190</v>
      </c>
      <c r="C2270">
        <v>5545</v>
      </c>
      <c r="D2270">
        <f t="shared" si="456"/>
        <v>67.704517704517713</v>
      </c>
      <c r="E2270">
        <v>5539</v>
      </c>
      <c r="F2270">
        <v>5514</v>
      </c>
      <c r="G2270">
        <v>288</v>
      </c>
      <c r="H2270">
        <v>475</v>
      </c>
      <c r="I2270">
        <v>708</v>
      </c>
      <c r="J2270">
        <v>91</v>
      </c>
      <c r="K2270">
        <v>26</v>
      </c>
      <c r="L2270">
        <v>21</v>
      </c>
      <c r="M2270">
        <v>1835</v>
      </c>
      <c r="N2270">
        <v>489</v>
      </c>
      <c r="O2270">
        <v>1581</v>
      </c>
      <c r="P2270">
        <f t="shared" si="457"/>
        <v>5.2230685527747553</v>
      </c>
      <c r="Q2270">
        <f t="shared" si="458"/>
        <v>8.6144359811389197</v>
      </c>
      <c r="R2270">
        <f t="shared" si="459"/>
        <v>12.840043525571273</v>
      </c>
      <c r="S2270">
        <f t="shared" si="460"/>
        <v>1.6503445774392456</v>
      </c>
      <c r="T2270">
        <f t="shared" si="461"/>
        <v>0.47152702212549868</v>
      </c>
      <c r="U2270">
        <f t="shared" si="462"/>
        <v>0.38084874863982593</v>
      </c>
      <c r="V2270">
        <f t="shared" si="463"/>
        <v>33.27892636924193</v>
      </c>
      <c r="W2270">
        <f t="shared" si="464"/>
        <v>8.8683351468988043</v>
      </c>
      <c r="X2270">
        <f t="shared" si="465"/>
        <v>28.672470076169748</v>
      </c>
      <c r="Y2270">
        <v>8198</v>
      </c>
      <c r="Z2270">
        <v>5915</v>
      </c>
      <c r="AA2270">
        <f t="shared" si="466"/>
        <v>72.151744327884842</v>
      </c>
      <c r="AB2270">
        <v>5912</v>
      </c>
      <c r="AC2270">
        <v>5899</v>
      </c>
      <c r="AD2270">
        <v>2592</v>
      </c>
      <c r="AE2270">
        <v>3307</v>
      </c>
      <c r="AF2270">
        <f t="shared" si="467"/>
        <v>43.939650788269198</v>
      </c>
      <c r="AG2270">
        <f t="shared" si="468"/>
        <v>56.060349211730795</v>
      </c>
    </row>
    <row r="2271" spans="1:33" x14ac:dyDescent="0.3">
      <c r="A2271">
        <v>551121</v>
      </c>
      <c r="B2271">
        <v>130</v>
      </c>
      <c r="C2271">
        <v>85</v>
      </c>
      <c r="D2271">
        <f t="shared" si="456"/>
        <v>65.384615384615387</v>
      </c>
      <c r="E2271">
        <v>85</v>
      </c>
      <c r="F2271">
        <v>84</v>
      </c>
      <c r="G2271">
        <v>2</v>
      </c>
      <c r="H2271">
        <v>9</v>
      </c>
      <c r="I2271">
        <v>0</v>
      </c>
      <c r="J2271">
        <v>2</v>
      </c>
      <c r="K2271">
        <v>0</v>
      </c>
      <c r="L2271">
        <v>0</v>
      </c>
      <c r="M2271">
        <v>35</v>
      </c>
      <c r="N2271">
        <v>12</v>
      </c>
      <c r="O2271">
        <v>24</v>
      </c>
      <c r="P2271">
        <f t="shared" si="457"/>
        <v>2.3809523809523809</v>
      </c>
      <c r="Q2271">
        <f t="shared" si="458"/>
        <v>10.714285714285714</v>
      </c>
      <c r="R2271">
        <f t="shared" si="459"/>
        <v>0</v>
      </c>
      <c r="S2271">
        <f t="shared" si="460"/>
        <v>2.3809523809523809</v>
      </c>
      <c r="T2271">
        <f t="shared" si="461"/>
        <v>0</v>
      </c>
      <c r="U2271">
        <f t="shared" si="462"/>
        <v>0</v>
      </c>
      <c r="V2271">
        <f t="shared" si="463"/>
        <v>41.666666666666671</v>
      </c>
      <c r="W2271">
        <f t="shared" si="464"/>
        <v>14.285714285714285</v>
      </c>
      <c r="X2271">
        <f t="shared" si="465"/>
        <v>28.571428571428569</v>
      </c>
      <c r="Y2271">
        <v>130</v>
      </c>
      <c r="Z2271">
        <v>85</v>
      </c>
      <c r="AA2271">
        <f t="shared" si="466"/>
        <v>65.384615384615387</v>
      </c>
      <c r="AB2271">
        <v>85</v>
      </c>
      <c r="AC2271">
        <v>85</v>
      </c>
      <c r="AD2271">
        <v>46</v>
      </c>
      <c r="AE2271">
        <v>39</v>
      </c>
      <c r="AF2271">
        <f t="shared" si="467"/>
        <v>54.117647058823529</v>
      </c>
      <c r="AG2271">
        <f t="shared" si="468"/>
        <v>45.882352941176471</v>
      </c>
    </row>
    <row r="2272" spans="1:33" x14ac:dyDescent="0.3">
      <c r="A2272">
        <v>551139</v>
      </c>
      <c r="B2272">
        <v>275</v>
      </c>
      <c r="C2272">
        <v>181</v>
      </c>
      <c r="D2272">
        <f t="shared" si="456"/>
        <v>65.818181818181813</v>
      </c>
      <c r="E2272">
        <v>181</v>
      </c>
      <c r="F2272">
        <v>181</v>
      </c>
      <c r="G2272">
        <v>8</v>
      </c>
      <c r="H2272">
        <v>24</v>
      </c>
      <c r="I2272">
        <v>19</v>
      </c>
      <c r="J2272">
        <v>4</v>
      </c>
      <c r="K2272">
        <v>1</v>
      </c>
      <c r="L2272">
        <v>1</v>
      </c>
      <c r="M2272">
        <v>56</v>
      </c>
      <c r="N2272">
        <v>8</v>
      </c>
      <c r="O2272">
        <v>60</v>
      </c>
      <c r="P2272">
        <f t="shared" si="457"/>
        <v>4.4198895027624303</v>
      </c>
      <c r="Q2272">
        <f t="shared" si="458"/>
        <v>13.259668508287293</v>
      </c>
      <c r="R2272">
        <f t="shared" si="459"/>
        <v>10.497237569060774</v>
      </c>
      <c r="S2272">
        <f t="shared" si="460"/>
        <v>2.2099447513812152</v>
      </c>
      <c r="T2272">
        <f t="shared" si="461"/>
        <v>0.55248618784530379</v>
      </c>
      <c r="U2272">
        <f t="shared" si="462"/>
        <v>0.55248618784530379</v>
      </c>
      <c r="V2272">
        <f t="shared" si="463"/>
        <v>30.939226519337016</v>
      </c>
      <c r="W2272">
        <f t="shared" si="464"/>
        <v>4.4198895027624303</v>
      </c>
      <c r="X2272">
        <f t="shared" si="465"/>
        <v>33.149171270718227</v>
      </c>
      <c r="Y2272">
        <v>275</v>
      </c>
      <c r="Z2272">
        <v>185</v>
      </c>
      <c r="AA2272">
        <f t="shared" si="466"/>
        <v>67.272727272727266</v>
      </c>
      <c r="AB2272">
        <v>185</v>
      </c>
      <c r="AC2272">
        <v>185</v>
      </c>
      <c r="AD2272">
        <v>78</v>
      </c>
      <c r="AE2272">
        <v>107</v>
      </c>
      <c r="AF2272">
        <f t="shared" si="467"/>
        <v>42.162162162162161</v>
      </c>
      <c r="AG2272">
        <f t="shared" si="468"/>
        <v>57.837837837837839</v>
      </c>
    </row>
    <row r="2273" spans="1:33" x14ac:dyDescent="0.3">
      <c r="A2273">
        <v>551147</v>
      </c>
      <c r="B2273">
        <v>9998</v>
      </c>
      <c r="C2273">
        <v>6663</v>
      </c>
      <c r="D2273">
        <f t="shared" si="456"/>
        <v>66.643328665733151</v>
      </c>
      <c r="E2273">
        <v>6658</v>
      </c>
      <c r="F2273">
        <v>6633</v>
      </c>
      <c r="G2273">
        <v>313</v>
      </c>
      <c r="H2273">
        <v>559</v>
      </c>
      <c r="I2273">
        <v>870</v>
      </c>
      <c r="J2273">
        <v>97</v>
      </c>
      <c r="K2273">
        <v>40</v>
      </c>
      <c r="L2273">
        <v>32</v>
      </c>
      <c r="M2273">
        <v>2343</v>
      </c>
      <c r="N2273">
        <v>552</v>
      </c>
      <c r="O2273">
        <v>1827</v>
      </c>
      <c r="P2273">
        <f t="shared" si="457"/>
        <v>4.7188300919644206</v>
      </c>
      <c r="Q2273">
        <f t="shared" si="458"/>
        <v>8.4275591738278308</v>
      </c>
      <c r="R2273">
        <f t="shared" si="459"/>
        <v>13.116236996834013</v>
      </c>
      <c r="S2273">
        <f t="shared" si="460"/>
        <v>1.4623850444745967</v>
      </c>
      <c r="T2273">
        <f t="shared" si="461"/>
        <v>0.60304537916478218</v>
      </c>
      <c r="U2273">
        <f t="shared" si="462"/>
        <v>0.48243630333182569</v>
      </c>
      <c r="V2273">
        <f t="shared" si="463"/>
        <v>35.323383084577117</v>
      </c>
      <c r="W2273">
        <f t="shared" si="464"/>
        <v>8.3220262324739931</v>
      </c>
      <c r="X2273">
        <f t="shared" si="465"/>
        <v>27.544097693351429</v>
      </c>
      <c r="Y2273">
        <v>10006</v>
      </c>
      <c r="Z2273">
        <v>7072</v>
      </c>
      <c r="AA2273">
        <f t="shared" si="466"/>
        <v>70.677593443933645</v>
      </c>
      <c r="AB2273">
        <v>7070</v>
      </c>
      <c r="AC2273">
        <v>7057</v>
      </c>
      <c r="AD2273">
        <v>3343</v>
      </c>
      <c r="AE2273">
        <v>3714</v>
      </c>
      <c r="AF2273">
        <f t="shared" si="467"/>
        <v>47.371404279438856</v>
      </c>
      <c r="AG2273">
        <f t="shared" si="468"/>
        <v>52.628595720561144</v>
      </c>
    </row>
    <row r="2274" spans="1:33" x14ac:dyDescent="0.3">
      <c r="A2274">
        <v>551155</v>
      </c>
      <c r="B2274">
        <v>210</v>
      </c>
      <c r="C2274">
        <v>136</v>
      </c>
      <c r="D2274">
        <f t="shared" si="456"/>
        <v>64.761904761904759</v>
      </c>
      <c r="E2274">
        <v>136</v>
      </c>
      <c r="F2274">
        <v>135</v>
      </c>
      <c r="G2274">
        <v>4</v>
      </c>
      <c r="H2274">
        <v>9</v>
      </c>
      <c r="I2274">
        <v>13</v>
      </c>
      <c r="J2274">
        <v>1</v>
      </c>
      <c r="K2274">
        <v>1</v>
      </c>
      <c r="L2274">
        <v>1</v>
      </c>
      <c r="M2274">
        <v>51</v>
      </c>
      <c r="N2274">
        <v>14</v>
      </c>
      <c r="O2274">
        <v>41</v>
      </c>
      <c r="P2274">
        <f t="shared" si="457"/>
        <v>2.9629629629629632</v>
      </c>
      <c r="Q2274">
        <f t="shared" si="458"/>
        <v>6.666666666666667</v>
      </c>
      <c r="R2274">
        <f t="shared" si="459"/>
        <v>9.6296296296296298</v>
      </c>
      <c r="S2274">
        <f t="shared" si="460"/>
        <v>0.74074074074074081</v>
      </c>
      <c r="T2274">
        <f t="shared" si="461"/>
        <v>0.74074074074074081</v>
      </c>
      <c r="U2274">
        <f t="shared" si="462"/>
        <v>0.74074074074074081</v>
      </c>
      <c r="V2274">
        <f t="shared" si="463"/>
        <v>37.777777777777779</v>
      </c>
      <c r="W2274">
        <f t="shared" si="464"/>
        <v>10.37037037037037</v>
      </c>
      <c r="X2274">
        <f t="shared" si="465"/>
        <v>30.37037037037037</v>
      </c>
      <c r="Y2274">
        <v>214</v>
      </c>
      <c r="Z2274">
        <v>146</v>
      </c>
      <c r="AA2274">
        <f t="shared" si="466"/>
        <v>68.224299065420553</v>
      </c>
      <c r="AB2274">
        <v>146</v>
      </c>
      <c r="AC2274">
        <v>145</v>
      </c>
      <c r="AD2274">
        <v>79</v>
      </c>
      <c r="AE2274">
        <v>66</v>
      </c>
      <c r="AF2274">
        <f t="shared" si="467"/>
        <v>54.482758620689651</v>
      </c>
      <c r="AG2274">
        <f t="shared" si="468"/>
        <v>45.517241379310349</v>
      </c>
    </row>
    <row r="2275" spans="1:33" x14ac:dyDescent="0.3">
      <c r="A2275">
        <v>551163</v>
      </c>
      <c r="B2275">
        <v>161</v>
      </c>
      <c r="C2275">
        <v>92</v>
      </c>
      <c r="D2275">
        <f t="shared" si="456"/>
        <v>57.142857142857139</v>
      </c>
      <c r="E2275">
        <v>92</v>
      </c>
      <c r="F2275">
        <v>92</v>
      </c>
      <c r="G2275">
        <v>4</v>
      </c>
      <c r="H2275">
        <v>6</v>
      </c>
      <c r="I2275">
        <v>6</v>
      </c>
      <c r="J2275">
        <v>0</v>
      </c>
      <c r="K2275">
        <v>1</v>
      </c>
      <c r="L2275">
        <v>0</v>
      </c>
      <c r="M2275">
        <v>49</v>
      </c>
      <c r="N2275">
        <v>12</v>
      </c>
      <c r="O2275">
        <v>14</v>
      </c>
      <c r="P2275">
        <f t="shared" si="457"/>
        <v>4.3478260869565215</v>
      </c>
      <c r="Q2275">
        <f t="shared" si="458"/>
        <v>6.5217391304347823</v>
      </c>
      <c r="R2275">
        <f t="shared" si="459"/>
        <v>6.5217391304347823</v>
      </c>
      <c r="S2275">
        <f t="shared" si="460"/>
        <v>0</v>
      </c>
      <c r="T2275">
        <f t="shared" si="461"/>
        <v>1.0869565217391304</v>
      </c>
      <c r="U2275">
        <f t="shared" si="462"/>
        <v>0</v>
      </c>
      <c r="V2275">
        <f t="shared" si="463"/>
        <v>53.260869565217398</v>
      </c>
      <c r="W2275">
        <f t="shared" si="464"/>
        <v>13.043478260869565</v>
      </c>
      <c r="X2275">
        <f t="shared" si="465"/>
        <v>15.217391304347828</v>
      </c>
      <c r="Y2275">
        <v>162</v>
      </c>
      <c r="Z2275">
        <v>109</v>
      </c>
      <c r="AA2275">
        <f t="shared" si="466"/>
        <v>67.283950617283949</v>
      </c>
      <c r="AB2275">
        <v>109</v>
      </c>
      <c r="AC2275">
        <v>109</v>
      </c>
      <c r="AD2275">
        <v>76</v>
      </c>
      <c r="AE2275">
        <v>33</v>
      </c>
      <c r="AF2275">
        <f t="shared" si="467"/>
        <v>69.724770642201833</v>
      </c>
      <c r="AG2275">
        <f t="shared" si="468"/>
        <v>30.275229357798167</v>
      </c>
    </row>
    <row r="2276" spans="1:33" x14ac:dyDescent="0.3">
      <c r="A2276">
        <v>551171</v>
      </c>
      <c r="B2276">
        <v>3250</v>
      </c>
      <c r="C2276">
        <v>2383</v>
      </c>
      <c r="D2276">
        <f t="shared" si="456"/>
        <v>73.323076923076925</v>
      </c>
      <c r="E2276">
        <v>2382</v>
      </c>
      <c r="F2276">
        <v>2373</v>
      </c>
      <c r="G2276">
        <v>145</v>
      </c>
      <c r="H2276">
        <v>213</v>
      </c>
      <c r="I2276">
        <v>322</v>
      </c>
      <c r="J2276">
        <v>25</v>
      </c>
      <c r="K2276">
        <v>10</v>
      </c>
      <c r="L2276">
        <v>16</v>
      </c>
      <c r="M2276">
        <v>703</v>
      </c>
      <c r="N2276">
        <v>165</v>
      </c>
      <c r="O2276">
        <v>774</v>
      </c>
      <c r="P2276">
        <f t="shared" si="457"/>
        <v>6.1104087652760226</v>
      </c>
      <c r="Q2276">
        <f t="shared" si="458"/>
        <v>8.9759797724399508</v>
      </c>
      <c r="R2276">
        <f t="shared" si="459"/>
        <v>13.569321533923304</v>
      </c>
      <c r="S2276">
        <f t="shared" si="460"/>
        <v>1.053518752633797</v>
      </c>
      <c r="T2276">
        <f t="shared" si="461"/>
        <v>0.42140750105351876</v>
      </c>
      <c r="U2276">
        <f t="shared" si="462"/>
        <v>0.67425200168563004</v>
      </c>
      <c r="V2276">
        <f t="shared" si="463"/>
        <v>29.624947324062369</v>
      </c>
      <c r="W2276">
        <f t="shared" si="464"/>
        <v>6.9532237673830597</v>
      </c>
      <c r="X2276">
        <f t="shared" si="465"/>
        <v>32.616940581542352</v>
      </c>
      <c r="Y2276">
        <v>3245</v>
      </c>
      <c r="Z2276">
        <v>2475</v>
      </c>
      <c r="AA2276">
        <f t="shared" si="466"/>
        <v>76.271186440677965</v>
      </c>
      <c r="AB2276">
        <v>2472</v>
      </c>
      <c r="AC2276">
        <v>2467</v>
      </c>
      <c r="AD2276">
        <v>977</v>
      </c>
      <c r="AE2276">
        <v>1490</v>
      </c>
      <c r="AF2276">
        <f t="shared" si="467"/>
        <v>39.602756384272396</v>
      </c>
      <c r="AG2276">
        <f t="shared" si="468"/>
        <v>60.397243615727604</v>
      </c>
    </row>
    <row r="2277" spans="1:33" x14ac:dyDescent="0.3">
      <c r="A2277">
        <v>551180</v>
      </c>
      <c r="B2277">
        <v>317</v>
      </c>
      <c r="C2277">
        <v>215</v>
      </c>
      <c r="D2277">
        <f t="shared" si="456"/>
        <v>67.823343848580436</v>
      </c>
      <c r="E2277">
        <v>215</v>
      </c>
      <c r="F2277">
        <v>215</v>
      </c>
      <c r="G2277">
        <v>5</v>
      </c>
      <c r="H2277">
        <v>13</v>
      </c>
      <c r="I2277">
        <v>9</v>
      </c>
      <c r="J2277">
        <v>0</v>
      </c>
      <c r="K2277">
        <v>3</v>
      </c>
      <c r="L2277">
        <v>1</v>
      </c>
      <c r="M2277">
        <v>98</v>
      </c>
      <c r="N2277">
        <v>11</v>
      </c>
      <c r="O2277">
        <v>75</v>
      </c>
      <c r="P2277">
        <f t="shared" si="457"/>
        <v>2.3255813953488373</v>
      </c>
      <c r="Q2277">
        <f t="shared" si="458"/>
        <v>6.0465116279069768</v>
      </c>
      <c r="R2277">
        <f t="shared" si="459"/>
        <v>4.1860465116279073</v>
      </c>
      <c r="S2277">
        <f t="shared" si="460"/>
        <v>0</v>
      </c>
      <c r="T2277">
        <f t="shared" si="461"/>
        <v>1.3953488372093024</v>
      </c>
      <c r="U2277">
        <f t="shared" si="462"/>
        <v>0.46511627906976744</v>
      </c>
      <c r="V2277">
        <f t="shared" si="463"/>
        <v>45.581395348837212</v>
      </c>
      <c r="W2277">
        <f t="shared" si="464"/>
        <v>5.1162790697674421</v>
      </c>
      <c r="X2277">
        <f t="shared" si="465"/>
        <v>34.883720930232556</v>
      </c>
      <c r="Y2277">
        <v>311</v>
      </c>
      <c r="Z2277">
        <v>228</v>
      </c>
      <c r="AA2277">
        <f t="shared" si="466"/>
        <v>73.311897106109328</v>
      </c>
      <c r="AB2277">
        <v>228</v>
      </c>
      <c r="AC2277">
        <v>226</v>
      </c>
      <c r="AD2277">
        <v>132</v>
      </c>
      <c r="AE2277">
        <v>94</v>
      </c>
      <c r="AF2277">
        <f t="shared" si="467"/>
        <v>58.407079646017699</v>
      </c>
      <c r="AG2277">
        <f t="shared" si="468"/>
        <v>41.592920353982301</v>
      </c>
    </row>
    <row r="2278" spans="1:33" x14ac:dyDescent="0.3">
      <c r="A2278">
        <v>551198</v>
      </c>
      <c r="B2278">
        <v>19179</v>
      </c>
      <c r="C2278">
        <v>12704</v>
      </c>
      <c r="D2278">
        <f t="shared" si="456"/>
        <v>66.239115699462957</v>
      </c>
      <c r="E2278">
        <v>12699</v>
      </c>
      <c r="F2278">
        <v>12653</v>
      </c>
      <c r="G2278">
        <v>657</v>
      </c>
      <c r="H2278">
        <v>1032</v>
      </c>
      <c r="I2278">
        <v>1715</v>
      </c>
      <c r="J2278">
        <v>204</v>
      </c>
      <c r="K2278">
        <v>60</v>
      </c>
      <c r="L2278">
        <v>67</v>
      </c>
      <c r="M2278">
        <v>4228</v>
      </c>
      <c r="N2278">
        <v>1066</v>
      </c>
      <c r="O2278">
        <v>3624</v>
      </c>
      <c r="P2278">
        <f t="shared" si="457"/>
        <v>5.1924444795700619</v>
      </c>
      <c r="Q2278">
        <f t="shared" si="458"/>
        <v>8.1561684975895048</v>
      </c>
      <c r="R2278">
        <f t="shared" si="459"/>
        <v>13.554097842408916</v>
      </c>
      <c r="S2278">
        <f t="shared" si="460"/>
        <v>1.6122658658025764</v>
      </c>
      <c r="T2278">
        <f t="shared" si="461"/>
        <v>0.47419584288311067</v>
      </c>
      <c r="U2278">
        <f t="shared" si="462"/>
        <v>0.5295186912194737</v>
      </c>
      <c r="V2278">
        <f t="shared" si="463"/>
        <v>33.415000395163204</v>
      </c>
      <c r="W2278">
        <f t="shared" si="464"/>
        <v>8.4248794752232659</v>
      </c>
      <c r="X2278">
        <f t="shared" si="465"/>
        <v>28.641428910139886</v>
      </c>
      <c r="Y2278">
        <v>19071</v>
      </c>
      <c r="Z2278">
        <v>13612</v>
      </c>
      <c r="AA2278">
        <f t="shared" si="466"/>
        <v>71.375386712810027</v>
      </c>
      <c r="AB2278">
        <v>13599</v>
      </c>
      <c r="AC2278">
        <v>13555</v>
      </c>
      <c r="AD2278">
        <v>6044</v>
      </c>
      <c r="AE2278">
        <v>7511</v>
      </c>
      <c r="AF2278">
        <f t="shared" si="467"/>
        <v>44.588712652157874</v>
      </c>
      <c r="AG2278">
        <f t="shared" si="468"/>
        <v>55.411287347842119</v>
      </c>
    </row>
    <row r="2279" spans="1:33" x14ac:dyDescent="0.3">
      <c r="A2279">
        <v>551201</v>
      </c>
      <c r="B2279">
        <v>1081</v>
      </c>
      <c r="C2279">
        <v>722</v>
      </c>
      <c r="D2279">
        <f t="shared" si="456"/>
        <v>66.790009250693799</v>
      </c>
      <c r="E2279">
        <v>722</v>
      </c>
      <c r="F2279">
        <v>718</v>
      </c>
      <c r="G2279">
        <v>41</v>
      </c>
      <c r="H2279">
        <v>53</v>
      </c>
      <c r="I2279">
        <v>81</v>
      </c>
      <c r="J2279">
        <v>8</v>
      </c>
      <c r="K2279">
        <v>3</v>
      </c>
      <c r="L2279">
        <v>4</v>
      </c>
      <c r="M2279">
        <v>278</v>
      </c>
      <c r="N2279">
        <v>80</v>
      </c>
      <c r="O2279">
        <v>170</v>
      </c>
      <c r="P2279">
        <f t="shared" si="457"/>
        <v>5.7103064066852367</v>
      </c>
      <c r="Q2279">
        <f t="shared" si="458"/>
        <v>7.3816155988857934</v>
      </c>
      <c r="R2279">
        <f t="shared" si="459"/>
        <v>11.281337047353761</v>
      </c>
      <c r="S2279">
        <f t="shared" si="460"/>
        <v>1.1142061281337048</v>
      </c>
      <c r="T2279">
        <f t="shared" si="461"/>
        <v>0.4178272980501393</v>
      </c>
      <c r="U2279">
        <f t="shared" si="462"/>
        <v>0.55710306406685239</v>
      </c>
      <c r="V2279">
        <f t="shared" si="463"/>
        <v>38.718662952646241</v>
      </c>
      <c r="W2279">
        <f t="shared" si="464"/>
        <v>11.142061281337048</v>
      </c>
      <c r="X2279">
        <f t="shared" si="465"/>
        <v>23.676880222841227</v>
      </c>
      <c r="Y2279">
        <v>1076</v>
      </c>
      <c r="Z2279">
        <v>777</v>
      </c>
      <c r="AA2279">
        <f t="shared" si="466"/>
        <v>72.211895910780669</v>
      </c>
      <c r="AB2279">
        <v>777</v>
      </c>
      <c r="AC2279">
        <v>773</v>
      </c>
      <c r="AD2279">
        <v>391</v>
      </c>
      <c r="AE2279">
        <v>382</v>
      </c>
      <c r="AF2279">
        <f t="shared" si="467"/>
        <v>50.582147477360927</v>
      </c>
      <c r="AG2279">
        <f t="shared" si="468"/>
        <v>49.417852522639066</v>
      </c>
    </row>
    <row r="2280" spans="1:33" x14ac:dyDescent="0.3">
      <c r="A2280">
        <v>551210</v>
      </c>
      <c r="B2280">
        <v>802</v>
      </c>
      <c r="C2280">
        <v>601</v>
      </c>
      <c r="D2280">
        <f t="shared" si="456"/>
        <v>74.937655860349125</v>
      </c>
      <c r="E2280">
        <v>600</v>
      </c>
      <c r="F2280">
        <v>595</v>
      </c>
      <c r="G2280">
        <v>47</v>
      </c>
      <c r="H2280">
        <v>52</v>
      </c>
      <c r="I2280">
        <v>86</v>
      </c>
      <c r="J2280">
        <v>6</v>
      </c>
      <c r="K2280">
        <v>7</v>
      </c>
      <c r="L2280">
        <v>2</v>
      </c>
      <c r="M2280">
        <v>169</v>
      </c>
      <c r="N2280">
        <v>46</v>
      </c>
      <c r="O2280">
        <v>180</v>
      </c>
      <c r="P2280">
        <f t="shared" si="457"/>
        <v>7.8991596638655457</v>
      </c>
      <c r="Q2280">
        <f t="shared" si="458"/>
        <v>8.7394957983193269</v>
      </c>
      <c r="R2280">
        <f t="shared" si="459"/>
        <v>14.453781512605044</v>
      </c>
      <c r="S2280">
        <f t="shared" si="460"/>
        <v>1.0084033613445378</v>
      </c>
      <c r="T2280">
        <f t="shared" si="461"/>
        <v>1.1764705882352942</v>
      </c>
      <c r="U2280">
        <f t="shared" si="462"/>
        <v>0.33613445378151263</v>
      </c>
      <c r="V2280">
        <f t="shared" si="463"/>
        <v>28.403361344537814</v>
      </c>
      <c r="W2280">
        <f t="shared" si="464"/>
        <v>7.73109243697479</v>
      </c>
      <c r="X2280">
        <f t="shared" si="465"/>
        <v>30.252100840336134</v>
      </c>
      <c r="Y2280">
        <v>814</v>
      </c>
      <c r="Z2280">
        <v>624</v>
      </c>
      <c r="AA2280">
        <f t="shared" si="466"/>
        <v>76.658476658476658</v>
      </c>
      <c r="AB2280">
        <v>622</v>
      </c>
      <c r="AC2280">
        <v>622</v>
      </c>
      <c r="AD2280">
        <v>234</v>
      </c>
      <c r="AE2280">
        <v>388</v>
      </c>
      <c r="AF2280">
        <f t="shared" si="467"/>
        <v>37.620578778135048</v>
      </c>
      <c r="AG2280">
        <f t="shared" si="468"/>
        <v>62.379421221864952</v>
      </c>
    </row>
    <row r="2281" spans="1:33" x14ac:dyDescent="0.3">
      <c r="A2281">
        <v>551228</v>
      </c>
      <c r="B2281">
        <v>5904</v>
      </c>
      <c r="C2281">
        <v>4410</v>
      </c>
      <c r="D2281">
        <f t="shared" si="456"/>
        <v>74.695121951219505</v>
      </c>
      <c r="E2281">
        <v>4375</v>
      </c>
      <c r="F2281">
        <v>4353</v>
      </c>
      <c r="G2281">
        <v>250</v>
      </c>
      <c r="H2281">
        <v>370</v>
      </c>
      <c r="I2281">
        <v>617</v>
      </c>
      <c r="J2281">
        <v>58</v>
      </c>
      <c r="K2281">
        <v>12</v>
      </c>
      <c r="L2281">
        <v>24</v>
      </c>
      <c r="M2281">
        <v>1308</v>
      </c>
      <c r="N2281">
        <v>318</v>
      </c>
      <c r="O2281">
        <v>1396</v>
      </c>
      <c r="P2281">
        <f t="shared" si="457"/>
        <v>5.7431656328968534</v>
      </c>
      <c r="Q2281">
        <f t="shared" si="458"/>
        <v>8.4998851366873414</v>
      </c>
      <c r="R2281">
        <f t="shared" si="459"/>
        <v>14.174132781989432</v>
      </c>
      <c r="S2281">
        <f t="shared" si="460"/>
        <v>1.3324144268320699</v>
      </c>
      <c r="T2281">
        <f t="shared" si="461"/>
        <v>0.2756719503790489</v>
      </c>
      <c r="U2281">
        <f t="shared" si="462"/>
        <v>0.5513439007580978</v>
      </c>
      <c r="V2281">
        <f t="shared" si="463"/>
        <v>30.048242591316331</v>
      </c>
      <c r="W2281">
        <f t="shared" si="464"/>
        <v>7.3053066850447959</v>
      </c>
      <c r="X2281">
        <f t="shared" si="465"/>
        <v>32.069836894096028</v>
      </c>
      <c r="Y2281">
        <v>5911</v>
      </c>
      <c r="Z2281">
        <v>4614</v>
      </c>
      <c r="AA2281">
        <f t="shared" si="466"/>
        <v>78.057858230417864</v>
      </c>
      <c r="AB2281">
        <v>4613</v>
      </c>
      <c r="AC2281">
        <v>4601</v>
      </c>
      <c r="AD2281">
        <v>1820</v>
      </c>
      <c r="AE2281">
        <v>2781</v>
      </c>
      <c r="AF2281">
        <f t="shared" si="467"/>
        <v>39.556618126494243</v>
      </c>
      <c r="AG2281">
        <f t="shared" si="468"/>
        <v>60.443381873505764</v>
      </c>
    </row>
    <row r="2282" spans="1:33" x14ac:dyDescent="0.3">
      <c r="A2282">
        <v>551236</v>
      </c>
      <c r="B2282">
        <v>3969</v>
      </c>
      <c r="C2282">
        <v>2893</v>
      </c>
      <c r="D2282">
        <f t="shared" si="456"/>
        <v>72.889896699420504</v>
      </c>
      <c r="E2282">
        <v>2886</v>
      </c>
      <c r="F2282">
        <v>2869</v>
      </c>
      <c r="G2282">
        <v>170</v>
      </c>
      <c r="H2282">
        <v>258</v>
      </c>
      <c r="I2282">
        <v>405</v>
      </c>
      <c r="J2282">
        <v>36</v>
      </c>
      <c r="K2282">
        <v>7</v>
      </c>
      <c r="L2282">
        <v>6</v>
      </c>
      <c r="M2282">
        <v>719</v>
      </c>
      <c r="N2282">
        <v>250</v>
      </c>
      <c r="O2282">
        <v>1018</v>
      </c>
      <c r="P2282">
        <f t="shared" si="457"/>
        <v>5.9254095503659814</v>
      </c>
      <c r="Q2282">
        <f t="shared" si="458"/>
        <v>8.9926803764377841</v>
      </c>
      <c r="R2282">
        <f t="shared" si="459"/>
        <v>14.116416869989543</v>
      </c>
      <c r="S2282">
        <f t="shared" si="460"/>
        <v>1.2547926106657372</v>
      </c>
      <c r="T2282">
        <f t="shared" si="461"/>
        <v>0.24398745207389336</v>
      </c>
      <c r="U2282">
        <f t="shared" si="462"/>
        <v>0.20913210177762287</v>
      </c>
      <c r="V2282">
        <f t="shared" si="463"/>
        <v>25.060996863018474</v>
      </c>
      <c r="W2282">
        <f t="shared" si="464"/>
        <v>8.7138375740676199</v>
      </c>
      <c r="X2282">
        <f t="shared" si="465"/>
        <v>35.482746601603345</v>
      </c>
      <c r="Y2282">
        <v>3916</v>
      </c>
      <c r="Z2282">
        <v>3075</v>
      </c>
      <c r="AA2282">
        <f t="shared" si="466"/>
        <v>78.524004085801835</v>
      </c>
      <c r="AB2282">
        <v>3074</v>
      </c>
      <c r="AC2282">
        <v>3064</v>
      </c>
      <c r="AD2282">
        <v>1061</v>
      </c>
      <c r="AE2282">
        <v>2003</v>
      </c>
      <c r="AF2282">
        <f t="shared" si="467"/>
        <v>34.627937336814625</v>
      </c>
      <c r="AG2282">
        <f t="shared" si="468"/>
        <v>65.372062663185375</v>
      </c>
    </row>
    <row r="2283" spans="1:33" x14ac:dyDescent="0.3">
      <c r="A2283">
        <v>551244</v>
      </c>
      <c r="B2283">
        <v>11729</v>
      </c>
      <c r="C2283">
        <v>8234</v>
      </c>
      <c r="D2283">
        <f t="shared" si="456"/>
        <v>70.202063262000166</v>
      </c>
      <c r="E2283">
        <v>8232</v>
      </c>
      <c r="F2283">
        <v>8194</v>
      </c>
      <c r="G2283">
        <v>535</v>
      </c>
      <c r="H2283">
        <v>615</v>
      </c>
      <c r="I2283">
        <v>1111</v>
      </c>
      <c r="J2283">
        <v>108</v>
      </c>
      <c r="K2283">
        <v>41</v>
      </c>
      <c r="L2283">
        <v>29</v>
      </c>
      <c r="M2283">
        <v>2649</v>
      </c>
      <c r="N2283">
        <v>702</v>
      </c>
      <c r="O2283">
        <v>2404</v>
      </c>
      <c r="P2283">
        <f t="shared" si="457"/>
        <v>6.5291676836709795</v>
      </c>
      <c r="Q2283">
        <f t="shared" si="458"/>
        <v>7.5054918232853307</v>
      </c>
      <c r="R2283">
        <f t="shared" si="459"/>
        <v>13.558701488894313</v>
      </c>
      <c r="S2283">
        <f t="shared" si="460"/>
        <v>1.3180375884793751</v>
      </c>
      <c r="T2283">
        <f t="shared" si="461"/>
        <v>0.50036612155235538</v>
      </c>
      <c r="U2283">
        <f t="shared" si="462"/>
        <v>0.35391750061020261</v>
      </c>
      <c r="V2283">
        <f t="shared" si="463"/>
        <v>32.328533072980228</v>
      </c>
      <c r="W2283">
        <f t="shared" si="464"/>
        <v>8.5672443251159383</v>
      </c>
      <c r="X2283">
        <f t="shared" si="465"/>
        <v>29.338540395411279</v>
      </c>
      <c r="Y2283">
        <v>11674</v>
      </c>
      <c r="Z2283">
        <v>8687</v>
      </c>
      <c r="AA2283">
        <f t="shared" si="466"/>
        <v>74.413225972246025</v>
      </c>
      <c r="AB2283">
        <v>8686</v>
      </c>
      <c r="AC2283">
        <v>8669</v>
      </c>
      <c r="AD2283">
        <v>3720</v>
      </c>
      <c r="AE2283">
        <v>4949</v>
      </c>
      <c r="AF2283">
        <f t="shared" si="467"/>
        <v>42.911523820509863</v>
      </c>
      <c r="AG2283">
        <f t="shared" si="468"/>
        <v>57.088476179490129</v>
      </c>
    </row>
    <row r="2284" spans="1:33" x14ac:dyDescent="0.3">
      <c r="A2284">
        <v>551252</v>
      </c>
      <c r="B2284">
        <v>4254</v>
      </c>
      <c r="C2284">
        <v>2801</v>
      </c>
      <c r="D2284">
        <f t="shared" si="456"/>
        <v>65.843911612599896</v>
      </c>
      <c r="E2284">
        <v>2799</v>
      </c>
      <c r="F2284">
        <v>2778</v>
      </c>
      <c r="G2284">
        <v>169</v>
      </c>
      <c r="H2284">
        <v>236</v>
      </c>
      <c r="I2284">
        <v>384</v>
      </c>
      <c r="J2284">
        <v>38</v>
      </c>
      <c r="K2284">
        <v>15</v>
      </c>
      <c r="L2284">
        <v>13</v>
      </c>
      <c r="M2284">
        <v>925</v>
      </c>
      <c r="N2284">
        <v>241</v>
      </c>
      <c r="O2284">
        <v>757</v>
      </c>
      <c r="P2284">
        <f t="shared" si="457"/>
        <v>6.083513318934485</v>
      </c>
      <c r="Q2284">
        <f t="shared" si="458"/>
        <v>8.4953203743700509</v>
      </c>
      <c r="R2284">
        <f t="shared" si="459"/>
        <v>13.822894168466524</v>
      </c>
      <c r="S2284">
        <f t="shared" si="460"/>
        <v>1.3678905687544995</v>
      </c>
      <c r="T2284">
        <f t="shared" si="461"/>
        <v>0.5399568034557235</v>
      </c>
      <c r="U2284">
        <f t="shared" si="462"/>
        <v>0.46796256299496042</v>
      </c>
      <c r="V2284">
        <f t="shared" si="463"/>
        <v>33.297336213102952</v>
      </c>
      <c r="W2284">
        <f t="shared" si="464"/>
        <v>8.6753059755219581</v>
      </c>
      <c r="X2284">
        <f t="shared" si="465"/>
        <v>27.249820014398846</v>
      </c>
      <c r="Y2284">
        <v>4244</v>
      </c>
      <c r="Z2284">
        <v>3015</v>
      </c>
      <c r="AA2284">
        <f t="shared" si="466"/>
        <v>71.041470311027339</v>
      </c>
      <c r="AB2284">
        <v>3011</v>
      </c>
      <c r="AC2284">
        <v>3003</v>
      </c>
      <c r="AD2284">
        <v>1345</v>
      </c>
      <c r="AE2284">
        <v>1658</v>
      </c>
      <c r="AF2284">
        <f t="shared" si="467"/>
        <v>44.78854478854479</v>
      </c>
      <c r="AG2284">
        <f t="shared" si="468"/>
        <v>55.21145521145521</v>
      </c>
    </row>
    <row r="2285" spans="1:33" x14ac:dyDescent="0.3">
      <c r="A2285">
        <v>551261</v>
      </c>
      <c r="B2285">
        <v>188</v>
      </c>
      <c r="C2285">
        <v>121</v>
      </c>
      <c r="D2285">
        <f t="shared" si="456"/>
        <v>64.361702127659569</v>
      </c>
      <c r="E2285">
        <v>121</v>
      </c>
      <c r="F2285">
        <v>121</v>
      </c>
      <c r="G2285">
        <v>4</v>
      </c>
      <c r="H2285">
        <v>10</v>
      </c>
      <c r="I2285">
        <v>10</v>
      </c>
      <c r="J2285">
        <v>3</v>
      </c>
      <c r="K2285">
        <v>2</v>
      </c>
      <c r="L2285">
        <v>2</v>
      </c>
      <c r="M2285">
        <v>57</v>
      </c>
      <c r="N2285">
        <v>11</v>
      </c>
      <c r="O2285">
        <v>22</v>
      </c>
      <c r="P2285">
        <f t="shared" si="457"/>
        <v>3.3057851239669422</v>
      </c>
      <c r="Q2285">
        <f t="shared" si="458"/>
        <v>8.2644628099173563</v>
      </c>
      <c r="R2285">
        <f t="shared" si="459"/>
        <v>8.2644628099173563</v>
      </c>
      <c r="S2285">
        <f t="shared" si="460"/>
        <v>2.4793388429752068</v>
      </c>
      <c r="T2285">
        <f t="shared" si="461"/>
        <v>1.6528925619834711</v>
      </c>
      <c r="U2285">
        <f t="shared" si="462"/>
        <v>1.6528925619834711</v>
      </c>
      <c r="V2285">
        <f t="shared" si="463"/>
        <v>47.107438016528924</v>
      </c>
      <c r="W2285">
        <f t="shared" si="464"/>
        <v>9.0909090909090917</v>
      </c>
      <c r="X2285">
        <f t="shared" si="465"/>
        <v>18.181818181818183</v>
      </c>
      <c r="Y2285">
        <v>191</v>
      </c>
      <c r="Z2285">
        <v>128</v>
      </c>
      <c r="AA2285">
        <f t="shared" si="466"/>
        <v>67.015706806282722</v>
      </c>
      <c r="AB2285">
        <v>128</v>
      </c>
      <c r="AC2285">
        <v>128</v>
      </c>
      <c r="AD2285">
        <v>71</v>
      </c>
      <c r="AE2285">
        <v>57</v>
      </c>
      <c r="AF2285">
        <f t="shared" si="467"/>
        <v>55.46875</v>
      </c>
      <c r="AG2285">
        <f t="shared" si="468"/>
        <v>44.53125</v>
      </c>
    </row>
    <row r="2286" spans="1:33" x14ac:dyDescent="0.3">
      <c r="A2286">
        <v>551279</v>
      </c>
      <c r="B2286">
        <v>10359</v>
      </c>
      <c r="C2286">
        <v>6703</v>
      </c>
      <c r="D2286">
        <f t="shared" si="456"/>
        <v>64.70701805193552</v>
      </c>
      <c r="E2286">
        <v>6696</v>
      </c>
      <c r="F2286">
        <v>6650</v>
      </c>
      <c r="G2286">
        <v>315</v>
      </c>
      <c r="H2286">
        <v>551</v>
      </c>
      <c r="I2286">
        <v>847</v>
      </c>
      <c r="J2286">
        <v>93</v>
      </c>
      <c r="K2286">
        <v>45</v>
      </c>
      <c r="L2286">
        <v>27</v>
      </c>
      <c r="M2286">
        <v>2416</v>
      </c>
      <c r="N2286">
        <v>520</v>
      </c>
      <c r="O2286">
        <v>1836</v>
      </c>
      <c r="P2286">
        <f t="shared" si="457"/>
        <v>4.7368421052631584</v>
      </c>
      <c r="Q2286">
        <f t="shared" si="458"/>
        <v>8.2857142857142847</v>
      </c>
      <c r="R2286">
        <f t="shared" si="459"/>
        <v>12.736842105263158</v>
      </c>
      <c r="S2286">
        <f t="shared" si="460"/>
        <v>1.3984962406015038</v>
      </c>
      <c r="T2286">
        <f t="shared" si="461"/>
        <v>0.67669172932330823</v>
      </c>
      <c r="U2286">
        <f t="shared" si="462"/>
        <v>0.406015037593985</v>
      </c>
      <c r="V2286">
        <f t="shared" si="463"/>
        <v>36.330827067669176</v>
      </c>
      <c r="W2286">
        <f t="shared" si="464"/>
        <v>7.8195488721804516</v>
      </c>
      <c r="X2286">
        <f t="shared" si="465"/>
        <v>27.609022556390979</v>
      </c>
      <c r="Y2286">
        <v>10339</v>
      </c>
      <c r="Z2286">
        <v>7210</v>
      </c>
      <c r="AA2286">
        <f t="shared" si="466"/>
        <v>69.735951252538925</v>
      </c>
      <c r="AB2286">
        <v>7205</v>
      </c>
      <c r="AC2286">
        <v>7184</v>
      </c>
      <c r="AD2286">
        <v>3473</v>
      </c>
      <c r="AE2286">
        <v>3711</v>
      </c>
      <c r="AF2286">
        <f t="shared" si="467"/>
        <v>48.343541202672604</v>
      </c>
      <c r="AG2286">
        <f t="shared" si="468"/>
        <v>51.656458797327396</v>
      </c>
    </row>
    <row r="2287" spans="1:33" x14ac:dyDescent="0.3">
      <c r="A2287">
        <v>551287</v>
      </c>
      <c r="B2287">
        <v>20122</v>
      </c>
      <c r="C2287">
        <v>13083</v>
      </c>
      <c r="D2287">
        <f t="shared" si="456"/>
        <v>65.01838783421131</v>
      </c>
      <c r="E2287">
        <v>13060</v>
      </c>
      <c r="F2287">
        <v>13006</v>
      </c>
      <c r="G2287">
        <v>700</v>
      </c>
      <c r="H2287">
        <v>1074</v>
      </c>
      <c r="I2287">
        <v>1744</v>
      </c>
      <c r="J2287">
        <v>168</v>
      </c>
      <c r="K2287">
        <v>79</v>
      </c>
      <c r="L2287">
        <v>55</v>
      </c>
      <c r="M2287">
        <v>4610</v>
      </c>
      <c r="N2287">
        <v>1095</v>
      </c>
      <c r="O2287">
        <v>3481</v>
      </c>
      <c r="P2287">
        <f t="shared" si="457"/>
        <v>5.3821313240043054</v>
      </c>
      <c r="Q2287">
        <f t="shared" si="458"/>
        <v>8.2577272028294644</v>
      </c>
      <c r="R2287">
        <f t="shared" si="459"/>
        <v>13.409195755805012</v>
      </c>
      <c r="S2287">
        <f t="shared" si="460"/>
        <v>1.2917115177610334</v>
      </c>
      <c r="T2287">
        <f t="shared" si="461"/>
        <v>0.60741196370905737</v>
      </c>
      <c r="U2287">
        <f t="shared" si="462"/>
        <v>0.42288174688605262</v>
      </c>
      <c r="V2287">
        <f t="shared" si="463"/>
        <v>35.445179148085501</v>
      </c>
      <c r="W2287">
        <f t="shared" si="464"/>
        <v>8.4191911425495931</v>
      </c>
      <c r="X2287">
        <f t="shared" si="465"/>
        <v>26.764570198369984</v>
      </c>
      <c r="Y2287">
        <v>20049</v>
      </c>
      <c r="Z2287">
        <v>14155</v>
      </c>
      <c r="AA2287">
        <f t="shared" si="466"/>
        <v>70.602025038655285</v>
      </c>
      <c r="AB2287">
        <v>14146</v>
      </c>
      <c r="AC2287">
        <v>14114</v>
      </c>
      <c r="AD2287">
        <v>6635</v>
      </c>
      <c r="AE2287">
        <v>7479</v>
      </c>
      <c r="AF2287">
        <f t="shared" si="467"/>
        <v>47.010060932407541</v>
      </c>
      <c r="AG2287">
        <f t="shared" si="468"/>
        <v>52.989939067592459</v>
      </c>
    </row>
    <row r="2288" spans="1:33" x14ac:dyDescent="0.3">
      <c r="A2288">
        <v>551295</v>
      </c>
      <c r="B2288">
        <v>7200</v>
      </c>
      <c r="C2288">
        <v>4747</v>
      </c>
      <c r="D2288">
        <f t="shared" si="456"/>
        <v>65.930555555555557</v>
      </c>
      <c r="E2288">
        <v>4743</v>
      </c>
      <c r="F2288">
        <v>4722</v>
      </c>
      <c r="G2288">
        <v>238</v>
      </c>
      <c r="H2288">
        <v>409</v>
      </c>
      <c r="I2288">
        <v>611</v>
      </c>
      <c r="J2288">
        <v>70</v>
      </c>
      <c r="K2288">
        <v>26</v>
      </c>
      <c r="L2288">
        <v>15</v>
      </c>
      <c r="M2288">
        <v>1601</v>
      </c>
      <c r="N2288">
        <v>436</v>
      </c>
      <c r="O2288">
        <v>1316</v>
      </c>
      <c r="P2288">
        <f t="shared" si="457"/>
        <v>5.0402371876323588</v>
      </c>
      <c r="Q2288">
        <f t="shared" si="458"/>
        <v>8.6615840745446846</v>
      </c>
      <c r="R2288">
        <f t="shared" si="459"/>
        <v>12.939432443879712</v>
      </c>
      <c r="S2288">
        <f t="shared" si="460"/>
        <v>1.4824227022448115</v>
      </c>
      <c r="T2288">
        <f t="shared" si="461"/>
        <v>0.55061414654807284</v>
      </c>
      <c r="U2288">
        <f t="shared" si="462"/>
        <v>0.31766200762388819</v>
      </c>
      <c r="V2288">
        <f t="shared" si="463"/>
        <v>33.905124947056329</v>
      </c>
      <c r="W2288">
        <f t="shared" si="464"/>
        <v>9.2333756882676834</v>
      </c>
      <c r="X2288">
        <f t="shared" si="465"/>
        <v>27.869546802202454</v>
      </c>
      <c r="Y2288">
        <v>7188</v>
      </c>
      <c r="Z2288">
        <v>5172</v>
      </c>
      <c r="AA2288">
        <f t="shared" si="466"/>
        <v>71.953255425709514</v>
      </c>
      <c r="AB2288">
        <v>5171</v>
      </c>
      <c r="AC2288">
        <v>5160</v>
      </c>
      <c r="AD2288">
        <v>2359</v>
      </c>
      <c r="AE2288">
        <v>2801</v>
      </c>
      <c r="AF2288">
        <f t="shared" si="467"/>
        <v>45.717054263565892</v>
      </c>
      <c r="AG2288">
        <f t="shared" si="468"/>
        <v>54.282945736434108</v>
      </c>
    </row>
    <row r="2289" spans="1:33" x14ac:dyDescent="0.3">
      <c r="A2289">
        <v>551309</v>
      </c>
      <c r="B2289">
        <v>4268</v>
      </c>
      <c r="C2289">
        <v>2985</v>
      </c>
      <c r="D2289">
        <f t="shared" si="456"/>
        <v>69.939081537019675</v>
      </c>
      <c r="E2289">
        <v>2984</v>
      </c>
      <c r="F2289">
        <v>2975</v>
      </c>
      <c r="G2289">
        <v>135</v>
      </c>
      <c r="H2289">
        <v>269</v>
      </c>
      <c r="I2289">
        <v>358</v>
      </c>
      <c r="J2289">
        <v>41</v>
      </c>
      <c r="K2289">
        <v>10</v>
      </c>
      <c r="L2289">
        <v>11</v>
      </c>
      <c r="M2289">
        <v>1021</v>
      </c>
      <c r="N2289">
        <v>303</v>
      </c>
      <c r="O2289">
        <v>827</v>
      </c>
      <c r="P2289">
        <f t="shared" si="457"/>
        <v>4.53781512605042</v>
      </c>
      <c r="Q2289">
        <f t="shared" si="458"/>
        <v>9.0420168067226889</v>
      </c>
      <c r="R2289">
        <f t="shared" si="459"/>
        <v>12.033613445378151</v>
      </c>
      <c r="S2289">
        <f t="shared" si="460"/>
        <v>1.3781512605042017</v>
      </c>
      <c r="T2289">
        <f t="shared" si="461"/>
        <v>0.33613445378151263</v>
      </c>
      <c r="U2289">
        <f t="shared" si="462"/>
        <v>0.36974789915966388</v>
      </c>
      <c r="V2289">
        <f t="shared" si="463"/>
        <v>34.319327731092436</v>
      </c>
      <c r="W2289">
        <f t="shared" si="464"/>
        <v>10.184873949579831</v>
      </c>
      <c r="X2289">
        <f t="shared" si="465"/>
        <v>27.798319327731093</v>
      </c>
      <c r="Y2289">
        <v>4263</v>
      </c>
      <c r="Z2289">
        <v>3096</v>
      </c>
      <c r="AA2289">
        <f t="shared" si="466"/>
        <v>72.624912033779026</v>
      </c>
      <c r="AB2289">
        <v>3093</v>
      </c>
      <c r="AC2289">
        <v>3088</v>
      </c>
      <c r="AD2289">
        <v>1406</v>
      </c>
      <c r="AE2289">
        <v>1682</v>
      </c>
      <c r="AF2289">
        <f t="shared" si="467"/>
        <v>45.531088082901555</v>
      </c>
      <c r="AG2289">
        <f t="shared" si="468"/>
        <v>54.468911917098453</v>
      </c>
    </row>
    <row r="2290" spans="1:33" x14ac:dyDescent="0.3">
      <c r="A2290">
        <v>551317</v>
      </c>
      <c r="B2290">
        <v>2601</v>
      </c>
      <c r="C2290">
        <v>1802</v>
      </c>
      <c r="D2290">
        <f t="shared" si="456"/>
        <v>69.281045751633982</v>
      </c>
      <c r="E2290">
        <v>1798</v>
      </c>
      <c r="F2290">
        <v>1783</v>
      </c>
      <c r="G2290">
        <v>105</v>
      </c>
      <c r="H2290">
        <v>159</v>
      </c>
      <c r="I2290">
        <v>199</v>
      </c>
      <c r="J2290">
        <v>28</v>
      </c>
      <c r="K2290">
        <v>6</v>
      </c>
      <c r="L2290">
        <v>4</v>
      </c>
      <c r="M2290">
        <v>588</v>
      </c>
      <c r="N2290">
        <v>144</v>
      </c>
      <c r="O2290">
        <v>550</v>
      </c>
      <c r="P2290">
        <f t="shared" si="457"/>
        <v>5.8889512058328659</v>
      </c>
      <c r="Q2290">
        <f t="shared" si="458"/>
        <v>8.9175546831183397</v>
      </c>
      <c r="R2290">
        <f t="shared" si="459"/>
        <v>11.160964666292765</v>
      </c>
      <c r="S2290">
        <f t="shared" si="460"/>
        <v>1.5703869882220975</v>
      </c>
      <c r="T2290">
        <f t="shared" si="461"/>
        <v>0.33651149747616377</v>
      </c>
      <c r="U2290">
        <f t="shared" si="462"/>
        <v>0.2243409983174425</v>
      </c>
      <c r="V2290">
        <f t="shared" si="463"/>
        <v>32.978126752664053</v>
      </c>
      <c r="W2290">
        <f t="shared" si="464"/>
        <v>8.07627593942793</v>
      </c>
      <c r="X2290">
        <f t="shared" si="465"/>
        <v>30.846887268648342</v>
      </c>
      <c r="Y2290">
        <v>2591</v>
      </c>
      <c r="Z2290">
        <v>1904</v>
      </c>
      <c r="AA2290">
        <f t="shared" si="466"/>
        <v>73.485140872250099</v>
      </c>
      <c r="AB2290">
        <v>1904</v>
      </c>
      <c r="AC2290">
        <v>1901</v>
      </c>
      <c r="AD2290">
        <v>851</v>
      </c>
      <c r="AE2290">
        <v>1050</v>
      </c>
      <c r="AF2290">
        <f t="shared" si="467"/>
        <v>44.76591267753814</v>
      </c>
      <c r="AG2290">
        <f t="shared" si="468"/>
        <v>55.234087322461868</v>
      </c>
    </row>
    <row r="2291" spans="1:33" x14ac:dyDescent="0.3">
      <c r="A2291">
        <v>551325</v>
      </c>
      <c r="B2291">
        <v>1923</v>
      </c>
      <c r="C2291">
        <v>1321</v>
      </c>
      <c r="D2291">
        <f t="shared" si="456"/>
        <v>68.694747789911588</v>
      </c>
      <c r="E2291">
        <v>1321</v>
      </c>
      <c r="F2291">
        <v>1314</v>
      </c>
      <c r="G2291">
        <v>73</v>
      </c>
      <c r="H2291">
        <v>99</v>
      </c>
      <c r="I2291">
        <v>214</v>
      </c>
      <c r="J2291">
        <v>16</v>
      </c>
      <c r="K2291">
        <v>2</v>
      </c>
      <c r="L2291">
        <v>8</v>
      </c>
      <c r="M2291">
        <v>392</v>
      </c>
      <c r="N2291">
        <v>126</v>
      </c>
      <c r="O2291">
        <v>384</v>
      </c>
      <c r="P2291">
        <f t="shared" si="457"/>
        <v>5.5555555555555554</v>
      </c>
      <c r="Q2291">
        <f t="shared" si="458"/>
        <v>7.5342465753424657</v>
      </c>
      <c r="R2291">
        <f t="shared" si="459"/>
        <v>16.286149162861491</v>
      </c>
      <c r="S2291">
        <f t="shared" si="460"/>
        <v>1.2176560121765601</v>
      </c>
      <c r="T2291">
        <f t="shared" si="461"/>
        <v>0.15220700152207001</v>
      </c>
      <c r="U2291">
        <f t="shared" si="462"/>
        <v>0.60882800608828003</v>
      </c>
      <c r="V2291">
        <f t="shared" si="463"/>
        <v>29.832572298325722</v>
      </c>
      <c r="W2291">
        <f t="shared" si="464"/>
        <v>9.5890410958904102</v>
      </c>
      <c r="X2291">
        <f t="shared" si="465"/>
        <v>29.223744292237441</v>
      </c>
      <c r="Y2291">
        <v>1908</v>
      </c>
      <c r="Z2291">
        <v>1437</v>
      </c>
      <c r="AA2291">
        <f t="shared" si="466"/>
        <v>75.314465408805034</v>
      </c>
      <c r="AB2291">
        <v>1434</v>
      </c>
      <c r="AC2291">
        <v>1426</v>
      </c>
      <c r="AD2291">
        <v>610</v>
      </c>
      <c r="AE2291">
        <v>816</v>
      </c>
      <c r="AF2291">
        <f t="shared" si="467"/>
        <v>42.776998597475455</v>
      </c>
      <c r="AG2291">
        <f t="shared" si="468"/>
        <v>57.223001402524545</v>
      </c>
    </row>
    <row r="2292" spans="1:33" x14ac:dyDescent="0.3">
      <c r="A2292">
        <v>551333</v>
      </c>
      <c r="B2292">
        <v>370</v>
      </c>
      <c r="C2292">
        <v>225</v>
      </c>
      <c r="D2292">
        <f t="shared" si="456"/>
        <v>60.810810810810814</v>
      </c>
      <c r="E2292">
        <v>224</v>
      </c>
      <c r="F2292">
        <v>223</v>
      </c>
      <c r="G2292">
        <v>6</v>
      </c>
      <c r="H2292">
        <v>21</v>
      </c>
      <c r="I2292">
        <v>40</v>
      </c>
      <c r="J2292">
        <v>4</v>
      </c>
      <c r="K2292">
        <v>2</v>
      </c>
      <c r="L2292">
        <v>2</v>
      </c>
      <c r="M2292">
        <v>69</v>
      </c>
      <c r="N2292">
        <v>19</v>
      </c>
      <c r="O2292">
        <v>60</v>
      </c>
      <c r="P2292">
        <f t="shared" si="457"/>
        <v>2.6905829596412558</v>
      </c>
      <c r="Q2292">
        <f t="shared" si="458"/>
        <v>9.4170403587443943</v>
      </c>
      <c r="R2292">
        <f t="shared" si="459"/>
        <v>17.937219730941703</v>
      </c>
      <c r="S2292">
        <f t="shared" si="460"/>
        <v>1.7937219730941705</v>
      </c>
      <c r="T2292">
        <f t="shared" si="461"/>
        <v>0.89686098654708524</v>
      </c>
      <c r="U2292">
        <f t="shared" si="462"/>
        <v>0.89686098654708524</v>
      </c>
      <c r="V2292">
        <f t="shared" si="463"/>
        <v>30.941704035874441</v>
      </c>
      <c r="W2292">
        <f t="shared" si="464"/>
        <v>8.5201793721973083</v>
      </c>
      <c r="X2292">
        <f t="shared" si="465"/>
        <v>26.905829596412556</v>
      </c>
      <c r="Y2292">
        <v>366</v>
      </c>
      <c r="Z2292">
        <v>242</v>
      </c>
      <c r="AA2292">
        <f t="shared" si="466"/>
        <v>66.120218579234972</v>
      </c>
      <c r="AB2292">
        <v>241</v>
      </c>
      <c r="AC2292">
        <v>240</v>
      </c>
      <c r="AD2292">
        <v>112</v>
      </c>
      <c r="AE2292">
        <v>128</v>
      </c>
      <c r="AF2292">
        <f t="shared" si="467"/>
        <v>46.666666666666664</v>
      </c>
      <c r="AG2292">
        <f t="shared" si="468"/>
        <v>53.333333333333336</v>
      </c>
    </row>
    <row r="2293" spans="1:33" x14ac:dyDescent="0.3">
      <c r="A2293">
        <v>551341</v>
      </c>
      <c r="B2293">
        <v>226</v>
      </c>
      <c r="C2293">
        <v>170</v>
      </c>
      <c r="D2293">
        <f t="shared" si="456"/>
        <v>75.221238938053091</v>
      </c>
      <c r="E2293">
        <v>170</v>
      </c>
      <c r="F2293">
        <v>170</v>
      </c>
      <c r="G2293">
        <v>1</v>
      </c>
      <c r="H2293">
        <v>11</v>
      </c>
      <c r="I2293">
        <v>17</v>
      </c>
      <c r="J2293">
        <v>0</v>
      </c>
      <c r="K2293">
        <v>3</v>
      </c>
      <c r="L2293">
        <v>1</v>
      </c>
      <c r="M2293">
        <v>86</v>
      </c>
      <c r="N2293">
        <v>7</v>
      </c>
      <c r="O2293">
        <v>44</v>
      </c>
      <c r="P2293">
        <f t="shared" si="457"/>
        <v>0.58823529411764708</v>
      </c>
      <c r="Q2293">
        <f t="shared" si="458"/>
        <v>6.4705882352941186</v>
      </c>
      <c r="R2293">
        <f t="shared" si="459"/>
        <v>10</v>
      </c>
      <c r="S2293">
        <f t="shared" si="460"/>
        <v>0</v>
      </c>
      <c r="T2293">
        <f t="shared" si="461"/>
        <v>1.7647058823529411</v>
      </c>
      <c r="U2293">
        <f t="shared" si="462"/>
        <v>0.58823529411764708</v>
      </c>
      <c r="V2293">
        <f t="shared" si="463"/>
        <v>50.588235294117645</v>
      </c>
      <c r="W2293">
        <f t="shared" si="464"/>
        <v>4.117647058823529</v>
      </c>
      <c r="X2293">
        <f t="shared" si="465"/>
        <v>25.882352941176475</v>
      </c>
      <c r="Y2293">
        <v>228</v>
      </c>
      <c r="Z2293">
        <v>168</v>
      </c>
      <c r="AA2293">
        <f t="shared" si="466"/>
        <v>73.68421052631578</v>
      </c>
      <c r="AB2293">
        <v>168</v>
      </c>
      <c r="AC2293">
        <v>168</v>
      </c>
      <c r="AD2293">
        <v>110</v>
      </c>
      <c r="AE2293">
        <v>58</v>
      </c>
      <c r="AF2293">
        <f t="shared" si="467"/>
        <v>65.476190476190482</v>
      </c>
      <c r="AG2293">
        <f t="shared" si="468"/>
        <v>34.523809523809526</v>
      </c>
    </row>
    <row r="2294" spans="1:33" x14ac:dyDescent="0.3">
      <c r="A2294">
        <v>551350</v>
      </c>
      <c r="B2294">
        <v>582</v>
      </c>
      <c r="C2294">
        <v>296</v>
      </c>
      <c r="D2294">
        <f t="shared" si="456"/>
        <v>50.859106529209619</v>
      </c>
      <c r="E2294">
        <v>296</v>
      </c>
      <c r="F2294">
        <v>292</v>
      </c>
      <c r="G2294">
        <v>5</v>
      </c>
      <c r="H2294">
        <v>30</v>
      </c>
      <c r="I2294">
        <v>32</v>
      </c>
      <c r="J2294">
        <v>3</v>
      </c>
      <c r="K2294">
        <v>0</v>
      </c>
      <c r="L2294">
        <v>1</v>
      </c>
      <c r="M2294">
        <v>108</v>
      </c>
      <c r="N2294">
        <v>42</v>
      </c>
      <c r="O2294">
        <v>71</v>
      </c>
      <c r="P2294">
        <f t="shared" si="457"/>
        <v>1.7123287671232876</v>
      </c>
      <c r="Q2294">
        <f t="shared" si="458"/>
        <v>10.273972602739725</v>
      </c>
      <c r="R2294">
        <f t="shared" si="459"/>
        <v>10.95890410958904</v>
      </c>
      <c r="S2294">
        <f t="shared" si="460"/>
        <v>1.0273972602739725</v>
      </c>
      <c r="T2294">
        <f t="shared" si="461"/>
        <v>0</v>
      </c>
      <c r="U2294">
        <f t="shared" si="462"/>
        <v>0.34246575342465752</v>
      </c>
      <c r="V2294">
        <f t="shared" si="463"/>
        <v>36.986301369863014</v>
      </c>
      <c r="W2294">
        <f t="shared" si="464"/>
        <v>14.383561643835616</v>
      </c>
      <c r="X2294">
        <f t="shared" si="465"/>
        <v>24.315068493150687</v>
      </c>
      <c r="Y2294">
        <v>581</v>
      </c>
      <c r="Z2294">
        <v>333</v>
      </c>
      <c r="AA2294">
        <f t="shared" si="466"/>
        <v>57.314974182444068</v>
      </c>
      <c r="AB2294">
        <v>333</v>
      </c>
      <c r="AC2294">
        <v>331</v>
      </c>
      <c r="AD2294">
        <v>175</v>
      </c>
      <c r="AE2294">
        <v>156</v>
      </c>
      <c r="AF2294">
        <f t="shared" si="467"/>
        <v>52.870090634441091</v>
      </c>
      <c r="AG2294">
        <f t="shared" si="468"/>
        <v>47.129909365558916</v>
      </c>
    </row>
    <row r="2295" spans="1:33" x14ac:dyDescent="0.3">
      <c r="A2295">
        <v>551368</v>
      </c>
      <c r="B2295">
        <v>3443</v>
      </c>
      <c r="C2295">
        <v>2462</v>
      </c>
      <c r="D2295">
        <f t="shared" si="456"/>
        <v>71.507406331687491</v>
      </c>
      <c r="E2295">
        <v>2462</v>
      </c>
      <c r="F2295">
        <v>2443</v>
      </c>
      <c r="G2295">
        <v>141</v>
      </c>
      <c r="H2295">
        <v>260</v>
      </c>
      <c r="I2295">
        <v>388</v>
      </c>
      <c r="J2295">
        <v>31</v>
      </c>
      <c r="K2295">
        <v>22</v>
      </c>
      <c r="L2295">
        <v>7</v>
      </c>
      <c r="M2295">
        <v>609</v>
      </c>
      <c r="N2295">
        <v>213</v>
      </c>
      <c r="O2295">
        <v>772</v>
      </c>
      <c r="P2295">
        <f t="shared" si="457"/>
        <v>5.771592304543594</v>
      </c>
      <c r="Q2295">
        <f t="shared" si="458"/>
        <v>10.642652476463365</v>
      </c>
      <c r="R2295">
        <f t="shared" si="459"/>
        <v>15.882112157183789</v>
      </c>
      <c r="S2295">
        <f t="shared" si="460"/>
        <v>1.2689316414244782</v>
      </c>
      <c r="T2295">
        <f t="shared" si="461"/>
        <v>0.90053213262382314</v>
      </c>
      <c r="U2295">
        <f t="shared" si="462"/>
        <v>0.28653295128939826</v>
      </c>
      <c r="V2295">
        <f t="shared" si="463"/>
        <v>24.928366762177649</v>
      </c>
      <c r="W2295">
        <f t="shared" si="464"/>
        <v>8.7187883749488346</v>
      </c>
      <c r="X2295">
        <f t="shared" si="465"/>
        <v>31.600491199345065</v>
      </c>
      <c r="Y2295">
        <v>3430</v>
      </c>
      <c r="Z2295">
        <v>2636</v>
      </c>
      <c r="AA2295">
        <f t="shared" si="466"/>
        <v>76.851311953352777</v>
      </c>
      <c r="AB2295">
        <v>2636</v>
      </c>
      <c r="AC2295">
        <v>2630</v>
      </c>
      <c r="AD2295">
        <v>959</v>
      </c>
      <c r="AE2295">
        <v>1671</v>
      </c>
      <c r="AF2295">
        <f t="shared" si="467"/>
        <v>36.463878326996195</v>
      </c>
      <c r="AG2295">
        <f t="shared" si="468"/>
        <v>63.536121673003798</v>
      </c>
    </row>
    <row r="2296" spans="1:33" x14ac:dyDescent="0.3">
      <c r="A2296">
        <v>551376</v>
      </c>
      <c r="B2296">
        <v>1321</v>
      </c>
      <c r="C2296">
        <v>1030</v>
      </c>
      <c r="D2296">
        <f t="shared" si="456"/>
        <v>77.971233913701738</v>
      </c>
      <c r="E2296">
        <v>1030</v>
      </c>
      <c r="F2296">
        <v>1026</v>
      </c>
      <c r="G2296">
        <v>76</v>
      </c>
      <c r="H2296">
        <v>103</v>
      </c>
      <c r="I2296">
        <v>158</v>
      </c>
      <c r="J2296">
        <v>10</v>
      </c>
      <c r="K2296">
        <v>1</v>
      </c>
      <c r="L2296">
        <v>5</v>
      </c>
      <c r="M2296">
        <v>264</v>
      </c>
      <c r="N2296">
        <v>83</v>
      </c>
      <c r="O2296">
        <v>326</v>
      </c>
      <c r="P2296">
        <f t="shared" si="457"/>
        <v>7.4074074074074066</v>
      </c>
      <c r="Q2296">
        <f t="shared" si="458"/>
        <v>10.038986354775828</v>
      </c>
      <c r="R2296">
        <f t="shared" si="459"/>
        <v>15.399610136452241</v>
      </c>
      <c r="S2296">
        <f t="shared" si="460"/>
        <v>0.97465886939571145</v>
      </c>
      <c r="T2296">
        <f t="shared" si="461"/>
        <v>9.7465886939571145E-2</v>
      </c>
      <c r="U2296">
        <f t="shared" si="462"/>
        <v>0.48732943469785572</v>
      </c>
      <c r="V2296">
        <f t="shared" si="463"/>
        <v>25.730994152046783</v>
      </c>
      <c r="W2296">
        <f t="shared" si="464"/>
        <v>8.0896686159844045</v>
      </c>
      <c r="X2296">
        <f t="shared" si="465"/>
        <v>31.773879142300192</v>
      </c>
      <c r="Y2296">
        <v>1311</v>
      </c>
      <c r="Z2296">
        <v>1047</v>
      </c>
      <c r="AA2296">
        <f t="shared" si="466"/>
        <v>79.862700228832949</v>
      </c>
      <c r="AB2296">
        <v>1047</v>
      </c>
      <c r="AC2296">
        <v>1039</v>
      </c>
      <c r="AD2296">
        <v>366</v>
      </c>
      <c r="AE2296">
        <v>673</v>
      </c>
      <c r="AF2296">
        <f t="shared" si="467"/>
        <v>35.226179018286814</v>
      </c>
      <c r="AG2296">
        <f t="shared" si="468"/>
        <v>64.773820981713186</v>
      </c>
    </row>
    <row r="2297" spans="1:33" x14ac:dyDescent="0.3">
      <c r="A2297">
        <v>551384</v>
      </c>
      <c r="B2297">
        <v>540</v>
      </c>
      <c r="C2297">
        <v>370</v>
      </c>
      <c r="D2297">
        <f t="shared" si="456"/>
        <v>68.518518518518519</v>
      </c>
      <c r="E2297">
        <v>370</v>
      </c>
      <c r="F2297">
        <v>366</v>
      </c>
      <c r="G2297">
        <v>13</v>
      </c>
      <c r="H2297">
        <v>31</v>
      </c>
      <c r="I2297">
        <v>40</v>
      </c>
      <c r="J2297">
        <v>8</v>
      </c>
      <c r="K2297">
        <v>1</v>
      </c>
      <c r="L2297">
        <v>1</v>
      </c>
      <c r="M2297">
        <v>148</v>
      </c>
      <c r="N2297">
        <v>30</v>
      </c>
      <c r="O2297">
        <v>94</v>
      </c>
      <c r="P2297">
        <f t="shared" si="457"/>
        <v>3.5519125683060109</v>
      </c>
      <c r="Q2297">
        <f t="shared" si="458"/>
        <v>8.4699453551912569</v>
      </c>
      <c r="R2297">
        <f t="shared" si="459"/>
        <v>10.928961748633879</v>
      </c>
      <c r="S2297">
        <f t="shared" si="460"/>
        <v>2.1857923497267762</v>
      </c>
      <c r="T2297">
        <f t="shared" si="461"/>
        <v>0.27322404371584702</v>
      </c>
      <c r="U2297">
        <f t="shared" si="462"/>
        <v>0.27322404371584702</v>
      </c>
      <c r="V2297">
        <f t="shared" si="463"/>
        <v>40.437158469945359</v>
      </c>
      <c r="W2297">
        <f t="shared" si="464"/>
        <v>8.1967213114754092</v>
      </c>
      <c r="X2297">
        <f t="shared" si="465"/>
        <v>25.683060109289617</v>
      </c>
      <c r="Y2297">
        <v>539</v>
      </c>
      <c r="Z2297">
        <v>390</v>
      </c>
      <c r="AA2297">
        <f t="shared" si="466"/>
        <v>72.35621521335807</v>
      </c>
      <c r="AB2297">
        <v>390</v>
      </c>
      <c r="AC2297">
        <v>390</v>
      </c>
      <c r="AD2297">
        <v>193</v>
      </c>
      <c r="AE2297">
        <v>197</v>
      </c>
      <c r="AF2297">
        <f t="shared" si="467"/>
        <v>49.487179487179489</v>
      </c>
      <c r="AG2297">
        <f t="shared" si="468"/>
        <v>50.512820512820511</v>
      </c>
    </row>
    <row r="2298" spans="1:33" x14ac:dyDescent="0.3">
      <c r="A2298">
        <v>551392</v>
      </c>
      <c r="B2298">
        <v>226</v>
      </c>
      <c r="C2298">
        <v>156</v>
      </c>
      <c r="D2298">
        <f t="shared" si="456"/>
        <v>69.026548672566364</v>
      </c>
      <c r="E2298">
        <v>156</v>
      </c>
      <c r="F2298">
        <v>156</v>
      </c>
      <c r="G2298">
        <v>8</v>
      </c>
      <c r="H2298">
        <v>15</v>
      </c>
      <c r="I2298">
        <v>8</v>
      </c>
      <c r="J2298">
        <v>3</v>
      </c>
      <c r="K2298">
        <v>3</v>
      </c>
      <c r="L2298">
        <v>0</v>
      </c>
      <c r="M2298">
        <v>77</v>
      </c>
      <c r="N2298">
        <v>24</v>
      </c>
      <c r="O2298">
        <v>18</v>
      </c>
      <c r="P2298">
        <f t="shared" si="457"/>
        <v>5.1282051282051277</v>
      </c>
      <c r="Q2298">
        <f t="shared" si="458"/>
        <v>9.6153846153846168</v>
      </c>
      <c r="R2298">
        <f t="shared" si="459"/>
        <v>5.1282051282051277</v>
      </c>
      <c r="S2298">
        <f t="shared" si="460"/>
        <v>1.9230769230769231</v>
      </c>
      <c r="T2298">
        <f t="shared" si="461"/>
        <v>1.9230769230769231</v>
      </c>
      <c r="U2298">
        <f t="shared" si="462"/>
        <v>0</v>
      </c>
      <c r="V2298">
        <f t="shared" si="463"/>
        <v>49.358974358974365</v>
      </c>
      <c r="W2298">
        <f t="shared" si="464"/>
        <v>15.384615384615385</v>
      </c>
      <c r="X2298">
        <f t="shared" si="465"/>
        <v>11.538461538461538</v>
      </c>
      <c r="Y2298">
        <v>224</v>
      </c>
      <c r="Z2298">
        <v>167</v>
      </c>
      <c r="AA2298">
        <f t="shared" si="466"/>
        <v>74.553571428571431</v>
      </c>
      <c r="AB2298">
        <v>167</v>
      </c>
      <c r="AC2298">
        <v>167</v>
      </c>
      <c r="AD2298">
        <v>115</v>
      </c>
      <c r="AE2298">
        <v>52</v>
      </c>
      <c r="AF2298">
        <f t="shared" si="467"/>
        <v>68.862275449101801</v>
      </c>
      <c r="AG2298">
        <f t="shared" si="468"/>
        <v>31.137724550898206</v>
      </c>
    </row>
    <row r="2299" spans="1:33" x14ac:dyDescent="0.3">
      <c r="A2299">
        <v>551406</v>
      </c>
      <c r="B2299">
        <v>850</v>
      </c>
      <c r="C2299">
        <v>650</v>
      </c>
      <c r="D2299">
        <f t="shared" si="456"/>
        <v>76.470588235294116</v>
      </c>
      <c r="E2299">
        <v>648</v>
      </c>
      <c r="F2299">
        <v>641</v>
      </c>
      <c r="G2299">
        <v>47</v>
      </c>
      <c r="H2299">
        <v>52</v>
      </c>
      <c r="I2299">
        <v>93</v>
      </c>
      <c r="J2299">
        <v>5</v>
      </c>
      <c r="K2299">
        <v>3</v>
      </c>
      <c r="L2299">
        <v>4</v>
      </c>
      <c r="M2299">
        <v>165</v>
      </c>
      <c r="N2299">
        <v>59</v>
      </c>
      <c r="O2299">
        <v>213</v>
      </c>
      <c r="P2299">
        <f t="shared" si="457"/>
        <v>7.332293291731669</v>
      </c>
      <c r="Q2299">
        <f t="shared" si="458"/>
        <v>8.1123244929797202</v>
      </c>
      <c r="R2299">
        <f t="shared" si="459"/>
        <v>14.508580343213728</v>
      </c>
      <c r="S2299">
        <f t="shared" si="460"/>
        <v>0.78003120124804992</v>
      </c>
      <c r="T2299">
        <f t="shared" si="461"/>
        <v>0.46801872074883</v>
      </c>
      <c r="U2299">
        <f t="shared" si="462"/>
        <v>0.62402496099843996</v>
      </c>
      <c r="V2299">
        <f t="shared" si="463"/>
        <v>25.741029641185648</v>
      </c>
      <c r="W2299">
        <f t="shared" si="464"/>
        <v>9.204368174726989</v>
      </c>
      <c r="X2299">
        <f t="shared" si="465"/>
        <v>33.229329173166924</v>
      </c>
      <c r="Y2299">
        <v>835</v>
      </c>
      <c r="Z2299">
        <v>650</v>
      </c>
      <c r="AA2299">
        <f t="shared" si="466"/>
        <v>77.844311377245518</v>
      </c>
      <c r="AB2299">
        <v>647</v>
      </c>
      <c r="AC2299">
        <v>644</v>
      </c>
      <c r="AD2299">
        <v>229</v>
      </c>
      <c r="AE2299">
        <v>415</v>
      </c>
      <c r="AF2299">
        <f t="shared" si="467"/>
        <v>35.559006211180119</v>
      </c>
      <c r="AG2299">
        <f t="shared" si="468"/>
        <v>64.440993788819881</v>
      </c>
    </row>
    <row r="2300" spans="1:33" x14ac:dyDescent="0.3">
      <c r="A2300">
        <v>551414</v>
      </c>
      <c r="B2300">
        <v>217</v>
      </c>
      <c r="C2300">
        <v>124</v>
      </c>
      <c r="D2300">
        <f t="shared" si="456"/>
        <v>57.142857142857139</v>
      </c>
      <c r="E2300">
        <v>124</v>
      </c>
      <c r="F2300">
        <v>124</v>
      </c>
      <c r="G2300">
        <v>2</v>
      </c>
      <c r="H2300">
        <v>9</v>
      </c>
      <c r="I2300">
        <v>7</v>
      </c>
      <c r="J2300">
        <v>7</v>
      </c>
      <c r="K2300">
        <v>1</v>
      </c>
      <c r="L2300">
        <v>2</v>
      </c>
      <c r="M2300">
        <v>69</v>
      </c>
      <c r="N2300">
        <v>6</v>
      </c>
      <c r="O2300">
        <v>21</v>
      </c>
      <c r="P2300">
        <f t="shared" si="457"/>
        <v>1.6129032258064515</v>
      </c>
      <c r="Q2300">
        <f t="shared" si="458"/>
        <v>7.2580645161290329</v>
      </c>
      <c r="R2300">
        <f t="shared" si="459"/>
        <v>5.6451612903225801</v>
      </c>
      <c r="S2300">
        <f t="shared" si="460"/>
        <v>5.6451612903225801</v>
      </c>
      <c r="T2300">
        <f t="shared" si="461"/>
        <v>0.80645161290322576</v>
      </c>
      <c r="U2300">
        <f t="shared" si="462"/>
        <v>1.6129032258064515</v>
      </c>
      <c r="V2300">
        <f t="shared" si="463"/>
        <v>55.645161290322577</v>
      </c>
      <c r="W2300">
        <f t="shared" si="464"/>
        <v>4.838709677419355</v>
      </c>
      <c r="X2300">
        <f t="shared" si="465"/>
        <v>16.93548387096774</v>
      </c>
      <c r="Y2300">
        <v>218</v>
      </c>
      <c r="Z2300">
        <v>149</v>
      </c>
      <c r="AA2300">
        <f t="shared" si="466"/>
        <v>68.348623853211009</v>
      </c>
      <c r="AB2300">
        <v>149</v>
      </c>
      <c r="AC2300">
        <v>149</v>
      </c>
      <c r="AD2300">
        <v>107</v>
      </c>
      <c r="AE2300">
        <v>42</v>
      </c>
      <c r="AF2300">
        <f t="shared" si="467"/>
        <v>71.812080536912745</v>
      </c>
      <c r="AG2300">
        <f t="shared" si="468"/>
        <v>28.187919463087248</v>
      </c>
    </row>
    <row r="2301" spans="1:33" x14ac:dyDescent="0.3">
      <c r="A2301">
        <v>551422</v>
      </c>
      <c r="B2301">
        <v>446</v>
      </c>
      <c r="C2301">
        <v>330</v>
      </c>
      <c r="D2301">
        <f t="shared" si="456"/>
        <v>73.991031390134538</v>
      </c>
      <c r="E2301">
        <v>330</v>
      </c>
      <c r="F2301">
        <v>329</v>
      </c>
      <c r="G2301">
        <v>29</v>
      </c>
      <c r="H2301">
        <v>23</v>
      </c>
      <c r="I2301">
        <v>48</v>
      </c>
      <c r="J2301">
        <v>4</v>
      </c>
      <c r="K2301">
        <v>2</v>
      </c>
      <c r="L2301">
        <v>2</v>
      </c>
      <c r="M2301">
        <v>101</v>
      </c>
      <c r="N2301">
        <v>22</v>
      </c>
      <c r="O2301">
        <v>98</v>
      </c>
      <c r="P2301">
        <f t="shared" si="457"/>
        <v>8.8145896656534948</v>
      </c>
      <c r="Q2301">
        <f t="shared" si="458"/>
        <v>6.9908814589665651</v>
      </c>
      <c r="R2301">
        <f t="shared" si="459"/>
        <v>14.589665653495439</v>
      </c>
      <c r="S2301">
        <f t="shared" si="460"/>
        <v>1.21580547112462</v>
      </c>
      <c r="T2301">
        <f t="shared" si="461"/>
        <v>0.60790273556231</v>
      </c>
      <c r="U2301">
        <f t="shared" si="462"/>
        <v>0.60790273556231</v>
      </c>
      <c r="V2301">
        <f t="shared" si="463"/>
        <v>30.69908814589666</v>
      </c>
      <c r="W2301">
        <f t="shared" si="464"/>
        <v>6.6869300911854097</v>
      </c>
      <c r="X2301">
        <f t="shared" si="465"/>
        <v>29.787234042553191</v>
      </c>
      <c r="Y2301">
        <v>452</v>
      </c>
      <c r="Z2301">
        <v>358</v>
      </c>
      <c r="AA2301">
        <f t="shared" si="466"/>
        <v>79.203539823008853</v>
      </c>
      <c r="AB2301">
        <v>358</v>
      </c>
      <c r="AC2301">
        <v>358</v>
      </c>
      <c r="AD2301">
        <v>167</v>
      </c>
      <c r="AE2301">
        <v>191</v>
      </c>
      <c r="AF2301">
        <f t="shared" si="467"/>
        <v>46.648044692737429</v>
      </c>
      <c r="AG2301">
        <f t="shared" si="468"/>
        <v>53.351955307262564</v>
      </c>
    </row>
    <row r="2302" spans="1:33" x14ac:dyDescent="0.3">
      <c r="A2302">
        <v>551431</v>
      </c>
      <c r="B2302">
        <v>624</v>
      </c>
      <c r="C2302">
        <v>498</v>
      </c>
      <c r="D2302">
        <f t="shared" si="456"/>
        <v>79.807692307692307</v>
      </c>
      <c r="E2302">
        <v>497</v>
      </c>
      <c r="F2302">
        <v>494</v>
      </c>
      <c r="G2302">
        <v>41</v>
      </c>
      <c r="H2302">
        <v>43</v>
      </c>
      <c r="I2302">
        <v>66</v>
      </c>
      <c r="J2302">
        <v>5</v>
      </c>
      <c r="K2302">
        <v>4</v>
      </c>
      <c r="L2302">
        <v>3</v>
      </c>
      <c r="M2302">
        <v>138</v>
      </c>
      <c r="N2302">
        <v>32</v>
      </c>
      <c r="O2302">
        <v>162</v>
      </c>
      <c r="P2302">
        <f t="shared" si="457"/>
        <v>8.2995951417004061</v>
      </c>
      <c r="Q2302">
        <f t="shared" si="458"/>
        <v>8.7044534412955468</v>
      </c>
      <c r="R2302">
        <f t="shared" si="459"/>
        <v>13.360323886639677</v>
      </c>
      <c r="S2302">
        <f t="shared" si="460"/>
        <v>1.0121457489878543</v>
      </c>
      <c r="T2302">
        <f t="shared" si="461"/>
        <v>0.80971659919028338</v>
      </c>
      <c r="U2302">
        <f t="shared" si="462"/>
        <v>0.60728744939271251</v>
      </c>
      <c r="V2302">
        <f t="shared" si="463"/>
        <v>27.935222672064778</v>
      </c>
      <c r="W2302">
        <f t="shared" si="464"/>
        <v>6.4777327935222671</v>
      </c>
      <c r="X2302">
        <f t="shared" si="465"/>
        <v>32.793522267206477</v>
      </c>
      <c r="Y2302">
        <v>616</v>
      </c>
      <c r="Z2302">
        <v>501</v>
      </c>
      <c r="AA2302">
        <f t="shared" si="466"/>
        <v>81.331168831168839</v>
      </c>
      <c r="AB2302">
        <v>500</v>
      </c>
      <c r="AC2302">
        <v>498</v>
      </c>
      <c r="AD2302">
        <v>191</v>
      </c>
      <c r="AE2302">
        <v>307</v>
      </c>
      <c r="AF2302">
        <f t="shared" si="467"/>
        <v>38.353413654618471</v>
      </c>
      <c r="AG2302">
        <f t="shared" si="468"/>
        <v>61.646586345381529</v>
      </c>
    </row>
    <row r="2303" spans="1:33" x14ac:dyDescent="0.3">
      <c r="A2303">
        <v>551457</v>
      </c>
      <c r="B2303">
        <v>360</v>
      </c>
      <c r="C2303">
        <v>217</v>
      </c>
      <c r="D2303">
        <f t="shared" si="456"/>
        <v>60.277777777777771</v>
      </c>
      <c r="E2303">
        <v>217</v>
      </c>
      <c r="F2303">
        <v>217</v>
      </c>
      <c r="G2303">
        <v>8</v>
      </c>
      <c r="H2303">
        <v>27</v>
      </c>
      <c r="I2303">
        <v>26</v>
      </c>
      <c r="J2303">
        <v>0</v>
      </c>
      <c r="K2303">
        <v>1</v>
      </c>
      <c r="L2303">
        <v>5</v>
      </c>
      <c r="M2303">
        <v>56</v>
      </c>
      <c r="N2303">
        <v>23</v>
      </c>
      <c r="O2303">
        <v>71</v>
      </c>
      <c r="P2303">
        <f t="shared" si="457"/>
        <v>3.6866359447004609</v>
      </c>
      <c r="Q2303">
        <f t="shared" si="458"/>
        <v>12.442396313364055</v>
      </c>
      <c r="R2303">
        <f t="shared" si="459"/>
        <v>11.981566820276496</v>
      </c>
      <c r="S2303">
        <f t="shared" si="460"/>
        <v>0</v>
      </c>
      <c r="T2303">
        <f t="shared" si="461"/>
        <v>0.46082949308755761</v>
      </c>
      <c r="U2303">
        <f t="shared" si="462"/>
        <v>2.3041474654377883</v>
      </c>
      <c r="V2303">
        <f t="shared" si="463"/>
        <v>25.806451612903224</v>
      </c>
      <c r="W2303">
        <f t="shared" si="464"/>
        <v>10.599078341013826</v>
      </c>
      <c r="X2303">
        <f t="shared" si="465"/>
        <v>32.718894009216591</v>
      </c>
      <c r="Y2303">
        <v>361</v>
      </c>
      <c r="Z2303">
        <v>234</v>
      </c>
      <c r="AA2303">
        <f t="shared" si="466"/>
        <v>64.819944598337955</v>
      </c>
      <c r="AB2303">
        <v>234</v>
      </c>
      <c r="AC2303">
        <v>234</v>
      </c>
      <c r="AD2303">
        <v>92</v>
      </c>
      <c r="AE2303">
        <v>142</v>
      </c>
      <c r="AF2303">
        <f t="shared" si="467"/>
        <v>39.316239316239319</v>
      </c>
      <c r="AG2303">
        <f t="shared" si="468"/>
        <v>60.683760683760681</v>
      </c>
    </row>
    <row r="2304" spans="1:33" x14ac:dyDescent="0.3">
      <c r="A2304">
        <v>551465</v>
      </c>
      <c r="B2304">
        <v>42</v>
      </c>
      <c r="C2304">
        <v>26</v>
      </c>
      <c r="D2304">
        <f t="shared" si="456"/>
        <v>61.904761904761905</v>
      </c>
      <c r="E2304">
        <v>25</v>
      </c>
      <c r="F2304">
        <v>25</v>
      </c>
      <c r="G2304">
        <v>4</v>
      </c>
      <c r="H2304">
        <v>3</v>
      </c>
      <c r="I2304">
        <v>4</v>
      </c>
      <c r="J2304">
        <v>0</v>
      </c>
      <c r="K2304">
        <v>1</v>
      </c>
      <c r="L2304">
        <v>0</v>
      </c>
      <c r="M2304">
        <v>4</v>
      </c>
      <c r="N2304">
        <v>2</v>
      </c>
      <c r="O2304">
        <v>7</v>
      </c>
      <c r="P2304">
        <f t="shared" si="457"/>
        <v>16</v>
      </c>
      <c r="Q2304">
        <f t="shared" si="458"/>
        <v>12</v>
      </c>
      <c r="R2304">
        <f t="shared" si="459"/>
        <v>16</v>
      </c>
      <c r="S2304">
        <f t="shared" si="460"/>
        <v>0</v>
      </c>
      <c r="T2304">
        <f t="shared" si="461"/>
        <v>4</v>
      </c>
      <c r="U2304">
        <f t="shared" si="462"/>
        <v>0</v>
      </c>
      <c r="V2304">
        <f t="shared" si="463"/>
        <v>16</v>
      </c>
      <c r="W2304">
        <f t="shared" si="464"/>
        <v>8</v>
      </c>
      <c r="X2304">
        <f t="shared" si="465"/>
        <v>28.000000000000004</v>
      </c>
      <c r="Y2304">
        <v>41</v>
      </c>
      <c r="Z2304">
        <v>29</v>
      </c>
      <c r="AA2304">
        <f t="shared" si="466"/>
        <v>70.731707317073173</v>
      </c>
      <c r="AB2304">
        <v>29</v>
      </c>
      <c r="AC2304">
        <v>28</v>
      </c>
      <c r="AD2304">
        <v>10</v>
      </c>
      <c r="AE2304">
        <v>18</v>
      </c>
      <c r="AF2304">
        <f t="shared" si="467"/>
        <v>35.714285714285715</v>
      </c>
      <c r="AG2304">
        <f t="shared" si="468"/>
        <v>64.285714285714292</v>
      </c>
    </row>
    <row r="2305" spans="1:33" x14ac:dyDescent="0.3">
      <c r="A2305">
        <v>551473</v>
      </c>
      <c r="B2305">
        <v>236</v>
      </c>
      <c r="C2305">
        <v>167</v>
      </c>
      <c r="D2305">
        <f t="shared" si="456"/>
        <v>70.762711864406782</v>
      </c>
      <c r="E2305">
        <v>166</v>
      </c>
      <c r="F2305">
        <v>165</v>
      </c>
      <c r="G2305">
        <v>12</v>
      </c>
      <c r="H2305">
        <v>25</v>
      </c>
      <c r="I2305">
        <v>17</v>
      </c>
      <c r="J2305">
        <v>0</v>
      </c>
      <c r="K2305">
        <v>1</v>
      </c>
      <c r="L2305">
        <v>0</v>
      </c>
      <c r="M2305">
        <v>44</v>
      </c>
      <c r="N2305">
        <v>18</v>
      </c>
      <c r="O2305">
        <v>48</v>
      </c>
      <c r="P2305">
        <f t="shared" si="457"/>
        <v>7.2727272727272725</v>
      </c>
      <c r="Q2305">
        <f t="shared" si="458"/>
        <v>15.151515151515152</v>
      </c>
      <c r="R2305">
        <f t="shared" si="459"/>
        <v>10.303030303030303</v>
      </c>
      <c r="S2305">
        <f t="shared" si="460"/>
        <v>0</v>
      </c>
      <c r="T2305">
        <f t="shared" si="461"/>
        <v>0.60606060606060608</v>
      </c>
      <c r="U2305">
        <f t="shared" si="462"/>
        <v>0</v>
      </c>
      <c r="V2305">
        <f t="shared" si="463"/>
        <v>26.666666666666668</v>
      </c>
      <c r="W2305">
        <f t="shared" si="464"/>
        <v>10.909090909090908</v>
      </c>
      <c r="X2305">
        <f t="shared" si="465"/>
        <v>29.09090909090909</v>
      </c>
      <c r="Y2305">
        <v>241</v>
      </c>
      <c r="Z2305">
        <v>179</v>
      </c>
      <c r="AA2305">
        <f t="shared" si="466"/>
        <v>74.273858921161832</v>
      </c>
      <c r="AB2305">
        <v>179</v>
      </c>
      <c r="AC2305">
        <v>178</v>
      </c>
      <c r="AD2305">
        <v>61</v>
      </c>
      <c r="AE2305">
        <v>117</v>
      </c>
      <c r="AF2305">
        <f t="shared" si="467"/>
        <v>34.269662921348313</v>
      </c>
      <c r="AG2305">
        <f t="shared" si="468"/>
        <v>65.730337078651687</v>
      </c>
    </row>
    <row r="2306" spans="1:33" x14ac:dyDescent="0.3">
      <c r="A2306">
        <v>551481</v>
      </c>
      <c r="B2306">
        <v>148</v>
      </c>
      <c r="C2306">
        <v>104</v>
      </c>
      <c r="D2306">
        <f t="shared" si="456"/>
        <v>70.270270270270274</v>
      </c>
      <c r="E2306">
        <v>104</v>
      </c>
      <c r="F2306">
        <v>104</v>
      </c>
      <c r="G2306">
        <v>5</v>
      </c>
      <c r="H2306">
        <v>5</v>
      </c>
      <c r="I2306">
        <v>6</v>
      </c>
      <c r="J2306">
        <v>1</v>
      </c>
      <c r="K2306">
        <v>0</v>
      </c>
      <c r="L2306">
        <v>3</v>
      </c>
      <c r="M2306">
        <v>46</v>
      </c>
      <c r="N2306">
        <v>15</v>
      </c>
      <c r="O2306">
        <v>23</v>
      </c>
      <c r="P2306">
        <f t="shared" si="457"/>
        <v>4.8076923076923084</v>
      </c>
      <c r="Q2306">
        <f t="shared" si="458"/>
        <v>4.8076923076923084</v>
      </c>
      <c r="R2306">
        <f t="shared" si="459"/>
        <v>5.7692307692307692</v>
      </c>
      <c r="S2306">
        <f t="shared" si="460"/>
        <v>0.96153846153846156</v>
      </c>
      <c r="T2306">
        <f t="shared" si="461"/>
        <v>0</v>
      </c>
      <c r="U2306">
        <f t="shared" si="462"/>
        <v>2.8846153846153846</v>
      </c>
      <c r="V2306">
        <f t="shared" si="463"/>
        <v>44.230769230769226</v>
      </c>
      <c r="W2306">
        <f t="shared" si="464"/>
        <v>14.423076923076922</v>
      </c>
      <c r="X2306">
        <f t="shared" si="465"/>
        <v>22.115384615384613</v>
      </c>
      <c r="Y2306">
        <v>150</v>
      </c>
      <c r="Z2306">
        <v>110</v>
      </c>
      <c r="AA2306">
        <f t="shared" si="466"/>
        <v>73.333333333333329</v>
      </c>
      <c r="AB2306">
        <v>110</v>
      </c>
      <c r="AC2306">
        <v>110</v>
      </c>
      <c r="AD2306">
        <v>76</v>
      </c>
      <c r="AE2306">
        <v>34</v>
      </c>
      <c r="AF2306">
        <f t="shared" si="467"/>
        <v>69.090909090909093</v>
      </c>
      <c r="AG2306">
        <f t="shared" si="468"/>
        <v>30.909090909090907</v>
      </c>
    </row>
    <row r="2307" spans="1:33" x14ac:dyDescent="0.3">
      <c r="A2307">
        <v>551490</v>
      </c>
      <c r="B2307">
        <v>181</v>
      </c>
      <c r="C2307">
        <v>141</v>
      </c>
      <c r="D2307">
        <f t="shared" ref="D2307:D2370" si="469">C2307/B2307*100</f>
        <v>77.900552486187848</v>
      </c>
      <c r="E2307">
        <v>141</v>
      </c>
      <c r="F2307">
        <v>141</v>
      </c>
      <c r="G2307">
        <v>16</v>
      </c>
      <c r="H2307">
        <v>13</v>
      </c>
      <c r="I2307">
        <v>15</v>
      </c>
      <c r="J2307">
        <v>3</v>
      </c>
      <c r="K2307">
        <v>0</v>
      </c>
      <c r="L2307">
        <v>0</v>
      </c>
      <c r="M2307">
        <v>25</v>
      </c>
      <c r="N2307">
        <v>15</v>
      </c>
      <c r="O2307">
        <v>54</v>
      </c>
      <c r="P2307">
        <f t="shared" ref="P2307:P2370" si="470">G2307/$F2307*100</f>
        <v>11.347517730496454</v>
      </c>
      <c r="Q2307">
        <f t="shared" ref="Q2307:Q2370" si="471">H2307/$F2307*100</f>
        <v>9.2198581560283674</v>
      </c>
      <c r="R2307">
        <f t="shared" ref="R2307:R2370" si="472">I2307/$F2307*100</f>
        <v>10.638297872340425</v>
      </c>
      <c r="S2307">
        <f t="shared" ref="S2307:S2370" si="473">J2307/$F2307*100</f>
        <v>2.1276595744680851</v>
      </c>
      <c r="T2307">
        <f t="shared" ref="T2307:T2370" si="474">K2307/$F2307*100</f>
        <v>0</v>
      </c>
      <c r="U2307">
        <f t="shared" ref="U2307:U2370" si="475">L2307/$F2307*100</f>
        <v>0</v>
      </c>
      <c r="V2307">
        <f t="shared" ref="V2307:V2370" si="476">M2307/$F2307*100</f>
        <v>17.730496453900709</v>
      </c>
      <c r="W2307">
        <f t="shared" ref="W2307:W2370" si="477">N2307/$F2307*100</f>
        <v>10.638297872340425</v>
      </c>
      <c r="X2307">
        <f t="shared" ref="X2307:X2370" si="478">O2307/$F2307*100</f>
        <v>38.297872340425535</v>
      </c>
      <c r="Y2307">
        <v>183</v>
      </c>
      <c r="Z2307">
        <v>147</v>
      </c>
      <c r="AA2307">
        <f t="shared" ref="AA2307:AA2370" si="479">Z2307/Y2307*100</f>
        <v>80.327868852459019</v>
      </c>
      <c r="AB2307">
        <v>147</v>
      </c>
      <c r="AC2307">
        <v>145</v>
      </c>
      <c r="AD2307">
        <v>53</v>
      </c>
      <c r="AE2307">
        <v>92</v>
      </c>
      <c r="AF2307">
        <f t="shared" ref="AF2307:AF2370" si="480">AD2307/AC2307*100</f>
        <v>36.551724137931032</v>
      </c>
      <c r="AG2307">
        <f t="shared" ref="AG2307:AG2370" si="481">AE2307/AC2307*100</f>
        <v>63.448275862068968</v>
      </c>
    </row>
    <row r="2308" spans="1:33" x14ac:dyDescent="0.3">
      <c r="A2308">
        <v>551503</v>
      </c>
      <c r="B2308">
        <v>201</v>
      </c>
      <c r="C2308">
        <v>128</v>
      </c>
      <c r="D2308">
        <f t="shared" si="469"/>
        <v>63.681592039800996</v>
      </c>
      <c r="E2308">
        <v>128</v>
      </c>
      <c r="F2308">
        <v>128</v>
      </c>
      <c r="G2308">
        <v>3</v>
      </c>
      <c r="H2308">
        <v>7</v>
      </c>
      <c r="I2308">
        <v>13</v>
      </c>
      <c r="J2308">
        <v>2</v>
      </c>
      <c r="K2308">
        <v>1</v>
      </c>
      <c r="L2308">
        <v>2</v>
      </c>
      <c r="M2308">
        <v>63</v>
      </c>
      <c r="N2308">
        <v>9</v>
      </c>
      <c r="O2308">
        <v>28</v>
      </c>
      <c r="P2308">
        <f t="shared" si="470"/>
        <v>2.34375</v>
      </c>
      <c r="Q2308">
        <f t="shared" si="471"/>
        <v>5.46875</v>
      </c>
      <c r="R2308">
        <f t="shared" si="472"/>
        <v>10.15625</v>
      </c>
      <c r="S2308">
        <f t="shared" si="473"/>
        <v>1.5625</v>
      </c>
      <c r="T2308">
        <f t="shared" si="474"/>
        <v>0.78125</v>
      </c>
      <c r="U2308">
        <f t="shared" si="475"/>
        <v>1.5625</v>
      </c>
      <c r="V2308">
        <f t="shared" si="476"/>
        <v>49.21875</v>
      </c>
      <c r="W2308">
        <f t="shared" si="477"/>
        <v>7.03125</v>
      </c>
      <c r="X2308">
        <f t="shared" si="478"/>
        <v>21.875</v>
      </c>
      <c r="Y2308">
        <v>201</v>
      </c>
      <c r="Z2308">
        <v>132</v>
      </c>
      <c r="AA2308">
        <f t="shared" si="479"/>
        <v>65.671641791044777</v>
      </c>
      <c r="AB2308">
        <v>132</v>
      </c>
      <c r="AC2308">
        <v>132</v>
      </c>
      <c r="AD2308">
        <v>78</v>
      </c>
      <c r="AE2308">
        <v>54</v>
      </c>
      <c r="AF2308">
        <f t="shared" si="480"/>
        <v>59.090909090909093</v>
      </c>
      <c r="AG2308">
        <f t="shared" si="481"/>
        <v>40.909090909090914</v>
      </c>
    </row>
    <row r="2309" spans="1:33" x14ac:dyDescent="0.3">
      <c r="A2309">
        <v>551520</v>
      </c>
      <c r="B2309">
        <v>244</v>
      </c>
      <c r="C2309">
        <v>125</v>
      </c>
      <c r="D2309">
        <f t="shared" si="469"/>
        <v>51.229508196721305</v>
      </c>
      <c r="E2309">
        <v>125</v>
      </c>
      <c r="F2309">
        <v>123</v>
      </c>
      <c r="G2309">
        <v>1</v>
      </c>
      <c r="H2309">
        <v>17</v>
      </c>
      <c r="I2309">
        <v>12</v>
      </c>
      <c r="J2309">
        <v>2</v>
      </c>
      <c r="K2309">
        <v>1</v>
      </c>
      <c r="L2309">
        <v>1</v>
      </c>
      <c r="M2309">
        <v>47</v>
      </c>
      <c r="N2309">
        <v>16</v>
      </c>
      <c r="O2309">
        <v>26</v>
      </c>
      <c r="P2309">
        <f t="shared" si="470"/>
        <v>0.81300813008130091</v>
      </c>
      <c r="Q2309">
        <f t="shared" si="471"/>
        <v>13.821138211382115</v>
      </c>
      <c r="R2309">
        <f t="shared" si="472"/>
        <v>9.7560975609756095</v>
      </c>
      <c r="S2309">
        <f t="shared" si="473"/>
        <v>1.6260162601626018</v>
      </c>
      <c r="T2309">
        <f t="shared" si="474"/>
        <v>0.81300813008130091</v>
      </c>
      <c r="U2309">
        <f t="shared" si="475"/>
        <v>0.81300813008130091</v>
      </c>
      <c r="V2309">
        <f t="shared" si="476"/>
        <v>38.211382113821138</v>
      </c>
      <c r="W2309">
        <f t="shared" si="477"/>
        <v>13.008130081300814</v>
      </c>
      <c r="X2309">
        <f t="shared" si="478"/>
        <v>21.138211382113823</v>
      </c>
      <c r="Y2309">
        <v>240</v>
      </c>
      <c r="Z2309">
        <v>147</v>
      </c>
      <c r="AA2309">
        <f t="shared" si="479"/>
        <v>61.250000000000007</v>
      </c>
      <c r="AB2309">
        <v>147</v>
      </c>
      <c r="AC2309">
        <v>146</v>
      </c>
      <c r="AD2309">
        <v>79</v>
      </c>
      <c r="AE2309">
        <v>67</v>
      </c>
      <c r="AF2309">
        <f t="shared" si="480"/>
        <v>54.109589041095894</v>
      </c>
      <c r="AG2309">
        <f t="shared" si="481"/>
        <v>45.890410958904113</v>
      </c>
    </row>
    <row r="2310" spans="1:33" x14ac:dyDescent="0.3">
      <c r="A2310">
        <v>551538</v>
      </c>
      <c r="B2310">
        <v>311</v>
      </c>
      <c r="C2310">
        <v>196</v>
      </c>
      <c r="D2310">
        <f t="shared" si="469"/>
        <v>63.022508038585215</v>
      </c>
      <c r="E2310">
        <v>196</v>
      </c>
      <c r="F2310">
        <v>196</v>
      </c>
      <c r="G2310">
        <v>3</v>
      </c>
      <c r="H2310">
        <v>18</v>
      </c>
      <c r="I2310">
        <v>19</v>
      </c>
      <c r="J2310">
        <v>3</v>
      </c>
      <c r="K2310">
        <v>0</v>
      </c>
      <c r="L2310">
        <v>4</v>
      </c>
      <c r="M2310">
        <v>81</v>
      </c>
      <c r="N2310">
        <v>19</v>
      </c>
      <c r="O2310">
        <v>49</v>
      </c>
      <c r="P2310">
        <f t="shared" si="470"/>
        <v>1.5306122448979591</v>
      </c>
      <c r="Q2310">
        <f t="shared" si="471"/>
        <v>9.183673469387756</v>
      </c>
      <c r="R2310">
        <f t="shared" si="472"/>
        <v>9.6938775510204085</v>
      </c>
      <c r="S2310">
        <f t="shared" si="473"/>
        <v>1.5306122448979591</v>
      </c>
      <c r="T2310">
        <f t="shared" si="474"/>
        <v>0</v>
      </c>
      <c r="U2310">
        <f t="shared" si="475"/>
        <v>2.0408163265306123</v>
      </c>
      <c r="V2310">
        <f t="shared" si="476"/>
        <v>41.326530612244902</v>
      </c>
      <c r="W2310">
        <f t="shared" si="477"/>
        <v>9.6938775510204085</v>
      </c>
      <c r="X2310">
        <f t="shared" si="478"/>
        <v>25</v>
      </c>
      <c r="Y2310">
        <v>350</v>
      </c>
      <c r="Z2310">
        <v>248</v>
      </c>
      <c r="AA2310">
        <f t="shared" si="479"/>
        <v>70.857142857142847</v>
      </c>
      <c r="AB2310">
        <v>248</v>
      </c>
      <c r="AC2310">
        <v>248</v>
      </c>
      <c r="AD2310">
        <v>127</v>
      </c>
      <c r="AE2310">
        <v>121</v>
      </c>
      <c r="AF2310">
        <f t="shared" si="480"/>
        <v>51.20967741935484</v>
      </c>
      <c r="AG2310">
        <f t="shared" si="481"/>
        <v>48.79032258064516</v>
      </c>
    </row>
    <row r="2311" spans="1:33" x14ac:dyDescent="0.3">
      <c r="A2311">
        <v>551546</v>
      </c>
      <c r="B2311">
        <v>63</v>
      </c>
      <c r="C2311">
        <v>45</v>
      </c>
      <c r="D2311">
        <f t="shared" si="469"/>
        <v>71.428571428571431</v>
      </c>
      <c r="E2311">
        <v>45</v>
      </c>
      <c r="F2311">
        <v>45</v>
      </c>
      <c r="G2311">
        <v>1</v>
      </c>
      <c r="H2311">
        <v>3</v>
      </c>
      <c r="I2311">
        <v>8</v>
      </c>
      <c r="J2311">
        <v>0</v>
      </c>
      <c r="K2311">
        <v>0</v>
      </c>
      <c r="L2311">
        <v>2</v>
      </c>
      <c r="M2311">
        <v>13</v>
      </c>
      <c r="N2311">
        <v>2</v>
      </c>
      <c r="O2311">
        <v>16</v>
      </c>
      <c r="P2311">
        <f t="shared" si="470"/>
        <v>2.2222222222222223</v>
      </c>
      <c r="Q2311">
        <f t="shared" si="471"/>
        <v>6.666666666666667</v>
      </c>
      <c r="R2311">
        <f t="shared" si="472"/>
        <v>17.777777777777779</v>
      </c>
      <c r="S2311">
        <f t="shared" si="473"/>
        <v>0</v>
      </c>
      <c r="T2311">
        <f t="shared" si="474"/>
        <v>0</v>
      </c>
      <c r="U2311">
        <f t="shared" si="475"/>
        <v>4.4444444444444446</v>
      </c>
      <c r="V2311">
        <f t="shared" si="476"/>
        <v>28.888888888888886</v>
      </c>
      <c r="W2311">
        <f t="shared" si="477"/>
        <v>4.4444444444444446</v>
      </c>
      <c r="X2311">
        <f t="shared" si="478"/>
        <v>35.555555555555557</v>
      </c>
      <c r="Y2311">
        <v>61</v>
      </c>
      <c r="Z2311">
        <v>45</v>
      </c>
      <c r="AA2311">
        <f t="shared" si="479"/>
        <v>73.770491803278688</v>
      </c>
      <c r="AB2311">
        <v>45</v>
      </c>
      <c r="AC2311">
        <v>45</v>
      </c>
      <c r="AD2311">
        <v>18</v>
      </c>
      <c r="AE2311">
        <v>27</v>
      </c>
      <c r="AF2311">
        <f t="shared" si="480"/>
        <v>40</v>
      </c>
      <c r="AG2311">
        <f t="shared" si="481"/>
        <v>60</v>
      </c>
    </row>
    <row r="2312" spans="1:33" x14ac:dyDescent="0.3">
      <c r="A2312">
        <v>551554</v>
      </c>
      <c r="B2312">
        <v>293</v>
      </c>
      <c r="C2312">
        <v>178</v>
      </c>
      <c r="D2312">
        <f t="shared" si="469"/>
        <v>60.750853242320822</v>
      </c>
      <c r="E2312">
        <v>178</v>
      </c>
      <c r="F2312">
        <v>177</v>
      </c>
      <c r="G2312">
        <v>3</v>
      </c>
      <c r="H2312">
        <v>16</v>
      </c>
      <c r="I2312">
        <v>7</v>
      </c>
      <c r="J2312">
        <v>1</v>
      </c>
      <c r="K2312">
        <v>3</v>
      </c>
      <c r="L2312">
        <v>0</v>
      </c>
      <c r="M2312">
        <v>82</v>
      </c>
      <c r="N2312">
        <v>21</v>
      </c>
      <c r="O2312">
        <v>44</v>
      </c>
      <c r="P2312">
        <f t="shared" si="470"/>
        <v>1.6949152542372881</v>
      </c>
      <c r="Q2312">
        <f t="shared" si="471"/>
        <v>9.0395480225988702</v>
      </c>
      <c r="R2312">
        <f t="shared" si="472"/>
        <v>3.9548022598870061</v>
      </c>
      <c r="S2312">
        <f t="shared" si="473"/>
        <v>0.56497175141242939</v>
      </c>
      <c r="T2312">
        <f t="shared" si="474"/>
        <v>1.6949152542372881</v>
      </c>
      <c r="U2312">
        <f t="shared" si="475"/>
        <v>0</v>
      </c>
      <c r="V2312">
        <f t="shared" si="476"/>
        <v>46.327683615819211</v>
      </c>
      <c r="W2312">
        <f t="shared" si="477"/>
        <v>11.864406779661017</v>
      </c>
      <c r="X2312">
        <f t="shared" si="478"/>
        <v>24.858757062146893</v>
      </c>
      <c r="Y2312">
        <v>292</v>
      </c>
      <c r="Z2312">
        <v>200</v>
      </c>
      <c r="AA2312">
        <f t="shared" si="479"/>
        <v>68.493150684931507</v>
      </c>
      <c r="AB2312">
        <v>200</v>
      </c>
      <c r="AC2312">
        <v>200</v>
      </c>
      <c r="AD2312">
        <v>128</v>
      </c>
      <c r="AE2312">
        <v>72</v>
      </c>
      <c r="AF2312">
        <f t="shared" si="480"/>
        <v>64</v>
      </c>
      <c r="AG2312">
        <f t="shared" si="481"/>
        <v>36</v>
      </c>
    </row>
    <row r="2313" spans="1:33" x14ac:dyDescent="0.3">
      <c r="A2313">
        <v>551562</v>
      </c>
      <c r="B2313">
        <v>524</v>
      </c>
      <c r="C2313">
        <v>235</v>
      </c>
      <c r="D2313">
        <f t="shared" si="469"/>
        <v>44.847328244274806</v>
      </c>
      <c r="E2313">
        <v>235</v>
      </c>
      <c r="F2313">
        <v>234</v>
      </c>
      <c r="G2313">
        <v>15</v>
      </c>
      <c r="H2313">
        <v>15</v>
      </c>
      <c r="I2313">
        <v>13</v>
      </c>
      <c r="J2313">
        <v>1</v>
      </c>
      <c r="K2313">
        <v>2</v>
      </c>
      <c r="L2313">
        <v>3</v>
      </c>
      <c r="M2313">
        <v>120</v>
      </c>
      <c r="N2313">
        <v>24</v>
      </c>
      <c r="O2313">
        <v>41</v>
      </c>
      <c r="P2313">
        <f t="shared" si="470"/>
        <v>6.4102564102564097</v>
      </c>
      <c r="Q2313">
        <f t="shared" si="471"/>
        <v>6.4102564102564097</v>
      </c>
      <c r="R2313">
        <f t="shared" si="472"/>
        <v>5.5555555555555554</v>
      </c>
      <c r="S2313">
        <f t="shared" si="473"/>
        <v>0.42735042735042739</v>
      </c>
      <c r="T2313">
        <f t="shared" si="474"/>
        <v>0.85470085470085477</v>
      </c>
      <c r="U2313">
        <f t="shared" si="475"/>
        <v>1.2820512820512819</v>
      </c>
      <c r="V2313">
        <f t="shared" si="476"/>
        <v>51.282051282051277</v>
      </c>
      <c r="W2313">
        <f t="shared" si="477"/>
        <v>10.256410256410255</v>
      </c>
      <c r="X2313">
        <f t="shared" si="478"/>
        <v>17.52136752136752</v>
      </c>
      <c r="Y2313">
        <v>524</v>
      </c>
      <c r="Z2313">
        <v>262</v>
      </c>
      <c r="AA2313">
        <f t="shared" si="479"/>
        <v>50</v>
      </c>
      <c r="AB2313">
        <v>262</v>
      </c>
      <c r="AC2313">
        <v>262</v>
      </c>
      <c r="AD2313">
        <v>178</v>
      </c>
      <c r="AE2313">
        <v>84</v>
      </c>
      <c r="AF2313">
        <f t="shared" si="480"/>
        <v>67.938931297709928</v>
      </c>
      <c r="AG2313">
        <f t="shared" si="481"/>
        <v>32.061068702290072</v>
      </c>
    </row>
    <row r="2314" spans="1:33" x14ac:dyDescent="0.3">
      <c r="A2314">
        <v>551571</v>
      </c>
      <c r="B2314">
        <v>88</v>
      </c>
      <c r="C2314">
        <v>59</v>
      </c>
      <c r="D2314">
        <f t="shared" si="469"/>
        <v>67.045454545454547</v>
      </c>
      <c r="E2314">
        <v>59</v>
      </c>
      <c r="F2314">
        <v>59</v>
      </c>
      <c r="G2314">
        <v>0</v>
      </c>
      <c r="H2314">
        <v>3</v>
      </c>
      <c r="I2314">
        <v>6</v>
      </c>
      <c r="J2314">
        <v>0</v>
      </c>
      <c r="K2314">
        <v>1</v>
      </c>
      <c r="L2314">
        <v>2</v>
      </c>
      <c r="M2314">
        <v>38</v>
      </c>
      <c r="N2314">
        <v>4</v>
      </c>
      <c r="O2314">
        <v>5</v>
      </c>
      <c r="P2314">
        <f t="shared" si="470"/>
        <v>0</v>
      </c>
      <c r="Q2314">
        <f t="shared" si="471"/>
        <v>5.0847457627118651</v>
      </c>
      <c r="R2314">
        <f t="shared" si="472"/>
        <v>10.16949152542373</v>
      </c>
      <c r="S2314">
        <f t="shared" si="473"/>
        <v>0</v>
      </c>
      <c r="T2314">
        <f t="shared" si="474"/>
        <v>1.6949152542372881</v>
      </c>
      <c r="U2314">
        <f t="shared" si="475"/>
        <v>3.3898305084745761</v>
      </c>
      <c r="V2314">
        <f t="shared" si="476"/>
        <v>64.406779661016941</v>
      </c>
      <c r="W2314">
        <f t="shared" si="477"/>
        <v>6.7796610169491522</v>
      </c>
      <c r="X2314">
        <f t="shared" si="478"/>
        <v>8.4745762711864394</v>
      </c>
      <c r="Y2314">
        <v>92</v>
      </c>
      <c r="Z2314">
        <v>71</v>
      </c>
      <c r="AA2314">
        <f t="shared" si="479"/>
        <v>77.173913043478265</v>
      </c>
      <c r="AB2314">
        <v>71</v>
      </c>
      <c r="AC2314">
        <v>71</v>
      </c>
      <c r="AD2314">
        <v>50</v>
      </c>
      <c r="AE2314">
        <v>21</v>
      </c>
      <c r="AF2314">
        <f t="shared" si="480"/>
        <v>70.422535211267601</v>
      </c>
      <c r="AG2314">
        <f t="shared" si="481"/>
        <v>29.577464788732392</v>
      </c>
    </row>
    <row r="2315" spans="1:33" x14ac:dyDescent="0.3">
      <c r="A2315">
        <v>551589</v>
      </c>
      <c r="B2315">
        <v>125</v>
      </c>
      <c r="C2315">
        <v>92</v>
      </c>
      <c r="D2315">
        <f t="shared" si="469"/>
        <v>73.599999999999994</v>
      </c>
      <c r="E2315">
        <v>92</v>
      </c>
      <c r="F2315">
        <v>90</v>
      </c>
      <c r="G2315">
        <v>3</v>
      </c>
      <c r="H2315">
        <v>1</v>
      </c>
      <c r="I2315">
        <v>12</v>
      </c>
      <c r="J2315">
        <v>2</v>
      </c>
      <c r="K2315">
        <v>1</v>
      </c>
      <c r="L2315">
        <v>0</v>
      </c>
      <c r="M2315">
        <v>37</v>
      </c>
      <c r="N2315">
        <v>8</v>
      </c>
      <c r="O2315">
        <v>26</v>
      </c>
      <c r="P2315">
        <f t="shared" si="470"/>
        <v>3.3333333333333335</v>
      </c>
      <c r="Q2315">
        <f t="shared" si="471"/>
        <v>1.1111111111111112</v>
      </c>
      <c r="R2315">
        <f t="shared" si="472"/>
        <v>13.333333333333334</v>
      </c>
      <c r="S2315">
        <f t="shared" si="473"/>
        <v>2.2222222222222223</v>
      </c>
      <c r="T2315">
        <f t="shared" si="474"/>
        <v>1.1111111111111112</v>
      </c>
      <c r="U2315">
        <f t="shared" si="475"/>
        <v>0</v>
      </c>
      <c r="V2315">
        <f t="shared" si="476"/>
        <v>41.111111111111107</v>
      </c>
      <c r="W2315">
        <f t="shared" si="477"/>
        <v>8.8888888888888893</v>
      </c>
      <c r="X2315">
        <f t="shared" si="478"/>
        <v>28.888888888888886</v>
      </c>
      <c r="Y2315">
        <v>128</v>
      </c>
      <c r="Z2315">
        <v>98</v>
      </c>
      <c r="AA2315">
        <f t="shared" si="479"/>
        <v>76.5625</v>
      </c>
      <c r="AB2315">
        <v>98</v>
      </c>
      <c r="AC2315">
        <v>97</v>
      </c>
      <c r="AD2315">
        <v>66</v>
      </c>
      <c r="AE2315">
        <v>31</v>
      </c>
      <c r="AF2315">
        <f t="shared" si="480"/>
        <v>68.041237113402062</v>
      </c>
      <c r="AG2315">
        <f t="shared" si="481"/>
        <v>31.958762886597935</v>
      </c>
    </row>
    <row r="2316" spans="1:33" x14ac:dyDescent="0.3">
      <c r="A2316">
        <v>551597</v>
      </c>
      <c r="B2316">
        <v>96</v>
      </c>
      <c r="C2316">
        <v>73</v>
      </c>
      <c r="D2316">
        <f t="shared" si="469"/>
        <v>76.041666666666657</v>
      </c>
      <c r="E2316">
        <v>73</v>
      </c>
      <c r="F2316">
        <v>73</v>
      </c>
      <c r="G2316">
        <v>2</v>
      </c>
      <c r="H2316">
        <v>3</v>
      </c>
      <c r="I2316">
        <v>6</v>
      </c>
      <c r="J2316">
        <v>0</v>
      </c>
      <c r="K2316">
        <v>0</v>
      </c>
      <c r="L2316">
        <v>0</v>
      </c>
      <c r="M2316">
        <v>17</v>
      </c>
      <c r="N2316">
        <v>17</v>
      </c>
      <c r="O2316">
        <v>28</v>
      </c>
      <c r="P2316">
        <f t="shared" si="470"/>
        <v>2.7397260273972601</v>
      </c>
      <c r="Q2316">
        <f t="shared" si="471"/>
        <v>4.10958904109589</v>
      </c>
      <c r="R2316">
        <f t="shared" si="472"/>
        <v>8.2191780821917799</v>
      </c>
      <c r="S2316">
        <f t="shared" si="473"/>
        <v>0</v>
      </c>
      <c r="T2316">
        <f t="shared" si="474"/>
        <v>0</v>
      </c>
      <c r="U2316">
        <f t="shared" si="475"/>
        <v>0</v>
      </c>
      <c r="V2316">
        <f t="shared" si="476"/>
        <v>23.287671232876711</v>
      </c>
      <c r="W2316">
        <f t="shared" si="477"/>
        <v>23.287671232876711</v>
      </c>
      <c r="X2316">
        <f t="shared" si="478"/>
        <v>38.356164383561641</v>
      </c>
      <c r="Y2316">
        <v>96</v>
      </c>
      <c r="Z2316">
        <v>79</v>
      </c>
      <c r="AA2316">
        <f t="shared" si="479"/>
        <v>82.291666666666657</v>
      </c>
      <c r="AB2316">
        <v>79</v>
      </c>
      <c r="AC2316">
        <v>79</v>
      </c>
      <c r="AD2316">
        <v>27</v>
      </c>
      <c r="AE2316">
        <v>52</v>
      </c>
      <c r="AF2316">
        <f t="shared" si="480"/>
        <v>34.177215189873415</v>
      </c>
      <c r="AG2316">
        <f t="shared" si="481"/>
        <v>65.822784810126578</v>
      </c>
    </row>
    <row r="2317" spans="1:33" x14ac:dyDescent="0.3">
      <c r="A2317">
        <v>551601</v>
      </c>
      <c r="B2317">
        <v>212</v>
      </c>
      <c r="C2317">
        <v>165</v>
      </c>
      <c r="D2317">
        <f t="shared" si="469"/>
        <v>77.830188679245282</v>
      </c>
      <c r="E2317">
        <v>165</v>
      </c>
      <c r="F2317">
        <v>164</v>
      </c>
      <c r="G2317">
        <v>7</v>
      </c>
      <c r="H2317">
        <v>17</v>
      </c>
      <c r="I2317">
        <v>12</v>
      </c>
      <c r="J2317">
        <v>2</v>
      </c>
      <c r="K2317">
        <v>0</v>
      </c>
      <c r="L2317">
        <v>0</v>
      </c>
      <c r="M2317">
        <v>57</v>
      </c>
      <c r="N2317">
        <v>16</v>
      </c>
      <c r="O2317">
        <v>53</v>
      </c>
      <c r="P2317">
        <f t="shared" si="470"/>
        <v>4.2682926829268295</v>
      </c>
      <c r="Q2317">
        <f t="shared" si="471"/>
        <v>10.365853658536585</v>
      </c>
      <c r="R2317">
        <f t="shared" si="472"/>
        <v>7.3170731707317067</v>
      </c>
      <c r="S2317">
        <f t="shared" si="473"/>
        <v>1.2195121951219512</v>
      </c>
      <c r="T2317">
        <f t="shared" si="474"/>
        <v>0</v>
      </c>
      <c r="U2317">
        <f t="shared" si="475"/>
        <v>0</v>
      </c>
      <c r="V2317">
        <f t="shared" si="476"/>
        <v>34.756097560975604</v>
      </c>
      <c r="W2317">
        <f t="shared" si="477"/>
        <v>9.7560975609756095</v>
      </c>
      <c r="X2317">
        <f t="shared" si="478"/>
        <v>32.31707317073171</v>
      </c>
      <c r="Y2317">
        <v>210</v>
      </c>
      <c r="Z2317">
        <v>174</v>
      </c>
      <c r="AA2317">
        <f t="shared" si="479"/>
        <v>82.857142857142861</v>
      </c>
      <c r="AB2317">
        <v>174</v>
      </c>
      <c r="AC2317">
        <v>174</v>
      </c>
      <c r="AD2317">
        <v>83</v>
      </c>
      <c r="AE2317">
        <v>91</v>
      </c>
      <c r="AF2317">
        <f t="shared" si="480"/>
        <v>47.701149425287355</v>
      </c>
      <c r="AG2317">
        <f t="shared" si="481"/>
        <v>52.298850574712638</v>
      </c>
    </row>
    <row r="2318" spans="1:33" x14ac:dyDescent="0.3">
      <c r="A2318">
        <v>551619</v>
      </c>
      <c r="B2318">
        <v>263</v>
      </c>
      <c r="C2318">
        <v>146</v>
      </c>
      <c r="D2318">
        <f t="shared" si="469"/>
        <v>55.51330798479087</v>
      </c>
      <c r="E2318">
        <v>146</v>
      </c>
      <c r="F2318">
        <v>146</v>
      </c>
      <c r="G2318">
        <v>6</v>
      </c>
      <c r="H2318">
        <v>17</v>
      </c>
      <c r="I2318">
        <v>8</v>
      </c>
      <c r="J2318">
        <v>2</v>
      </c>
      <c r="K2318">
        <v>0</v>
      </c>
      <c r="L2318">
        <v>6</v>
      </c>
      <c r="M2318">
        <v>66</v>
      </c>
      <c r="N2318">
        <v>16</v>
      </c>
      <c r="O2318">
        <v>25</v>
      </c>
      <c r="P2318">
        <f t="shared" si="470"/>
        <v>4.10958904109589</v>
      </c>
      <c r="Q2318">
        <f t="shared" si="471"/>
        <v>11.643835616438356</v>
      </c>
      <c r="R2318">
        <f t="shared" si="472"/>
        <v>5.4794520547945202</v>
      </c>
      <c r="S2318">
        <f t="shared" si="473"/>
        <v>1.3698630136986301</v>
      </c>
      <c r="T2318">
        <f t="shared" si="474"/>
        <v>0</v>
      </c>
      <c r="U2318">
        <f t="shared" si="475"/>
        <v>4.10958904109589</v>
      </c>
      <c r="V2318">
        <f t="shared" si="476"/>
        <v>45.205479452054789</v>
      </c>
      <c r="W2318">
        <f t="shared" si="477"/>
        <v>10.95890410958904</v>
      </c>
      <c r="X2318">
        <f t="shared" si="478"/>
        <v>17.123287671232877</v>
      </c>
      <c r="Y2318">
        <v>256</v>
      </c>
      <c r="Z2318">
        <v>161</v>
      </c>
      <c r="AA2318">
        <f t="shared" si="479"/>
        <v>62.890625</v>
      </c>
      <c r="AB2318">
        <v>161</v>
      </c>
      <c r="AC2318">
        <v>161</v>
      </c>
      <c r="AD2318">
        <v>103</v>
      </c>
      <c r="AE2318">
        <v>58</v>
      </c>
      <c r="AF2318">
        <f t="shared" si="480"/>
        <v>63.975155279503106</v>
      </c>
      <c r="AG2318">
        <f t="shared" si="481"/>
        <v>36.024844720496894</v>
      </c>
    </row>
    <row r="2319" spans="1:33" x14ac:dyDescent="0.3">
      <c r="A2319">
        <v>551627</v>
      </c>
      <c r="B2319">
        <v>264</v>
      </c>
      <c r="C2319">
        <v>170</v>
      </c>
      <c r="D2319">
        <f t="shared" si="469"/>
        <v>64.393939393939391</v>
      </c>
      <c r="E2319">
        <v>170</v>
      </c>
      <c r="F2319">
        <v>168</v>
      </c>
      <c r="G2319">
        <v>6</v>
      </c>
      <c r="H2319">
        <v>15</v>
      </c>
      <c r="I2319">
        <v>8</v>
      </c>
      <c r="J2319">
        <v>1</v>
      </c>
      <c r="K2319">
        <v>2</v>
      </c>
      <c r="L2319">
        <v>2</v>
      </c>
      <c r="M2319">
        <v>84</v>
      </c>
      <c r="N2319">
        <v>18</v>
      </c>
      <c r="O2319">
        <v>32</v>
      </c>
      <c r="P2319">
        <f t="shared" si="470"/>
        <v>3.5714285714285712</v>
      </c>
      <c r="Q2319">
        <f t="shared" si="471"/>
        <v>8.9285714285714288</v>
      </c>
      <c r="R2319">
        <f t="shared" si="472"/>
        <v>4.7619047619047619</v>
      </c>
      <c r="S2319">
        <f t="shared" si="473"/>
        <v>0.59523809523809523</v>
      </c>
      <c r="T2319">
        <f t="shared" si="474"/>
        <v>1.1904761904761905</v>
      </c>
      <c r="U2319">
        <f t="shared" si="475"/>
        <v>1.1904761904761905</v>
      </c>
      <c r="V2319">
        <f t="shared" si="476"/>
        <v>50</v>
      </c>
      <c r="W2319">
        <f t="shared" si="477"/>
        <v>10.714285714285714</v>
      </c>
      <c r="X2319">
        <f t="shared" si="478"/>
        <v>19.047619047619047</v>
      </c>
      <c r="Y2319">
        <v>263</v>
      </c>
      <c r="Z2319">
        <v>180</v>
      </c>
      <c r="AA2319">
        <f t="shared" si="479"/>
        <v>68.44106463878326</v>
      </c>
      <c r="AB2319">
        <v>180</v>
      </c>
      <c r="AC2319">
        <v>180</v>
      </c>
      <c r="AD2319">
        <v>122</v>
      </c>
      <c r="AE2319">
        <v>58</v>
      </c>
      <c r="AF2319">
        <f t="shared" si="480"/>
        <v>67.777777777777786</v>
      </c>
      <c r="AG2319">
        <f t="shared" si="481"/>
        <v>32.222222222222221</v>
      </c>
    </row>
    <row r="2320" spans="1:33" x14ac:dyDescent="0.3">
      <c r="A2320">
        <v>551635</v>
      </c>
      <c r="B2320">
        <v>217</v>
      </c>
      <c r="C2320">
        <v>125</v>
      </c>
      <c r="D2320">
        <f t="shared" si="469"/>
        <v>57.603686635944698</v>
      </c>
      <c r="E2320">
        <v>125</v>
      </c>
      <c r="F2320">
        <v>125</v>
      </c>
      <c r="G2320">
        <v>6</v>
      </c>
      <c r="H2320">
        <v>15</v>
      </c>
      <c r="I2320">
        <v>7</v>
      </c>
      <c r="J2320">
        <v>1</v>
      </c>
      <c r="K2320">
        <v>0</v>
      </c>
      <c r="L2320">
        <v>0</v>
      </c>
      <c r="M2320">
        <v>64</v>
      </c>
      <c r="N2320">
        <v>8</v>
      </c>
      <c r="O2320">
        <v>24</v>
      </c>
      <c r="P2320">
        <f t="shared" si="470"/>
        <v>4.8</v>
      </c>
      <c r="Q2320">
        <f t="shared" si="471"/>
        <v>12</v>
      </c>
      <c r="R2320">
        <f t="shared" si="472"/>
        <v>5.6000000000000005</v>
      </c>
      <c r="S2320">
        <f t="shared" si="473"/>
        <v>0.8</v>
      </c>
      <c r="T2320">
        <f t="shared" si="474"/>
        <v>0</v>
      </c>
      <c r="U2320">
        <f t="shared" si="475"/>
        <v>0</v>
      </c>
      <c r="V2320">
        <f t="shared" si="476"/>
        <v>51.2</v>
      </c>
      <c r="W2320">
        <f t="shared" si="477"/>
        <v>6.4</v>
      </c>
      <c r="X2320">
        <f t="shared" si="478"/>
        <v>19.2</v>
      </c>
      <c r="Y2320">
        <v>218</v>
      </c>
      <c r="Z2320">
        <v>149</v>
      </c>
      <c r="AA2320">
        <f t="shared" si="479"/>
        <v>68.348623853211009</v>
      </c>
      <c r="AB2320">
        <v>149</v>
      </c>
      <c r="AC2320">
        <v>149</v>
      </c>
      <c r="AD2320">
        <v>100</v>
      </c>
      <c r="AE2320">
        <v>49</v>
      </c>
      <c r="AF2320">
        <f t="shared" si="480"/>
        <v>67.114093959731548</v>
      </c>
      <c r="AG2320">
        <f t="shared" si="481"/>
        <v>32.885906040268459</v>
      </c>
    </row>
    <row r="2321" spans="1:33" x14ac:dyDescent="0.3">
      <c r="A2321">
        <v>551643</v>
      </c>
      <c r="B2321">
        <v>362</v>
      </c>
      <c r="C2321">
        <v>240</v>
      </c>
      <c r="D2321">
        <f t="shared" si="469"/>
        <v>66.298342541436455</v>
      </c>
      <c r="E2321">
        <v>240</v>
      </c>
      <c r="F2321">
        <v>239</v>
      </c>
      <c r="G2321">
        <v>9</v>
      </c>
      <c r="H2321">
        <v>12</v>
      </c>
      <c r="I2321">
        <v>17</v>
      </c>
      <c r="J2321">
        <v>1</v>
      </c>
      <c r="K2321">
        <v>0</v>
      </c>
      <c r="L2321">
        <v>0</v>
      </c>
      <c r="M2321">
        <v>97</v>
      </c>
      <c r="N2321">
        <v>38</v>
      </c>
      <c r="O2321">
        <v>65</v>
      </c>
      <c r="P2321">
        <f t="shared" si="470"/>
        <v>3.7656903765690379</v>
      </c>
      <c r="Q2321">
        <f t="shared" si="471"/>
        <v>5.02092050209205</v>
      </c>
      <c r="R2321">
        <f t="shared" si="472"/>
        <v>7.1129707112970717</v>
      </c>
      <c r="S2321">
        <f t="shared" si="473"/>
        <v>0.41841004184100417</v>
      </c>
      <c r="T2321">
        <f t="shared" si="474"/>
        <v>0</v>
      </c>
      <c r="U2321">
        <f t="shared" si="475"/>
        <v>0</v>
      </c>
      <c r="V2321">
        <f t="shared" si="476"/>
        <v>40.585774058577407</v>
      </c>
      <c r="W2321">
        <f t="shared" si="477"/>
        <v>15.899581589958158</v>
      </c>
      <c r="X2321">
        <f t="shared" si="478"/>
        <v>27.19665271966527</v>
      </c>
      <c r="Y2321">
        <v>357</v>
      </c>
      <c r="Z2321">
        <v>267</v>
      </c>
      <c r="AA2321">
        <f t="shared" si="479"/>
        <v>74.789915966386559</v>
      </c>
      <c r="AB2321">
        <v>267</v>
      </c>
      <c r="AC2321">
        <v>267</v>
      </c>
      <c r="AD2321">
        <v>143</v>
      </c>
      <c r="AE2321">
        <v>124</v>
      </c>
      <c r="AF2321">
        <f t="shared" si="480"/>
        <v>53.558052434456926</v>
      </c>
      <c r="AG2321">
        <f t="shared" si="481"/>
        <v>46.441947565543074</v>
      </c>
    </row>
    <row r="2322" spans="1:33" x14ac:dyDescent="0.3">
      <c r="A2322">
        <v>551651</v>
      </c>
      <c r="B2322">
        <v>212</v>
      </c>
      <c r="C2322">
        <v>132</v>
      </c>
      <c r="D2322">
        <f t="shared" si="469"/>
        <v>62.264150943396224</v>
      </c>
      <c r="E2322">
        <v>132</v>
      </c>
      <c r="F2322">
        <v>130</v>
      </c>
      <c r="G2322">
        <v>3</v>
      </c>
      <c r="H2322">
        <v>11</v>
      </c>
      <c r="I2322">
        <v>9</v>
      </c>
      <c r="J2322">
        <v>5</v>
      </c>
      <c r="K2322">
        <v>1</v>
      </c>
      <c r="L2322">
        <v>0</v>
      </c>
      <c r="M2322">
        <v>47</v>
      </c>
      <c r="N2322">
        <v>12</v>
      </c>
      <c r="O2322">
        <v>42</v>
      </c>
      <c r="P2322">
        <f t="shared" si="470"/>
        <v>2.3076923076923079</v>
      </c>
      <c r="Q2322">
        <f t="shared" si="471"/>
        <v>8.4615384615384617</v>
      </c>
      <c r="R2322">
        <f t="shared" si="472"/>
        <v>6.9230769230769234</v>
      </c>
      <c r="S2322">
        <f t="shared" si="473"/>
        <v>3.8461538461538463</v>
      </c>
      <c r="T2322">
        <f t="shared" si="474"/>
        <v>0.76923076923076927</v>
      </c>
      <c r="U2322">
        <f t="shared" si="475"/>
        <v>0</v>
      </c>
      <c r="V2322">
        <f t="shared" si="476"/>
        <v>36.153846153846153</v>
      </c>
      <c r="W2322">
        <f t="shared" si="477"/>
        <v>9.2307692307692317</v>
      </c>
      <c r="X2322">
        <f t="shared" si="478"/>
        <v>32.307692307692307</v>
      </c>
      <c r="Y2322">
        <v>218</v>
      </c>
      <c r="Z2322">
        <v>143</v>
      </c>
      <c r="AA2322">
        <f t="shared" si="479"/>
        <v>65.596330275229349</v>
      </c>
      <c r="AB2322">
        <v>143</v>
      </c>
      <c r="AC2322">
        <v>143</v>
      </c>
      <c r="AD2322">
        <v>72</v>
      </c>
      <c r="AE2322">
        <v>71</v>
      </c>
      <c r="AF2322">
        <f t="shared" si="480"/>
        <v>50.349650349650354</v>
      </c>
      <c r="AG2322">
        <f t="shared" si="481"/>
        <v>49.650349650349654</v>
      </c>
    </row>
    <row r="2323" spans="1:33" x14ac:dyDescent="0.3">
      <c r="A2323">
        <v>551660</v>
      </c>
      <c r="B2323">
        <v>1024</v>
      </c>
      <c r="C2323">
        <v>644</v>
      </c>
      <c r="D2323">
        <f t="shared" si="469"/>
        <v>62.890625</v>
      </c>
      <c r="E2323">
        <v>644</v>
      </c>
      <c r="F2323">
        <v>642</v>
      </c>
      <c r="G2323">
        <v>22</v>
      </c>
      <c r="H2323">
        <v>42</v>
      </c>
      <c r="I2323">
        <v>60</v>
      </c>
      <c r="J2323">
        <v>16</v>
      </c>
      <c r="K2323">
        <v>8</v>
      </c>
      <c r="L2323">
        <v>2</v>
      </c>
      <c r="M2323">
        <v>276</v>
      </c>
      <c r="N2323">
        <v>71</v>
      </c>
      <c r="O2323">
        <v>145</v>
      </c>
      <c r="P2323">
        <f t="shared" si="470"/>
        <v>3.4267912772585665</v>
      </c>
      <c r="Q2323">
        <f t="shared" si="471"/>
        <v>6.5420560747663545</v>
      </c>
      <c r="R2323">
        <f t="shared" si="472"/>
        <v>9.3457943925233646</v>
      </c>
      <c r="S2323">
        <f t="shared" si="473"/>
        <v>2.4922118380062304</v>
      </c>
      <c r="T2323">
        <f t="shared" si="474"/>
        <v>1.2461059190031152</v>
      </c>
      <c r="U2323">
        <f t="shared" si="475"/>
        <v>0.3115264797507788</v>
      </c>
      <c r="V2323">
        <f t="shared" si="476"/>
        <v>42.990654205607477</v>
      </c>
      <c r="W2323">
        <f t="shared" si="477"/>
        <v>11.059190031152648</v>
      </c>
      <c r="X2323">
        <f t="shared" si="478"/>
        <v>22.585669781931465</v>
      </c>
      <c r="Y2323">
        <v>1019</v>
      </c>
      <c r="Z2323">
        <v>681</v>
      </c>
      <c r="AA2323">
        <f t="shared" si="479"/>
        <v>66.830225711481845</v>
      </c>
      <c r="AB2323">
        <v>681</v>
      </c>
      <c r="AC2323">
        <v>678</v>
      </c>
      <c r="AD2323">
        <v>408</v>
      </c>
      <c r="AE2323">
        <v>270</v>
      </c>
      <c r="AF2323">
        <f t="shared" si="480"/>
        <v>60.176991150442483</v>
      </c>
      <c r="AG2323">
        <f t="shared" si="481"/>
        <v>39.823008849557525</v>
      </c>
    </row>
    <row r="2324" spans="1:33" x14ac:dyDescent="0.3">
      <c r="A2324">
        <v>551678</v>
      </c>
      <c r="B2324">
        <v>504</v>
      </c>
      <c r="C2324">
        <v>344</v>
      </c>
      <c r="D2324">
        <f t="shared" si="469"/>
        <v>68.253968253968253</v>
      </c>
      <c r="E2324">
        <v>344</v>
      </c>
      <c r="F2324">
        <v>343</v>
      </c>
      <c r="G2324">
        <v>7</v>
      </c>
      <c r="H2324">
        <v>16</v>
      </c>
      <c r="I2324">
        <v>48</v>
      </c>
      <c r="J2324">
        <v>4</v>
      </c>
      <c r="K2324">
        <v>4</v>
      </c>
      <c r="L2324">
        <v>8</v>
      </c>
      <c r="M2324">
        <v>114</v>
      </c>
      <c r="N2324">
        <v>31</v>
      </c>
      <c r="O2324">
        <v>111</v>
      </c>
      <c r="P2324">
        <f t="shared" si="470"/>
        <v>2.0408163265306123</v>
      </c>
      <c r="Q2324">
        <f t="shared" si="471"/>
        <v>4.6647230320699711</v>
      </c>
      <c r="R2324">
        <f t="shared" si="472"/>
        <v>13.994169096209912</v>
      </c>
      <c r="S2324">
        <f t="shared" si="473"/>
        <v>1.1661807580174928</v>
      </c>
      <c r="T2324">
        <f t="shared" si="474"/>
        <v>1.1661807580174928</v>
      </c>
      <c r="U2324">
        <f t="shared" si="475"/>
        <v>2.3323615160349855</v>
      </c>
      <c r="V2324">
        <f t="shared" si="476"/>
        <v>33.236151603498541</v>
      </c>
      <c r="W2324">
        <f t="shared" si="477"/>
        <v>9.037900874635568</v>
      </c>
      <c r="X2324">
        <f t="shared" si="478"/>
        <v>32.361516034985421</v>
      </c>
      <c r="Y2324">
        <v>500</v>
      </c>
      <c r="Z2324">
        <v>376</v>
      </c>
      <c r="AA2324">
        <f t="shared" si="479"/>
        <v>75.2</v>
      </c>
      <c r="AB2324">
        <v>376</v>
      </c>
      <c r="AC2324">
        <v>376</v>
      </c>
      <c r="AD2324">
        <v>191</v>
      </c>
      <c r="AE2324">
        <v>185</v>
      </c>
      <c r="AF2324">
        <f t="shared" si="480"/>
        <v>50.797872340425535</v>
      </c>
      <c r="AG2324">
        <f t="shared" si="481"/>
        <v>49.202127659574465</v>
      </c>
    </row>
    <row r="2325" spans="1:33" x14ac:dyDescent="0.3">
      <c r="A2325">
        <v>551686</v>
      </c>
      <c r="B2325">
        <v>121</v>
      </c>
      <c r="C2325">
        <v>84</v>
      </c>
      <c r="D2325">
        <f t="shared" si="469"/>
        <v>69.421487603305792</v>
      </c>
      <c r="E2325">
        <v>84</v>
      </c>
      <c r="F2325">
        <v>83</v>
      </c>
      <c r="G2325">
        <v>3</v>
      </c>
      <c r="H2325">
        <v>1</v>
      </c>
      <c r="I2325">
        <v>10</v>
      </c>
      <c r="J2325">
        <v>1</v>
      </c>
      <c r="K2325">
        <v>0</v>
      </c>
      <c r="L2325">
        <v>0</v>
      </c>
      <c r="M2325">
        <v>39</v>
      </c>
      <c r="N2325">
        <v>12</v>
      </c>
      <c r="O2325">
        <v>17</v>
      </c>
      <c r="P2325">
        <f t="shared" si="470"/>
        <v>3.6144578313253009</v>
      </c>
      <c r="Q2325">
        <f t="shared" si="471"/>
        <v>1.2048192771084338</v>
      </c>
      <c r="R2325">
        <f t="shared" si="472"/>
        <v>12.048192771084338</v>
      </c>
      <c r="S2325">
        <f t="shared" si="473"/>
        <v>1.2048192771084338</v>
      </c>
      <c r="T2325">
        <f t="shared" si="474"/>
        <v>0</v>
      </c>
      <c r="U2325">
        <f t="shared" si="475"/>
        <v>0</v>
      </c>
      <c r="V2325">
        <f t="shared" si="476"/>
        <v>46.987951807228917</v>
      </c>
      <c r="W2325">
        <f t="shared" si="477"/>
        <v>14.457831325301203</v>
      </c>
      <c r="X2325">
        <f t="shared" si="478"/>
        <v>20.481927710843372</v>
      </c>
      <c r="Y2325">
        <v>119</v>
      </c>
      <c r="Z2325">
        <v>84</v>
      </c>
      <c r="AA2325">
        <f t="shared" si="479"/>
        <v>70.588235294117652</v>
      </c>
      <c r="AB2325">
        <v>84</v>
      </c>
      <c r="AC2325">
        <v>84</v>
      </c>
      <c r="AD2325">
        <v>55</v>
      </c>
      <c r="AE2325">
        <v>29</v>
      </c>
      <c r="AF2325">
        <f t="shared" si="480"/>
        <v>65.476190476190482</v>
      </c>
      <c r="AG2325">
        <f t="shared" si="481"/>
        <v>34.523809523809526</v>
      </c>
    </row>
    <row r="2326" spans="1:33" x14ac:dyDescent="0.3">
      <c r="A2326">
        <v>551694</v>
      </c>
      <c r="B2326">
        <v>293</v>
      </c>
      <c r="C2326">
        <v>173</v>
      </c>
      <c r="D2326">
        <f t="shared" si="469"/>
        <v>59.044368600682596</v>
      </c>
      <c r="E2326">
        <v>173</v>
      </c>
      <c r="F2326">
        <v>173</v>
      </c>
      <c r="G2326">
        <v>4</v>
      </c>
      <c r="H2326">
        <v>4</v>
      </c>
      <c r="I2326">
        <v>6</v>
      </c>
      <c r="J2326">
        <v>0</v>
      </c>
      <c r="K2326">
        <v>2</v>
      </c>
      <c r="L2326">
        <v>0</v>
      </c>
      <c r="M2326">
        <v>106</v>
      </c>
      <c r="N2326">
        <v>21</v>
      </c>
      <c r="O2326">
        <v>30</v>
      </c>
      <c r="P2326">
        <f t="shared" si="470"/>
        <v>2.3121387283236992</v>
      </c>
      <c r="Q2326">
        <f t="shared" si="471"/>
        <v>2.3121387283236992</v>
      </c>
      <c r="R2326">
        <f t="shared" si="472"/>
        <v>3.4682080924855487</v>
      </c>
      <c r="S2326">
        <f t="shared" si="473"/>
        <v>0</v>
      </c>
      <c r="T2326">
        <f t="shared" si="474"/>
        <v>1.1560693641618496</v>
      </c>
      <c r="U2326">
        <f t="shared" si="475"/>
        <v>0</v>
      </c>
      <c r="V2326">
        <f t="shared" si="476"/>
        <v>61.271676300578036</v>
      </c>
      <c r="W2326">
        <f t="shared" si="477"/>
        <v>12.138728323699421</v>
      </c>
      <c r="X2326">
        <f t="shared" si="478"/>
        <v>17.341040462427745</v>
      </c>
      <c r="Y2326">
        <v>293</v>
      </c>
      <c r="Z2326">
        <v>205</v>
      </c>
      <c r="AA2326">
        <f t="shared" si="479"/>
        <v>69.965870307167236</v>
      </c>
      <c r="AB2326">
        <v>205</v>
      </c>
      <c r="AC2326">
        <v>204</v>
      </c>
      <c r="AD2326">
        <v>155</v>
      </c>
      <c r="AE2326">
        <v>49</v>
      </c>
      <c r="AF2326">
        <f t="shared" si="480"/>
        <v>75.980392156862735</v>
      </c>
      <c r="AG2326">
        <f t="shared" si="481"/>
        <v>24.019607843137255</v>
      </c>
    </row>
    <row r="2327" spans="1:33" x14ac:dyDescent="0.3">
      <c r="A2327">
        <v>551708</v>
      </c>
      <c r="B2327">
        <v>73</v>
      </c>
      <c r="C2327">
        <v>58</v>
      </c>
      <c r="D2327">
        <f t="shared" si="469"/>
        <v>79.452054794520549</v>
      </c>
      <c r="E2327">
        <v>58</v>
      </c>
      <c r="F2327">
        <v>58</v>
      </c>
      <c r="G2327">
        <v>5</v>
      </c>
      <c r="H2327">
        <v>4</v>
      </c>
      <c r="I2327">
        <v>4</v>
      </c>
      <c r="J2327">
        <v>0</v>
      </c>
      <c r="K2327">
        <v>0</v>
      </c>
      <c r="L2327">
        <v>1</v>
      </c>
      <c r="M2327">
        <v>37</v>
      </c>
      <c r="N2327">
        <v>3</v>
      </c>
      <c r="O2327">
        <v>4</v>
      </c>
      <c r="P2327">
        <f t="shared" si="470"/>
        <v>8.6206896551724146</v>
      </c>
      <c r="Q2327">
        <f t="shared" si="471"/>
        <v>6.8965517241379306</v>
      </c>
      <c r="R2327">
        <f t="shared" si="472"/>
        <v>6.8965517241379306</v>
      </c>
      <c r="S2327">
        <f t="shared" si="473"/>
        <v>0</v>
      </c>
      <c r="T2327">
        <f t="shared" si="474"/>
        <v>0</v>
      </c>
      <c r="U2327">
        <f t="shared" si="475"/>
        <v>1.7241379310344827</v>
      </c>
      <c r="V2327">
        <f t="shared" si="476"/>
        <v>63.793103448275865</v>
      </c>
      <c r="W2327">
        <f t="shared" si="477"/>
        <v>5.1724137931034484</v>
      </c>
      <c r="X2327">
        <f t="shared" si="478"/>
        <v>6.8965517241379306</v>
      </c>
      <c r="Y2327">
        <v>73</v>
      </c>
      <c r="Z2327">
        <v>58</v>
      </c>
      <c r="AA2327">
        <f t="shared" si="479"/>
        <v>79.452054794520549</v>
      </c>
      <c r="AB2327">
        <v>58</v>
      </c>
      <c r="AC2327">
        <v>57</v>
      </c>
      <c r="AD2327">
        <v>47</v>
      </c>
      <c r="AE2327">
        <v>10</v>
      </c>
      <c r="AF2327">
        <f t="shared" si="480"/>
        <v>82.456140350877192</v>
      </c>
      <c r="AG2327">
        <f t="shared" si="481"/>
        <v>17.543859649122805</v>
      </c>
    </row>
    <row r="2328" spans="1:33" x14ac:dyDescent="0.3">
      <c r="A2328">
        <v>551716</v>
      </c>
      <c r="B2328">
        <v>1018</v>
      </c>
      <c r="C2328">
        <v>599</v>
      </c>
      <c r="D2328">
        <f t="shared" si="469"/>
        <v>58.84086444007859</v>
      </c>
      <c r="E2328">
        <v>599</v>
      </c>
      <c r="F2328">
        <v>594</v>
      </c>
      <c r="G2328">
        <v>28</v>
      </c>
      <c r="H2328">
        <v>48</v>
      </c>
      <c r="I2328">
        <v>58</v>
      </c>
      <c r="J2328">
        <v>6</v>
      </c>
      <c r="K2328">
        <v>6</v>
      </c>
      <c r="L2328">
        <v>3</v>
      </c>
      <c r="M2328">
        <v>247</v>
      </c>
      <c r="N2328">
        <v>46</v>
      </c>
      <c r="O2328">
        <v>152</v>
      </c>
      <c r="P2328">
        <f t="shared" si="470"/>
        <v>4.7138047138047137</v>
      </c>
      <c r="Q2328">
        <f t="shared" si="471"/>
        <v>8.0808080808080813</v>
      </c>
      <c r="R2328">
        <f t="shared" si="472"/>
        <v>9.7643097643097647</v>
      </c>
      <c r="S2328">
        <f t="shared" si="473"/>
        <v>1.0101010101010102</v>
      </c>
      <c r="T2328">
        <f t="shared" si="474"/>
        <v>1.0101010101010102</v>
      </c>
      <c r="U2328">
        <f t="shared" si="475"/>
        <v>0.50505050505050508</v>
      </c>
      <c r="V2328">
        <f t="shared" si="476"/>
        <v>41.582491582491585</v>
      </c>
      <c r="W2328">
        <f t="shared" si="477"/>
        <v>7.7441077441077439</v>
      </c>
      <c r="X2328">
        <f t="shared" si="478"/>
        <v>25.589225589225588</v>
      </c>
      <c r="Y2328">
        <v>1015</v>
      </c>
      <c r="Z2328">
        <v>676</v>
      </c>
      <c r="AA2328">
        <f t="shared" si="479"/>
        <v>66.600985221674875</v>
      </c>
      <c r="AB2328">
        <v>676</v>
      </c>
      <c r="AC2328">
        <v>673</v>
      </c>
      <c r="AD2328">
        <v>372</v>
      </c>
      <c r="AE2328">
        <v>301</v>
      </c>
      <c r="AF2328">
        <f t="shared" si="480"/>
        <v>55.274888558692425</v>
      </c>
      <c r="AG2328">
        <f t="shared" si="481"/>
        <v>44.725111441307583</v>
      </c>
    </row>
    <row r="2329" spans="1:33" x14ac:dyDescent="0.3">
      <c r="A2329">
        <v>551724</v>
      </c>
      <c r="B2329">
        <v>306</v>
      </c>
      <c r="C2329">
        <v>188</v>
      </c>
      <c r="D2329">
        <f t="shared" si="469"/>
        <v>61.437908496732028</v>
      </c>
      <c r="E2329">
        <v>188</v>
      </c>
      <c r="F2329">
        <v>185</v>
      </c>
      <c r="G2329">
        <v>4</v>
      </c>
      <c r="H2329">
        <v>28</v>
      </c>
      <c r="I2329">
        <v>13</v>
      </c>
      <c r="J2329">
        <v>2</v>
      </c>
      <c r="K2329">
        <v>2</v>
      </c>
      <c r="L2329">
        <v>1</v>
      </c>
      <c r="M2329">
        <v>71</v>
      </c>
      <c r="N2329">
        <v>14</v>
      </c>
      <c r="O2329">
        <v>50</v>
      </c>
      <c r="P2329">
        <f t="shared" si="470"/>
        <v>2.1621621621621623</v>
      </c>
      <c r="Q2329">
        <f t="shared" si="471"/>
        <v>15.135135135135137</v>
      </c>
      <c r="R2329">
        <f t="shared" si="472"/>
        <v>7.0270270270270272</v>
      </c>
      <c r="S2329">
        <f t="shared" si="473"/>
        <v>1.0810810810810811</v>
      </c>
      <c r="T2329">
        <f t="shared" si="474"/>
        <v>1.0810810810810811</v>
      </c>
      <c r="U2329">
        <f t="shared" si="475"/>
        <v>0.54054054054054057</v>
      </c>
      <c r="V2329">
        <f t="shared" si="476"/>
        <v>38.378378378378379</v>
      </c>
      <c r="W2329">
        <f t="shared" si="477"/>
        <v>7.5675675675675684</v>
      </c>
      <c r="X2329">
        <f t="shared" si="478"/>
        <v>27.027027027027028</v>
      </c>
      <c r="Y2329">
        <v>308</v>
      </c>
      <c r="Z2329">
        <v>206</v>
      </c>
      <c r="AA2329">
        <f t="shared" si="479"/>
        <v>66.883116883116884</v>
      </c>
      <c r="AB2329">
        <v>206</v>
      </c>
      <c r="AC2329">
        <v>206</v>
      </c>
      <c r="AD2329">
        <v>128</v>
      </c>
      <c r="AE2329">
        <v>78</v>
      </c>
      <c r="AF2329">
        <f t="shared" si="480"/>
        <v>62.135922330097081</v>
      </c>
      <c r="AG2329">
        <f t="shared" si="481"/>
        <v>37.864077669902912</v>
      </c>
    </row>
    <row r="2330" spans="1:33" x14ac:dyDescent="0.3">
      <c r="A2330">
        <v>551732</v>
      </c>
      <c r="B2330">
        <v>442</v>
      </c>
      <c r="C2330">
        <v>263</v>
      </c>
      <c r="D2330">
        <f t="shared" si="469"/>
        <v>59.502262443438916</v>
      </c>
      <c r="E2330">
        <v>263</v>
      </c>
      <c r="F2330">
        <v>260</v>
      </c>
      <c r="G2330">
        <v>13</v>
      </c>
      <c r="H2330">
        <v>25</v>
      </c>
      <c r="I2330">
        <v>8</v>
      </c>
      <c r="J2330">
        <v>2</v>
      </c>
      <c r="K2330">
        <v>4</v>
      </c>
      <c r="L2330">
        <v>1</v>
      </c>
      <c r="M2330">
        <v>155</v>
      </c>
      <c r="N2330">
        <v>7</v>
      </c>
      <c r="O2330">
        <v>45</v>
      </c>
      <c r="P2330">
        <f t="shared" si="470"/>
        <v>5</v>
      </c>
      <c r="Q2330">
        <f t="shared" si="471"/>
        <v>9.6153846153846168</v>
      </c>
      <c r="R2330">
        <f t="shared" si="472"/>
        <v>3.0769230769230771</v>
      </c>
      <c r="S2330">
        <f t="shared" si="473"/>
        <v>0.76923076923076927</v>
      </c>
      <c r="T2330">
        <f t="shared" si="474"/>
        <v>1.5384615384615385</v>
      </c>
      <c r="U2330">
        <f t="shared" si="475"/>
        <v>0.38461538461538464</v>
      </c>
      <c r="V2330">
        <f t="shared" si="476"/>
        <v>59.615384615384613</v>
      </c>
      <c r="W2330">
        <f t="shared" si="477"/>
        <v>2.6923076923076925</v>
      </c>
      <c r="X2330">
        <f t="shared" si="478"/>
        <v>17.307692307692307</v>
      </c>
      <c r="Y2330">
        <v>444</v>
      </c>
      <c r="Z2330">
        <v>282</v>
      </c>
      <c r="AA2330">
        <f t="shared" si="479"/>
        <v>63.513513513513509</v>
      </c>
      <c r="AB2330">
        <v>282</v>
      </c>
      <c r="AC2330">
        <v>282</v>
      </c>
      <c r="AD2330">
        <v>209</v>
      </c>
      <c r="AE2330">
        <v>73</v>
      </c>
      <c r="AF2330">
        <f t="shared" si="480"/>
        <v>74.113475177304963</v>
      </c>
      <c r="AG2330">
        <f t="shared" si="481"/>
        <v>25.886524822695034</v>
      </c>
    </row>
    <row r="2331" spans="1:33" x14ac:dyDescent="0.3">
      <c r="A2331">
        <v>551741</v>
      </c>
      <c r="B2331">
        <v>176</v>
      </c>
      <c r="C2331">
        <v>100</v>
      </c>
      <c r="D2331">
        <f t="shared" si="469"/>
        <v>56.81818181818182</v>
      </c>
      <c r="E2331">
        <v>100</v>
      </c>
      <c r="F2331">
        <v>100</v>
      </c>
      <c r="G2331">
        <v>5</v>
      </c>
      <c r="H2331">
        <v>9</v>
      </c>
      <c r="I2331">
        <v>16</v>
      </c>
      <c r="J2331">
        <v>0</v>
      </c>
      <c r="K2331">
        <v>1</v>
      </c>
      <c r="L2331">
        <v>0</v>
      </c>
      <c r="M2331">
        <v>46</v>
      </c>
      <c r="N2331">
        <v>3</v>
      </c>
      <c r="O2331">
        <v>20</v>
      </c>
      <c r="P2331">
        <f t="shared" si="470"/>
        <v>5</v>
      </c>
      <c r="Q2331">
        <f t="shared" si="471"/>
        <v>9</v>
      </c>
      <c r="R2331">
        <f t="shared" si="472"/>
        <v>16</v>
      </c>
      <c r="S2331">
        <f t="shared" si="473"/>
        <v>0</v>
      </c>
      <c r="T2331">
        <f t="shared" si="474"/>
        <v>1</v>
      </c>
      <c r="U2331">
        <f t="shared" si="475"/>
        <v>0</v>
      </c>
      <c r="V2331">
        <f t="shared" si="476"/>
        <v>46</v>
      </c>
      <c r="W2331">
        <f t="shared" si="477"/>
        <v>3</v>
      </c>
      <c r="X2331">
        <f t="shared" si="478"/>
        <v>20</v>
      </c>
      <c r="Y2331">
        <v>175</v>
      </c>
      <c r="Z2331">
        <v>119</v>
      </c>
      <c r="AA2331">
        <f t="shared" si="479"/>
        <v>68</v>
      </c>
      <c r="AB2331">
        <v>119</v>
      </c>
      <c r="AC2331">
        <v>118</v>
      </c>
      <c r="AD2331">
        <v>71</v>
      </c>
      <c r="AE2331">
        <v>47</v>
      </c>
      <c r="AF2331">
        <f t="shared" si="480"/>
        <v>60.169491525423723</v>
      </c>
      <c r="AG2331">
        <f t="shared" si="481"/>
        <v>39.83050847457627</v>
      </c>
    </row>
    <row r="2332" spans="1:33" x14ac:dyDescent="0.3">
      <c r="A2332">
        <v>551759</v>
      </c>
      <c r="B2332">
        <v>216</v>
      </c>
      <c r="C2332">
        <v>139</v>
      </c>
      <c r="D2332">
        <f t="shared" si="469"/>
        <v>64.351851851851848</v>
      </c>
      <c r="E2332">
        <v>139</v>
      </c>
      <c r="F2332">
        <v>139</v>
      </c>
      <c r="G2332">
        <v>6</v>
      </c>
      <c r="H2332">
        <v>6</v>
      </c>
      <c r="I2332">
        <v>18</v>
      </c>
      <c r="J2332">
        <v>5</v>
      </c>
      <c r="K2332">
        <v>1</v>
      </c>
      <c r="L2332">
        <v>2</v>
      </c>
      <c r="M2332">
        <v>60</v>
      </c>
      <c r="N2332">
        <v>11</v>
      </c>
      <c r="O2332">
        <v>30</v>
      </c>
      <c r="P2332">
        <f t="shared" si="470"/>
        <v>4.3165467625899279</v>
      </c>
      <c r="Q2332">
        <f t="shared" si="471"/>
        <v>4.3165467625899279</v>
      </c>
      <c r="R2332">
        <f t="shared" si="472"/>
        <v>12.949640287769784</v>
      </c>
      <c r="S2332">
        <f t="shared" si="473"/>
        <v>3.5971223021582732</v>
      </c>
      <c r="T2332">
        <f t="shared" si="474"/>
        <v>0.71942446043165476</v>
      </c>
      <c r="U2332">
        <f t="shared" si="475"/>
        <v>1.4388489208633095</v>
      </c>
      <c r="V2332">
        <f t="shared" si="476"/>
        <v>43.165467625899282</v>
      </c>
      <c r="W2332">
        <f t="shared" si="477"/>
        <v>7.9136690647482011</v>
      </c>
      <c r="X2332">
        <f t="shared" si="478"/>
        <v>21.582733812949641</v>
      </c>
      <c r="Y2332">
        <v>220</v>
      </c>
      <c r="Z2332">
        <v>150</v>
      </c>
      <c r="AA2332">
        <f t="shared" si="479"/>
        <v>68.181818181818173</v>
      </c>
      <c r="AB2332">
        <v>150</v>
      </c>
      <c r="AC2332">
        <v>150</v>
      </c>
      <c r="AD2332">
        <v>96</v>
      </c>
      <c r="AE2332">
        <v>54</v>
      </c>
      <c r="AF2332">
        <f t="shared" si="480"/>
        <v>64</v>
      </c>
      <c r="AG2332">
        <f t="shared" si="481"/>
        <v>36</v>
      </c>
    </row>
    <row r="2333" spans="1:33" x14ac:dyDescent="0.3">
      <c r="A2333">
        <v>551767</v>
      </c>
      <c r="B2333">
        <v>740</v>
      </c>
      <c r="C2333">
        <v>401</v>
      </c>
      <c r="D2333">
        <f t="shared" si="469"/>
        <v>54.189189189189193</v>
      </c>
      <c r="E2333">
        <v>401</v>
      </c>
      <c r="F2333">
        <v>398</v>
      </c>
      <c r="G2333">
        <v>13</v>
      </c>
      <c r="H2333">
        <v>24</v>
      </c>
      <c r="I2333">
        <v>19</v>
      </c>
      <c r="J2333">
        <v>3</v>
      </c>
      <c r="K2333">
        <v>3</v>
      </c>
      <c r="L2333">
        <v>1</v>
      </c>
      <c r="M2333">
        <v>215</v>
      </c>
      <c r="N2333">
        <v>26</v>
      </c>
      <c r="O2333">
        <v>94</v>
      </c>
      <c r="P2333">
        <f t="shared" si="470"/>
        <v>3.2663316582914574</v>
      </c>
      <c r="Q2333">
        <f t="shared" si="471"/>
        <v>6.0301507537688437</v>
      </c>
      <c r="R2333">
        <f t="shared" si="472"/>
        <v>4.7738693467336679</v>
      </c>
      <c r="S2333">
        <f t="shared" si="473"/>
        <v>0.75376884422110546</v>
      </c>
      <c r="T2333">
        <f t="shared" si="474"/>
        <v>0.75376884422110546</v>
      </c>
      <c r="U2333">
        <f t="shared" si="475"/>
        <v>0.25125628140703515</v>
      </c>
      <c r="V2333">
        <f t="shared" si="476"/>
        <v>54.020100502512555</v>
      </c>
      <c r="W2333">
        <f t="shared" si="477"/>
        <v>6.5326633165829149</v>
      </c>
      <c r="X2333">
        <f t="shared" si="478"/>
        <v>23.618090452261306</v>
      </c>
      <c r="Y2333">
        <v>740</v>
      </c>
      <c r="Z2333">
        <v>477</v>
      </c>
      <c r="AA2333">
        <f t="shared" si="479"/>
        <v>64.459459459459453</v>
      </c>
      <c r="AB2333">
        <v>477</v>
      </c>
      <c r="AC2333">
        <v>477</v>
      </c>
      <c r="AD2333">
        <v>323</v>
      </c>
      <c r="AE2333">
        <v>154</v>
      </c>
      <c r="AF2333">
        <f t="shared" si="480"/>
        <v>67.714884696016782</v>
      </c>
      <c r="AG2333">
        <f t="shared" si="481"/>
        <v>32.285115303983233</v>
      </c>
    </row>
    <row r="2334" spans="1:33" x14ac:dyDescent="0.3">
      <c r="A2334">
        <v>551775</v>
      </c>
      <c r="B2334">
        <v>151</v>
      </c>
      <c r="C2334">
        <v>108</v>
      </c>
      <c r="D2334">
        <f t="shared" si="469"/>
        <v>71.523178807947019</v>
      </c>
      <c r="E2334">
        <v>108</v>
      </c>
      <c r="F2334">
        <v>108</v>
      </c>
      <c r="G2334">
        <v>0</v>
      </c>
      <c r="H2334">
        <v>6</v>
      </c>
      <c r="I2334">
        <v>7</v>
      </c>
      <c r="J2334">
        <v>0</v>
      </c>
      <c r="K2334">
        <v>1</v>
      </c>
      <c r="L2334">
        <v>0</v>
      </c>
      <c r="M2334">
        <v>70</v>
      </c>
      <c r="N2334">
        <v>10</v>
      </c>
      <c r="O2334">
        <v>14</v>
      </c>
      <c r="P2334">
        <f t="shared" si="470"/>
        <v>0</v>
      </c>
      <c r="Q2334">
        <f t="shared" si="471"/>
        <v>5.5555555555555554</v>
      </c>
      <c r="R2334">
        <f t="shared" si="472"/>
        <v>6.481481481481481</v>
      </c>
      <c r="S2334">
        <f t="shared" si="473"/>
        <v>0</v>
      </c>
      <c r="T2334">
        <f t="shared" si="474"/>
        <v>0.92592592592592582</v>
      </c>
      <c r="U2334">
        <f t="shared" si="475"/>
        <v>0</v>
      </c>
      <c r="V2334">
        <f t="shared" si="476"/>
        <v>64.81481481481481</v>
      </c>
      <c r="W2334">
        <f t="shared" si="477"/>
        <v>9.2592592592592595</v>
      </c>
      <c r="X2334">
        <f t="shared" si="478"/>
        <v>12.962962962962962</v>
      </c>
      <c r="Y2334">
        <v>149</v>
      </c>
      <c r="Z2334">
        <v>107</v>
      </c>
      <c r="AA2334">
        <f t="shared" si="479"/>
        <v>71.812080536912745</v>
      </c>
      <c r="AB2334">
        <v>107</v>
      </c>
      <c r="AC2334">
        <v>107</v>
      </c>
      <c r="AD2334">
        <v>80</v>
      </c>
      <c r="AE2334">
        <v>27</v>
      </c>
      <c r="AF2334">
        <f t="shared" si="480"/>
        <v>74.766355140186917</v>
      </c>
      <c r="AG2334">
        <f t="shared" si="481"/>
        <v>25.233644859813083</v>
      </c>
    </row>
    <row r="2335" spans="1:33" x14ac:dyDescent="0.3">
      <c r="A2335">
        <v>551783</v>
      </c>
      <c r="B2335">
        <v>200</v>
      </c>
      <c r="C2335">
        <v>128</v>
      </c>
      <c r="D2335">
        <f t="shared" si="469"/>
        <v>64</v>
      </c>
      <c r="E2335">
        <v>127</v>
      </c>
      <c r="F2335">
        <v>124</v>
      </c>
      <c r="G2335">
        <v>7</v>
      </c>
      <c r="H2335">
        <v>9</v>
      </c>
      <c r="I2335">
        <v>4</v>
      </c>
      <c r="J2335">
        <v>2</v>
      </c>
      <c r="K2335">
        <v>1</v>
      </c>
      <c r="L2335">
        <v>1</v>
      </c>
      <c r="M2335">
        <v>77</v>
      </c>
      <c r="N2335">
        <v>5</v>
      </c>
      <c r="O2335">
        <v>18</v>
      </c>
      <c r="P2335">
        <f t="shared" si="470"/>
        <v>5.6451612903225801</v>
      </c>
      <c r="Q2335">
        <f t="shared" si="471"/>
        <v>7.2580645161290329</v>
      </c>
      <c r="R2335">
        <f t="shared" si="472"/>
        <v>3.225806451612903</v>
      </c>
      <c r="S2335">
        <f t="shared" si="473"/>
        <v>1.6129032258064515</v>
      </c>
      <c r="T2335">
        <f t="shared" si="474"/>
        <v>0.80645161290322576</v>
      </c>
      <c r="U2335">
        <f t="shared" si="475"/>
        <v>0.80645161290322576</v>
      </c>
      <c r="V2335">
        <f t="shared" si="476"/>
        <v>62.096774193548384</v>
      </c>
      <c r="W2335">
        <f t="shared" si="477"/>
        <v>4.032258064516129</v>
      </c>
      <c r="X2335">
        <f t="shared" si="478"/>
        <v>14.516129032258066</v>
      </c>
      <c r="Y2335">
        <v>202</v>
      </c>
      <c r="Z2335">
        <v>133</v>
      </c>
      <c r="AA2335">
        <f t="shared" si="479"/>
        <v>65.841584158415841</v>
      </c>
      <c r="AB2335">
        <v>133</v>
      </c>
      <c r="AC2335">
        <v>131</v>
      </c>
      <c r="AD2335">
        <v>105</v>
      </c>
      <c r="AE2335">
        <v>26</v>
      </c>
      <c r="AF2335">
        <f t="shared" si="480"/>
        <v>80.152671755725194</v>
      </c>
      <c r="AG2335">
        <f t="shared" si="481"/>
        <v>19.847328244274809</v>
      </c>
    </row>
    <row r="2336" spans="1:33" x14ac:dyDescent="0.3">
      <c r="A2336">
        <v>551791</v>
      </c>
      <c r="B2336">
        <v>693</v>
      </c>
      <c r="C2336">
        <v>390</v>
      </c>
      <c r="D2336">
        <f t="shared" si="469"/>
        <v>56.277056277056282</v>
      </c>
      <c r="E2336">
        <v>390</v>
      </c>
      <c r="F2336">
        <v>388</v>
      </c>
      <c r="G2336">
        <v>15</v>
      </c>
      <c r="H2336">
        <v>21</v>
      </c>
      <c r="I2336">
        <v>35</v>
      </c>
      <c r="J2336">
        <v>4</v>
      </c>
      <c r="K2336">
        <v>9</v>
      </c>
      <c r="L2336">
        <v>0</v>
      </c>
      <c r="M2336">
        <v>165</v>
      </c>
      <c r="N2336">
        <v>35</v>
      </c>
      <c r="O2336">
        <v>104</v>
      </c>
      <c r="P2336">
        <f t="shared" si="470"/>
        <v>3.865979381443299</v>
      </c>
      <c r="Q2336">
        <f t="shared" si="471"/>
        <v>5.4123711340206189</v>
      </c>
      <c r="R2336">
        <f t="shared" si="472"/>
        <v>9.0206185567010309</v>
      </c>
      <c r="S2336">
        <f t="shared" si="473"/>
        <v>1.0309278350515463</v>
      </c>
      <c r="T2336">
        <f t="shared" si="474"/>
        <v>2.3195876288659796</v>
      </c>
      <c r="U2336">
        <f t="shared" si="475"/>
        <v>0</v>
      </c>
      <c r="V2336">
        <f t="shared" si="476"/>
        <v>42.52577319587629</v>
      </c>
      <c r="W2336">
        <f t="shared" si="477"/>
        <v>9.0206185567010309</v>
      </c>
      <c r="X2336">
        <f t="shared" si="478"/>
        <v>26.804123711340207</v>
      </c>
      <c r="Y2336">
        <v>693</v>
      </c>
      <c r="Z2336">
        <v>449</v>
      </c>
      <c r="AA2336">
        <f t="shared" si="479"/>
        <v>64.790764790764783</v>
      </c>
      <c r="AB2336">
        <v>449</v>
      </c>
      <c r="AC2336">
        <v>449</v>
      </c>
      <c r="AD2336">
        <v>249</v>
      </c>
      <c r="AE2336">
        <v>200</v>
      </c>
      <c r="AF2336">
        <f t="shared" si="480"/>
        <v>55.456570155902007</v>
      </c>
      <c r="AG2336">
        <f t="shared" si="481"/>
        <v>44.543429844098</v>
      </c>
    </row>
    <row r="2337" spans="1:33" x14ac:dyDescent="0.3">
      <c r="A2337">
        <v>551805</v>
      </c>
      <c r="B2337">
        <v>265</v>
      </c>
      <c r="C2337">
        <v>166</v>
      </c>
      <c r="D2337">
        <f t="shared" si="469"/>
        <v>62.641509433962263</v>
      </c>
      <c r="E2337">
        <v>166</v>
      </c>
      <c r="F2337">
        <v>165</v>
      </c>
      <c r="G2337">
        <v>5</v>
      </c>
      <c r="H2337">
        <v>14</v>
      </c>
      <c r="I2337">
        <v>2</v>
      </c>
      <c r="J2337">
        <v>1</v>
      </c>
      <c r="K2337">
        <v>0</v>
      </c>
      <c r="L2337">
        <v>0</v>
      </c>
      <c r="M2337">
        <v>116</v>
      </c>
      <c r="N2337">
        <v>9</v>
      </c>
      <c r="O2337">
        <v>18</v>
      </c>
      <c r="P2337">
        <f t="shared" si="470"/>
        <v>3.0303030303030303</v>
      </c>
      <c r="Q2337">
        <f t="shared" si="471"/>
        <v>8.4848484848484862</v>
      </c>
      <c r="R2337">
        <f t="shared" si="472"/>
        <v>1.2121212121212122</v>
      </c>
      <c r="S2337">
        <f t="shared" si="473"/>
        <v>0.60606060606060608</v>
      </c>
      <c r="T2337">
        <f t="shared" si="474"/>
        <v>0</v>
      </c>
      <c r="U2337">
        <f t="shared" si="475"/>
        <v>0</v>
      </c>
      <c r="V2337">
        <f t="shared" si="476"/>
        <v>70.303030303030297</v>
      </c>
      <c r="W2337">
        <f t="shared" si="477"/>
        <v>5.4545454545454541</v>
      </c>
      <c r="X2337">
        <f t="shared" si="478"/>
        <v>10.909090909090908</v>
      </c>
      <c r="Y2337">
        <v>259</v>
      </c>
      <c r="Z2337">
        <v>182</v>
      </c>
      <c r="AA2337">
        <f t="shared" si="479"/>
        <v>70.270270270270274</v>
      </c>
      <c r="AB2337">
        <v>182</v>
      </c>
      <c r="AC2337">
        <v>182</v>
      </c>
      <c r="AD2337">
        <v>156</v>
      </c>
      <c r="AE2337">
        <v>26</v>
      </c>
      <c r="AF2337">
        <f t="shared" si="480"/>
        <v>85.714285714285708</v>
      </c>
      <c r="AG2337">
        <f t="shared" si="481"/>
        <v>14.285714285714285</v>
      </c>
    </row>
    <row r="2338" spans="1:33" x14ac:dyDescent="0.3">
      <c r="A2338">
        <v>551813</v>
      </c>
      <c r="B2338">
        <v>163</v>
      </c>
      <c r="C2338">
        <v>98</v>
      </c>
      <c r="D2338">
        <f t="shared" si="469"/>
        <v>60.122699386503065</v>
      </c>
      <c r="E2338">
        <v>98</v>
      </c>
      <c r="F2338">
        <v>97</v>
      </c>
      <c r="G2338">
        <v>3</v>
      </c>
      <c r="H2338">
        <v>8</v>
      </c>
      <c r="I2338">
        <v>3</v>
      </c>
      <c r="J2338">
        <v>0</v>
      </c>
      <c r="K2338">
        <v>0</v>
      </c>
      <c r="L2338">
        <v>0</v>
      </c>
      <c r="M2338">
        <v>62</v>
      </c>
      <c r="N2338">
        <v>7</v>
      </c>
      <c r="O2338">
        <v>14</v>
      </c>
      <c r="P2338">
        <f t="shared" si="470"/>
        <v>3.0927835051546393</v>
      </c>
      <c r="Q2338">
        <f t="shared" si="471"/>
        <v>8.2474226804123703</v>
      </c>
      <c r="R2338">
        <f t="shared" si="472"/>
        <v>3.0927835051546393</v>
      </c>
      <c r="S2338">
        <f t="shared" si="473"/>
        <v>0</v>
      </c>
      <c r="T2338">
        <f t="shared" si="474"/>
        <v>0</v>
      </c>
      <c r="U2338">
        <f t="shared" si="475"/>
        <v>0</v>
      </c>
      <c r="V2338">
        <f t="shared" si="476"/>
        <v>63.917525773195869</v>
      </c>
      <c r="W2338">
        <f t="shared" si="477"/>
        <v>7.216494845360824</v>
      </c>
      <c r="X2338">
        <f t="shared" si="478"/>
        <v>14.432989690721648</v>
      </c>
      <c r="Y2338">
        <v>161</v>
      </c>
      <c r="Z2338">
        <v>106</v>
      </c>
      <c r="AA2338">
        <f t="shared" si="479"/>
        <v>65.838509316770185</v>
      </c>
      <c r="AB2338">
        <v>106</v>
      </c>
      <c r="AC2338">
        <v>106</v>
      </c>
      <c r="AD2338">
        <v>87</v>
      </c>
      <c r="AE2338">
        <v>19</v>
      </c>
      <c r="AF2338">
        <f t="shared" si="480"/>
        <v>82.075471698113205</v>
      </c>
      <c r="AG2338">
        <f t="shared" si="481"/>
        <v>17.924528301886792</v>
      </c>
    </row>
    <row r="2339" spans="1:33" x14ac:dyDescent="0.3">
      <c r="A2339">
        <v>551821</v>
      </c>
      <c r="B2339">
        <v>210</v>
      </c>
      <c r="C2339">
        <v>139</v>
      </c>
      <c r="D2339">
        <f t="shared" si="469"/>
        <v>66.19047619047619</v>
      </c>
      <c r="E2339">
        <v>139</v>
      </c>
      <c r="F2339">
        <v>137</v>
      </c>
      <c r="G2339">
        <v>7</v>
      </c>
      <c r="H2339">
        <v>6</v>
      </c>
      <c r="I2339">
        <v>3</v>
      </c>
      <c r="J2339">
        <v>2</v>
      </c>
      <c r="K2339">
        <v>0</v>
      </c>
      <c r="L2339">
        <v>0</v>
      </c>
      <c r="M2339">
        <v>79</v>
      </c>
      <c r="N2339">
        <v>17</v>
      </c>
      <c r="O2339">
        <v>23</v>
      </c>
      <c r="P2339">
        <f t="shared" si="470"/>
        <v>5.1094890510948909</v>
      </c>
      <c r="Q2339">
        <f t="shared" si="471"/>
        <v>4.3795620437956204</v>
      </c>
      <c r="R2339">
        <f t="shared" si="472"/>
        <v>2.1897810218978102</v>
      </c>
      <c r="S2339">
        <f t="shared" si="473"/>
        <v>1.4598540145985401</v>
      </c>
      <c r="T2339">
        <f t="shared" si="474"/>
        <v>0</v>
      </c>
      <c r="U2339">
        <f t="shared" si="475"/>
        <v>0</v>
      </c>
      <c r="V2339">
        <f t="shared" si="476"/>
        <v>57.664233576642332</v>
      </c>
      <c r="W2339">
        <f t="shared" si="477"/>
        <v>12.408759124087592</v>
      </c>
      <c r="X2339">
        <f t="shared" si="478"/>
        <v>16.788321167883211</v>
      </c>
      <c r="Y2339">
        <v>208</v>
      </c>
      <c r="Z2339">
        <v>143</v>
      </c>
      <c r="AA2339">
        <f t="shared" si="479"/>
        <v>68.75</v>
      </c>
      <c r="AB2339">
        <v>143</v>
      </c>
      <c r="AC2339">
        <v>143</v>
      </c>
      <c r="AD2339">
        <v>102</v>
      </c>
      <c r="AE2339">
        <v>41</v>
      </c>
      <c r="AF2339">
        <f t="shared" si="480"/>
        <v>71.328671328671334</v>
      </c>
      <c r="AG2339">
        <f t="shared" si="481"/>
        <v>28.671328671328673</v>
      </c>
    </row>
    <row r="2340" spans="1:33" x14ac:dyDescent="0.3">
      <c r="A2340">
        <v>551830</v>
      </c>
      <c r="B2340">
        <v>254</v>
      </c>
      <c r="C2340">
        <v>156</v>
      </c>
      <c r="D2340">
        <f t="shared" si="469"/>
        <v>61.417322834645674</v>
      </c>
      <c r="E2340">
        <v>156</v>
      </c>
      <c r="F2340">
        <v>156</v>
      </c>
      <c r="G2340">
        <v>5</v>
      </c>
      <c r="H2340">
        <v>10</v>
      </c>
      <c r="I2340">
        <v>17</v>
      </c>
      <c r="J2340">
        <v>4</v>
      </c>
      <c r="K2340">
        <v>0</v>
      </c>
      <c r="L2340">
        <v>1</v>
      </c>
      <c r="M2340">
        <v>54</v>
      </c>
      <c r="N2340">
        <v>15</v>
      </c>
      <c r="O2340">
        <v>50</v>
      </c>
      <c r="P2340">
        <f t="shared" si="470"/>
        <v>3.2051282051282048</v>
      </c>
      <c r="Q2340">
        <f t="shared" si="471"/>
        <v>6.4102564102564097</v>
      </c>
      <c r="R2340">
        <f t="shared" si="472"/>
        <v>10.897435897435898</v>
      </c>
      <c r="S2340">
        <f t="shared" si="473"/>
        <v>2.5641025641025639</v>
      </c>
      <c r="T2340">
        <f t="shared" si="474"/>
        <v>0</v>
      </c>
      <c r="U2340">
        <f t="shared" si="475"/>
        <v>0.64102564102564097</v>
      </c>
      <c r="V2340">
        <f t="shared" si="476"/>
        <v>34.615384615384613</v>
      </c>
      <c r="W2340">
        <f t="shared" si="477"/>
        <v>9.6153846153846168</v>
      </c>
      <c r="X2340">
        <f t="shared" si="478"/>
        <v>32.051282051282051</v>
      </c>
      <c r="Y2340">
        <v>254</v>
      </c>
      <c r="Z2340">
        <v>171</v>
      </c>
      <c r="AA2340">
        <f t="shared" si="479"/>
        <v>67.322834645669289</v>
      </c>
      <c r="AB2340">
        <v>171</v>
      </c>
      <c r="AC2340">
        <v>171</v>
      </c>
      <c r="AD2340">
        <v>88</v>
      </c>
      <c r="AE2340">
        <v>83</v>
      </c>
      <c r="AF2340">
        <f t="shared" si="480"/>
        <v>51.461988304093566</v>
      </c>
      <c r="AG2340">
        <f t="shared" si="481"/>
        <v>48.538011695906427</v>
      </c>
    </row>
    <row r="2341" spans="1:33" x14ac:dyDescent="0.3">
      <c r="A2341">
        <v>551848</v>
      </c>
      <c r="B2341">
        <v>119</v>
      </c>
      <c r="C2341">
        <v>80</v>
      </c>
      <c r="D2341">
        <f t="shared" si="469"/>
        <v>67.226890756302524</v>
      </c>
      <c r="E2341">
        <v>80</v>
      </c>
      <c r="F2341">
        <v>80</v>
      </c>
      <c r="G2341">
        <v>1</v>
      </c>
      <c r="H2341">
        <v>2</v>
      </c>
      <c r="I2341">
        <v>10</v>
      </c>
      <c r="J2341">
        <v>3</v>
      </c>
      <c r="K2341">
        <v>1</v>
      </c>
      <c r="L2341">
        <v>1</v>
      </c>
      <c r="M2341">
        <v>42</v>
      </c>
      <c r="N2341">
        <v>8</v>
      </c>
      <c r="O2341">
        <v>12</v>
      </c>
      <c r="P2341">
        <f t="shared" si="470"/>
        <v>1.25</v>
      </c>
      <c r="Q2341">
        <f t="shared" si="471"/>
        <v>2.5</v>
      </c>
      <c r="R2341">
        <f t="shared" si="472"/>
        <v>12.5</v>
      </c>
      <c r="S2341">
        <f t="shared" si="473"/>
        <v>3.75</v>
      </c>
      <c r="T2341">
        <f t="shared" si="474"/>
        <v>1.25</v>
      </c>
      <c r="U2341">
        <f t="shared" si="475"/>
        <v>1.25</v>
      </c>
      <c r="V2341">
        <f t="shared" si="476"/>
        <v>52.5</v>
      </c>
      <c r="W2341">
        <f t="shared" si="477"/>
        <v>10</v>
      </c>
      <c r="X2341">
        <f t="shared" si="478"/>
        <v>15</v>
      </c>
      <c r="Y2341">
        <v>119</v>
      </c>
      <c r="Z2341">
        <v>85</v>
      </c>
      <c r="AA2341">
        <f t="shared" si="479"/>
        <v>71.428571428571431</v>
      </c>
      <c r="AB2341">
        <v>85</v>
      </c>
      <c r="AC2341">
        <v>85</v>
      </c>
      <c r="AD2341">
        <v>55</v>
      </c>
      <c r="AE2341">
        <v>30</v>
      </c>
      <c r="AF2341">
        <f t="shared" si="480"/>
        <v>64.705882352941174</v>
      </c>
      <c r="AG2341">
        <f t="shared" si="481"/>
        <v>35.294117647058826</v>
      </c>
    </row>
    <row r="2342" spans="1:33" x14ac:dyDescent="0.3">
      <c r="A2342">
        <v>551856</v>
      </c>
      <c r="B2342">
        <v>703</v>
      </c>
      <c r="C2342">
        <v>407</v>
      </c>
      <c r="D2342">
        <f t="shared" si="469"/>
        <v>57.894736842105267</v>
      </c>
      <c r="E2342">
        <v>407</v>
      </c>
      <c r="F2342">
        <v>405</v>
      </c>
      <c r="G2342">
        <v>12</v>
      </c>
      <c r="H2342">
        <v>34</v>
      </c>
      <c r="I2342">
        <v>57</v>
      </c>
      <c r="J2342">
        <v>6</v>
      </c>
      <c r="K2342">
        <v>0</v>
      </c>
      <c r="L2342">
        <v>2</v>
      </c>
      <c r="M2342">
        <v>168</v>
      </c>
      <c r="N2342">
        <v>41</v>
      </c>
      <c r="O2342">
        <v>85</v>
      </c>
      <c r="P2342">
        <f t="shared" si="470"/>
        <v>2.9629629629629632</v>
      </c>
      <c r="Q2342">
        <f t="shared" si="471"/>
        <v>8.3950617283950617</v>
      </c>
      <c r="R2342">
        <f t="shared" si="472"/>
        <v>14.074074074074074</v>
      </c>
      <c r="S2342">
        <f t="shared" si="473"/>
        <v>1.4814814814814816</v>
      </c>
      <c r="T2342">
        <f t="shared" si="474"/>
        <v>0</v>
      </c>
      <c r="U2342">
        <f t="shared" si="475"/>
        <v>0.49382716049382713</v>
      </c>
      <c r="V2342">
        <f t="shared" si="476"/>
        <v>41.481481481481481</v>
      </c>
      <c r="W2342">
        <f t="shared" si="477"/>
        <v>10.123456790123457</v>
      </c>
      <c r="X2342">
        <f t="shared" si="478"/>
        <v>20.987654320987652</v>
      </c>
      <c r="Y2342">
        <v>705</v>
      </c>
      <c r="Z2342">
        <v>456</v>
      </c>
      <c r="AA2342">
        <f t="shared" si="479"/>
        <v>64.680851063829792</v>
      </c>
      <c r="AB2342">
        <v>456</v>
      </c>
      <c r="AC2342">
        <v>456</v>
      </c>
      <c r="AD2342">
        <v>253</v>
      </c>
      <c r="AE2342">
        <v>203</v>
      </c>
      <c r="AF2342">
        <f t="shared" si="480"/>
        <v>55.482456140350877</v>
      </c>
      <c r="AG2342">
        <f t="shared" si="481"/>
        <v>44.517543859649123</v>
      </c>
    </row>
    <row r="2343" spans="1:33" x14ac:dyDescent="0.3">
      <c r="A2343">
        <v>551864</v>
      </c>
      <c r="B2343">
        <v>236</v>
      </c>
      <c r="C2343">
        <v>111</v>
      </c>
      <c r="D2343">
        <f t="shared" si="469"/>
        <v>47.033898305084747</v>
      </c>
      <c r="E2343">
        <v>111</v>
      </c>
      <c r="F2343">
        <v>111</v>
      </c>
      <c r="G2343">
        <v>2</v>
      </c>
      <c r="H2343">
        <v>6</v>
      </c>
      <c r="I2343">
        <v>8</v>
      </c>
      <c r="J2343">
        <v>0</v>
      </c>
      <c r="K2343">
        <v>0</v>
      </c>
      <c r="L2343">
        <v>2</v>
      </c>
      <c r="M2343">
        <v>79</v>
      </c>
      <c r="N2343">
        <v>3</v>
      </c>
      <c r="O2343">
        <v>11</v>
      </c>
      <c r="P2343">
        <f t="shared" si="470"/>
        <v>1.8018018018018018</v>
      </c>
      <c r="Q2343">
        <f t="shared" si="471"/>
        <v>5.4054054054054053</v>
      </c>
      <c r="R2343">
        <f t="shared" si="472"/>
        <v>7.2072072072072073</v>
      </c>
      <c r="S2343">
        <f t="shared" si="473"/>
        <v>0</v>
      </c>
      <c r="T2343">
        <f t="shared" si="474"/>
        <v>0</v>
      </c>
      <c r="U2343">
        <f t="shared" si="475"/>
        <v>1.8018018018018018</v>
      </c>
      <c r="V2343">
        <f t="shared" si="476"/>
        <v>71.171171171171167</v>
      </c>
      <c r="W2343">
        <f t="shared" si="477"/>
        <v>2.7027027027027026</v>
      </c>
      <c r="X2343">
        <f t="shared" si="478"/>
        <v>9.9099099099099099</v>
      </c>
      <c r="Y2343">
        <v>242</v>
      </c>
      <c r="Z2343">
        <v>130</v>
      </c>
      <c r="AA2343">
        <f t="shared" si="479"/>
        <v>53.719008264462808</v>
      </c>
      <c r="AB2343">
        <v>130</v>
      </c>
      <c r="AC2343">
        <v>130</v>
      </c>
      <c r="AD2343">
        <v>100</v>
      </c>
      <c r="AE2343">
        <v>30</v>
      </c>
      <c r="AF2343">
        <f t="shared" si="480"/>
        <v>76.923076923076934</v>
      </c>
      <c r="AG2343">
        <f t="shared" si="481"/>
        <v>23.076923076923077</v>
      </c>
    </row>
    <row r="2344" spans="1:33" x14ac:dyDescent="0.3">
      <c r="A2344">
        <v>551872</v>
      </c>
      <c r="B2344">
        <v>147</v>
      </c>
      <c r="C2344">
        <v>74</v>
      </c>
      <c r="D2344">
        <f t="shared" si="469"/>
        <v>50.34013605442177</v>
      </c>
      <c r="E2344">
        <v>74</v>
      </c>
      <c r="F2344">
        <v>74</v>
      </c>
      <c r="G2344">
        <v>0</v>
      </c>
      <c r="H2344">
        <v>3</v>
      </c>
      <c r="I2344">
        <v>2</v>
      </c>
      <c r="J2344">
        <v>1</v>
      </c>
      <c r="K2344">
        <v>1</v>
      </c>
      <c r="L2344">
        <v>0</v>
      </c>
      <c r="M2344">
        <v>46</v>
      </c>
      <c r="N2344">
        <v>3</v>
      </c>
      <c r="O2344">
        <v>18</v>
      </c>
      <c r="P2344">
        <f t="shared" si="470"/>
        <v>0</v>
      </c>
      <c r="Q2344">
        <f t="shared" si="471"/>
        <v>4.0540540540540544</v>
      </c>
      <c r="R2344">
        <f t="shared" si="472"/>
        <v>2.7027027027027026</v>
      </c>
      <c r="S2344">
        <f t="shared" si="473"/>
        <v>1.3513513513513513</v>
      </c>
      <c r="T2344">
        <f t="shared" si="474"/>
        <v>1.3513513513513513</v>
      </c>
      <c r="U2344">
        <f t="shared" si="475"/>
        <v>0</v>
      </c>
      <c r="V2344">
        <f t="shared" si="476"/>
        <v>62.162162162162161</v>
      </c>
      <c r="W2344">
        <f t="shared" si="477"/>
        <v>4.0540540540540544</v>
      </c>
      <c r="X2344">
        <f t="shared" si="478"/>
        <v>24.324324324324326</v>
      </c>
      <c r="Y2344">
        <v>144</v>
      </c>
      <c r="Z2344">
        <v>78</v>
      </c>
      <c r="AA2344">
        <f t="shared" si="479"/>
        <v>54.166666666666664</v>
      </c>
      <c r="AB2344">
        <v>78</v>
      </c>
      <c r="AC2344">
        <v>78</v>
      </c>
      <c r="AD2344">
        <v>60</v>
      </c>
      <c r="AE2344">
        <v>18</v>
      </c>
      <c r="AF2344">
        <f t="shared" si="480"/>
        <v>76.923076923076934</v>
      </c>
      <c r="AG2344">
        <f t="shared" si="481"/>
        <v>23.076923076923077</v>
      </c>
    </row>
    <row r="2345" spans="1:33" x14ac:dyDescent="0.3">
      <c r="A2345">
        <v>551881</v>
      </c>
      <c r="B2345">
        <v>163</v>
      </c>
      <c r="C2345">
        <v>70</v>
      </c>
      <c r="D2345">
        <f t="shared" si="469"/>
        <v>42.944785276073624</v>
      </c>
      <c r="E2345">
        <v>70</v>
      </c>
      <c r="F2345">
        <v>69</v>
      </c>
      <c r="G2345">
        <v>0</v>
      </c>
      <c r="H2345">
        <v>5</v>
      </c>
      <c r="I2345">
        <v>3</v>
      </c>
      <c r="J2345">
        <v>3</v>
      </c>
      <c r="K2345">
        <v>0</v>
      </c>
      <c r="L2345">
        <v>1</v>
      </c>
      <c r="M2345">
        <v>50</v>
      </c>
      <c r="N2345">
        <v>0</v>
      </c>
      <c r="O2345">
        <v>7</v>
      </c>
      <c r="P2345">
        <f t="shared" si="470"/>
        <v>0</v>
      </c>
      <c r="Q2345">
        <f t="shared" si="471"/>
        <v>7.2463768115942031</v>
      </c>
      <c r="R2345">
        <f t="shared" si="472"/>
        <v>4.3478260869565215</v>
      </c>
      <c r="S2345">
        <f t="shared" si="473"/>
        <v>4.3478260869565215</v>
      </c>
      <c r="T2345">
        <f t="shared" si="474"/>
        <v>0</v>
      </c>
      <c r="U2345">
        <f t="shared" si="475"/>
        <v>1.4492753623188406</v>
      </c>
      <c r="V2345">
        <f t="shared" si="476"/>
        <v>72.463768115942031</v>
      </c>
      <c r="W2345">
        <f t="shared" si="477"/>
        <v>0</v>
      </c>
      <c r="X2345">
        <f t="shared" si="478"/>
        <v>10.144927536231885</v>
      </c>
      <c r="Y2345">
        <v>161</v>
      </c>
      <c r="Z2345">
        <v>86</v>
      </c>
      <c r="AA2345">
        <f t="shared" si="479"/>
        <v>53.41614906832298</v>
      </c>
      <c r="AB2345">
        <v>86</v>
      </c>
      <c r="AC2345">
        <v>85</v>
      </c>
      <c r="AD2345">
        <v>76</v>
      </c>
      <c r="AE2345">
        <v>9</v>
      </c>
      <c r="AF2345">
        <f t="shared" si="480"/>
        <v>89.411764705882362</v>
      </c>
      <c r="AG2345">
        <f t="shared" si="481"/>
        <v>10.588235294117647</v>
      </c>
    </row>
    <row r="2346" spans="1:33" x14ac:dyDescent="0.3">
      <c r="A2346">
        <v>551899</v>
      </c>
      <c r="B2346">
        <v>248</v>
      </c>
      <c r="C2346">
        <v>187</v>
      </c>
      <c r="D2346">
        <f t="shared" si="469"/>
        <v>75.403225806451616</v>
      </c>
      <c r="E2346">
        <v>187</v>
      </c>
      <c r="F2346">
        <v>187</v>
      </c>
      <c r="G2346">
        <v>3</v>
      </c>
      <c r="H2346">
        <v>25</v>
      </c>
      <c r="I2346">
        <v>16</v>
      </c>
      <c r="J2346">
        <v>1</v>
      </c>
      <c r="K2346">
        <v>0</v>
      </c>
      <c r="L2346">
        <v>0</v>
      </c>
      <c r="M2346">
        <v>80</v>
      </c>
      <c r="N2346">
        <v>23</v>
      </c>
      <c r="O2346">
        <v>39</v>
      </c>
      <c r="P2346">
        <f t="shared" si="470"/>
        <v>1.6042780748663104</v>
      </c>
      <c r="Q2346">
        <f t="shared" si="471"/>
        <v>13.368983957219251</v>
      </c>
      <c r="R2346">
        <f t="shared" si="472"/>
        <v>8.5561497326203195</v>
      </c>
      <c r="S2346">
        <f t="shared" si="473"/>
        <v>0.53475935828876997</v>
      </c>
      <c r="T2346">
        <f t="shared" si="474"/>
        <v>0</v>
      </c>
      <c r="U2346">
        <f t="shared" si="475"/>
        <v>0</v>
      </c>
      <c r="V2346">
        <f t="shared" si="476"/>
        <v>42.780748663101605</v>
      </c>
      <c r="W2346">
        <f t="shared" si="477"/>
        <v>12.299465240641712</v>
      </c>
      <c r="X2346">
        <f t="shared" si="478"/>
        <v>20.855614973262032</v>
      </c>
      <c r="Y2346">
        <v>251</v>
      </c>
      <c r="Z2346">
        <v>197</v>
      </c>
      <c r="AA2346">
        <f t="shared" si="479"/>
        <v>78.486055776892428</v>
      </c>
      <c r="AB2346">
        <v>197</v>
      </c>
      <c r="AC2346">
        <v>196</v>
      </c>
      <c r="AD2346">
        <v>112</v>
      </c>
      <c r="AE2346">
        <v>84</v>
      </c>
      <c r="AF2346">
        <f t="shared" si="480"/>
        <v>57.142857142857139</v>
      </c>
      <c r="AG2346">
        <f t="shared" si="481"/>
        <v>42.857142857142854</v>
      </c>
    </row>
    <row r="2347" spans="1:33" x14ac:dyDescent="0.3">
      <c r="A2347">
        <v>551902</v>
      </c>
      <c r="B2347">
        <v>114</v>
      </c>
      <c r="C2347">
        <v>86</v>
      </c>
      <c r="D2347">
        <f t="shared" si="469"/>
        <v>75.438596491228068</v>
      </c>
      <c r="E2347">
        <v>86</v>
      </c>
      <c r="F2347">
        <v>86</v>
      </c>
      <c r="G2347">
        <v>4</v>
      </c>
      <c r="H2347">
        <v>8</v>
      </c>
      <c r="I2347">
        <v>5</v>
      </c>
      <c r="J2347">
        <v>0</v>
      </c>
      <c r="K2347">
        <v>0</v>
      </c>
      <c r="L2347">
        <v>0</v>
      </c>
      <c r="M2347">
        <v>45</v>
      </c>
      <c r="N2347">
        <v>8</v>
      </c>
      <c r="O2347">
        <v>16</v>
      </c>
      <c r="P2347">
        <f t="shared" si="470"/>
        <v>4.6511627906976747</v>
      </c>
      <c r="Q2347">
        <f t="shared" si="471"/>
        <v>9.3023255813953494</v>
      </c>
      <c r="R2347">
        <f t="shared" si="472"/>
        <v>5.8139534883720927</v>
      </c>
      <c r="S2347">
        <f t="shared" si="473"/>
        <v>0</v>
      </c>
      <c r="T2347">
        <f t="shared" si="474"/>
        <v>0</v>
      </c>
      <c r="U2347">
        <f t="shared" si="475"/>
        <v>0</v>
      </c>
      <c r="V2347">
        <f t="shared" si="476"/>
        <v>52.325581395348841</v>
      </c>
      <c r="W2347">
        <f t="shared" si="477"/>
        <v>9.3023255813953494</v>
      </c>
      <c r="X2347">
        <f t="shared" si="478"/>
        <v>18.604651162790699</v>
      </c>
      <c r="Y2347">
        <v>114</v>
      </c>
      <c r="Z2347">
        <v>82</v>
      </c>
      <c r="AA2347">
        <f t="shared" si="479"/>
        <v>71.929824561403507</v>
      </c>
      <c r="AB2347">
        <v>82</v>
      </c>
      <c r="AC2347">
        <v>82</v>
      </c>
      <c r="AD2347">
        <v>59</v>
      </c>
      <c r="AE2347">
        <v>23</v>
      </c>
      <c r="AF2347">
        <f t="shared" si="480"/>
        <v>71.951219512195124</v>
      </c>
      <c r="AG2347">
        <f t="shared" si="481"/>
        <v>28.04878048780488</v>
      </c>
    </row>
    <row r="2348" spans="1:33" x14ac:dyDescent="0.3">
      <c r="A2348">
        <v>551911</v>
      </c>
      <c r="B2348">
        <v>420</v>
      </c>
      <c r="C2348">
        <v>285</v>
      </c>
      <c r="D2348">
        <f t="shared" si="469"/>
        <v>67.857142857142861</v>
      </c>
      <c r="E2348">
        <v>285</v>
      </c>
      <c r="F2348">
        <v>284</v>
      </c>
      <c r="G2348">
        <v>6</v>
      </c>
      <c r="H2348">
        <v>15</v>
      </c>
      <c r="I2348">
        <v>26</v>
      </c>
      <c r="J2348">
        <v>2</v>
      </c>
      <c r="K2348">
        <v>1</v>
      </c>
      <c r="L2348">
        <v>2</v>
      </c>
      <c r="M2348">
        <v>146</v>
      </c>
      <c r="N2348">
        <v>13</v>
      </c>
      <c r="O2348">
        <v>73</v>
      </c>
      <c r="P2348">
        <f t="shared" si="470"/>
        <v>2.112676056338028</v>
      </c>
      <c r="Q2348">
        <f t="shared" si="471"/>
        <v>5.28169014084507</v>
      </c>
      <c r="R2348">
        <f t="shared" si="472"/>
        <v>9.1549295774647899</v>
      </c>
      <c r="S2348">
        <f t="shared" si="473"/>
        <v>0.70422535211267612</v>
      </c>
      <c r="T2348">
        <f t="shared" si="474"/>
        <v>0.35211267605633806</v>
      </c>
      <c r="U2348">
        <f t="shared" si="475"/>
        <v>0.70422535211267612</v>
      </c>
      <c r="V2348">
        <f t="shared" si="476"/>
        <v>51.408450704225352</v>
      </c>
      <c r="W2348">
        <f t="shared" si="477"/>
        <v>4.5774647887323949</v>
      </c>
      <c r="X2348">
        <f t="shared" si="478"/>
        <v>25.704225352112676</v>
      </c>
      <c r="Y2348">
        <v>463</v>
      </c>
      <c r="Z2348">
        <v>333</v>
      </c>
      <c r="AA2348">
        <f t="shared" si="479"/>
        <v>71.922246220302384</v>
      </c>
      <c r="AB2348">
        <v>333</v>
      </c>
      <c r="AC2348">
        <v>333</v>
      </c>
      <c r="AD2348">
        <v>194</v>
      </c>
      <c r="AE2348">
        <v>139</v>
      </c>
      <c r="AF2348">
        <f t="shared" si="480"/>
        <v>58.258258258258252</v>
      </c>
      <c r="AG2348">
        <f t="shared" si="481"/>
        <v>41.741741741741741</v>
      </c>
    </row>
    <row r="2349" spans="1:33" x14ac:dyDescent="0.3">
      <c r="A2349">
        <v>551929</v>
      </c>
      <c r="B2349">
        <v>298</v>
      </c>
      <c r="C2349">
        <v>169</v>
      </c>
      <c r="D2349">
        <f t="shared" si="469"/>
        <v>56.711409395973156</v>
      </c>
      <c r="E2349">
        <v>169</v>
      </c>
      <c r="F2349">
        <v>166</v>
      </c>
      <c r="G2349">
        <v>0</v>
      </c>
      <c r="H2349">
        <v>9</v>
      </c>
      <c r="I2349">
        <v>17</v>
      </c>
      <c r="J2349">
        <v>0</v>
      </c>
      <c r="K2349">
        <v>2</v>
      </c>
      <c r="L2349">
        <v>0</v>
      </c>
      <c r="M2349">
        <v>86</v>
      </c>
      <c r="N2349">
        <v>16</v>
      </c>
      <c r="O2349">
        <v>36</v>
      </c>
      <c r="P2349">
        <f t="shared" si="470"/>
        <v>0</v>
      </c>
      <c r="Q2349">
        <f t="shared" si="471"/>
        <v>5.4216867469879517</v>
      </c>
      <c r="R2349">
        <f t="shared" si="472"/>
        <v>10.240963855421686</v>
      </c>
      <c r="S2349">
        <f t="shared" si="473"/>
        <v>0</v>
      </c>
      <c r="T2349">
        <f t="shared" si="474"/>
        <v>1.2048192771084338</v>
      </c>
      <c r="U2349">
        <f t="shared" si="475"/>
        <v>0</v>
      </c>
      <c r="V2349">
        <f t="shared" si="476"/>
        <v>51.807228915662648</v>
      </c>
      <c r="W2349">
        <f t="shared" si="477"/>
        <v>9.6385542168674707</v>
      </c>
      <c r="X2349">
        <f t="shared" si="478"/>
        <v>21.686746987951807</v>
      </c>
      <c r="Y2349">
        <v>307</v>
      </c>
      <c r="Z2349">
        <v>201</v>
      </c>
      <c r="AA2349">
        <f t="shared" si="479"/>
        <v>65.472312703583057</v>
      </c>
      <c r="AB2349">
        <v>201</v>
      </c>
      <c r="AC2349">
        <v>199</v>
      </c>
      <c r="AD2349">
        <v>138</v>
      </c>
      <c r="AE2349">
        <v>61</v>
      </c>
      <c r="AF2349">
        <f t="shared" si="480"/>
        <v>69.346733668341713</v>
      </c>
      <c r="AG2349">
        <f t="shared" si="481"/>
        <v>30.653266331658291</v>
      </c>
    </row>
    <row r="2350" spans="1:33" x14ac:dyDescent="0.3">
      <c r="A2350">
        <v>551937</v>
      </c>
      <c r="B2350">
        <v>106</v>
      </c>
      <c r="C2350">
        <v>63</v>
      </c>
      <c r="D2350">
        <f t="shared" si="469"/>
        <v>59.433962264150942</v>
      </c>
      <c r="E2350">
        <v>63</v>
      </c>
      <c r="F2350">
        <v>63</v>
      </c>
      <c r="G2350">
        <v>3</v>
      </c>
      <c r="H2350">
        <v>5</v>
      </c>
      <c r="I2350">
        <v>5</v>
      </c>
      <c r="J2350">
        <v>1</v>
      </c>
      <c r="K2350">
        <v>0</v>
      </c>
      <c r="L2350">
        <v>0</v>
      </c>
      <c r="M2350">
        <v>28</v>
      </c>
      <c r="N2350">
        <v>6</v>
      </c>
      <c r="O2350">
        <v>15</v>
      </c>
      <c r="P2350">
        <f t="shared" si="470"/>
        <v>4.7619047619047619</v>
      </c>
      <c r="Q2350">
        <f t="shared" si="471"/>
        <v>7.9365079365079358</v>
      </c>
      <c r="R2350">
        <f t="shared" si="472"/>
        <v>7.9365079365079358</v>
      </c>
      <c r="S2350">
        <f t="shared" si="473"/>
        <v>1.5873015873015872</v>
      </c>
      <c r="T2350">
        <f t="shared" si="474"/>
        <v>0</v>
      </c>
      <c r="U2350">
        <f t="shared" si="475"/>
        <v>0</v>
      </c>
      <c r="V2350">
        <f t="shared" si="476"/>
        <v>44.444444444444443</v>
      </c>
      <c r="W2350">
        <f t="shared" si="477"/>
        <v>9.5238095238095237</v>
      </c>
      <c r="X2350">
        <f t="shared" si="478"/>
        <v>23.809523809523807</v>
      </c>
      <c r="Y2350">
        <v>112</v>
      </c>
      <c r="Z2350">
        <v>78</v>
      </c>
      <c r="AA2350">
        <f t="shared" si="479"/>
        <v>69.642857142857139</v>
      </c>
      <c r="AB2350">
        <v>78</v>
      </c>
      <c r="AC2350">
        <v>76</v>
      </c>
      <c r="AD2350">
        <v>34</v>
      </c>
      <c r="AE2350">
        <v>42</v>
      </c>
      <c r="AF2350">
        <f t="shared" si="480"/>
        <v>44.736842105263158</v>
      </c>
      <c r="AG2350">
        <f t="shared" si="481"/>
        <v>55.26315789473685</v>
      </c>
    </row>
    <row r="2351" spans="1:33" x14ac:dyDescent="0.3">
      <c r="A2351">
        <v>551945</v>
      </c>
      <c r="B2351">
        <v>314</v>
      </c>
      <c r="C2351">
        <v>164</v>
      </c>
      <c r="D2351">
        <f t="shared" si="469"/>
        <v>52.229299363057322</v>
      </c>
      <c r="E2351">
        <v>164</v>
      </c>
      <c r="F2351">
        <v>164</v>
      </c>
      <c r="G2351">
        <v>5</v>
      </c>
      <c r="H2351">
        <v>18</v>
      </c>
      <c r="I2351">
        <v>13</v>
      </c>
      <c r="J2351">
        <v>3</v>
      </c>
      <c r="K2351">
        <v>0</v>
      </c>
      <c r="L2351">
        <v>0</v>
      </c>
      <c r="M2351">
        <v>97</v>
      </c>
      <c r="N2351">
        <v>8</v>
      </c>
      <c r="O2351">
        <v>20</v>
      </c>
      <c r="P2351">
        <f t="shared" si="470"/>
        <v>3.0487804878048781</v>
      </c>
      <c r="Q2351">
        <f t="shared" si="471"/>
        <v>10.975609756097562</v>
      </c>
      <c r="R2351">
        <f t="shared" si="472"/>
        <v>7.9268292682926829</v>
      </c>
      <c r="S2351">
        <f t="shared" si="473"/>
        <v>1.8292682926829267</v>
      </c>
      <c r="T2351">
        <f t="shared" si="474"/>
        <v>0</v>
      </c>
      <c r="U2351">
        <f t="shared" si="475"/>
        <v>0</v>
      </c>
      <c r="V2351">
        <f t="shared" si="476"/>
        <v>59.146341463414629</v>
      </c>
      <c r="W2351">
        <f t="shared" si="477"/>
        <v>4.8780487804878048</v>
      </c>
      <c r="X2351">
        <f t="shared" si="478"/>
        <v>12.195121951219512</v>
      </c>
      <c r="Y2351">
        <v>320</v>
      </c>
      <c r="Z2351">
        <v>199</v>
      </c>
      <c r="AA2351">
        <f t="shared" si="479"/>
        <v>62.187499999999993</v>
      </c>
      <c r="AB2351">
        <v>199</v>
      </c>
      <c r="AC2351">
        <v>199</v>
      </c>
      <c r="AD2351">
        <v>108</v>
      </c>
      <c r="AE2351">
        <v>91</v>
      </c>
      <c r="AF2351">
        <f t="shared" si="480"/>
        <v>54.2713567839196</v>
      </c>
      <c r="AG2351">
        <f t="shared" si="481"/>
        <v>45.7286432160804</v>
      </c>
    </row>
    <row r="2352" spans="1:33" x14ac:dyDescent="0.3">
      <c r="A2352">
        <v>551953</v>
      </c>
      <c r="B2352">
        <v>5294</v>
      </c>
      <c r="C2352">
        <v>3191</v>
      </c>
      <c r="D2352">
        <f t="shared" si="469"/>
        <v>60.27578390630903</v>
      </c>
      <c r="E2352">
        <v>3191</v>
      </c>
      <c r="F2352">
        <v>3178</v>
      </c>
      <c r="G2352">
        <v>154</v>
      </c>
      <c r="H2352">
        <v>357</v>
      </c>
      <c r="I2352">
        <v>338</v>
      </c>
      <c r="J2352">
        <v>39</v>
      </c>
      <c r="K2352">
        <v>8</v>
      </c>
      <c r="L2352">
        <v>24</v>
      </c>
      <c r="M2352">
        <v>1108</v>
      </c>
      <c r="N2352">
        <v>309</v>
      </c>
      <c r="O2352">
        <v>841</v>
      </c>
      <c r="P2352">
        <f t="shared" si="470"/>
        <v>4.8458149779735686</v>
      </c>
      <c r="Q2352">
        <f t="shared" si="471"/>
        <v>11.233480176211454</v>
      </c>
      <c r="R2352">
        <f t="shared" si="472"/>
        <v>10.635619886721209</v>
      </c>
      <c r="S2352">
        <f t="shared" si="473"/>
        <v>1.2271869100062933</v>
      </c>
      <c r="T2352">
        <f t="shared" si="474"/>
        <v>0.25173064820641916</v>
      </c>
      <c r="U2352">
        <f t="shared" si="475"/>
        <v>0.75519194461925743</v>
      </c>
      <c r="V2352">
        <f t="shared" si="476"/>
        <v>34.864694776589047</v>
      </c>
      <c r="W2352">
        <f t="shared" si="477"/>
        <v>9.7230962869729396</v>
      </c>
      <c r="X2352">
        <f t="shared" si="478"/>
        <v>26.463184392699812</v>
      </c>
      <c r="Y2352">
        <v>5297</v>
      </c>
      <c r="Z2352">
        <v>3460</v>
      </c>
      <c r="AA2352">
        <f t="shared" si="479"/>
        <v>65.31999244855578</v>
      </c>
      <c r="AB2352">
        <v>3460</v>
      </c>
      <c r="AC2352">
        <v>3453</v>
      </c>
      <c r="AD2352">
        <v>1706</v>
      </c>
      <c r="AE2352">
        <v>1747</v>
      </c>
      <c r="AF2352">
        <f t="shared" si="480"/>
        <v>49.406313350709532</v>
      </c>
      <c r="AG2352">
        <f t="shared" si="481"/>
        <v>50.593686649290468</v>
      </c>
    </row>
    <row r="2353" spans="1:33" x14ac:dyDescent="0.3">
      <c r="A2353">
        <v>551961</v>
      </c>
      <c r="B2353">
        <v>435</v>
      </c>
      <c r="C2353">
        <v>266</v>
      </c>
      <c r="D2353">
        <f t="shared" si="469"/>
        <v>61.149425287356316</v>
      </c>
      <c r="E2353">
        <v>266</v>
      </c>
      <c r="F2353">
        <v>263</v>
      </c>
      <c r="G2353">
        <v>3</v>
      </c>
      <c r="H2353">
        <v>20</v>
      </c>
      <c r="I2353">
        <v>24</v>
      </c>
      <c r="J2353">
        <v>3</v>
      </c>
      <c r="K2353">
        <v>1</v>
      </c>
      <c r="L2353">
        <v>6</v>
      </c>
      <c r="M2353">
        <v>124</v>
      </c>
      <c r="N2353">
        <v>21</v>
      </c>
      <c r="O2353">
        <v>61</v>
      </c>
      <c r="P2353">
        <f t="shared" si="470"/>
        <v>1.1406844106463878</v>
      </c>
      <c r="Q2353">
        <f t="shared" si="471"/>
        <v>7.6045627376425857</v>
      </c>
      <c r="R2353">
        <f t="shared" si="472"/>
        <v>9.1254752851711025</v>
      </c>
      <c r="S2353">
        <f t="shared" si="473"/>
        <v>1.1406844106463878</v>
      </c>
      <c r="T2353">
        <f t="shared" si="474"/>
        <v>0.38022813688212925</v>
      </c>
      <c r="U2353">
        <f t="shared" si="475"/>
        <v>2.2813688212927756</v>
      </c>
      <c r="V2353">
        <f t="shared" si="476"/>
        <v>47.148288973384027</v>
      </c>
      <c r="W2353">
        <f t="shared" si="477"/>
        <v>7.9847908745247151</v>
      </c>
      <c r="X2353">
        <f t="shared" si="478"/>
        <v>23.193916349809886</v>
      </c>
      <c r="Y2353">
        <v>432</v>
      </c>
      <c r="Z2353">
        <v>274</v>
      </c>
      <c r="AA2353">
        <f t="shared" si="479"/>
        <v>63.425925925925931</v>
      </c>
      <c r="AB2353">
        <v>274</v>
      </c>
      <c r="AC2353">
        <v>274</v>
      </c>
      <c r="AD2353">
        <v>176</v>
      </c>
      <c r="AE2353">
        <v>98</v>
      </c>
      <c r="AF2353">
        <f t="shared" si="480"/>
        <v>64.233576642335763</v>
      </c>
      <c r="AG2353">
        <f t="shared" si="481"/>
        <v>35.766423357664237</v>
      </c>
    </row>
    <row r="2354" spans="1:33" x14ac:dyDescent="0.3">
      <c r="A2354">
        <v>551970</v>
      </c>
      <c r="B2354">
        <v>2431</v>
      </c>
      <c r="C2354">
        <v>1521</v>
      </c>
      <c r="D2354">
        <f t="shared" si="469"/>
        <v>62.566844919786092</v>
      </c>
      <c r="E2354">
        <v>1517</v>
      </c>
      <c r="F2354">
        <v>1513</v>
      </c>
      <c r="G2354">
        <v>71</v>
      </c>
      <c r="H2354">
        <v>178</v>
      </c>
      <c r="I2354">
        <v>148</v>
      </c>
      <c r="J2354">
        <v>20</v>
      </c>
      <c r="K2354">
        <v>11</v>
      </c>
      <c r="L2354">
        <v>3</v>
      </c>
      <c r="M2354">
        <v>575</v>
      </c>
      <c r="N2354">
        <v>127</v>
      </c>
      <c r="O2354">
        <v>380</v>
      </c>
      <c r="P2354">
        <f t="shared" si="470"/>
        <v>4.6926635822868477</v>
      </c>
      <c r="Q2354">
        <f t="shared" si="471"/>
        <v>11.76470588235294</v>
      </c>
      <c r="R2354">
        <f t="shared" si="472"/>
        <v>9.7818902842035698</v>
      </c>
      <c r="S2354">
        <f t="shared" si="473"/>
        <v>1.3218770654329148</v>
      </c>
      <c r="T2354">
        <f t="shared" si="474"/>
        <v>0.72703238598810316</v>
      </c>
      <c r="U2354">
        <f t="shared" si="475"/>
        <v>0.19828155981493722</v>
      </c>
      <c r="V2354">
        <f t="shared" si="476"/>
        <v>38.003965631196301</v>
      </c>
      <c r="W2354">
        <f t="shared" si="477"/>
        <v>8.3939193654990092</v>
      </c>
      <c r="X2354">
        <f t="shared" si="478"/>
        <v>25.115664243225378</v>
      </c>
      <c r="Y2354">
        <v>2431</v>
      </c>
      <c r="Z2354">
        <v>1588</v>
      </c>
      <c r="AA2354">
        <f t="shared" si="479"/>
        <v>65.322912381735904</v>
      </c>
      <c r="AB2354">
        <v>1588</v>
      </c>
      <c r="AC2354">
        <v>1583</v>
      </c>
      <c r="AD2354">
        <v>786</v>
      </c>
      <c r="AE2354">
        <v>797</v>
      </c>
      <c r="AF2354">
        <f t="shared" si="480"/>
        <v>49.652558433354386</v>
      </c>
      <c r="AG2354">
        <f t="shared" si="481"/>
        <v>50.347441566645614</v>
      </c>
    </row>
    <row r="2355" spans="1:33" x14ac:dyDescent="0.3">
      <c r="A2355">
        <v>551988</v>
      </c>
      <c r="B2355">
        <v>262</v>
      </c>
      <c r="C2355">
        <v>149</v>
      </c>
      <c r="D2355">
        <f t="shared" si="469"/>
        <v>56.87022900763359</v>
      </c>
      <c r="E2355">
        <v>149</v>
      </c>
      <c r="F2355">
        <v>148</v>
      </c>
      <c r="G2355">
        <v>5</v>
      </c>
      <c r="H2355">
        <v>14</v>
      </c>
      <c r="I2355">
        <v>13</v>
      </c>
      <c r="J2355">
        <v>0</v>
      </c>
      <c r="K2355">
        <v>2</v>
      </c>
      <c r="L2355">
        <v>4</v>
      </c>
      <c r="M2355">
        <v>50</v>
      </c>
      <c r="N2355">
        <v>20</v>
      </c>
      <c r="O2355">
        <v>40</v>
      </c>
      <c r="P2355">
        <f t="shared" si="470"/>
        <v>3.3783783783783785</v>
      </c>
      <c r="Q2355">
        <f t="shared" si="471"/>
        <v>9.4594594594594597</v>
      </c>
      <c r="R2355">
        <f t="shared" si="472"/>
        <v>8.7837837837837842</v>
      </c>
      <c r="S2355">
        <f t="shared" si="473"/>
        <v>0</v>
      </c>
      <c r="T2355">
        <f t="shared" si="474"/>
        <v>1.3513513513513513</v>
      </c>
      <c r="U2355">
        <f t="shared" si="475"/>
        <v>2.7027027027027026</v>
      </c>
      <c r="V2355">
        <f t="shared" si="476"/>
        <v>33.783783783783782</v>
      </c>
      <c r="W2355">
        <f t="shared" si="477"/>
        <v>13.513513513513514</v>
      </c>
      <c r="X2355">
        <f t="shared" si="478"/>
        <v>27.027027027027028</v>
      </c>
      <c r="Y2355">
        <v>255</v>
      </c>
      <c r="Z2355">
        <v>153</v>
      </c>
      <c r="AA2355">
        <f t="shared" si="479"/>
        <v>60</v>
      </c>
      <c r="AB2355">
        <v>153</v>
      </c>
      <c r="AC2355">
        <v>153</v>
      </c>
      <c r="AD2355">
        <v>80</v>
      </c>
      <c r="AE2355">
        <v>73</v>
      </c>
      <c r="AF2355">
        <f t="shared" si="480"/>
        <v>52.287581699346411</v>
      </c>
      <c r="AG2355">
        <f t="shared" si="481"/>
        <v>47.712418300653596</v>
      </c>
    </row>
    <row r="2356" spans="1:33" x14ac:dyDescent="0.3">
      <c r="A2356">
        <v>551996</v>
      </c>
      <c r="B2356">
        <v>255</v>
      </c>
      <c r="C2356">
        <v>148</v>
      </c>
      <c r="D2356">
        <f t="shared" si="469"/>
        <v>58.039215686274517</v>
      </c>
      <c r="E2356">
        <v>148</v>
      </c>
      <c r="F2356">
        <v>147</v>
      </c>
      <c r="G2356">
        <v>2</v>
      </c>
      <c r="H2356">
        <v>20</v>
      </c>
      <c r="I2356">
        <v>10</v>
      </c>
      <c r="J2356">
        <v>2</v>
      </c>
      <c r="K2356">
        <v>1</v>
      </c>
      <c r="L2356">
        <v>0</v>
      </c>
      <c r="M2356">
        <v>77</v>
      </c>
      <c r="N2356">
        <v>17</v>
      </c>
      <c r="O2356">
        <v>18</v>
      </c>
      <c r="P2356">
        <f t="shared" si="470"/>
        <v>1.3605442176870748</v>
      </c>
      <c r="Q2356">
        <f t="shared" si="471"/>
        <v>13.605442176870749</v>
      </c>
      <c r="R2356">
        <f t="shared" si="472"/>
        <v>6.8027210884353746</v>
      </c>
      <c r="S2356">
        <f t="shared" si="473"/>
        <v>1.3605442176870748</v>
      </c>
      <c r="T2356">
        <f t="shared" si="474"/>
        <v>0.68027210884353739</v>
      </c>
      <c r="U2356">
        <f t="shared" si="475"/>
        <v>0</v>
      </c>
      <c r="V2356">
        <f t="shared" si="476"/>
        <v>52.380952380952387</v>
      </c>
      <c r="W2356">
        <f t="shared" si="477"/>
        <v>11.564625850340136</v>
      </c>
      <c r="X2356">
        <f t="shared" si="478"/>
        <v>12.244897959183673</v>
      </c>
      <c r="Y2356">
        <v>278</v>
      </c>
      <c r="Z2356">
        <v>187</v>
      </c>
      <c r="AA2356">
        <f t="shared" si="479"/>
        <v>67.266187050359719</v>
      </c>
      <c r="AB2356">
        <v>187</v>
      </c>
      <c r="AC2356">
        <v>186</v>
      </c>
      <c r="AD2356">
        <v>108</v>
      </c>
      <c r="AE2356">
        <v>78</v>
      </c>
      <c r="AF2356">
        <f t="shared" si="480"/>
        <v>58.064516129032263</v>
      </c>
      <c r="AG2356">
        <f t="shared" si="481"/>
        <v>41.935483870967744</v>
      </c>
    </row>
    <row r="2357" spans="1:33" x14ac:dyDescent="0.3">
      <c r="A2357">
        <v>552003</v>
      </c>
      <c r="B2357">
        <v>262</v>
      </c>
      <c r="C2357">
        <v>138</v>
      </c>
      <c r="D2357">
        <f t="shared" si="469"/>
        <v>52.671755725190842</v>
      </c>
      <c r="E2357">
        <v>138</v>
      </c>
      <c r="F2357">
        <v>138</v>
      </c>
      <c r="G2357">
        <v>4</v>
      </c>
      <c r="H2357">
        <v>12</v>
      </c>
      <c r="I2357">
        <v>10</v>
      </c>
      <c r="J2357">
        <v>0</v>
      </c>
      <c r="K2357">
        <v>2</v>
      </c>
      <c r="L2357">
        <v>0</v>
      </c>
      <c r="M2357">
        <v>64</v>
      </c>
      <c r="N2357">
        <v>19</v>
      </c>
      <c r="O2357">
        <v>27</v>
      </c>
      <c r="P2357">
        <f t="shared" si="470"/>
        <v>2.8985507246376812</v>
      </c>
      <c r="Q2357">
        <f t="shared" si="471"/>
        <v>8.695652173913043</v>
      </c>
      <c r="R2357">
        <f t="shared" si="472"/>
        <v>7.2463768115942031</v>
      </c>
      <c r="S2357">
        <f t="shared" si="473"/>
        <v>0</v>
      </c>
      <c r="T2357">
        <f t="shared" si="474"/>
        <v>1.4492753623188406</v>
      </c>
      <c r="U2357">
        <f t="shared" si="475"/>
        <v>0</v>
      </c>
      <c r="V2357">
        <f t="shared" si="476"/>
        <v>46.376811594202898</v>
      </c>
      <c r="W2357">
        <f t="shared" si="477"/>
        <v>13.768115942028986</v>
      </c>
      <c r="X2357">
        <f t="shared" si="478"/>
        <v>19.565217391304348</v>
      </c>
      <c r="Y2357">
        <v>263</v>
      </c>
      <c r="Z2357">
        <v>160</v>
      </c>
      <c r="AA2357">
        <f t="shared" si="479"/>
        <v>60.836501901140686</v>
      </c>
      <c r="AB2357">
        <v>160</v>
      </c>
      <c r="AC2357">
        <v>160</v>
      </c>
      <c r="AD2357">
        <v>113</v>
      </c>
      <c r="AE2357">
        <v>47</v>
      </c>
      <c r="AF2357">
        <f t="shared" si="480"/>
        <v>70.625</v>
      </c>
      <c r="AG2357">
        <f t="shared" si="481"/>
        <v>29.375</v>
      </c>
    </row>
    <row r="2358" spans="1:33" x14ac:dyDescent="0.3">
      <c r="A2358">
        <v>552011</v>
      </c>
      <c r="B2358">
        <v>570</v>
      </c>
      <c r="C2358">
        <v>355</v>
      </c>
      <c r="D2358">
        <f t="shared" si="469"/>
        <v>62.280701754385973</v>
      </c>
      <c r="E2358">
        <v>355</v>
      </c>
      <c r="F2358">
        <v>354</v>
      </c>
      <c r="G2358">
        <v>13</v>
      </c>
      <c r="H2358">
        <v>33</v>
      </c>
      <c r="I2358">
        <v>39</v>
      </c>
      <c r="J2358">
        <v>9</v>
      </c>
      <c r="K2358">
        <v>0</v>
      </c>
      <c r="L2358">
        <v>0</v>
      </c>
      <c r="M2358">
        <v>151</v>
      </c>
      <c r="N2358">
        <v>25</v>
      </c>
      <c r="O2358">
        <v>84</v>
      </c>
      <c r="P2358">
        <f t="shared" si="470"/>
        <v>3.6723163841807911</v>
      </c>
      <c r="Q2358">
        <f t="shared" si="471"/>
        <v>9.3220338983050848</v>
      </c>
      <c r="R2358">
        <f t="shared" si="472"/>
        <v>11.016949152542372</v>
      </c>
      <c r="S2358">
        <f t="shared" si="473"/>
        <v>2.5423728813559325</v>
      </c>
      <c r="T2358">
        <f t="shared" si="474"/>
        <v>0</v>
      </c>
      <c r="U2358">
        <f t="shared" si="475"/>
        <v>0</v>
      </c>
      <c r="V2358">
        <f t="shared" si="476"/>
        <v>42.655367231638422</v>
      </c>
      <c r="W2358">
        <f t="shared" si="477"/>
        <v>7.0621468926553677</v>
      </c>
      <c r="X2358">
        <f t="shared" si="478"/>
        <v>23.728813559322035</v>
      </c>
      <c r="Y2358">
        <v>580</v>
      </c>
      <c r="Z2358">
        <v>415</v>
      </c>
      <c r="AA2358">
        <f t="shared" si="479"/>
        <v>71.551724137931032</v>
      </c>
      <c r="AB2358">
        <v>414</v>
      </c>
      <c r="AC2358">
        <v>414</v>
      </c>
      <c r="AD2358">
        <v>244</v>
      </c>
      <c r="AE2358">
        <v>170</v>
      </c>
      <c r="AF2358">
        <f t="shared" si="480"/>
        <v>58.937198067632849</v>
      </c>
      <c r="AG2358">
        <f t="shared" si="481"/>
        <v>41.062801932367151</v>
      </c>
    </row>
    <row r="2359" spans="1:33" x14ac:dyDescent="0.3">
      <c r="A2359">
        <v>552020</v>
      </c>
      <c r="B2359">
        <v>632</v>
      </c>
      <c r="C2359">
        <v>426</v>
      </c>
      <c r="D2359">
        <f t="shared" si="469"/>
        <v>67.405063291139243</v>
      </c>
      <c r="E2359">
        <v>425</v>
      </c>
      <c r="F2359">
        <v>422</v>
      </c>
      <c r="G2359">
        <v>22</v>
      </c>
      <c r="H2359">
        <v>34</v>
      </c>
      <c r="I2359">
        <v>62</v>
      </c>
      <c r="J2359">
        <v>2</v>
      </c>
      <c r="K2359">
        <v>0</v>
      </c>
      <c r="L2359">
        <v>2</v>
      </c>
      <c r="M2359">
        <v>127</v>
      </c>
      <c r="N2359">
        <v>42</v>
      </c>
      <c r="O2359">
        <v>131</v>
      </c>
      <c r="P2359">
        <f t="shared" si="470"/>
        <v>5.2132701421800949</v>
      </c>
      <c r="Q2359">
        <f t="shared" si="471"/>
        <v>8.0568720379146921</v>
      </c>
      <c r="R2359">
        <f t="shared" si="472"/>
        <v>14.691943127962084</v>
      </c>
      <c r="S2359">
        <f t="shared" si="473"/>
        <v>0.47393364928909953</v>
      </c>
      <c r="T2359">
        <f t="shared" si="474"/>
        <v>0</v>
      </c>
      <c r="U2359">
        <f t="shared" si="475"/>
        <v>0.47393364928909953</v>
      </c>
      <c r="V2359">
        <f t="shared" si="476"/>
        <v>30.09478672985782</v>
      </c>
      <c r="W2359">
        <f t="shared" si="477"/>
        <v>9.9526066350710902</v>
      </c>
      <c r="X2359">
        <f t="shared" si="478"/>
        <v>31.042654028436019</v>
      </c>
      <c r="Y2359">
        <v>629</v>
      </c>
      <c r="Z2359">
        <v>475</v>
      </c>
      <c r="AA2359">
        <f t="shared" si="479"/>
        <v>75.516693163751995</v>
      </c>
      <c r="AB2359">
        <v>475</v>
      </c>
      <c r="AC2359">
        <v>474</v>
      </c>
      <c r="AD2359">
        <v>204</v>
      </c>
      <c r="AE2359">
        <v>270</v>
      </c>
      <c r="AF2359">
        <f t="shared" si="480"/>
        <v>43.037974683544306</v>
      </c>
      <c r="AG2359">
        <f t="shared" si="481"/>
        <v>56.962025316455701</v>
      </c>
    </row>
    <row r="2360" spans="1:33" x14ac:dyDescent="0.3">
      <c r="A2360">
        <v>552038</v>
      </c>
      <c r="B2360">
        <v>172</v>
      </c>
      <c r="C2360">
        <v>96</v>
      </c>
      <c r="D2360">
        <f t="shared" si="469"/>
        <v>55.813953488372093</v>
      </c>
      <c r="E2360">
        <v>96</v>
      </c>
      <c r="F2360">
        <v>96</v>
      </c>
      <c r="G2360">
        <v>3</v>
      </c>
      <c r="H2360">
        <v>8</v>
      </c>
      <c r="I2360">
        <v>8</v>
      </c>
      <c r="J2360">
        <v>2</v>
      </c>
      <c r="K2360">
        <v>0</v>
      </c>
      <c r="L2360">
        <v>0</v>
      </c>
      <c r="M2360">
        <v>35</v>
      </c>
      <c r="N2360">
        <v>11</v>
      </c>
      <c r="O2360">
        <v>29</v>
      </c>
      <c r="P2360">
        <f t="shared" si="470"/>
        <v>3.125</v>
      </c>
      <c r="Q2360">
        <f t="shared" si="471"/>
        <v>8.3333333333333321</v>
      </c>
      <c r="R2360">
        <f t="shared" si="472"/>
        <v>8.3333333333333321</v>
      </c>
      <c r="S2360">
        <f t="shared" si="473"/>
        <v>2.083333333333333</v>
      </c>
      <c r="T2360">
        <f t="shared" si="474"/>
        <v>0</v>
      </c>
      <c r="U2360">
        <f t="shared" si="475"/>
        <v>0</v>
      </c>
      <c r="V2360">
        <f t="shared" si="476"/>
        <v>36.458333333333329</v>
      </c>
      <c r="W2360">
        <f t="shared" si="477"/>
        <v>11.458333333333332</v>
      </c>
      <c r="X2360">
        <f t="shared" si="478"/>
        <v>30.208333333333332</v>
      </c>
      <c r="Y2360">
        <v>172</v>
      </c>
      <c r="Z2360">
        <v>96</v>
      </c>
      <c r="AA2360">
        <f t="shared" si="479"/>
        <v>55.813953488372093</v>
      </c>
      <c r="AB2360">
        <v>96</v>
      </c>
      <c r="AC2360">
        <v>95</v>
      </c>
      <c r="AD2360">
        <v>51</v>
      </c>
      <c r="AE2360">
        <v>44</v>
      </c>
      <c r="AF2360">
        <f t="shared" si="480"/>
        <v>53.684210526315788</v>
      </c>
      <c r="AG2360">
        <f t="shared" si="481"/>
        <v>46.315789473684212</v>
      </c>
    </row>
    <row r="2361" spans="1:33" x14ac:dyDescent="0.3">
      <c r="A2361">
        <v>552046</v>
      </c>
      <c r="B2361">
        <v>27718</v>
      </c>
      <c r="C2361">
        <v>17474</v>
      </c>
      <c r="D2361">
        <f t="shared" si="469"/>
        <v>63.042066527166462</v>
      </c>
      <c r="E2361">
        <v>17468</v>
      </c>
      <c r="F2361">
        <v>17368</v>
      </c>
      <c r="G2361">
        <v>771</v>
      </c>
      <c r="H2361">
        <v>1518</v>
      </c>
      <c r="I2361">
        <v>1573</v>
      </c>
      <c r="J2361">
        <v>247</v>
      </c>
      <c r="K2361">
        <v>83</v>
      </c>
      <c r="L2361">
        <v>132</v>
      </c>
      <c r="M2361">
        <v>6215</v>
      </c>
      <c r="N2361">
        <v>1743</v>
      </c>
      <c r="O2361">
        <v>5086</v>
      </c>
      <c r="P2361">
        <f t="shared" si="470"/>
        <v>4.4391985260248736</v>
      </c>
      <c r="Q2361">
        <f t="shared" si="471"/>
        <v>8.7402118839244594</v>
      </c>
      <c r="R2361">
        <f t="shared" si="472"/>
        <v>9.0568862275449113</v>
      </c>
      <c r="S2361">
        <f t="shared" si="473"/>
        <v>1.4221556886227544</v>
      </c>
      <c r="T2361">
        <f t="shared" si="474"/>
        <v>0.47789037309995397</v>
      </c>
      <c r="U2361">
        <f t="shared" si="475"/>
        <v>0.76001842468908332</v>
      </c>
      <c r="V2361">
        <f t="shared" si="476"/>
        <v>35.784200829111008</v>
      </c>
      <c r="W2361">
        <f t="shared" si="477"/>
        <v>10.035697835099032</v>
      </c>
      <c r="X2361">
        <f t="shared" si="478"/>
        <v>29.283740211883924</v>
      </c>
      <c r="Y2361">
        <v>27492</v>
      </c>
      <c r="Z2361">
        <v>18583</v>
      </c>
      <c r="AA2361">
        <f t="shared" si="479"/>
        <v>67.594209224501682</v>
      </c>
      <c r="AB2361">
        <v>18580</v>
      </c>
      <c r="AC2361">
        <v>18536</v>
      </c>
      <c r="AD2361">
        <v>8947</v>
      </c>
      <c r="AE2361">
        <v>9589</v>
      </c>
      <c r="AF2361">
        <f t="shared" si="480"/>
        <v>48.268234786361674</v>
      </c>
      <c r="AG2361">
        <f t="shared" si="481"/>
        <v>51.731765213638326</v>
      </c>
    </row>
    <row r="2362" spans="1:33" x14ac:dyDescent="0.3">
      <c r="A2362">
        <v>552054</v>
      </c>
      <c r="B2362">
        <v>4282</v>
      </c>
      <c r="C2362">
        <v>2699</v>
      </c>
      <c r="D2362">
        <f t="shared" si="469"/>
        <v>63.031293787949558</v>
      </c>
      <c r="E2362">
        <v>2699</v>
      </c>
      <c r="F2362">
        <v>2689</v>
      </c>
      <c r="G2362">
        <v>99</v>
      </c>
      <c r="H2362">
        <v>208</v>
      </c>
      <c r="I2362">
        <v>200</v>
      </c>
      <c r="J2362">
        <v>44</v>
      </c>
      <c r="K2362">
        <v>14</v>
      </c>
      <c r="L2362">
        <v>23</v>
      </c>
      <c r="M2362">
        <v>1122</v>
      </c>
      <c r="N2362">
        <v>229</v>
      </c>
      <c r="O2362">
        <v>750</v>
      </c>
      <c r="P2362">
        <f t="shared" si="470"/>
        <v>3.6816660468575679</v>
      </c>
      <c r="Q2362">
        <f t="shared" si="471"/>
        <v>7.735217552993678</v>
      </c>
      <c r="R2362">
        <f t="shared" si="472"/>
        <v>7.4377091855708439</v>
      </c>
      <c r="S2362">
        <f t="shared" si="473"/>
        <v>1.6362960208255857</v>
      </c>
      <c r="T2362">
        <f t="shared" si="474"/>
        <v>0.52063964298995913</v>
      </c>
      <c r="U2362">
        <f t="shared" si="475"/>
        <v>0.85533655634064709</v>
      </c>
      <c r="V2362">
        <f t="shared" si="476"/>
        <v>41.725548531052439</v>
      </c>
      <c r="W2362">
        <f t="shared" si="477"/>
        <v>8.5161770174786167</v>
      </c>
      <c r="X2362">
        <f t="shared" si="478"/>
        <v>27.891409445890663</v>
      </c>
      <c r="Y2362">
        <v>4303</v>
      </c>
      <c r="Z2362">
        <v>2914</v>
      </c>
      <c r="AA2362">
        <f t="shared" si="479"/>
        <v>67.720195212642338</v>
      </c>
      <c r="AB2362">
        <v>2914</v>
      </c>
      <c r="AC2362">
        <v>2906</v>
      </c>
      <c r="AD2362">
        <v>1566</v>
      </c>
      <c r="AE2362">
        <v>1340</v>
      </c>
      <c r="AF2362">
        <f t="shared" si="480"/>
        <v>53.888506538196836</v>
      </c>
      <c r="AG2362">
        <f t="shared" si="481"/>
        <v>46.111493461803164</v>
      </c>
    </row>
    <row r="2363" spans="1:33" x14ac:dyDescent="0.3">
      <c r="A2363">
        <v>552062</v>
      </c>
      <c r="B2363">
        <v>171</v>
      </c>
      <c r="C2363">
        <v>124</v>
      </c>
      <c r="D2363">
        <f t="shared" si="469"/>
        <v>72.514619883040936</v>
      </c>
      <c r="E2363">
        <v>124</v>
      </c>
      <c r="F2363">
        <v>122</v>
      </c>
      <c r="G2363">
        <v>6</v>
      </c>
      <c r="H2363">
        <v>2</v>
      </c>
      <c r="I2363">
        <v>30</v>
      </c>
      <c r="J2363">
        <v>1</v>
      </c>
      <c r="K2363">
        <v>1</v>
      </c>
      <c r="L2363">
        <v>1</v>
      </c>
      <c r="M2363">
        <v>46</v>
      </c>
      <c r="N2363">
        <v>14</v>
      </c>
      <c r="O2363">
        <v>21</v>
      </c>
      <c r="P2363">
        <f t="shared" si="470"/>
        <v>4.918032786885246</v>
      </c>
      <c r="Q2363">
        <f t="shared" si="471"/>
        <v>1.639344262295082</v>
      </c>
      <c r="R2363">
        <f t="shared" si="472"/>
        <v>24.590163934426229</v>
      </c>
      <c r="S2363">
        <f t="shared" si="473"/>
        <v>0.81967213114754101</v>
      </c>
      <c r="T2363">
        <f t="shared" si="474"/>
        <v>0.81967213114754101</v>
      </c>
      <c r="U2363">
        <f t="shared" si="475"/>
        <v>0.81967213114754101</v>
      </c>
      <c r="V2363">
        <f t="shared" si="476"/>
        <v>37.704918032786885</v>
      </c>
      <c r="W2363">
        <f t="shared" si="477"/>
        <v>11.475409836065573</v>
      </c>
      <c r="X2363">
        <f t="shared" si="478"/>
        <v>17.21311475409836</v>
      </c>
      <c r="Y2363">
        <v>173</v>
      </c>
      <c r="Z2363">
        <v>127</v>
      </c>
      <c r="AA2363">
        <f t="shared" si="479"/>
        <v>73.410404624277461</v>
      </c>
      <c r="AB2363">
        <v>127</v>
      </c>
      <c r="AC2363">
        <v>127</v>
      </c>
      <c r="AD2363">
        <v>65</v>
      </c>
      <c r="AE2363">
        <v>62</v>
      </c>
      <c r="AF2363">
        <f t="shared" si="480"/>
        <v>51.181102362204726</v>
      </c>
      <c r="AG2363">
        <f t="shared" si="481"/>
        <v>48.818897637795274</v>
      </c>
    </row>
    <row r="2364" spans="1:33" x14ac:dyDescent="0.3">
      <c r="A2364">
        <v>552071</v>
      </c>
      <c r="B2364">
        <v>186</v>
      </c>
      <c r="C2364">
        <v>121</v>
      </c>
      <c r="D2364">
        <f t="shared" si="469"/>
        <v>65.053763440860209</v>
      </c>
      <c r="E2364">
        <v>121</v>
      </c>
      <c r="F2364">
        <v>119</v>
      </c>
      <c r="G2364">
        <v>5</v>
      </c>
      <c r="H2364">
        <v>6</v>
      </c>
      <c r="I2364">
        <v>21</v>
      </c>
      <c r="J2364">
        <v>0</v>
      </c>
      <c r="K2364">
        <v>0</v>
      </c>
      <c r="L2364">
        <v>1</v>
      </c>
      <c r="M2364">
        <v>56</v>
      </c>
      <c r="N2364">
        <v>4</v>
      </c>
      <c r="O2364">
        <v>26</v>
      </c>
      <c r="P2364">
        <f t="shared" si="470"/>
        <v>4.2016806722689077</v>
      </c>
      <c r="Q2364">
        <f t="shared" si="471"/>
        <v>5.0420168067226889</v>
      </c>
      <c r="R2364">
        <f t="shared" si="472"/>
        <v>17.647058823529413</v>
      </c>
      <c r="S2364">
        <f t="shared" si="473"/>
        <v>0</v>
      </c>
      <c r="T2364">
        <f t="shared" si="474"/>
        <v>0</v>
      </c>
      <c r="U2364">
        <f t="shared" si="475"/>
        <v>0.84033613445378152</v>
      </c>
      <c r="V2364">
        <f t="shared" si="476"/>
        <v>47.058823529411761</v>
      </c>
      <c r="W2364">
        <f t="shared" si="477"/>
        <v>3.3613445378151261</v>
      </c>
      <c r="X2364">
        <f t="shared" si="478"/>
        <v>21.84873949579832</v>
      </c>
      <c r="Y2364">
        <v>186</v>
      </c>
      <c r="Z2364">
        <v>127</v>
      </c>
      <c r="AA2364">
        <f t="shared" si="479"/>
        <v>68.27956989247312</v>
      </c>
      <c r="AB2364">
        <v>127</v>
      </c>
      <c r="AC2364">
        <v>127</v>
      </c>
      <c r="AD2364">
        <v>69</v>
      </c>
      <c r="AE2364">
        <v>58</v>
      </c>
      <c r="AF2364">
        <f t="shared" si="480"/>
        <v>54.330708661417326</v>
      </c>
      <c r="AG2364">
        <f t="shared" si="481"/>
        <v>45.669291338582681</v>
      </c>
    </row>
    <row r="2365" spans="1:33" x14ac:dyDescent="0.3">
      <c r="A2365">
        <v>552089</v>
      </c>
      <c r="B2365">
        <v>490</v>
      </c>
      <c r="C2365">
        <v>341</v>
      </c>
      <c r="D2365">
        <f t="shared" si="469"/>
        <v>69.591836734693885</v>
      </c>
      <c r="E2365">
        <v>341</v>
      </c>
      <c r="F2365">
        <v>341</v>
      </c>
      <c r="G2365">
        <v>21</v>
      </c>
      <c r="H2365">
        <v>37</v>
      </c>
      <c r="I2365">
        <v>40</v>
      </c>
      <c r="J2365">
        <v>10</v>
      </c>
      <c r="K2365">
        <v>0</v>
      </c>
      <c r="L2365">
        <v>1</v>
      </c>
      <c r="M2365">
        <v>106</v>
      </c>
      <c r="N2365">
        <v>32</v>
      </c>
      <c r="O2365">
        <v>94</v>
      </c>
      <c r="P2365">
        <f t="shared" si="470"/>
        <v>6.1583577712609969</v>
      </c>
      <c r="Q2365">
        <f t="shared" si="471"/>
        <v>10.850439882697946</v>
      </c>
      <c r="R2365">
        <f t="shared" si="472"/>
        <v>11.730205278592376</v>
      </c>
      <c r="S2365">
        <f t="shared" si="473"/>
        <v>2.9325513196480939</v>
      </c>
      <c r="T2365">
        <f t="shared" si="474"/>
        <v>0</v>
      </c>
      <c r="U2365">
        <f t="shared" si="475"/>
        <v>0.2932551319648094</v>
      </c>
      <c r="V2365">
        <f t="shared" si="476"/>
        <v>31.085043988269796</v>
      </c>
      <c r="W2365">
        <f t="shared" si="477"/>
        <v>9.3841642228739008</v>
      </c>
      <c r="X2365">
        <f t="shared" si="478"/>
        <v>27.565982404692079</v>
      </c>
      <c r="Y2365">
        <v>488</v>
      </c>
      <c r="Z2365">
        <v>366</v>
      </c>
      <c r="AA2365">
        <f t="shared" si="479"/>
        <v>75</v>
      </c>
      <c r="AB2365">
        <v>366</v>
      </c>
      <c r="AC2365">
        <v>366</v>
      </c>
      <c r="AD2365">
        <v>166</v>
      </c>
      <c r="AE2365">
        <v>200</v>
      </c>
      <c r="AF2365">
        <f t="shared" si="480"/>
        <v>45.355191256830601</v>
      </c>
      <c r="AG2365">
        <f t="shared" si="481"/>
        <v>54.644808743169406</v>
      </c>
    </row>
    <row r="2366" spans="1:33" x14ac:dyDescent="0.3">
      <c r="A2366">
        <v>552097</v>
      </c>
      <c r="B2366">
        <v>193</v>
      </c>
      <c r="C2366">
        <v>131</v>
      </c>
      <c r="D2366">
        <f t="shared" si="469"/>
        <v>67.875647668393782</v>
      </c>
      <c r="E2366">
        <v>131</v>
      </c>
      <c r="F2366">
        <v>130</v>
      </c>
      <c r="G2366">
        <v>8</v>
      </c>
      <c r="H2366">
        <v>8</v>
      </c>
      <c r="I2366">
        <v>7</v>
      </c>
      <c r="J2366">
        <v>2</v>
      </c>
      <c r="K2366">
        <v>0</v>
      </c>
      <c r="L2366">
        <v>0</v>
      </c>
      <c r="M2366">
        <v>48</v>
      </c>
      <c r="N2366">
        <v>10</v>
      </c>
      <c r="O2366">
        <v>47</v>
      </c>
      <c r="P2366">
        <f t="shared" si="470"/>
        <v>6.1538461538461542</v>
      </c>
      <c r="Q2366">
        <f t="shared" si="471"/>
        <v>6.1538461538461542</v>
      </c>
      <c r="R2366">
        <f t="shared" si="472"/>
        <v>5.384615384615385</v>
      </c>
      <c r="S2366">
        <f t="shared" si="473"/>
        <v>1.5384615384615385</v>
      </c>
      <c r="T2366">
        <f t="shared" si="474"/>
        <v>0</v>
      </c>
      <c r="U2366">
        <f t="shared" si="475"/>
        <v>0</v>
      </c>
      <c r="V2366">
        <f t="shared" si="476"/>
        <v>36.923076923076927</v>
      </c>
      <c r="W2366">
        <f t="shared" si="477"/>
        <v>7.6923076923076925</v>
      </c>
      <c r="X2366">
        <f t="shared" si="478"/>
        <v>36.153846153846153</v>
      </c>
      <c r="Y2366">
        <v>191</v>
      </c>
      <c r="Z2366">
        <v>141</v>
      </c>
      <c r="AA2366">
        <f t="shared" si="479"/>
        <v>73.821989528795811</v>
      </c>
      <c r="AB2366">
        <v>141</v>
      </c>
      <c r="AC2366">
        <v>141</v>
      </c>
      <c r="AD2366">
        <v>64</v>
      </c>
      <c r="AE2366">
        <v>77</v>
      </c>
      <c r="AF2366">
        <f t="shared" si="480"/>
        <v>45.390070921985817</v>
      </c>
      <c r="AG2366">
        <f t="shared" si="481"/>
        <v>54.609929078014183</v>
      </c>
    </row>
    <row r="2367" spans="1:33" x14ac:dyDescent="0.3">
      <c r="A2367">
        <v>552101</v>
      </c>
      <c r="B2367">
        <v>513</v>
      </c>
      <c r="C2367">
        <v>329</v>
      </c>
      <c r="D2367">
        <f t="shared" si="469"/>
        <v>64.132553606237821</v>
      </c>
      <c r="E2367">
        <v>329</v>
      </c>
      <c r="F2367">
        <v>328</v>
      </c>
      <c r="G2367">
        <v>15</v>
      </c>
      <c r="H2367">
        <v>31</v>
      </c>
      <c r="I2367">
        <v>22</v>
      </c>
      <c r="J2367">
        <v>1</v>
      </c>
      <c r="K2367">
        <v>0</v>
      </c>
      <c r="L2367">
        <v>1</v>
      </c>
      <c r="M2367">
        <v>134</v>
      </c>
      <c r="N2367">
        <v>53</v>
      </c>
      <c r="O2367">
        <v>71</v>
      </c>
      <c r="P2367">
        <f t="shared" si="470"/>
        <v>4.5731707317073171</v>
      </c>
      <c r="Q2367">
        <f t="shared" si="471"/>
        <v>9.4512195121951219</v>
      </c>
      <c r="R2367">
        <f t="shared" si="472"/>
        <v>6.7073170731707323</v>
      </c>
      <c r="S2367">
        <f t="shared" si="473"/>
        <v>0.3048780487804878</v>
      </c>
      <c r="T2367">
        <f t="shared" si="474"/>
        <v>0</v>
      </c>
      <c r="U2367">
        <f t="shared" si="475"/>
        <v>0.3048780487804878</v>
      </c>
      <c r="V2367">
        <f t="shared" si="476"/>
        <v>40.853658536585364</v>
      </c>
      <c r="W2367">
        <f t="shared" si="477"/>
        <v>16.158536585365855</v>
      </c>
      <c r="X2367">
        <f t="shared" si="478"/>
        <v>21.646341463414632</v>
      </c>
      <c r="Y2367">
        <v>518</v>
      </c>
      <c r="Z2367">
        <v>354</v>
      </c>
      <c r="AA2367">
        <f t="shared" si="479"/>
        <v>68.339768339768341</v>
      </c>
      <c r="AB2367">
        <v>354</v>
      </c>
      <c r="AC2367">
        <v>353</v>
      </c>
      <c r="AD2367">
        <v>173</v>
      </c>
      <c r="AE2367">
        <v>180</v>
      </c>
      <c r="AF2367">
        <f t="shared" si="480"/>
        <v>49.008498583569406</v>
      </c>
      <c r="AG2367">
        <f t="shared" si="481"/>
        <v>50.991501416430594</v>
      </c>
    </row>
    <row r="2368" spans="1:33" x14ac:dyDescent="0.3">
      <c r="A2368">
        <v>552119</v>
      </c>
      <c r="B2368">
        <v>1103</v>
      </c>
      <c r="C2368">
        <v>680</v>
      </c>
      <c r="D2368">
        <f t="shared" si="469"/>
        <v>61.650045330915681</v>
      </c>
      <c r="E2368">
        <v>680</v>
      </c>
      <c r="F2368">
        <v>674</v>
      </c>
      <c r="G2368">
        <v>20</v>
      </c>
      <c r="H2368">
        <v>58</v>
      </c>
      <c r="I2368">
        <v>54</v>
      </c>
      <c r="J2368">
        <v>7</v>
      </c>
      <c r="K2368">
        <v>1</v>
      </c>
      <c r="L2368">
        <v>1</v>
      </c>
      <c r="M2368">
        <v>329</v>
      </c>
      <c r="N2368">
        <v>51</v>
      </c>
      <c r="O2368">
        <v>153</v>
      </c>
      <c r="P2368">
        <f t="shared" si="470"/>
        <v>2.9673590504451042</v>
      </c>
      <c r="Q2368">
        <f t="shared" si="471"/>
        <v>8.6053412462908021</v>
      </c>
      <c r="R2368">
        <f t="shared" si="472"/>
        <v>8.0118694362017813</v>
      </c>
      <c r="S2368">
        <f t="shared" si="473"/>
        <v>1.0385756676557862</v>
      </c>
      <c r="T2368">
        <f t="shared" si="474"/>
        <v>0.14836795252225521</v>
      </c>
      <c r="U2368">
        <f t="shared" si="475"/>
        <v>0.14836795252225521</v>
      </c>
      <c r="V2368">
        <f t="shared" si="476"/>
        <v>48.813056379821958</v>
      </c>
      <c r="W2368">
        <f t="shared" si="477"/>
        <v>7.5667655786350156</v>
      </c>
      <c r="X2368">
        <f t="shared" si="478"/>
        <v>22.700296735905045</v>
      </c>
      <c r="Y2368">
        <v>1100</v>
      </c>
      <c r="Z2368">
        <v>731</v>
      </c>
      <c r="AA2368">
        <f t="shared" si="479"/>
        <v>66.454545454545453</v>
      </c>
      <c r="AB2368">
        <v>731</v>
      </c>
      <c r="AC2368">
        <v>729</v>
      </c>
      <c r="AD2368">
        <v>438</v>
      </c>
      <c r="AE2368">
        <v>291</v>
      </c>
      <c r="AF2368">
        <f t="shared" si="480"/>
        <v>60.082304526748977</v>
      </c>
      <c r="AG2368">
        <f t="shared" si="481"/>
        <v>39.91769547325103</v>
      </c>
    </row>
    <row r="2369" spans="1:33" x14ac:dyDescent="0.3">
      <c r="A2369">
        <v>552127</v>
      </c>
      <c r="B2369">
        <v>38</v>
      </c>
      <c r="C2369">
        <v>20</v>
      </c>
      <c r="D2369">
        <f t="shared" si="469"/>
        <v>52.631578947368418</v>
      </c>
      <c r="E2369">
        <v>20</v>
      </c>
      <c r="F2369">
        <v>20</v>
      </c>
      <c r="G2369">
        <v>0</v>
      </c>
      <c r="H2369">
        <v>2</v>
      </c>
      <c r="I2369">
        <v>0</v>
      </c>
      <c r="J2369">
        <v>0</v>
      </c>
      <c r="K2369">
        <v>0</v>
      </c>
      <c r="L2369">
        <v>0</v>
      </c>
      <c r="M2369">
        <v>14</v>
      </c>
      <c r="N2369">
        <v>2</v>
      </c>
      <c r="O2369">
        <v>2</v>
      </c>
      <c r="P2369">
        <f t="shared" si="470"/>
        <v>0</v>
      </c>
      <c r="Q2369">
        <f t="shared" si="471"/>
        <v>10</v>
      </c>
      <c r="R2369">
        <f t="shared" si="472"/>
        <v>0</v>
      </c>
      <c r="S2369">
        <f t="shared" si="473"/>
        <v>0</v>
      </c>
      <c r="T2369">
        <f t="shared" si="474"/>
        <v>0</v>
      </c>
      <c r="U2369">
        <f t="shared" si="475"/>
        <v>0</v>
      </c>
      <c r="V2369">
        <f t="shared" si="476"/>
        <v>70</v>
      </c>
      <c r="W2369">
        <f t="shared" si="477"/>
        <v>10</v>
      </c>
      <c r="X2369">
        <f t="shared" si="478"/>
        <v>10</v>
      </c>
      <c r="Y2369">
        <v>38</v>
      </c>
      <c r="Z2369">
        <v>28</v>
      </c>
      <c r="AA2369">
        <f t="shared" si="479"/>
        <v>73.68421052631578</v>
      </c>
      <c r="AB2369">
        <v>28</v>
      </c>
      <c r="AC2369">
        <v>27</v>
      </c>
      <c r="AD2369">
        <v>23</v>
      </c>
      <c r="AE2369">
        <v>4</v>
      </c>
      <c r="AF2369">
        <f t="shared" si="480"/>
        <v>85.18518518518519</v>
      </c>
      <c r="AG2369">
        <f t="shared" si="481"/>
        <v>14.814814814814813</v>
      </c>
    </row>
    <row r="2370" spans="1:33" x14ac:dyDescent="0.3">
      <c r="A2370">
        <v>552135</v>
      </c>
      <c r="B2370">
        <v>182</v>
      </c>
      <c r="C2370">
        <v>138</v>
      </c>
      <c r="D2370">
        <f t="shared" si="469"/>
        <v>75.824175824175825</v>
      </c>
      <c r="E2370">
        <v>138</v>
      </c>
      <c r="F2370">
        <v>137</v>
      </c>
      <c r="G2370">
        <v>3</v>
      </c>
      <c r="H2370">
        <v>14</v>
      </c>
      <c r="I2370">
        <v>11</v>
      </c>
      <c r="J2370">
        <v>1</v>
      </c>
      <c r="K2370">
        <v>0</v>
      </c>
      <c r="L2370">
        <v>0</v>
      </c>
      <c r="M2370">
        <v>52</v>
      </c>
      <c r="N2370">
        <v>10</v>
      </c>
      <c r="O2370">
        <v>46</v>
      </c>
      <c r="P2370">
        <f t="shared" si="470"/>
        <v>2.1897810218978102</v>
      </c>
      <c r="Q2370">
        <f t="shared" si="471"/>
        <v>10.218978102189782</v>
      </c>
      <c r="R2370">
        <f t="shared" si="472"/>
        <v>8.0291970802919703</v>
      </c>
      <c r="S2370">
        <f t="shared" si="473"/>
        <v>0.72992700729927007</v>
      </c>
      <c r="T2370">
        <f t="shared" si="474"/>
        <v>0</v>
      </c>
      <c r="U2370">
        <f t="shared" si="475"/>
        <v>0</v>
      </c>
      <c r="V2370">
        <f t="shared" si="476"/>
        <v>37.956204379562038</v>
      </c>
      <c r="W2370">
        <f t="shared" si="477"/>
        <v>7.2992700729926998</v>
      </c>
      <c r="X2370">
        <f t="shared" si="478"/>
        <v>33.576642335766422</v>
      </c>
      <c r="Y2370">
        <v>188</v>
      </c>
      <c r="Z2370">
        <v>142</v>
      </c>
      <c r="AA2370">
        <f t="shared" si="479"/>
        <v>75.531914893617028</v>
      </c>
      <c r="AB2370">
        <v>142</v>
      </c>
      <c r="AC2370">
        <v>142</v>
      </c>
      <c r="AD2370">
        <v>66</v>
      </c>
      <c r="AE2370">
        <v>76</v>
      </c>
      <c r="AF2370">
        <f t="shared" si="480"/>
        <v>46.478873239436616</v>
      </c>
      <c r="AG2370">
        <f t="shared" si="481"/>
        <v>53.521126760563376</v>
      </c>
    </row>
    <row r="2371" spans="1:33" x14ac:dyDescent="0.3">
      <c r="A2371">
        <v>552143</v>
      </c>
      <c r="B2371">
        <v>315</v>
      </c>
      <c r="C2371">
        <v>209</v>
      </c>
      <c r="D2371">
        <f t="shared" ref="D2371:D2434" si="482">C2371/B2371*100</f>
        <v>66.349206349206341</v>
      </c>
      <c r="E2371">
        <v>209</v>
      </c>
      <c r="F2371">
        <v>208</v>
      </c>
      <c r="G2371">
        <v>7</v>
      </c>
      <c r="H2371">
        <v>24</v>
      </c>
      <c r="I2371">
        <v>10</v>
      </c>
      <c r="J2371">
        <v>1</v>
      </c>
      <c r="K2371">
        <v>1</v>
      </c>
      <c r="L2371">
        <v>2</v>
      </c>
      <c r="M2371">
        <v>77</v>
      </c>
      <c r="N2371">
        <v>29</v>
      </c>
      <c r="O2371">
        <v>57</v>
      </c>
      <c r="P2371">
        <f t="shared" ref="P2371:P2434" si="483">G2371/$F2371*100</f>
        <v>3.3653846153846154</v>
      </c>
      <c r="Q2371">
        <f t="shared" ref="Q2371:Q2434" si="484">H2371/$F2371*100</f>
        <v>11.538461538461538</v>
      </c>
      <c r="R2371">
        <f t="shared" ref="R2371:R2434" si="485">I2371/$F2371*100</f>
        <v>4.8076923076923084</v>
      </c>
      <c r="S2371">
        <f t="shared" ref="S2371:S2434" si="486">J2371/$F2371*100</f>
        <v>0.48076923076923078</v>
      </c>
      <c r="T2371">
        <f t="shared" ref="T2371:T2434" si="487">K2371/$F2371*100</f>
        <v>0.48076923076923078</v>
      </c>
      <c r="U2371">
        <f t="shared" ref="U2371:U2434" si="488">L2371/$F2371*100</f>
        <v>0.96153846153846156</v>
      </c>
      <c r="V2371">
        <f t="shared" ref="V2371:V2434" si="489">M2371/$F2371*100</f>
        <v>37.019230769230774</v>
      </c>
      <c r="W2371">
        <f t="shared" ref="W2371:W2434" si="490">N2371/$F2371*100</f>
        <v>13.942307692307693</v>
      </c>
      <c r="X2371">
        <f t="shared" ref="X2371:X2434" si="491">O2371/$F2371*100</f>
        <v>27.403846153846157</v>
      </c>
      <c r="Y2371">
        <v>312</v>
      </c>
      <c r="Z2371">
        <v>215</v>
      </c>
      <c r="AA2371">
        <f t="shared" ref="AA2371:AA2434" si="492">Z2371/Y2371*100</f>
        <v>68.910256410256409</v>
      </c>
      <c r="AB2371">
        <v>215</v>
      </c>
      <c r="AC2371">
        <v>214</v>
      </c>
      <c r="AD2371">
        <v>114</v>
      </c>
      <c r="AE2371">
        <v>100</v>
      </c>
      <c r="AF2371">
        <f t="shared" ref="AF2371:AF2434" si="493">AD2371/AC2371*100</f>
        <v>53.271028037383175</v>
      </c>
      <c r="AG2371">
        <f t="shared" ref="AG2371:AG2434" si="494">AE2371/AC2371*100</f>
        <v>46.728971962616825</v>
      </c>
    </row>
    <row r="2372" spans="1:33" x14ac:dyDescent="0.3">
      <c r="A2372">
        <v>552151</v>
      </c>
      <c r="B2372">
        <v>934</v>
      </c>
      <c r="C2372">
        <v>573</v>
      </c>
      <c r="D2372">
        <f t="shared" si="482"/>
        <v>61.349036402569588</v>
      </c>
      <c r="E2372">
        <v>573</v>
      </c>
      <c r="F2372">
        <v>568</v>
      </c>
      <c r="G2372">
        <v>18</v>
      </c>
      <c r="H2372">
        <v>48</v>
      </c>
      <c r="I2372">
        <v>66</v>
      </c>
      <c r="J2372">
        <v>21</v>
      </c>
      <c r="K2372">
        <v>1</v>
      </c>
      <c r="L2372">
        <v>2</v>
      </c>
      <c r="M2372">
        <v>237</v>
      </c>
      <c r="N2372">
        <v>53</v>
      </c>
      <c r="O2372">
        <v>122</v>
      </c>
      <c r="P2372">
        <f t="shared" si="483"/>
        <v>3.169014084507042</v>
      </c>
      <c r="Q2372">
        <f t="shared" si="484"/>
        <v>8.4507042253521121</v>
      </c>
      <c r="R2372">
        <f t="shared" si="485"/>
        <v>11.619718309859154</v>
      </c>
      <c r="S2372">
        <f t="shared" si="486"/>
        <v>3.697183098591549</v>
      </c>
      <c r="T2372">
        <f t="shared" si="487"/>
        <v>0.17605633802816903</v>
      </c>
      <c r="U2372">
        <f t="shared" si="488"/>
        <v>0.35211267605633806</v>
      </c>
      <c r="V2372">
        <f t="shared" si="489"/>
        <v>41.725352112676056</v>
      </c>
      <c r="W2372">
        <f t="shared" si="490"/>
        <v>9.330985915492958</v>
      </c>
      <c r="X2372">
        <f t="shared" si="491"/>
        <v>21.47887323943662</v>
      </c>
      <c r="Y2372">
        <v>927</v>
      </c>
      <c r="Z2372">
        <v>629</v>
      </c>
      <c r="AA2372">
        <f t="shared" si="492"/>
        <v>67.853290183387273</v>
      </c>
      <c r="AB2372">
        <v>629</v>
      </c>
      <c r="AC2372">
        <v>628</v>
      </c>
      <c r="AD2372">
        <v>370</v>
      </c>
      <c r="AE2372">
        <v>258</v>
      </c>
      <c r="AF2372">
        <f t="shared" si="493"/>
        <v>58.917197452229296</v>
      </c>
      <c r="AG2372">
        <f t="shared" si="494"/>
        <v>41.082802547770704</v>
      </c>
    </row>
    <row r="2373" spans="1:33" x14ac:dyDescent="0.3">
      <c r="A2373">
        <v>552160</v>
      </c>
      <c r="B2373">
        <v>751</v>
      </c>
      <c r="C2373">
        <v>448</v>
      </c>
      <c r="D2373">
        <f t="shared" si="482"/>
        <v>59.653794940079898</v>
      </c>
      <c r="E2373">
        <v>448</v>
      </c>
      <c r="F2373">
        <v>442</v>
      </c>
      <c r="G2373">
        <v>10</v>
      </c>
      <c r="H2373">
        <v>30</v>
      </c>
      <c r="I2373">
        <v>40</v>
      </c>
      <c r="J2373">
        <v>2</v>
      </c>
      <c r="K2373">
        <v>3</v>
      </c>
      <c r="L2373">
        <v>0</v>
      </c>
      <c r="M2373">
        <v>215</v>
      </c>
      <c r="N2373">
        <v>37</v>
      </c>
      <c r="O2373">
        <v>105</v>
      </c>
      <c r="P2373">
        <f t="shared" si="483"/>
        <v>2.2624434389140271</v>
      </c>
      <c r="Q2373">
        <f t="shared" si="484"/>
        <v>6.7873303167420813</v>
      </c>
      <c r="R2373">
        <f t="shared" si="485"/>
        <v>9.0497737556561084</v>
      </c>
      <c r="S2373">
        <f t="shared" si="486"/>
        <v>0.45248868778280549</v>
      </c>
      <c r="T2373">
        <f t="shared" si="487"/>
        <v>0.67873303167420818</v>
      </c>
      <c r="U2373">
        <f t="shared" si="488"/>
        <v>0</v>
      </c>
      <c r="V2373">
        <f t="shared" si="489"/>
        <v>48.642533936651581</v>
      </c>
      <c r="W2373">
        <f t="shared" si="490"/>
        <v>8.3710407239818991</v>
      </c>
      <c r="X2373">
        <f t="shared" si="491"/>
        <v>23.755656108597282</v>
      </c>
      <c r="Y2373">
        <v>750</v>
      </c>
      <c r="Z2373">
        <v>499</v>
      </c>
      <c r="AA2373">
        <f t="shared" si="492"/>
        <v>66.533333333333331</v>
      </c>
      <c r="AB2373">
        <v>499</v>
      </c>
      <c r="AC2373">
        <v>498</v>
      </c>
      <c r="AD2373">
        <v>326</v>
      </c>
      <c r="AE2373">
        <v>172</v>
      </c>
      <c r="AF2373">
        <f t="shared" si="493"/>
        <v>65.46184738955823</v>
      </c>
      <c r="AG2373">
        <f t="shared" si="494"/>
        <v>34.53815261044177</v>
      </c>
    </row>
    <row r="2374" spans="1:33" x14ac:dyDescent="0.3">
      <c r="A2374">
        <v>552178</v>
      </c>
      <c r="B2374">
        <v>377</v>
      </c>
      <c r="C2374">
        <v>241</v>
      </c>
      <c r="D2374">
        <f t="shared" si="482"/>
        <v>63.925729442970827</v>
      </c>
      <c r="E2374">
        <v>241</v>
      </c>
      <c r="F2374">
        <v>241</v>
      </c>
      <c r="G2374">
        <v>21</v>
      </c>
      <c r="H2374">
        <v>15</v>
      </c>
      <c r="I2374">
        <v>18</v>
      </c>
      <c r="J2374">
        <v>3</v>
      </c>
      <c r="K2374">
        <v>5</v>
      </c>
      <c r="L2374">
        <v>0</v>
      </c>
      <c r="M2374">
        <v>106</v>
      </c>
      <c r="N2374">
        <v>14</v>
      </c>
      <c r="O2374">
        <v>59</v>
      </c>
      <c r="P2374">
        <f t="shared" si="483"/>
        <v>8.7136929460580905</v>
      </c>
      <c r="Q2374">
        <f t="shared" si="484"/>
        <v>6.2240663900414939</v>
      </c>
      <c r="R2374">
        <f t="shared" si="485"/>
        <v>7.4688796680497926</v>
      </c>
      <c r="S2374">
        <f t="shared" si="486"/>
        <v>1.2448132780082988</v>
      </c>
      <c r="T2374">
        <f t="shared" si="487"/>
        <v>2.0746887966804977</v>
      </c>
      <c r="U2374">
        <f t="shared" si="488"/>
        <v>0</v>
      </c>
      <c r="V2374">
        <f t="shared" si="489"/>
        <v>43.983402489626556</v>
      </c>
      <c r="W2374">
        <f t="shared" si="490"/>
        <v>5.809128630705394</v>
      </c>
      <c r="X2374">
        <f t="shared" si="491"/>
        <v>24.481327800829874</v>
      </c>
      <c r="Y2374">
        <v>377</v>
      </c>
      <c r="Z2374">
        <v>271</v>
      </c>
      <c r="AA2374">
        <f t="shared" si="492"/>
        <v>71.883289124668437</v>
      </c>
      <c r="AB2374">
        <v>271</v>
      </c>
      <c r="AC2374">
        <v>271</v>
      </c>
      <c r="AD2374">
        <v>155</v>
      </c>
      <c r="AE2374">
        <v>116</v>
      </c>
      <c r="AF2374">
        <f t="shared" si="493"/>
        <v>57.195571955719558</v>
      </c>
      <c r="AG2374">
        <f t="shared" si="494"/>
        <v>42.804428044280442</v>
      </c>
    </row>
    <row r="2375" spans="1:33" x14ac:dyDescent="0.3">
      <c r="A2375">
        <v>552186</v>
      </c>
      <c r="B2375">
        <v>1193</v>
      </c>
      <c r="C2375">
        <v>733</v>
      </c>
      <c r="D2375">
        <f t="shared" si="482"/>
        <v>61.441743503772003</v>
      </c>
      <c r="E2375">
        <v>733</v>
      </c>
      <c r="F2375">
        <v>723</v>
      </c>
      <c r="G2375">
        <v>21</v>
      </c>
      <c r="H2375">
        <v>45</v>
      </c>
      <c r="I2375">
        <v>89</v>
      </c>
      <c r="J2375">
        <v>6</v>
      </c>
      <c r="K2375">
        <v>1</v>
      </c>
      <c r="L2375">
        <v>2</v>
      </c>
      <c r="M2375">
        <v>344</v>
      </c>
      <c r="N2375">
        <v>66</v>
      </c>
      <c r="O2375">
        <v>149</v>
      </c>
      <c r="P2375">
        <f t="shared" si="483"/>
        <v>2.904564315352697</v>
      </c>
      <c r="Q2375">
        <f t="shared" si="484"/>
        <v>6.2240663900414939</v>
      </c>
      <c r="R2375">
        <f t="shared" si="485"/>
        <v>12.309820193637622</v>
      </c>
      <c r="S2375">
        <f t="shared" si="486"/>
        <v>0.82987551867219922</v>
      </c>
      <c r="T2375">
        <f t="shared" si="487"/>
        <v>0.13831258644536654</v>
      </c>
      <c r="U2375">
        <f t="shared" si="488"/>
        <v>0.27662517289073307</v>
      </c>
      <c r="V2375">
        <f t="shared" si="489"/>
        <v>47.57952973720608</v>
      </c>
      <c r="W2375">
        <f t="shared" si="490"/>
        <v>9.1286307053941904</v>
      </c>
      <c r="X2375">
        <f t="shared" si="491"/>
        <v>20.608575380359611</v>
      </c>
      <c r="Y2375">
        <v>1192</v>
      </c>
      <c r="Z2375">
        <v>802</v>
      </c>
      <c r="AA2375">
        <f t="shared" si="492"/>
        <v>67.281879194630861</v>
      </c>
      <c r="AB2375">
        <v>802</v>
      </c>
      <c r="AC2375">
        <v>801</v>
      </c>
      <c r="AD2375">
        <v>457</v>
      </c>
      <c r="AE2375">
        <v>344</v>
      </c>
      <c r="AF2375">
        <f t="shared" si="493"/>
        <v>57.05368289637952</v>
      </c>
      <c r="AG2375">
        <f t="shared" si="494"/>
        <v>42.946317103620473</v>
      </c>
    </row>
    <row r="2376" spans="1:33" x14ac:dyDescent="0.3">
      <c r="A2376">
        <v>552194</v>
      </c>
      <c r="B2376">
        <v>155</v>
      </c>
      <c r="C2376">
        <v>92</v>
      </c>
      <c r="D2376">
        <f t="shared" si="482"/>
        <v>59.354838709677416</v>
      </c>
      <c r="E2376">
        <v>92</v>
      </c>
      <c r="F2376">
        <v>92</v>
      </c>
      <c r="G2376">
        <v>5</v>
      </c>
      <c r="H2376">
        <v>3</v>
      </c>
      <c r="I2376">
        <v>13</v>
      </c>
      <c r="J2376">
        <v>0</v>
      </c>
      <c r="K2376">
        <v>2</v>
      </c>
      <c r="L2376">
        <v>0</v>
      </c>
      <c r="M2376">
        <v>43</v>
      </c>
      <c r="N2376">
        <v>5</v>
      </c>
      <c r="O2376">
        <v>21</v>
      </c>
      <c r="P2376">
        <f t="shared" si="483"/>
        <v>5.4347826086956523</v>
      </c>
      <c r="Q2376">
        <f t="shared" si="484"/>
        <v>3.2608695652173911</v>
      </c>
      <c r="R2376">
        <f t="shared" si="485"/>
        <v>14.130434782608695</v>
      </c>
      <c r="S2376">
        <f t="shared" si="486"/>
        <v>0</v>
      </c>
      <c r="T2376">
        <f t="shared" si="487"/>
        <v>2.1739130434782608</v>
      </c>
      <c r="U2376">
        <f t="shared" si="488"/>
        <v>0</v>
      </c>
      <c r="V2376">
        <f t="shared" si="489"/>
        <v>46.739130434782609</v>
      </c>
      <c r="W2376">
        <f t="shared" si="490"/>
        <v>5.4347826086956523</v>
      </c>
      <c r="X2376">
        <f t="shared" si="491"/>
        <v>22.826086956521738</v>
      </c>
      <c r="Y2376">
        <v>152</v>
      </c>
      <c r="Z2376">
        <v>95</v>
      </c>
      <c r="AA2376">
        <f t="shared" si="492"/>
        <v>62.5</v>
      </c>
      <c r="AB2376">
        <v>95</v>
      </c>
      <c r="AC2376">
        <v>95</v>
      </c>
      <c r="AD2376">
        <v>62</v>
      </c>
      <c r="AE2376">
        <v>33</v>
      </c>
      <c r="AF2376">
        <f t="shared" si="493"/>
        <v>65.26315789473685</v>
      </c>
      <c r="AG2376">
        <f t="shared" si="494"/>
        <v>34.736842105263158</v>
      </c>
    </row>
    <row r="2377" spans="1:33" x14ac:dyDescent="0.3">
      <c r="A2377">
        <v>552208</v>
      </c>
      <c r="B2377">
        <v>343</v>
      </c>
      <c r="C2377">
        <v>227</v>
      </c>
      <c r="D2377">
        <f t="shared" si="482"/>
        <v>66.180758017492707</v>
      </c>
      <c r="E2377">
        <v>227</v>
      </c>
      <c r="F2377">
        <v>227</v>
      </c>
      <c r="G2377">
        <v>9</v>
      </c>
      <c r="H2377">
        <v>49</v>
      </c>
      <c r="I2377">
        <v>11</v>
      </c>
      <c r="J2377">
        <v>2</v>
      </c>
      <c r="K2377">
        <v>1</v>
      </c>
      <c r="L2377">
        <v>2</v>
      </c>
      <c r="M2377">
        <v>83</v>
      </c>
      <c r="N2377">
        <v>19</v>
      </c>
      <c r="O2377">
        <v>51</v>
      </c>
      <c r="P2377">
        <f t="shared" si="483"/>
        <v>3.9647577092511015</v>
      </c>
      <c r="Q2377">
        <f t="shared" si="484"/>
        <v>21.58590308370044</v>
      </c>
      <c r="R2377">
        <f t="shared" si="485"/>
        <v>4.8458149779735686</v>
      </c>
      <c r="S2377">
        <f t="shared" si="486"/>
        <v>0.88105726872246704</v>
      </c>
      <c r="T2377">
        <f t="shared" si="487"/>
        <v>0.44052863436123352</v>
      </c>
      <c r="U2377">
        <f t="shared" si="488"/>
        <v>0.88105726872246704</v>
      </c>
      <c r="V2377">
        <f t="shared" si="489"/>
        <v>36.563876651982383</v>
      </c>
      <c r="W2377">
        <f t="shared" si="490"/>
        <v>8.3700440528634363</v>
      </c>
      <c r="X2377">
        <f t="shared" si="491"/>
        <v>22.466960352422909</v>
      </c>
      <c r="Y2377">
        <v>341</v>
      </c>
      <c r="Z2377">
        <v>244</v>
      </c>
      <c r="AA2377">
        <f t="shared" si="492"/>
        <v>71.554252199413497</v>
      </c>
      <c r="AB2377">
        <v>244</v>
      </c>
      <c r="AC2377">
        <v>243</v>
      </c>
      <c r="AD2377">
        <v>141</v>
      </c>
      <c r="AE2377">
        <v>102</v>
      </c>
      <c r="AF2377">
        <f t="shared" si="493"/>
        <v>58.024691358024697</v>
      </c>
      <c r="AG2377">
        <f t="shared" si="494"/>
        <v>41.975308641975303</v>
      </c>
    </row>
    <row r="2378" spans="1:33" x14ac:dyDescent="0.3">
      <c r="A2378">
        <v>552216</v>
      </c>
      <c r="B2378">
        <v>390</v>
      </c>
      <c r="C2378">
        <v>274</v>
      </c>
      <c r="D2378">
        <f t="shared" si="482"/>
        <v>70.256410256410248</v>
      </c>
      <c r="E2378">
        <v>274</v>
      </c>
      <c r="F2378">
        <v>273</v>
      </c>
      <c r="G2378">
        <v>14</v>
      </c>
      <c r="H2378">
        <v>30</v>
      </c>
      <c r="I2378">
        <v>27</v>
      </c>
      <c r="J2378">
        <v>2</v>
      </c>
      <c r="K2378">
        <v>1</v>
      </c>
      <c r="L2378">
        <v>1</v>
      </c>
      <c r="M2378">
        <v>102</v>
      </c>
      <c r="N2378">
        <v>23</v>
      </c>
      <c r="O2378">
        <v>73</v>
      </c>
      <c r="P2378">
        <f t="shared" si="483"/>
        <v>5.1282051282051277</v>
      </c>
      <c r="Q2378">
        <f t="shared" si="484"/>
        <v>10.989010989010989</v>
      </c>
      <c r="R2378">
        <f t="shared" si="485"/>
        <v>9.8901098901098905</v>
      </c>
      <c r="S2378">
        <f t="shared" si="486"/>
        <v>0.73260073260073255</v>
      </c>
      <c r="T2378">
        <f t="shared" si="487"/>
        <v>0.36630036630036628</v>
      </c>
      <c r="U2378">
        <f t="shared" si="488"/>
        <v>0.36630036630036628</v>
      </c>
      <c r="V2378">
        <f t="shared" si="489"/>
        <v>37.362637362637365</v>
      </c>
      <c r="W2378">
        <f t="shared" si="490"/>
        <v>8.4249084249084252</v>
      </c>
      <c r="X2378">
        <f t="shared" si="491"/>
        <v>26.739926739926741</v>
      </c>
      <c r="Y2378">
        <v>387</v>
      </c>
      <c r="Z2378">
        <v>279</v>
      </c>
      <c r="AA2378">
        <f t="shared" si="492"/>
        <v>72.093023255813947</v>
      </c>
      <c r="AB2378">
        <v>279</v>
      </c>
      <c r="AC2378">
        <v>277</v>
      </c>
      <c r="AD2378">
        <v>157</v>
      </c>
      <c r="AE2378">
        <v>120</v>
      </c>
      <c r="AF2378">
        <f t="shared" si="493"/>
        <v>56.678700361010826</v>
      </c>
      <c r="AG2378">
        <f t="shared" si="494"/>
        <v>43.321299638989167</v>
      </c>
    </row>
    <row r="2379" spans="1:33" x14ac:dyDescent="0.3">
      <c r="A2379">
        <v>552224</v>
      </c>
      <c r="B2379">
        <v>99</v>
      </c>
      <c r="C2379">
        <v>75</v>
      </c>
      <c r="D2379">
        <f t="shared" si="482"/>
        <v>75.757575757575751</v>
      </c>
      <c r="E2379">
        <v>75</v>
      </c>
      <c r="F2379">
        <v>74</v>
      </c>
      <c r="G2379">
        <v>1</v>
      </c>
      <c r="H2379">
        <v>5</v>
      </c>
      <c r="I2379">
        <v>1</v>
      </c>
      <c r="J2379">
        <v>0</v>
      </c>
      <c r="K2379">
        <v>1</v>
      </c>
      <c r="L2379">
        <v>0</v>
      </c>
      <c r="M2379">
        <v>46</v>
      </c>
      <c r="N2379">
        <v>6</v>
      </c>
      <c r="O2379">
        <v>14</v>
      </c>
      <c r="P2379">
        <f t="shared" si="483"/>
        <v>1.3513513513513513</v>
      </c>
      <c r="Q2379">
        <f t="shared" si="484"/>
        <v>6.756756756756757</v>
      </c>
      <c r="R2379">
        <f t="shared" si="485"/>
        <v>1.3513513513513513</v>
      </c>
      <c r="S2379">
        <f t="shared" si="486"/>
        <v>0</v>
      </c>
      <c r="T2379">
        <f t="shared" si="487"/>
        <v>1.3513513513513513</v>
      </c>
      <c r="U2379">
        <f t="shared" si="488"/>
        <v>0</v>
      </c>
      <c r="V2379">
        <f t="shared" si="489"/>
        <v>62.162162162162161</v>
      </c>
      <c r="W2379">
        <f t="shared" si="490"/>
        <v>8.1081081081081088</v>
      </c>
      <c r="X2379">
        <f t="shared" si="491"/>
        <v>18.918918918918919</v>
      </c>
      <c r="Y2379">
        <v>95</v>
      </c>
      <c r="Z2379">
        <v>66</v>
      </c>
      <c r="AA2379">
        <f t="shared" si="492"/>
        <v>69.473684210526315</v>
      </c>
      <c r="AB2379">
        <v>66</v>
      </c>
      <c r="AC2379">
        <v>66</v>
      </c>
      <c r="AD2379">
        <v>50</v>
      </c>
      <c r="AE2379">
        <v>16</v>
      </c>
      <c r="AF2379">
        <f t="shared" si="493"/>
        <v>75.757575757575751</v>
      </c>
      <c r="AG2379">
        <f t="shared" si="494"/>
        <v>24.242424242424242</v>
      </c>
    </row>
    <row r="2380" spans="1:33" x14ac:dyDescent="0.3">
      <c r="A2380">
        <v>552232</v>
      </c>
      <c r="B2380">
        <v>537</v>
      </c>
      <c r="C2380">
        <v>368</v>
      </c>
      <c r="D2380">
        <f t="shared" si="482"/>
        <v>68.528864059590319</v>
      </c>
      <c r="E2380">
        <v>368</v>
      </c>
      <c r="F2380">
        <v>365</v>
      </c>
      <c r="G2380">
        <v>10</v>
      </c>
      <c r="H2380">
        <v>21</v>
      </c>
      <c r="I2380">
        <v>38</v>
      </c>
      <c r="J2380">
        <v>8</v>
      </c>
      <c r="K2380">
        <v>4</v>
      </c>
      <c r="L2380">
        <v>2</v>
      </c>
      <c r="M2380">
        <v>148</v>
      </c>
      <c r="N2380">
        <v>29</v>
      </c>
      <c r="O2380">
        <v>105</v>
      </c>
      <c r="P2380">
        <f t="shared" si="483"/>
        <v>2.7397260273972601</v>
      </c>
      <c r="Q2380">
        <f t="shared" si="484"/>
        <v>5.7534246575342465</v>
      </c>
      <c r="R2380">
        <f t="shared" si="485"/>
        <v>10.41095890410959</v>
      </c>
      <c r="S2380">
        <f t="shared" si="486"/>
        <v>2.1917808219178081</v>
      </c>
      <c r="T2380">
        <f t="shared" si="487"/>
        <v>1.095890410958904</v>
      </c>
      <c r="U2380">
        <f t="shared" si="488"/>
        <v>0.54794520547945202</v>
      </c>
      <c r="V2380">
        <f t="shared" si="489"/>
        <v>40.547945205479451</v>
      </c>
      <c r="W2380">
        <f t="shared" si="490"/>
        <v>7.9452054794520555</v>
      </c>
      <c r="X2380">
        <f t="shared" si="491"/>
        <v>28.767123287671232</v>
      </c>
      <c r="Y2380">
        <v>539</v>
      </c>
      <c r="Z2380">
        <v>393</v>
      </c>
      <c r="AA2380">
        <f t="shared" si="492"/>
        <v>72.912801484230059</v>
      </c>
      <c r="AB2380">
        <v>393</v>
      </c>
      <c r="AC2380">
        <v>393</v>
      </c>
      <c r="AD2380">
        <v>217</v>
      </c>
      <c r="AE2380">
        <v>176</v>
      </c>
      <c r="AF2380">
        <f t="shared" si="493"/>
        <v>55.216284987277355</v>
      </c>
      <c r="AG2380">
        <f t="shared" si="494"/>
        <v>44.783715012722645</v>
      </c>
    </row>
    <row r="2381" spans="1:33" x14ac:dyDescent="0.3">
      <c r="A2381">
        <v>552241</v>
      </c>
      <c r="B2381">
        <v>667</v>
      </c>
      <c r="C2381">
        <v>425</v>
      </c>
      <c r="D2381">
        <f t="shared" si="482"/>
        <v>63.718140929535224</v>
      </c>
      <c r="E2381">
        <v>425</v>
      </c>
      <c r="F2381">
        <v>423</v>
      </c>
      <c r="G2381">
        <v>5</v>
      </c>
      <c r="H2381">
        <v>24</v>
      </c>
      <c r="I2381">
        <v>27</v>
      </c>
      <c r="J2381">
        <v>8</v>
      </c>
      <c r="K2381">
        <v>2</v>
      </c>
      <c r="L2381">
        <v>0</v>
      </c>
      <c r="M2381">
        <v>223</v>
      </c>
      <c r="N2381">
        <v>39</v>
      </c>
      <c r="O2381">
        <v>95</v>
      </c>
      <c r="P2381">
        <f t="shared" si="483"/>
        <v>1.1820330969267139</v>
      </c>
      <c r="Q2381">
        <f t="shared" si="484"/>
        <v>5.6737588652482271</v>
      </c>
      <c r="R2381">
        <f t="shared" si="485"/>
        <v>6.3829787234042552</v>
      </c>
      <c r="S2381">
        <f t="shared" si="486"/>
        <v>1.8912529550827424</v>
      </c>
      <c r="T2381">
        <f t="shared" si="487"/>
        <v>0.4728132387706856</v>
      </c>
      <c r="U2381">
        <f t="shared" si="488"/>
        <v>0</v>
      </c>
      <c r="V2381">
        <f t="shared" si="489"/>
        <v>52.718676122931441</v>
      </c>
      <c r="W2381">
        <f t="shared" si="490"/>
        <v>9.2198581560283674</v>
      </c>
      <c r="X2381">
        <f t="shared" si="491"/>
        <v>22.458628841607563</v>
      </c>
      <c r="Y2381">
        <v>668</v>
      </c>
      <c r="Z2381">
        <v>450</v>
      </c>
      <c r="AA2381">
        <f t="shared" si="492"/>
        <v>67.365269461077844</v>
      </c>
      <c r="AB2381">
        <v>450</v>
      </c>
      <c r="AC2381">
        <v>450</v>
      </c>
      <c r="AD2381">
        <v>290</v>
      </c>
      <c r="AE2381">
        <v>160</v>
      </c>
      <c r="AF2381">
        <f t="shared" si="493"/>
        <v>64.444444444444443</v>
      </c>
      <c r="AG2381">
        <f t="shared" si="494"/>
        <v>35.555555555555557</v>
      </c>
    </row>
    <row r="2382" spans="1:33" x14ac:dyDescent="0.3">
      <c r="A2382">
        <v>552259</v>
      </c>
      <c r="B2382">
        <v>187</v>
      </c>
      <c r="C2382">
        <v>122</v>
      </c>
      <c r="D2382">
        <f t="shared" si="482"/>
        <v>65.240641711229955</v>
      </c>
      <c r="E2382">
        <v>121</v>
      </c>
      <c r="F2382">
        <v>120</v>
      </c>
      <c r="G2382">
        <v>6</v>
      </c>
      <c r="H2382">
        <v>6</v>
      </c>
      <c r="I2382">
        <v>10</v>
      </c>
      <c r="J2382">
        <v>1</v>
      </c>
      <c r="K2382">
        <v>1</v>
      </c>
      <c r="L2382">
        <v>0</v>
      </c>
      <c r="M2382">
        <v>71</v>
      </c>
      <c r="N2382">
        <v>9</v>
      </c>
      <c r="O2382">
        <v>16</v>
      </c>
      <c r="P2382">
        <f t="shared" si="483"/>
        <v>5</v>
      </c>
      <c r="Q2382">
        <f t="shared" si="484"/>
        <v>5</v>
      </c>
      <c r="R2382">
        <f t="shared" si="485"/>
        <v>8.3333333333333321</v>
      </c>
      <c r="S2382">
        <f t="shared" si="486"/>
        <v>0.83333333333333337</v>
      </c>
      <c r="T2382">
        <f t="shared" si="487"/>
        <v>0.83333333333333337</v>
      </c>
      <c r="U2382">
        <f t="shared" si="488"/>
        <v>0</v>
      </c>
      <c r="V2382">
        <f t="shared" si="489"/>
        <v>59.166666666666664</v>
      </c>
      <c r="W2382">
        <f t="shared" si="490"/>
        <v>7.5</v>
      </c>
      <c r="X2382">
        <f t="shared" si="491"/>
        <v>13.333333333333334</v>
      </c>
      <c r="Y2382">
        <v>192</v>
      </c>
      <c r="Z2382">
        <v>127</v>
      </c>
      <c r="AA2382">
        <f t="shared" si="492"/>
        <v>66.145833333333343</v>
      </c>
      <c r="AB2382">
        <v>127</v>
      </c>
      <c r="AC2382">
        <v>127</v>
      </c>
      <c r="AD2382">
        <v>90</v>
      </c>
      <c r="AE2382">
        <v>37</v>
      </c>
      <c r="AF2382">
        <f t="shared" si="493"/>
        <v>70.866141732283467</v>
      </c>
      <c r="AG2382">
        <f t="shared" si="494"/>
        <v>29.133858267716533</v>
      </c>
    </row>
    <row r="2383" spans="1:33" x14ac:dyDescent="0.3">
      <c r="A2383">
        <v>552267</v>
      </c>
      <c r="B2383">
        <v>288</v>
      </c>
      <c r="C2383">
        <v>207</v>
      </c>
      <c r="D2383">
        <f t="shared" si="482"/>
        <v>71.875</v>
      </c>
      <c r="E2383">
        <v>207</v>
      </c>
      <c r="F2383">
        <v>206</v>
      </c>
      <c r="G2383">
        <v>8</v>
      </c>
      <c r="H2383">
        <v>10</v>
      </c>
      <c r="I2383">
        <v>33</v>
      </c>
      <c r="J2383">
        <v>1</v>
      </c>
      <c r="K2383">
        <v>0</v>
      </c>
      <c r="L2383">
        <v>2</v>
      </c>
      <c r="M2383">
        <v>112</v>
      </c>
      <c r="N2383">
        <v>17</v>
      </c>
      <c r="O2383">
        <v>23</v>
      </c>
      <c r="P2383">
        <f t="shared" si="483"/>
        <v>3.8834951456310676</v>
      </c>
      <c r="Q2383">
        <f t="shared" si="484"/>
        <v>4.8543689320388346</v>
      </c>
      <c r="R2383">
        <f t="shared" si="485"/>
        <v>16.019417475728158</v>
      </c>
      <c r="S2383">
        <f t="shared" si="486"/>
        <v>0.48543689320388345</v>
      </c>
      <c r="T2383">
        <f t="shared" si="487"/>
        <v>0</v>
      </c>
      <c r="U2383">
        <f t="shared" si="488"/>
        <v>0.97087378640776689</v>
      </c>
      <c r="V2383">
        <f t="shared" si="489"/>
        <v>54.368932038834949</v>
      </c>
      <c r="W2383">
        <f t="shared" si="490"/>
        <v>8.2524271844660202</v>
      </c>
      <c r="X2383">
        <f t="shared" si="491"/>
        <v>11.165048543689322</v>
      </c>
      <c r="Y2383">
        <v>286</v>
      </c>
      <c r="Z2383">
        <v>209</v>
      </c>
      <c r="AA2383">
        <f t="shared" si="492"/>
        <v>73.076923076923066</v>
      </c>
      <c r="AB2383">
        <v>209</v>
      </c>
      <c r="AC2383">
        <v>208</v>
      </c>
      <c r="AD2383">
        <v>142</v>
      </c>
      <c r="AE2383">
        <v>66</v>
      </c>
      <c r="AF2383">
        <f t="shared" si="493"/>
        <v>68.269230769230774</v>
      </c>
      <c r="AG2383">
        <f t="shared" si="494"/>
        <v>31.73076923076923</v>
      </c>
    </row>
    <row r="2384" spans="1:33" x14ac:dyDescent="0.3">
      <c r="A2384">
        <v>552275</v>
      </c>
      <c r="B2384">
        <v>208</v>
      </c>
      <c r="C2384">
        <v>148</v>
      </c>
      <c r="D2384">
        <f t="shared" si="482"/>
        <v>71.15384615384616</v>
      </c>
      <c r="E2384">
        <v>148</v>
      </c>
      <c r="F2384">
        <v>147</v>
      </c>
      <c r="G2384">
        <v>7</v>
      </c>
      <c r="H2384">
        <v>9</v>
      </c>
      <c r="I2384">
        <v>15</v>
      </c>
      <c r="J2384">
        <v>1</v>
      </c>
      <c r="K2384">
        <v>1</v>
      </c>
      <c r="L2384">
        <v>2</v>
      </c>
      <c r="M2384">
        <v>77</v>
      </c>
      <c r="N2384">
        <v>10</v>
      </c>
      <c r="O2384">
        <v>25</v>
      </c>
      <c r="P2384">
        <f t="shared" si="483"/>
        <v>4.7619047619047619</v>
      </c>
      <c r="Q2384">
        <f t="shared" si="484"/>
        <v>6.1224489795918364</v>
      </c>
      <c r="R2384">
        <f t="shared" si="485"/>
        <v>10.204081632653061</v>
      </c>
      <c r="S2384">
        <f t="shared" si="486"/>
        <v>0.68027210884353739</v>
      </c>
      <c r="T2384">
        <f t="shared" si="487"/>
        <v>0.68027210884353739</v>
      </c>
      <c r="U2384">
        <f t="shared" si="488"/>
        <v>1.3605442176870748</v>
      </c>
      <c r="V2384">
        <f t="shared" si="489"/>
        <v>52.380952380952387</v>
      </c>
      <c r="W2384">
        <f t="shared" si="490"/>
        <v>6.8027210884353746</v>
      </c>
      <c r="X2384">
        <f t="shared" si="491"/>
        <v>17.006802721088434</v>
      </c>
      <c r="Y2384">
        <v>209</v>
      </c>
      <c r="Z2384">
        <v>160</v>
      </c>
      <c r="AA2384">
        <f t="shared" si="492"/>
        <v>76.555023923444978</v>
      </c>
      <c r="AB2384">
        <v>160</v>
      </c>
      <c r="AC2384">
        <v>159</v>
      </c>
      <c r="AD2384">
        <v>100</v>
      </c>
      <c r="AE2384">
        <v>59</v>
      </c>
      <c r="AF2384">
        <f t="shared" si="493"/>
        <v>62.893081761006286</v>
      </c>
      <c r="AG2384">
        <f t="shared" si="494"/>
        <v>37.106918238993707</v>
      </c>
    </row>
    <row r="2385" spans="1:33" x14ac:dyDescent="0.3">
      <c r="A2385">
        <v>552283</v>
      </c>
      <c r="B2385">
        <v>635</v>
      </c>
      <c r="C2385">
        <v>425</v>
      </c>
      <c r="D2385">
        <f t="shared" si="482"/>
        <v>66.929133858267718</v>
      </c>
      <c r="E2385">
        <v>425</v>
      </c>
      <c r="F2385">
        <v>425</v>
      </c>
      <c r="G2385">
        <v>20</v>
      </c>
      <c r="H2385">
        <v>46</v>
      </c>
      <c r="I2385">
        <v>37</v>
      </c>
      <c r="J2385">
        <v>5</v>
      </c>
      <c r="K2385">
        <v>2</v>
      </c>
      <c r="L2385">
        <v>3</v>
      </c>
      <c r="M2385">
        <v>167</v>
      </c>
      <c r="N2385">
        <v>48</v>
      </c>
      <c r="O2385">
        <v>97</v>
      </c>
      <c r="P2385">
        <f t="shared" si="483"/>
        <v>4.7058823529411766</v>
      </c>
      <c r="Q2385">
        <f t="shared" si="484"/>
        <v>10.823529411764705</v>
      </c>
      <c r="R2385">
        <f t="shared" si="485"/>
        <v>8.7058823529411757</v>
      </c>
      <c r="S2385">
        <f t="shared" si="486"/>
        <v>1.1764705882352942</v>
      </c>
      <c r="T2385">
        <f t="shared" si="487"/>
        <v>0.47058823529411759</v>
      </c>
      <c r="U2385">
        <f t="shared" si="488"/>
        <v>0.70588235294117652</v>
      </c>
      <c r="V2385">
        <f t="shared" si="489"/>
        <v>39.294117647058826</v>
      </c>
      <c r="W2385">
        <f t="shared" si="490"/>
        <v>11.294117647058824</v>
      </c>
      <c r="X2385">
        <f t="shared" si="491"/>
        <v>22.823529411764707</v>
      </c>
      <c r="Y2385">
        <v>631</v>
      </c>
      <c r="Z2385">
        <v>423</v>
      </c>
      <c r="AA2385">
        <f t="shared" si="492"/>
        <v>67.036450079239302</v>
      </c>
      <c r="AB2385">
        <v>423</v>
      </c>
      <c r="AC2385">
        <v>423</v>
      </c>
      <c r="AD2385">
        <v>228</v>
      </c>
      <c r="AE2385">
        <v>195</v>
      </c>
      <c r="AF2385">
        <f t="shared" si="493"/>
        <v>53.900709219858157</v>
      </c>
      <c r="AG2385">
        <f t="shared" si="494"/>
        <v>46.099290780141843</v>
      </c>
    </row>
    <row r="2386" spans="1:33" x14ac:dyDescent="0.3">
      <c r="A2386">
        <v>552291</v>
      </c>
      <c r="B2386">
        <v>118</v>
      </c>
      <c r="C2386">
        <v>88</v>
      </c>
      <c r="D2386">
        <f t="shared" si="482"/>
        <v>74.576271186440678</v>
      </c>
      <c r="E2386">
        <v>88</v>
      </c>
      <c r="F2386">
        <v>88</v>
      </c>
      <c r="G2386">
        <v>3</v>
      </c>
      <c r="H2386">
        <v>8</v>
      </c>
      <c r="I2386">
        <v>10</v>
      </c>
      <c r="J2386">
        <v>3</v>
      </c>
      <c r="K2386">
        <v>1</v>
      </c>
      <c r="L2386">
        <v>0</v>
      </c>
      <c r="M2386">
        <v>20</v>
      </c>
      <c r="N2386">
        <v>5</v>
      </c>
      <c r="O2386">
        <v>38</v>
      </c>
      <c r="P2386">
        <f t="shared" si="483"/>
        <v>3.4090909090909087</v>
      </c>
      <c r="Q2386">
        <f t="shared" si="484"/>
        <v>9.0909090909090917</v>
      </c>
      <c r="R2386">
        <f t="shared" si="485"/>
        <v>11.363636363636363</v>
      </c>
      <c r="S2386">
        <f t="shared" si="486"/>
        <v>3.4090909090909087</v>
      </c>
      <c r="T2386">
        <f t="shared" si="487"/>
        <v>1.1363636363636365</v>
      </c>
      <c r="U2386">
        <f t="shared" si="488"/>
        <v>0</v>
      </c>
      <c r="V2386">
        <f t="shared" si="489"/>
        <v>22.727272727272727</v>
      </c>
      <c r="W2386">
        <f t="shared" si="490"/>
        <v>5.6818181818181817</v>
      </c>
      <c r="X2386">
        <f t="shared" si="491"/>
        <v>43.18181818181818</v>
      </c>
      <c r="Y2386">
        <v>115</v>
      </c>
      <c r="Z2386">
        <v>95</v>
      </c>
      <c r="AA2386">
        <f t="shared" si="492"/>
        <v>82.608695652173907</v>
      </c>
      <c r="AB2386">
        <v>95</v>
      </c>
      <c r="AC2386">
        <v>95</v>
      </c>
      <c r="AD2386">
        <v>30</v>
      </c>
      <c r="AE2386">
        <v>65</v>
      </c>
      <c r="AF2386">
        <f t="shared" si="493"/>
        <v>31.578947368421051</v>
      </c>
      <c r="AG2386">
        <f t="shared" si="494"/>
        <v>68.421052631578945</v>
      </c>
    </row>
    <row r="2387" spans="1:33" x14ac:dyDescent="0.3">
      <c r="A2387">
        <v>552305</v>
      </c>
      <c r="B2387">
        <v>140</v>
      </c>
      <c r="C2387">
        <v>82</v>
      </c>
      <c r="D2387">
        <f t="shared" si="482"/>
        <v>58.571428571428577</v>
      </c>
      <c r="E2387">
        <v>82</v>
      </c>
      <c r="F2387">
        <v>81</v>
      </c>
      <c r="G2387">
        <v>0</v>
      </c>
      <c r="H2387">
        <v>8</v>
      </c>
      <c r="I2387">
        <v>10</v>
      </c>
      <c r="J2387">
        <v>0</v>
      </c>
      <c r="K2387">
        <v>0</v>
      </c>
      <c r="L2387">
        <v>0</v>
      </c>
      <c r="M2387">
        <v>40</v>
      </c>
      <c r="N2387">
        <v>2</v>
      </c>
      <c r="O2387">
        <v>21</v>
      </c>
      <c r="P2387">
        <f t="shared" si="483"/>
        <v>0</v>
      </c>
      <c r="Q2387">
        <f t="shared" si="484"/>
        <v>9.8765432098765427</v>
      </c>
      <c r="R2387">
        <f t="shared" si="485"/>
        <v>12.345679012345679</v>
      </c>
      <c r="S2387">
        <f t="shared" si="486"/>
        <v>0</v>
      </c>
      <c r="T2387">
        <f t="shared" si="487"/>
        <v>0</v>
      </c>
      <c r="U2387">
        <f t="shared" si="488"/>
        <v>0</v>
      </c>
      <c r="V2387">
        <f t="shared" si="489"/>
        <v>49.382716049382715</v>
      </c>
      <c r="W2387">
        <f t="shared" si="490"/>
        <v>2.4691358024691357</v>
      </c>
      <c r="X2387">
        <f t="shared" si="491"/>
        <v>25.925925925925924</v>
      </c>
      <c r="Y2387">
        <v>143</v>
      </c>
      <c r="Z2387">
        <v>102</v>
      </c>
      <c r="AA2387">
        <f t="shared" si="492"/>
        <v>71.328671328671334</v>
      </c>
      <c r="AB2387">
        <v>102</v>
      </c>
      <c r="AC2387">
        <v>102</v>
      </c>
      <c r="AD2387">
        <v>66</v>
      </c>
      <c r="AE2387">
        <v>36</v>
      </c>
      <c r="AF2387">
        <f t="shared" si="493"/>
        <v>64.705882352941174</v>
      </c>
      <c r="AG2387">
        <f t="shared" si="494"/>
        <v>35.294117647058826</v>
      </c>
    </row>
    <row r="2388" spans="1:33" x14ac:dyDescent="0.3">
      <c r="A2388">
        <v>552313</v>
      </c>
      <c r="B2388">
        <v>261</v>
      </c>
      <c r="C2388">
        <v>157</v>
      </c>
      <c r="D2388">
        <f t="shared" si="482"/>
        <v>60.153256704980841</v>
      </c>
      <c r="E2388">
        <v>157</v>
      </c>
      <c r="F2388">
        <v>157</v>
      </c>
      <c r="G2388">
        <v>6</v>
      </c>
      <c r="H2388">
        <v>15</v>
      </c>
      <c r="I2388">
        <v>15</v>
      </c>
      <c r="J2388">
        <v>2</v>
      </c>
      <c r="K2388">
        <v>0</v>
      </c>
      <c r="L2388">
        <v>0</v>
      </c>
      <c r="M2388">
        <v>64</v>
      </c>
      <c r="N2388">
        <v>20</v>
      </c>
      <c r="O2388">
        <v>35</v>
      </c>
      <c r="P2388">
        <f t="shared" si="483"/>
        <v>3.8216560509554141</v>
      </c>
      <c r="Q2388">
        <f t="shared" si="484"/>
        <v>9.5541401273885356</v>
      </c>
      <c r="R2388">
        <f t="shared" si="485"/>
        <v>9.5541401273885356</v>
      </c>
      <c r="S2388">
        <f t="shared" si="486"/>
        <v>1.2738853503184715</v>
      </c>
      <c r="T2388">
        <f t="shared" si="487"/>
        <v>0</v>
      </c>
      <c r="U2388">
        <f t="shared" si="488"/>
        <v>0</v>
      </c>
      <c r="V2388">
        <f t="shared" si="489"/>
        <v>40.764331210191088</v>
      </c>
      <c r="W2388">
        <f t="shared" si="490"/>
        <v>12.738853503184714</v>
      </c>
      <c r="X2388">
        <f t="shared" si="491"/>
        <v>22.29299363057325</v>
      </c>
      <c r="Y2388">
        <v>257</v>
      </c>
      <c r="Z2388">
        <v>175</v>
      </c>
      <c r="AA2388">
        <f t="shared" si="492"/>
        <v>68.093385214007782</v>
      </c>
      <c r="AB2388">
        <v>175</v>
      </c>
      <c r="AC2388">
        <v>175</v>
      </c>
      <c r="AD2388">
        <v>98</v>
      </c>
      <c r="AE2388">
        <v>77</v>
      </c>
      <c r="AF2388">
        <f t="shared" si="493"/>
        <v>56.000000000000007</v>
      </c>
      <c r="AG2388">
        <f t="shared" si="494"/>
        <v>44</v>
      </c>
    </row>
    <row r="2389" spans="1:33" x14ac:dyDescent="0.3">
      <c r="A2389">
        <v>552321</v>
      </c>
      <c r="B2389">
        <v>304</v>
      </c>
      <c r="C2389">
        <v>207</v>
      </c>
      <c r="D2389">
        <f t="shared" si="482"/>
        <v>68.092105263157904</v>
      </c>
      <c r="E2389">
        <v>207</v>
      </c>
      <c r="F2389">
        <v>207</v>
      </c>
      <c r="G2389">
        <v>16</v>
      </c>
      <c r="H2389">
        <v>19</v>
      </c>
      <c r="I2389">
        <v>22</v>
      </c>
      <c r="J2389">
        <v>4</v>
      </c>
      <c r="K2389">
        <v>1</v>
      </c>
      <c r="L2389">
        <v>4</v>
      </c>
      <c r="M2389">
        <v>59</v>
      </c>
      <c r="N2389">
        <v>15</v>
      </c>
      <c r="O2389">
        <v>67</v>
      </c>
      <c r="P2389">
        <f t="shared" si="483"/>
        <v>7.7294685990338161</v>
      </c>
      <c r="Q2389">
        <f t="shared" si="484"/>
        <v>9.1787439613526569</v>
      </c>
      <c r="R2389">
        <f t="shared" si="485"/>
        <v>10.628019323671497</v>
      </c>
      <c r="S2389">
        <f t="shared" si="486"/>
        <v>1.932367149758454</v>
      </c>
      <c r="T2389">
        <f t="shared" si="487"/>
        <v>0.48309178743961351</v>
      </c>
      <c r="U2389">
        <f t="shared" si="488"/>
        <v>1.932367149758454</v>
      </c>
      <c r="V2389">
        <f t="shared" si="489"/>
        <v>28.502415458937197</v>
      </c>
      <c r="W2389">
        <f t="shared" si="490"/>
        <v>7.2463768115942031</v>
      </c>
      <c r="X2389">
        <f t="shared" si="491"/>
        <v>32.367149758454104</v>
      </c>
      <c r="Y2389">
        <v>299</v>
      </c>
      <c r="Z2389">
        <v>222</v>
      </c>
      <c r="AA2389">
        <f t="shared" si="492"/>
        <v>74.247491638795978</v>
      </c>
      <c r="AB2389">
        <v>222</v>
      </c>
      <c r="AC2389">
        <v>222</v>
      </c>
      <c r="AD2389">
        <v>88</v>
      </c>
      <c r="AE2389">
        <v>134</v>
      </c>
      <c r="AF2389">
        <f t="shared" si="493"/>
        <v>39.63963963963964</v>
      </c>
      <c r="AG2389">
        <f t="shared" si="494"/>
        <v>60.360360360360367</v>
      </c>
    </row>
    <row r="2390" spans="1:33" x14ac:dyDescent="0.3">
      <c r="A2390">
        <v>552330</v>
      </c>
      <c r="B2390">
        <v>166</v>
      </c>
      <c r="C2390">
        <v>107</v>
      </c>
      <c r="D2390">
        <f t="shared" si="482"/>
        <v>64.457831325301214</v>
      </c>
      <c r="E2390">
        <v>107</v>
      </c>
      <c r="F2390">
        <v>107</v>
      </c>
      <c r="G2390">
        <v>6</v>
      </c>
      <c r="H2390">
        <v>12</v>
      </c>
      <c r="I2390">
        <v>17</v>
      </c>
      <c r="J2390">
        <v>0</v>
      </c>
      <c r="K2390">
        <v>0</v>
      </c>
      <c r="L2390">
        <v>0</v>
      </c>
      <c r="M2390">
        <v>35</v>
      </c>
      <c r="N2390">
        <v>9</v>
      </c>
      <c r="O2390">
        <v>28</v>
      </c>
      <c r="P2390">
        <f t="shared" si="483"/>
        <v>5.6074766355140184</v>
      </c>
      <c r="Q2390">
        <f t="shared" si="484"/>
        <v>11.214953271028037</v>
      </c>
      <c r="R2390">
        <f t="shared" si="485"/>
        <v>15.887850467289718</v>
      </c>
      <c r="S2390">
        <f t="shared" si="486"/>
        <v>0</v>
      </c>
      <c r="T2390">
        <f t="shared" si="487"/>
        <v>0</v>
      </c>
      <c r="U2390">
        <f t="shared" si="488"/>
        <v>0</v>
      </c>
      <c r="V2390">
        <f t="shared" si="489"/>
        <v>32.710280373831772</v>
      </c>
      <c r="W2390">
        <f t="shared" si="490"/>
        <v>8.4112149532710276</v>
      </c>
      <c r="X2390">
        <f t="shared" si="491"/>
        <v>26.168224299065418</v>
      </c>
      <c r="Y2390">
        <v>163</v>
      </c>
      <c r="Z2390">
        <v>109</v>
      </c>
      <c r="AA2390">
        <f t="shared" si="492"/>
        <v>66.871165644171782</v>
      </c>
      <c r="AB2390">
        <v>109</v>
      </c>
      <c r="AC2390">
        <v>108</v>
      </c>
      <c r="AD2390">
        <v>52</v>
      </c>
      <c r="AE2390">
        <v>56</v>
      </c>
      <c r="AF2390">
        <f t="shared" si="493"/>
        <v>48.148148148148145</v>
      </c>
      <c r="AG2390">
        <f t="shared" si="494"/>
        <v>51.851851851851848</v>
      </c>
    </row>
    <row r="2391" spans="1:33" x14ac:dyDescent="0.3">
      <c r="A2391">
        <v>552348</v>
      </c>
      <c r="B2391">
        <v>558</v>
      </c>
      <c r="C2391">
        <v>322</v>
      </c>
      <c r="D2391">
        <f t="shared" si="482"/>
        <v>57.706093189964157</v>
      </c>
      <c r="E2391">
        <v>322</v>
      </c>
      <c r="F2391">
        <v>319</v>
      </c>
      <c r="G2391">
        <v>8</v>
      </c>
      <c r="H2391">
        <v>27</v>
      </c>
      <c r="I2391">
        <v>20</v>
      </c>
      <c r="J2391">
        <v>0</v>
      </c>
      <c r="K2391">
        <v>1</v>
      </c>
      <c r="L2391">
        <v>1</v>
      </c>
      <c r="M2391">
        <v>151</v>
      </c>
      <c r="N2391">
        <v>39</v>
      </c>
      <c r="O2391">
        <v>72</v>
      </c>
      <c r="P2391">
        <f t="shared" si="483"/>
        <v>2.507836990595611</v>
      </c>
      <c r="Q2391">
        <f t="shared" si="484"/>
        <v>8.4639498432601883</v>
      </c>
      <c r="R2391">
        <f t="shared" si="485"/>
        <v>6.2695924764890272</v>
      </c>
      <c r="S2391">
        <f t="shared" si="486"/>
        <v>0</v>
      </c>
      <c r="T2391">
        <f t="shared" si="487"/>
        <v>0.31347962382445138</v>
      </c>
      <c r="U2391">
        <f t="shared" si="488"/>
        <v>0.31347962382445138</v>
      </c>
      <c r="V2391">
        <f t="shared" si="489"/>
        <v>47.335423197492169</v>
      </c>
      <c r="W2391">
        <f t="shared" si="490"/>
        <v>12.225705329153605</v>
      </c>
      <c r="X2391">
        <f t="shared" si="491"/>
        <v>22.570532915360502</v>
      </c>
      <c r="Y2391">
        <v>557</v>
      </c>
      <c r="Z2391">
        <v>353</v>
      </c>
      <c r="AA2391">
        <f t="shared" si="492"/>
        <v>63.37522441651705</v>
      </c>
      <c r="AB2391">
        <v>353</v>
      </c>
      <c r="AC2391">
        <v>352</v>
      </c>
      <c r="AD2391">
        <v>218</v>
      </c>
      <c r="AE2391">
        <v>134</v>
      </c>
      <c r="AF2391">
        <f t="shared" si="493"/>
        <v>61.93181818181818</v>
      </c>
      <c r="AG2391">
        <f t="shared" si="494"/>
        <v>38.06818181818182</v>
      </c>
    </row>
    <row r="2392" spans="1:33" x14ac:dyDescent="0.3">
      <c r="A2392">
        <v>552356</v>
      </c>
      <c r="B2392">
        <v>366</v>
      </c>
      <c r="C2392">
        <v>256</v>
      </c>
      <c r="D2392">
        <f t="shared" si="482"/>
        <v>69.945355191256837</v>
      </c>
      <c r="E2392">
        <v>256</v>
      </c>
      <c r="F2392">
        <v>254</v>
      </c>
      <c r="G2392">
        <v>5</v>
      </c>
      <c r="H2392">
        <v>22</v>
      </c>
      <c r="I2392">
        <v>17</v>
      </c>
      <c r="J2392">
        <v>8</v>
      </c>
      <c r="K2392">
        <v>1</v>
      </c>
      <c r="L2392">
        <v>1</v>
      </c>
      <c r="M2392">
        <v>117</v>
      </c>
      <c r="N2392">
        <v>19</v>
      </c>
      <c r="O2392">
        <v>64</v>
      </c>
      <c r="P2392">
        <f t="shared" si="483"/>
        <v>1.9685039370078741</v>
      </c>
      <c r="Q2392">
        <f t="shared" si="484"/>
        <v>8.6614173228346463</v>
      </c>
      <c r="R2392">
        <f t="shared" si="485"/>
        <v>6.6929133858267722</v>
      </c>
      <c r="S2392">
        <f t="shared" si="486"/>
        <v>3.1496062992125982</v>
      </c>
      <c r="T2392">
        <f t="shared" si="487"/>
        <v>0.39370078740157477</v>
      </c>
      <c r="U2392">
        <f t="shared" si="488"/>
        <v>0.39370078740157477</v>
      </c>
      <c r="V2392">
        <f t="shared" si="489"/>
        <v>46.062992125984252</v>
      </c>
      <c r="W2392">
        <f t="shared" si="490"/>
        <v>7.4803149606299222</v>
      </c>
      <c r="X2392">
        <f t="shared" si="491"/>
        <v>25.196850393700785</v>
      </c>
      <c r="Y2392">
        <v>365</v>
      </c>
      <c r="Z2392">
        <v>268</v>
      </c>
      <c r="AA2392">
        <f t="shared" si="492"/>
        <v>73.424657534246577</v>
      </c>
      <c r="AB2392">
        <v>268</v>
      </c>
      <c r="AC2392">
        <v>268</v>
      </c>
      <c r="AD2392">
        <v>171</v>
      </c>
      <c r="AE2392">
        <v>97</v>
      </c>
      <c r="AF2392">
        <f t="shared" si="493"/>
        <v>63.805970149253731</v>
      </c>
      <c r="AG2392">
        <f t="shared" si="494"/>
        <v>36.194029850746269</v>
      </c>
    </row>
    <row r="2393" spans="1:33" x14ac:dyDescent="0.3">
      <c r="A2393">
        <v>552364</v>
      </c>
      <c r="B2393">
        <v>343</v>
      </c>
      <c r="C2393">
        <v>231</v>
      </c>
      <c r="D2393">
        <f t="shared" si="482"/>
        <v>67.346938775510196</v>
      </c>
      <c r="E2393">
        <v>231</v>
      </c>
      <c r="F2393">
        <v>231</v>
      </c>
      <c r="G2393">
        <v>9</v>
      </c>
      <c r="H2393">
        <v>16</v>
      </c>
      <c r="I2393">
        <v>18</v>
      </c>
      <c r="J2393">
        <v>1</v>
      </c>
      <c r="K2393">
        <v>6</v>
      </c>
      <c r="L2393">
        <v>3</v>
      </c>
      <c r="M2393">
        <v>88</v>
      </c>
      <c r="N2393">
        <v>12</v>
      </c>
      <c r="O2393">
        <v>78</v>
      </c>
      <c r="P2393">
        <f t="shared" si="483"/>
        <v>3.8961038961038961</v>
      </c>
      <c r="Q2393">
        <f t="shared" si="484"/>
        <v>6.9264069264069263</v>
      </c>
      <c r="R2393">
        <f t="shared" si="485"/>
        <v>7.7922077922077921</v>
      </c>
      <c r="S2393">
        <f t="shared" si="486"/>
        <v>0.4329004329004329</v>
      </c>
      <c r="T2393">
        <f t="shared" si="487"/>
        <v>2.5974025974025974</v>
      </c>
      <c r="U2393">
        <f t="shared" si="488"/>
        <v>1.2987012987012987</v>
      </c>
      <c r="V2393">
        <f t="shared" si="489"/>
        <v>38.095238095238095</v>
      </c>
      <c r="W2393">
        <f t="shared" si="490"/>
        <v>5.1948051948051948</v>
      </c>
      <c r="X2393">
        <f t="shared" si="491"/>
        <v>33.766233766233768</v>
      </c>
      <c r="Y2393">
        <v>334</v>
      </c>
      <c r="Z2393">
        <v>243</v>
      </c>
      <c r="AA2393">
        <f t="shared" si="492"/>
        <v>72.754491017964071</v>
      </c>
      <c r="AB2393">
        <v>243</v>
      </c>
      <c r="AC2393">
        <v>243</v>
      </c>
      <c r="AD2393">
        <v>133</v>
      </c>
      <c r="AE2393">
        <v>110</v>
      </c>
      <c r="AF2393">
        <f t="shared" si="493"/>
        <v>54.732510288065839</v>
      </c>
      <c r="AG2393">
        <f t="shared" si="494"/>
        <v>45.267489711934154</v>
      </c>
    </row>
    <row r="2394" spans="1:33" x14ac:dyDescent="0.3">
      <c r="A2394">
        <v>552372</v>
      </c>
      <c r="B2394">
        <v>1263</v>
      </c>
      <c r="C2394">
        <v>713</v>
      </c>
      <c r="D2394">
        <f t="shared" si="482"/>
        <v>56.452889944576398</v>
      </c>
      <c r="E2394">
        <v>710</v>
      </c>
      <c r="F2394">
        <v>708</v>
      </c>
      <c r="G2394">
        <v>10</v>
      </c>
      <c r="H2394">
        <v>52</v>
      </c>
      <c r="I2394">
        <v>86</v>
      </c>
      <c r="J2394">
        <v>3</v>
      </c>
      <c r="K2394">
        <v>6</v>
      </c>
      <c r="L2394">
        <v>3</v>
      </c>
      <c r="M2394">
        <v>348</v>
      </c>
      <c r="N2394">
        <v>66</v>
      </c>
      <c r="O2394">
        <v>134</v>
      </c>
      <c r="P2394">
        <f t="shared" si="483"/>
        <v>1.4124293785310735</v>
      </c>
      <c r="Q2394">
        <f t="shared" si="484"/>
        <v>7.3446327683615822</v>
      </c>
      <c r="R2394">
        <f t="shared" si="485"/>
        <v>12.146892655367232</v>
      </c>
      <c r="S2394">
        <f t="shared" si="486"/>
        <v>0.42372881355932202</v>
      </c>
      <c r="T2394">
        <f t="shared" si="487"/>
        <v>0.84745762711864403</v>
      </c>
      <c r="U2394">
        <f t="shared" si="488"/>
        <v>0.42372881355932202</v>
      </c>
      <c r="V2394">
        <f t="shared" si="489"/>
        <v>49.152542372881356</v>
      </c>
      <c r="W2394">
        <f t="shared" si="490"/>
        <v>9.3220338983050848</v>
      </c>
      <c r="X2394">
        <f t="shared" si="491"/>
        <v>18.926553672316384</v>
      </c>
      <c r="Y2394">
        <v>1256</v>
      </c>
      <c r="Z2394">
        <v>788</v>
      </c>
      <c r="AA2394">
        <f t="shared" si="492"/>
        <v>62.738853503184714</v>
      </c>
      <c r="AB2394">
        <v>788</v>
      </c>
      <c r="AC2394">
        <v>786</v>
      </c>
      <c r="AD2394">
        <v>505</v>
      </c>
      <c r="AE2394">
        <v>281</v>
      </c>
      <c r="AF2394">
        <f t="shared" si="493"/>
        <v>64.24936386768448</v>
      </c>
      <c r="AG2394">
        <f t="shared" si="494"/>
        <v>35.75063613231552</v>
      </c>
    </row>
    <row r="2395" spans="1:33" x14ac:dyDescent="0.3">
      <c r="A2395">
        <v>552381</v>
      </c>
      <c r="B2395">
        <v>642</v>
      </c>
      <c r="C2395">
        <v>390</v>
      </c>
      <c r="D2395">
        <f t="shared" si="482"/>
        <v>60.747663551401864</v>
      </c>
      <c r="E2395">
        <v>390</v>
      </c>
      <c r="F2395">
        <v>388</v>
      </c>
      <c r="G2395">
        <v>7</v>
      </c>
      <c r="H2395">
        <v>30</v>
      </c>
      <c r="I2395">
        <v>52</v>
      </c>
      <c r="J2395">
        <v>4</v>
      </c>
      <c r="K2395">
        <v>1</v>
      </c>
      <c r="L2395">
        <v>2</v>
      </c>
      <c r="M2395">
        <v>167</v>
      </c>
      <c r="N2395">
        <v>35</v>
      </c>
      <c r="O2395">
        <v>90</v>
      </c>
      <c r="P2395">
        <f t="shared" si="483"/>
        <v>1.804123711340206</v>
      </c>
      <c r="Q2395">
        <f t="shared" si="484"/>
        <v>7.731958762886598</v>
      </c>
      <c r="R2395">
        <f t="shared" si="485"/>
        <v>13.402061855670103</v>
      </c>
      <c r="S2395">
        <f t="shared" si="486"/>
        <v>1.0309278350515463</v>
      </c>
      <c r="T2395">
        <f t="shared" si="487"/>
        <v>0.25773195876288657</v>
      </c>
      <c r="U2395">
        <f t="shared" si="488"/>
        <v>0.51546391752577314</v>
      </c>
      <c r="V2395">
        <f t="shared" si="489"/>
        <v>43.041237113402062</v>
      </c>
      <c r="W2395">
        <f t="shared" si="490"/>
        <v>9.0206185567010309</v>
      </c>
      <c r="X2395">
        <f t="shared" si="491"/>
        <v>23.195876288659793</v>
      </c>
      <c r="Y2395">
        <v>638</v>
      </c>
      <c r="Z2395">
        <v>413</v>
      </c>
      <c r="AA2395">
        <f t="shared" si="492"/>
        <v>64.733542319749219</v>
      </c>
      <c r="AB2395">
        <v>413</v>
      </c>
      <c r="AC2395">
        <v>413</v>
      </c>
      <c r="AD2395">
        <v>241</v>
      </c>
      <c r="AE2395">
        <v>172</v>
      </c>
      <c r="AF2395">
        <f t="shared" si="493"/>
        <v>58.353510895883772</v>
      </c>
      <c r="AG2395">
        <f t="shared" si="494"/>
        <v>41.646489104116228</v>
      </c>
    </row>
    <row r="2396" spans="1:33" x14ac:dyDescent="0.3">
      <c r="A2396">
        <v>552399</v>
      </c>
      <c r="B2396">
        <v>186</v>
      </c>
      <c r="C2396">
        <v>141</v>
      </c>
      <c r="D2396">
        <f t="shared" si="482"/>
        <v>75.806451612903231</v>
      </c>
      <c r="E2396">
        <v>141</v>
      </c>
      <c r="F2396">
        <v>140</v>
      </c>
      <c r="G2396">
        <v>2</v>
      </c>
      <c r="H2396">
        <v>8</v>
      </c>
      <c r="I2396">
        <v>11</v>
      </c>
      <c r="J2396">
        <v>3</v>
      </c>
      <c r="K2396">
        <v>0</v>
      </c>
      <c r="L2396">
        <v>0</v>
      </c>
      <c r="M2396">
        <v>59</v>
      </c>
      <c r="N2396">
        <v>13</v>
      </c>
      <c r="O2396">
        <v>44</v>
      </c>
      <c r="P2396">
        <f t="shared" si="483"/>
        <v>1.4285714285714286</v>
      </c>
      <c r="Q2396">
        <f t="shared" si="484"/>
        <v>5.7142857142857144</v>
      </c>
      <c r="R2396">
        <f t="shared" si="485"/>
        <v>7.8571428571428568</v>
      </c>
      <c r="S2396">
        <f t="shared" si="486"/>
        <v>2.1428571428571428</v>
      </c>
      <c r="T2396">
        <f t="shared" si="487"/>
        <v>0</v>
      </c>
      <c r="U2396">
        <f t="shared" si="488"/>
        <v>0</v>
      </c>
      <c r="V2396">
        <f t="shared" si="489"/>
        <v>42.142857142857146</v>
      </c>
      <c r="W2396">
        <f t="shared" si="490"/>
        <v>9.2857142857142865</v>
      </c>
      <c r="X2396">
        <f t="shared" si="491"/>
        <v>31.428571428571427</v>
      </c>
      <c r="Y2396">
        <v>188</v>
      </c>
      <c r="Z2396">
        <v>151</v>
      </c>
      <c r="AA2396">
        <f t="shared" si="492"/>
        <v>80.319148936170208</v>
      </c>
      <c r="AB2396">
        <v>151</v>
      </c>
      <c r="AC2396">
        <v>151</v>
      </c>
      <c r="AD2396">
        <v>79</v>
      </c>
      <c r="AE2396">
        <v>72</v>
      </c>
      <c r="AF2396">
        <f t="shared" si="493"/>
        <v>52.317880794701985</v>
      </c>
      <c r="AG2396">
        <f t="shared" si="494"/>
        <v>47.682119205298015</v>
      </c>
    </row>
    <row r="2397" spans="1:33" x14ac:dyDescent="0.3">
      <c r="A2397">
        <v>552402</v>
      </c>
      <c r="B2397">
        <v>534</v>
      </c>
      <c r="C2397">
        <v>385</v>
      </c>
      <c r="D2397">
        <f t="shared" si="482"/>
        <v>72.097378277153553</v>
      </c>
      <c r="E2397">
        <v>385</v>
      </c>
      <c r="F2397">
        <v>382</v>
      </c>
      <c r="G2397">
        <v>20</v>
      </c>
      <c r="H2397">
        <v>35</v>
      </c>
      <c r="I2397">
        <v>71</v>
      </c>
      <c r="J2397">
        <v>1</v>
      </c>
      <c r="K2397">
        <v>0</v>
      </c>
      <c r="L2397">
        <v>0</v>
      </c>
      <c r="M2397">
        <v>121</v>
      </c>
      <c r="N2397">
        <v>36</v>
      </c>
      <c r="O2397">
        <v>98</v>
      </c>
      <c r="P2397">
        <f t="shared" si="483"/>
        <v>5.2356020942408374</v>
      </c>
      <c r="Q2397">
        <f t="shared" si="484"/>
        <v>9.1623036649214651</v>
      </c>
      <c r="R2397">
        <f t="shared" si="485"/>
        <v>18.586387434554975</v>
      </c>
      <c r="S2397">
        <f t="shared" si="486"/>
        <v>0.26178010471204188</v>
      </c>
      <c r="T2397">
        <f t="shared" si="487"/>
        <v>0</v>
      </c>
      <c r="U2397">
        <f t="shared" si="488"/>
        <v>0</v>
      </c>
      <c r="V2397">
        <f t="shared" si="489"/>
        <v>31.675392670157066</v>
      </c>
      <c r="W2397">
        <f t="shared" si="490"/>
        <v>9.4240837696335085</v>
      </c>
      <c r="X2397">
        <f t="shared" si="491"/>
        <v>25.654450261780106</v>
      </c>
      <c r="Y2397">
        <v>516</v>
      </c>
      <c r="Z2397">
        <v>385</v>
      </c>
      <c r="AA2397">
        <f t="shared" si="492"/>
        <v>74.612403100775197</v>
      </c>
      <c r="AB2397">
        <v>384</v>
      </c>
      <c r="AC2397">
        <v>384</v>
      </c>
      <c r="AD2397">
        <v>167</v>
      </c>
      <c r="AE2397">
        <v>217</v>
      </c>
      <c r="AF2397">
        <f t="shared" si="493"/>
        <v>43.489583333333329</v>
      </c>
      <c r="AG2397">
        <f t="shared" si="494"/>
        <v>56.510416666666664</v>
      </c>
    </row>
    <row r="2398" spans="1:33" x14ac:dyDescent="0.3">
      <c r="A2398">
        <v>552411</v>
      </c>
      <c r="B2398">
        <v>1182</v>
      </c>
      <c r="C2398">
        <v>677</v>
      </c>
      <c r="D2398">
        <f t="shared" si="482"/>
        <v>57.275803722504229</v>
      </c>
      <c r="E2398">
        <v>677</v>
      </c>
      <c r="F2398">
        <v>676</v>
      </c>
      <c r="G2398">
        <v>25</v>
      </c>
      <c r="H2398">
        <v>53</v>
      </c>
      <c r="I2398">
        <v>74</v>
      </c>
      <c r="J2398">
        <v>3</v>
      </c>
      <c r="K2398">
        <v>7</v>
      </c>
      <c r="L2398">
        <v>2</v>
      </c>
      <c r="M2398">
        <v>291</v>
      </c>
      <c r="N2398">
        <v>73</v>
      </c>
      <c r="O2398">
        <v>148</v>
      </c>
      <c r="P2398">
        <f t="shared" si="483"/>
        <v>3.6982248520710059</v>
      </c>
      <c r="Q2398">
        <f t="shared" si="484"/>
        <v>7.840236686390532</v>
      </c>
      <c r="R2398">
        <f t="shared" si="485"/>
        <v>10.946745562130179</v>
      </c>
      <c r="S2398">
        <f t="shared" si="486"/>
        <v>0.4437869822485207</v>
      </c>
      <c r="T2398">
        <f t="shared" si="487"/>
        <v>1.0355029585798818</v>
      </c>
      <c r="U2398">
        <f t="shared" si="488"/>
        <v>0.29585798816568049</v>
      </c>
      <c r="V2398">
        <f t="shared" si="489"/>
        <v>43.047337278106504</v>
      </c>
      <c r="W2398">
        <f t="shared" si="490"/>
        <v>10.798816568047338</v>
      </c>
      <c r="X2398">
        <f t="shared" si="491"/>
        <v>21.893491124260358</v>
      </c>
      <c r="Y2398">
        <v>1174</v>
      </c>
      <c r="Z2398">
        <v>745</v>
      </c>
      <c r="AA2398">
        <f t="shared" si="492"/>
        <v>63.45826235093697</v>
      </c>
      <c r="AB2398">
        <v>745</v>
      </c>
      <c r="AC2398">
        <v>745</v>
      </c>
      <c r="AD2398">
        <v>432</v>
      </c>
      <c r="AE2398">
        <v>313</v>
      </c>
      <c r="AF2398">
        <f t="shared" si="493"/>
        <v>57.986577181208055</v>
      </c>
      <c r="AG2398">
        <f t="shared" si="494"/>
        <v>42.013422818791945</v>
      </c>
    </row>
    <row r="2399" spans="1:33" x14ac:dyDescent="0.3">
      <c r="A2399">
        <v>552429</v>
      </c>
      <c r="B2399">
        <v>162</v>
      </c>
      <c r="C2399">
        <v>108</v>
      </c>
      <c r="D2399">
        <f t="shared" si="482"/>
        <v>66.666666666666657</v>
      </c>
      <c r="E2399">
        <v>108</v>
      </c>
      <c r="F2399">
        <v>107</v>
      </c>
      <c r="G2399">
        <v>1</v>
      </c>
      <c r="H2399">
        <v>12</v>
      </c>
      <c r="I2399">
        <v>6</v>
      </c>
      <c r="J2399">
        <v>0</v>
      </c>
      <c r="K2399">
        <v>2</v>
      </c>
      <c r="L2399">
        <v>0</v>
      </c>
      <c r="M2399">
        <v>58</v>
      </c>
      <c r="N2399">
        <v>6</v>
      </c>
      <c r="O2399">
        <v>22</v>
      </c>
      <c r="P2399">
        <f t="shared" si="483"/>
        <v>0.93457943925233633</v>
      </c>
      <c r="Q2399">
        <f t="shared" si="484"/>
        <v>11.214953271028037</v>
      </c>
      <c r="R2399">
        <f t="shared" si="485"/>
        <v>5.6074766355140184</v>
      </c>
      <c r="S2399">
        <f t="shared" si="486"/>
        <v>0</v>
      </c>
      <c r="T2399">
        <f t="shared" si="487"/>
        <v>1.8691588785046727</v>
      </c>
      <c r="U2399">
        <f t="shared" si="488"/>
        <v>0</v>
      </c>
      <c r="V2399">
        <f t="shared" si="489"/>
        <v>54.205607476635507</v>
      </c>
      <c r="W2399">
        <f t="shared" si="490"/>
        <v>5.6074766355140184</v>
      </c>
      <c r="X2399">
        <f t="shared" si="491"/>
        <v>20.5607476635514</v>
      </c>
      <c r="Y2399">
        <v>161</v>
      </c>
      <c r="Z2399">
        <v>95</v>
      </c>
      <c r="AA2399">
        <f t="shared" si="492"/>
        <v>59.006211180124225</v>
      </c>
      <c r="AB2399">
        <v>95</v>
      </c>
      <c r="AC2399">
        <v>95</v>
      </c>
      <c r="AD2399">
        <v>67</v>
      </c>
      <c r="AE2399">
        <v>28</v>
      </c>
      <c r="AF2399">
        <f t="shared" si="493"/>
        <v>70.526315789473685</v>
      </c>
      <c r="AG2399">
        <f t="shared" si="494"/>
        <v>29.473684210526311</v>
      </c>
    </row>
    <row r="2400" spans="1:33" x14ac:dyDescent="0.3">
      <c r="A2400">
        <v>552437</v>
      </c>
      <c r="B2400">
        <v>382</v>
      </c>
      <c r="C2400">
        <v>256</v>
      </c>
      <c r="D2400">
        <f t="shared" si="482"/>
        <v>67.015706806282722</v>
      </c>
      <c r="E2400">
        <v>256</v>
      </c>
      <c r="F2400">
        <v>251</v>
      </c>
      <c r="G2400">
        <v>7</v>
      </c>
      <c r="H2400">
        <v>16</v>
      </c>
      <c r="I2400">
        <v>36</v>
      </c>
      <c r="J2400">
        <v>5</v>
      </c>
      <c r="K2400">
        <v>1</v>
      </c>
      <c r="L2400">
        <v>2</v>
      </c>
      <c r="M2400">
        <v>127</v>
      </c>
      <c r="N2400">
        <v>9</v>
      </c>
      <c r="O2400">
        <v>48</v>
      </c>
      <c r="P2400">
        <f t="shared" si="483"/>
        <v>2.788844621513944</v>
      </c>
      <c r="Q2400">
        <f t="shared" si="484"/>
        <v>6.3745019920318722</v>
      </c>
      <c r="R2400">
        <f t="shared" si="485"/>
        <v>14.342629482071715</v>
      </c>
      <c r="S2400">
        <f t="shared" si="486"/>
        <v>1.9920318725099602</v>
      </c>
      <c r="T2400">
        <f t="shared" si="487"/>
        <v>0.39840637450199201</v>
      </c>
      <c r="U2400">
        <f t="shared" si="488"/>
        <v>0.79681274900398402</v>
      </c>
      <c r="V2400">
        <f t="shared" si="489"/>
        <v>50.597609561752989</v>
      </c>
      <c r="W2400">
        <f t="shared" si="490"/>
        <v>3.5856573705179287</v>
      </c>
      <c r="X2400">
        <f t="shared" si="491"/>
        <v>19.123505976095618</v>
      </c>
      <c r="Y2400">
        <v>388</v>
      </c>
      <c r="Z2400">
        <v>268</v>
      </c>
      <c r="AA2400">
        <f t="shared" si="492"/>
        <v>69.072164948453604</v>
      </c>
      <c r="AB2400">
        <v>268</v>
      </c>
      <c r="AC2400">
        <v>268</v>
      </c>
      <c r="AD2400">
        <v>177</v>
      </c>
      <c r="AE2400">
        <v>91</v>
      </c>
      <c r="AF2400">
        <f t="shared" si="493"/>
        <v>66.044776119402982</v>
      </c>
      <c r="AG2400">
        <f t="shared" si="494"/>
        <v>33.955223880597011</v>
      </c>
    </row>
    <row r="2401" spans="1:33" x14ac:dyDescent="0.3">
      <c r="A2401">
        <v>552445</v>
      </c>
      <c r="B2401">
        <v>487</v>
      </c>
      <c r="C2401">
        <v>319</v>
      </c>
      <c r="D2401">
        <f t="shared" si="482"/>
        <v>65.503080082135526</v>
      </c>
      <c r="E2401">
        <v>319</v>
      </c>
      <c r="F2401">
        <v>319</v>
      </c>
      <c r="G2401">
        <v>12</v>
      </c>
      <c r="H2401">
        <v>14</v>
      </c>
      <c r="I2401">
        <v>27</v>
      </c>
      <c r="J2401">
        <v>1</v>
      </c>
      <c r="K2401">
        <v>3</v>
      </c>
      <c r="L2401">
        <v>0</v>
      </c>
      <c r="M2401">
        <v>148</v>
      </c>
      <c r="N2401">
        <v>40</v>
      </c>
      <c r="O2401">
        <v>74</v>
      </c>
      <c r="P2401">
        <f t="shared" si="483"/>
        <v>3.761755485893417</v>
      </c>
      <c r="Q2401">
        <f t="shared" si="484"/>
        <v>4.3887147335423196</v>
      </c>
      <c r="R2401">
        <f t="shared" si="485"/>
        <v>8.4639498432601883</v>
      </c>
      <c r="S2401">
        <f t="shared" si="486"/>
        <v>0.31347962382445138</v>
      </c>
      <c r="T2401">
        <f t="shared" si="487"/>
        <v>0.94043887147335425</v>
      </c>
      <c r="U2401">
        <f t="shared" si="488"/>
        <v>0</v>
      </c>
      <c r="V2401">
        <f t="shared" si="489"/>
        <v>46.394984326018808</v>
      </c>
      <c r="W2401">
        <f t="shared" si="490"/>
        <v>12.539184952978054</v>
      </c>
      <c r="X2401">
        <f t="shared" si="491"/>
        <v>23.197492163009404</v>
      </c>
      <c r="Y2401">
        <v>490</v>
      </c>
      <c r="Z2401">
        <v>351</v>
      </c>
      <c r="AA2401">
        <f t="shared" si="492"/>
        <v>71.632653061224488</v>
      </c>
      <c r="AB2401">
        <v>351</v>
      </c>
      <c r="AC2401">
        <v>350</v>
      </c>
      <c r="AD2401">
        <v>214</v>
      </c>
      <c r="AE2401">
        <v>136</v>
      </c>
      <c r="AF2401">
        <f t="shared" si="493"/>
        <v>61.142857142857146</v>
      </c>
      <c r="AG2401">
        <f t="shared" si="494"/>
        <v>38.857142857142854</v>
      </c>
    </row>
    <row r="2402" spans="1:33" x14ac:dyDescent="0.3">
      <c r="A2402">
        <v>552453</v>
      </c>
      <c r="B2402">
        <v>90</v>
      </c>
      <c r="C2402">
        <v>59</v>
      </c>
      <c r="D2402">
        <f t="shared" si="482"/>
        <v>65.555555555555557</v>
      </c>
      <c r="E2402">
        <v>59</v>
      </c>
      <c r="F2402">
        <v>58</v>
      </c>
      <c r="G2402">
        <v>3</v>
      </c>
      <c r="H2402">
        <v>6</v>
      </c>
      <c r="I2402">
        <v>7</v>
      </c>
      <c r="J2402">
        <v>1</v>
      </c>
      <c r="K2402">
        <v>1</v>
      </c>
      <c r="L2402">
        <v>1</v>
      </c>
      <c r="M2402">
        <v>17</v>
      </c>
      <c r="N2402">
        <v>6</v>
      </c>
      <c r="O2402">
        <v>16</v>
      </c>
      <c r="P2402">
        <f t="shared" si="483"/>
        <v>5.1724137931034484</v>
      </c>
      <c r="Q2402">
        <f t="shared" si="484"/>
        <v>10.344827586206897</v>
      </c>
      <c r="R2402">
        <f t="shared" si="485"/>
        <v>12.068965517241379</v>
      </c>
      <c r="S2402">
        <f t="shared" si="486"/>
        <v>1.7241379310344827</v>
      </c>
      <c r="T2402">
        <f t="shared" si="487"/>
        <v>1.7241379310344827</v>
      </c>
      <c r="U2402">
        <f t="shared" si="488"/>
        <v>1.7241379310344827</v>
      </c>
      <c r="V2402">
        <f t="shared" si="489"/>
        <v>29.310344827586203</v>
      </c>
      <c r="W2402">
        <f t="shared" si="490"/>
        <v>10.344827586206897</v>
      </c>
      <c r="X2402">
        <f t="shared" si="491"/>
        <v>27.586206896551722</v>
      </c>
      <c r="Y2402">
        <v>90</v>
      </c>
      <c r="Z2402">
        <v>67</v>
      </c>
      <c r="AA2402">
        <f t="shared" si="492"/>
        <v>74.444444444444443</v>
      </c>
      <c r="AB2402">
        <v>67</v>
      </c>
      <c r="AC2402">
        <v>67</v>
      </c>
      <c r="AD2402">
        <v>27</v>
      </c>
      <c r="AE2402">
        <v>40</v>
      </c>
      <c r="AF2402">
        <f t="shared" si="493"/>
        <v>40.298507462686565</v>
      </c>
      <c r="AG2402">
        <f t="shared" si="494"/>
        <v>59.701492537313428</v>
      </c>
    </row>
    <row r="2403" spans="1:33" x14ac:dyDescent="0.3">
      <c r="A2403">
        <v>552461</v>
      </c>
      <c r="B2403">
        <v>1355</v>
      </c>
      <c r="C2403">
        <v>947</v>
      </c>
      <c r="D2403">
        <f t="shared" si="482"/>
        <v>69.889298892988933</v>
      </c>
      <c r="E2403">
        <v>947</v>
      </c>
      <c r="F2403">
        <v>942</v>
      </c>
      <c r="G2403">
        <v>43</v>
      </c>
      <c r="H2403">
        <v>83</v>
      </c>
      <c r="I2403">
        <v>97</v>
      </c>
      <c r="J2403">
        <v>9</v>
      </c>
      <c r="K2403">
        <v>5</v>
      </c>
      <c r="L2403">
        <v>5</v>
      </c>
      <c r="M2403">
        <v>334</v>
      </c>
      <c r="N2403">
        <v>103</v>
      </c>
      <c r="O2403">
        <v>263</v>
      </c>
      <c r="P2403">
        <f t="shared" si="483"/>
        <v>4.5647558386411884</v>
      </c>
      <c r="Q2403">
        <f t="shared" si="484"/>
        <v>8.8110403397027603</v>
      </c>
      <c r="R2403">
        <f t="shared" si="485"/>
        <v>10.297239915074311</v>
      </c>
      <c r="S2403">
        <f t="shared" si="486"/>
        <v>0.95541401273885351</v>
      </c>
      <c r="T2403">
        <f t="shared" si="487"/>
        <v>0.53078556263269638</v>
      </c>
      <c r="U2403">
        <f t="shared" si="488"/>
        <v>0.53078556263269638</v>
      </c>
      <c r="V2403">
        <f t="shared" si="489"/>
        <v>35.456475583864119</v>
      </c>
      <c r="W2403">
        <f t="shared" si="490"/>
        <v>10.934182590233545</v>
      </c>
      <c r="X2403">
        <f t="shared" si="491"/>
        <v>27.919320594479828</v>
      </c>
      <c r="Y2403">
        <v>1349</v>
      </c>
      <c r="Z2403">
        <v>986</v>
      </c>
      <c r="AA2403">
        <f t="shared" si="492"/>
        <v>73.091178650852484</v>
      </c>
      <c r="AB2403">
        <v>986</v>
      </c>
      <c r="AC2403">
        <v>983</v>
      </c>
      <c r="AD2403">
        <v>466</v>
      </c>
      <c r="AE2403">
        <v>517</v>
      </c>
      <c r="AF2403">
        <f t="shared" si="493"/>
        <v>47.405900305188197</v>
      </c>
      <c r="AG2403">
        <f t="shared" si="494"/>
        <v>52.594099694811803</v>
      </c>
    </row>
    <row r="2404" spans="1:33" x14ac:dyDescent="0.3">
      <c r="A2404">
        <v>552470</v>
      </c>
      <c r="B2404">
        <v>411</v>
      </c>
      <c r="C2404">
        <v>269</v>
      </c>
      <c r="D2404">
        <f t="shared" si="482"/>
        <v>65.450121654501217</v>
      </c>
      <c r="E2404">
        <v>269</v>
      </c>
      <c r="F2404">
        <v>268</v>
      </c>
      <c r="G2404">
        <v>16</v>
      </c>
      <c r="H2404">
        <v>19</v>
      </c>
      <c r="I2404">
        <v>33</v>
      </c>
      <c r="J2404">
        <v>4</v>
      </c>
      <c r="K2404">
        <v>0</v>
      </c>
      <c r="L2404">
        <v>2</v>
      </c>
      <c r="M2404">
        <v>97</v>
      </c>
      <c r="N2404">
        <v>40</v>
      </c>
      <c r="O2404">
        <v>57</v>
      </c>
      <c r="P2404">
        <f t="shared" si="483"/>
        <v>5.9701492537313428</v>
      </c>
      <c r="Q2404">
        <f t="shared" si="484"/>
        <v>7.08955223880597</v>
      </c>
      <c r="R2404">
        <f t="shared" si="485"/>
        <v>12.313432835820896</v>
      </c>
      <c r="S2404">
        <f t="shared" si="486"/>
        <v>1.4925373134328357</v>
      </c>
      <c r="T2404">
        <f t="shared" si="487"/>
        <v>0</v>
      </c>
      <c r="U2404">
        <f t="shared" si="488"/>
        <v>0.74626865671641784</v>
      </c>
      <c r="V2404">
        <f t="shared" si="489"/>
        <v>36.194029850746269</v>
      </c>
      <c r="W2404">
        <f t="shared" si="490"/>
        <v>14.925373134328357</v>
      </c>
      <c r="X2404">
        <f t="shared" si="491"/>
        <v>21.268656716417912</v>
      </c>
      <c r="Y2404">
        <v>405</v>
      </c>
      <c r="Z2404">
        <v>263</v>
      </c>
      <c r="AA2404">
        <f t="shared" si="492"/>
        <v>64.938271604938265</v>
      </c>
      <c r="AB2404">
        <v>263</v>
      </c>
      <c r="AC2404">
        <v>263</v>
      </c>
      <c r="AD2404">
        <v>123</v>
      </c>
      <c r="AE2404">
        <v>140</v>
      </c>
      <c r="AF2404">
        <f t="shared" si="493"/>
        <v>46.768060836501903</v>
      </c>
      <c r="AG2404">
        <f t="shared" si="494"/>
        <v>53.231939163498097</v>
      </c>
    </row>
    <row r="2405" spans="1:33" x14ac:dyDescent="0.3">
      <c r="A2405">
        <v>552488</v>
      </c>
      <c r="B2405">
        <v>517</v>
      </c>
      <c r="C2405">
        <v>360</v>
      </c>
      <c r="D2405">
        <f t="shared" si="482"/>
        <v>69.632495164410059</v>
      </c>
      <c r="E2405">
        <v>360</v>
      </c>
      <c r="F2405">
        <v>359</v>
      </c>
      <c r="G2405">
        <v>17</v>
      </c>
      <c r="H2405">
        <v>32</v>
      </c>
      <c r="I2405">
        <v>16</v>
      </c>
      <c r="J2405">
        <v>2</v>
      </c>
      <c r="K2405">
        <v>3</v>
      </c>
      <c r="L2405">
        <v>2</v>
      </c>
      <c r="M2405">
        <v>187</v>
      </c>
      <c r="N2405">
        <v>24</v>
      </c>
      <c r="O2405">
        <v>76</v>
      </c>
      <c r="P2405">
        <f t="shared" si="483"/>
        <v>4.7353760445682447</v>
      </c>
      <c r="Q2405">
        <f t="shared" si="484"/>
        <v>8.9136490250696383</v>
      </c>
      <c r="R2405">
        <f t="shared" si="485"/>
        <v>4.4568245125348191</v>
      </c>
      <c r="S2405">
        <f t="shared" si="486"/>
        <v>0.55710306406685239</v>
      </c>
      <c r="T2405">
        <f t="shared" si="487"/>
        <v>0.83565459610027859</v>
      </c>
      <c r="U2405">
        <f t="shared" si="488"/>
        <v>0.55710306406685239</v>
      </c>
      <c r="V2405">
        <f t="shared" si="489"/>
        <v>52.089136490250695</v>
      </c>
      <c r="W2405">
        <f t="shared" si="490"/>
        <v>6.6852367688022287</v>
      </c>
      <c r="X2405">
        <f t="shared" si="491"/>
        <v>21.16991643454039</v>
      </c>
      <c r="Y2405">
        <v>518</v>
      </c>
      <c r="Z2405">
        <v>397</v>
      </c>
      <c r="AA2405">
        <f t="shared" si="492"/>
        <v>76.640926640926637</v>
      </c>
      <c r="AB2405">
        <v>397</v>
      </c>
      <c r="AC2405">
        <v>397</v>
      </c>
      <c r="AD2405">
        <v>237</v>
      </c>
      <c r="AE2405">
        <v>160</v>
      </c>
      <c r="AF2405">
        <f t="shared" si="493"/>
        <v>59.697732997481111</v>
      </c>
      <c r="AG2405">
        <f t="shared" si="494"/>
        <v>40.302267002518896</v>
      </c>
    </row>
    <row r="2406" spans="1:33" x14ac:dyDescent="0.3">
      <c r="A2406">
        <v>552496</v>
      </c>
      <c r="B2406">
        <v>1938</v>
      </c>
      <c r="C2406">
        <v>1333</v>
      </c>
      <c r="D2406">
        <f t="shared" si="482"/>
        <v>68.782249742002065</v>
      </c>
      <c r="E2406">
        <v>1333</v>
      </c>
      <c r="F2406">
        <v>1327</v>
      </c>
      <c r="G2406">
        <v>51</v>
      </c>
      <c r="H2406">
        <v>105</v>
      </c>
      <c r="I2406">
        <v>131</v>
      </c>
      <c r="J2406">
        <v>17</v>
      </c>
      <c r="K2406">
        <v>16</v>
      </c>
      <c r="L2406">
        <v>8</v>
      </c>
      <c r="M2406">
        <v>467</v>
      </c>
      <c r="N2406">
        <v>165</v>
      </c>
      <c r="O2406">
        <v>367</v>
      </c>
      <c r="P2406">
        <f t="shared" si="483"/>
        <v>3.8432554634513942</v>
      </c>
      <c r="Q2406">
        <f t="shared" si="484"/>
        <v>7.9125847776940468</v>
      </c>
      <c r="R2406">
        <f t="shared" si="485"/>
        <v>9.8718914845516199</v>
      </c>
      <c r="S2406">
        <f t="shared" si="486"/>
        <v>1.281085154483798</v>
      </c>
      <c r="T2406">
        <f t="shared" si="487"/>
        <v>1.2057272042200453</v>
      </c>
      <c r="U2406">
        <f t="shared" si="488"/>
        <v>0.60286360211002266</v>
      </c>
      <c r="V2406">
        <f t="shared" si="489"/>
        <v>35.192162773172569</v>
      </c>
      <c r="W2406">
        <f t="shared" si="490"/>
        <v>12.434061793519216</v>
      </c>
      <c r="X2406">
        <f t="shared" si="491"/>
        <v>27.65636774679729</v>
      </c>
      <c r="Y2406">
        <v>1922</v>
      </c>
      <c r="Z2406">
        <v>1377</v>
      </c>
      <c r="AA2406">
        <f t="shared" si="492"/>
        <v>71.644120707596258</v>
      </c>
      <c r="AB2406">
        <v>1377</v>
      </c>
      <c r="AC2406">
        <v>1376</v>
      </c>
      <c r="AD2406">
        <v>686</v>
      </c>
      <c r="AE2406">
        <v>690</v>
      </c>
      <c r="AF2406">
        <f t="shared" si="493"/>
        <v>49.854651162790695</v>
      </c>
      <c r="AG2406">
        <f t="shared" si="494"/>
        <v>50.145348837209305</v>
      </c>
    </row>
    <row r="2407" spans="1:33" x14ac:dyDescent="0.3">
      <c r="A2407">
        <v>552500</v>
      </c>
      <c r="B2407">
        <v>228</v>
      </c>
      <c r="C2407">
        <v>136</v>
      </c>
      <c r="D2407">
        <f t="shared" si="482"/>
        <v>59.649122807017541</v>
      </c>
      <c r="E2407">
        <v>136</v>
      </c>
      <c r="F2407">
        <v>135</v>
      </c>
      <c r="G2407">
        <v>4</v>
      </c>
      <c r="H2407">
        <v>6</v>
      </c>
      <c r="I2407">
        <v>15</v>
      </c>
      <c r="J2407">
        <v>2</v>
      </c>
      <c r="K2407">
        <v>1</v>
      </c>
      <c r="L2407">
        <v>0</v>
      </c>
      <c r="M2407">
        <v>57</v>
      </c>
      <c r="N2407">
        <v>9</v>
      </c>
      <c r="O2407">
        <v>41</v>
      </c>
      <c r="P2407">
        <f t="shared" si="483"/>
        <v>2.9629629629629632</v>
      </c>
      <c r="Q2407">
        <f t="shared" si="484"/>
        <v>4.4444444444444446</v>
      </c>
      <c r="R2407">
        <f t="shared" si="485"/>
        <v>11.111111111111111</v>
      </c>
      <c r="S2407">
        <f t="shared" si="486"/>
        <v>1.4814814814814816</v>
      </c>
      <c r="T2407">
        <f t="shared" si="487"/>
        <v>0.74074074074074081</v>
      </c>
      <c r="U2407">
        <f t="shared" si="488"/>
        <v>0</v>
      </c>
      <c r="V2407">
        <f t="shared" si="489"/>
        <v>42.222222222222221</v>
      </c>
      <c r="W2407">
        <f t="shared" si="490"/>
        <v>6.666666666666667</v>
      </c>
      <c r="X2407">
        <f t="shared" si="491"/>
        <v>30.37037037037037</v>
      </c>
      <c r="Y2407">
        <v>229</v>
      </c>
      <c r="Z2407">
        <v>152</v>
      </c>
      <c r="AA2407">
        <f t="shared" si="492"/>
        <v>66.375545851528386</v>
      </c>
      <c r="AB2407">
        <v>152</v>
      </c>
      <c r="AC2407">
        <v>152</v>
      </c>
      <c r="AD2407">
        <v>83</v>
      </c>
      <c r="AE2407">
        <v>69</v>
      </c>
      <c r="AF2407">
        <f t="shared" si="493"/>
        <v>54.605263157894733</v>
      </c>
      <c r="AG2407">
        <f t="shared" si="494"/>
        <v>45.394736842105267</v>
      </c>
    </row>
    <row r="2408" spans="1:33" x14ac:dyDescent="0.3">
      <c r="A2408">
        <v>552518</v>
      </c>
      <c r="B2408">
        <v>837</v>
      </c>
      <c r="C2408">
        <v>540</v>
      </c>
      <c r="D2408">
        <f t="shared" si="482"/>
        <v>64.516129032258064</v>
      </c>
      <c r="E2408">
        <v>540</v>
      </c>
      <c r="F2408">
        <v>537</v>
      </c>
      <c r="G2408">
        <v>20</v>
      </c>
      <c r="H2408">
        <v>27</v>
      </c>
      <c r="I2408">
        <v>25</v>
      </c>
      <c r="J2408">
        <v>3</v>
      </c>
      <c r="K2408">
        <v>2</v>
      </c>
      <c r="L2408">
        <v>3</v>
      </c>
      <c r="M2408">
        <v>290</v>
      </c>
      <c r="N2408">
        <v>35</v>
      </c>
      <c r="O2408">
        <v>132</v>
      </c>
      <c r="P2408">
        <f t="shared" si="483"/>
        <v>3.7243947858472999</v>
      </c>
      <c r="Q2408">
        <f t="shared" si="484"/>
        <v>5.027932960893855</v>
      </c>
      <c r="R2408">
        <f t="shared" si="485"/>
        <v>4.655493482309125</v>
      </c>
      <c r="S2408">
        <f t="shared" si="486"/>
        <v>0.55865921787709494</v>
      </c>
      <c r="T2408">
        <f t="shared" si="487"/>
        <v>0.37243947858472998</v>
      </c>
      <c r="U2408">
        <f t="shared" si="488"/>
        <v>0.55865921787709494</v>
      </c>
      <c r="V2408">
        <f t="shared" si="489"/>
        <v>54.003724394785849</v>
      </c>
      <c r="W2408">
        <f t="shared" si="490"/>
        <v>6.5176908752327751</v>
      </c>
      <c r="X2408">
        <f t="shared" si="491"/>
        <v>24.581005586592177</v>
      </c>
      <c r="Y2408">
        <v>833</v>
      </c>
      <c r="Z2408">
        <v>620</v>
      </c>
      <c r="AA2408">
        <f t="shared" si="492"/>
        <v>74.429771908763513</v>
      </c>
      <c r="AB2408">
        <v>620</v>
      </c>
      <c r="AC2408">
        <v>620</v>
      </c>
      <c r="AD2408">
        <v>415</v>
      </c>
      <c r="AE2408">
        <v>205</v>
      </c>
      <c r="AF2408">
        <f t="shared" si="493"/>
        <v>66.935483870967744</v>
      </c>
      <c r="AG2408">
        <f t="shared" si="494"/>
        <v>33.064516129032256</v>
      </c>
    </row>
    <row r="2409" spans="1:33" x14ac:dyDescent="0.3">
      <c r="A2409">
        <v>552526</v>
      </c>
      <c r="B2409">
        <v>220</v>
      </c>
      <c r="C2409">
        <v>151</v>
      </c>
      <c r="D2409">
        <f t="shared" si="482"/>
        <v>68.63636363636364</v>
      </c>
      <c r="E2409">
        <v>151</v>
      </c>
      <c r="F2409">
        <v>151</v>
      </c>
      <c r="G2409">
        <v>8</v>
      </c>
      <c r="H2409">
        <v>7</v>
      </c>
      <c r="I2409">
        <v>20</v>
      </c>
      <c r="J2409">
        <v>1</v>
      </c>
      <c r="K2409">
        <v>2</v>
      </c>
      <c r="L2409">
        <v>2</v>
      </c>
      <c r="M2409">
        <v>59</v>
      </c>
      <c r="N2409">
        <v>11</v>
      </c>
      <c r="O2409">
        <v>41</v>
      </c>
      <c r="P2409">
        <f t="shared" si="483"/>
        <v>5.298013245033113</v>
      </c>
      <c r="Q2409">
        <f t="shared" si="484"/>
        <v>4.6357615894039732</v>
      </c>
      <c r="R2409">
        <f t="shared" si="485"/>
        <v>13.245033112582782</v>
      </c>
      <c r="S2409">
        <f t="shared" si="486"/>
        <v>0.66225165562913912</v>
      </c>
      <c r="T2409">
        <f t="shared" si="487"/>
        <v>1.3245033112582782</v>
      </c>
      <c r="U2409">
        <f t="shared" si="488"/>
        <v>1.3245033112582782</v>
      </c>
      <c r="V2409">
        <f t="shared" si="489"/>
        <v>39.072847682119203</v>
      </c>
      <c r="W2409">
        <f t="shared" si="490"/>
        <v>7.2847682119205297</v>
      </c>
      <c r="X2409">
        <f t="shared" si="491"/>
        <v>27.152317880794701</v>
      </c>
      <c r="Y2409">
        <v>217</v>
      </c>
      <c r="Z2409">
        <v>152</v>
      </c>
      <c r="AA2409">
        <f t="shared" si="492"/>
        <v>70.046082949308754</v>
      </c>
      <c r="AB2409">
        <v>152</v>
      </c>
      <c r="AC2409">
        <v>151</v>
      </c>
      <c r="AD2409">
        <v>84</v>
      </c>
      <c r="AE2409">
        <v>67</v>
      </c>
      <c r="AF2409">
        <f t="shared" si="493"/>
        <v>55.629139072847678</v>
      </c>
      <c r="AG2409">
        <f t="shared" si="494"/>
        <v>44.370860927152314</v>
      </c>
    </row>
    <row r="2410" spans="1:33" x14ac:dyDescent="0.3">
      <c r="A2410">
        <v>552534</v>
      </c>
      <c r="B2410">
        <v>1628</v>
      </c>
      <c r="C2410">
        <v>1162</v>
      </c>
      <c r="D2410">
        <f t="shared" si="482"/>
        <v>71.375921375921379</v>
      </c>
      <c r="E2410">
        <v>1162</v>
      </c>
      <c r="F2410">
        <v>1160</v>
      </c>
      <c r="G2410">
        <v>39</v>
      </c>
      <c r="H2410">
        <v>65</v>
      </c>
      <c r="I2410">
        <v>163</v>
      </c>
      <c r="J2410">
        <v>18</v>
      </c>
      <c r="K2410">
        <v>12</v>
      </c>
      <c r="L2410">
        <v>9</v>
      </c>
      <c r="M2410">
        <v>411</v>
      </c>
      <c r="N2410">
        <v>129</v>
      </c>
      <c r="O2410">
        <v>314</v>
      </c>
      <c r="P2410">
        <f t="shared" si="483"/>
        <v>3.3620689655172411</v>
      </c>
      <c r="Q2410">
        <f t="shared" si="484"/>
        <v>5.6034482758620694</v>
      </c>
      <c r="R2410">
        <f t="shared" si="485"/>
        <v>14.051724137931036</v>
      </c>
      <c r="S2410">
        <f t="shared" si="486"/>
        <v>1.5517241379310345</v>
      </c>
      <c r="T2410">
        <f t="shared" si="487"/>
        <v>1.0344827586206897</v>
      </c>
      <c r="U2410">
        <f t="shared" si="488"/>
        <v>0.77586206896551724</v>
      </c>
      <c r="V2410">
        <f t="shared" si="489"/>
        <v>35.431034482758619</v>
      </c>
      <c r="W2410">
        <f t="shared" si="490"/>
        <v>11.120689655172415</v>
      </c>
      <c r="X2410">
        <f t="shared" si="491"/>
        <v>27.068965517241377</v>
      </c>
      <c r="Y2410">
        <v>1633</v>
      </c>
      <c r="Z2410">
        <v>1214</v>
      </c>
      <c r="AA2410">
        <f t="shared" si="492"/>
        <v>74.34170238824251</v>
      </c>
      <c r="AB2410">
        <v>1214</v>
      </c>
      <c r="AC2410">
        <v>1211</v>
      </c>
      <c r="AD2410">
        <v>601</v>
      </c>
      <c r="AE2410">
        <v>610</v>
      </c>
      <c r="AF2410">
        <f t="shared" si="493"/>
        <v>49.628406275805119</v>
      </c>
      <c r="AG2410">
        <f t="shared" si="494"/>
        <v>50.371593724194888</v>
      </c>
    </row>
    <row r="2411" spans="1:33" x14ac:dyDescent="0.3">
      <c r="A2411">
        <v>552542</v>
      </c>
      <c r="B2411">
        <v>993</v>
      </c>
      <c r="C2411">
        <v>696</v>
      </c>
      <c r="D2411">
        <f t="shared" si="482"/>
        <v>70.090634441087616</v>
      </c>
      <c r="E2411">
        <v>696</v>
      </c>
      <c r="F2411">
        <v>691</v>
      </c>
      <c r="G2411">
        <v>24</v>
      </c>
      <c r="H2411">
        <v>31</v>
      </c>
      <c r="I2411">
        <v>66</v>
      </c>
      <c r="J2411">
        <v>10</v>
      </c>
      <c r="K2411">
        <v>5</v>
      </c>
      <c r="L2411">
        <v>4</v>
      </c>
      <c r="M2411">
        <v>269</v>
      </c>
      <c r="N2411">
        <v>66</v>
      </c>
      <c r="O2411">
        <v>216</v>
      </c>
      <c r="P2411">
        <f t="shared" si="483"/>
        <v>3.4732272069464547</v>
      </c>
      <c r="Q2411">
        <f t="shared" si="484"/>
        <v>4.4862518089725034</v>
      </c>
      <c r="R2411">
        <f t="shared" si="485"/>
        <v>9.5513748191027492</v>
      </c>
      <c r="S2411">
        <f t="shared" si="486"/>
        <v>1.4471780028943559</v>
      </c>
      <c r="T2411">
        <f t="shared" si="487"/>
        <v>0.72358900144717797</v>
      </c>
      <c r="U2411">
        <f t="shared" si="488"/>
        <v>0.57887120115774238</v>
      </c>
      <c r="V2411">
        <f t="shared" si="489"/>
        <v>38.929088277858177</v>
      </c>
      <c r="W2411">
        <f t="shared" si="490"/>
        <v>9.5513748191027492</v>
      </c>
      <c r="X2411">
        <f t="shared" si="491"/>
        <v>31.259044862518088</v>
      </c>
      <c r="Y2411">
        <v>994</v>
      </c>
      <c r="Z2411">
        <v>741</v>
      </c>
      <c r="AA2411">
        <f t="shared" si="492"/>
        <v>74.547283702213292</v>
      </c>
      <c r="AB2411">
        <v>741</v>
      </c>
      <c r="AC2411">
        <v>740</v>
      </c>
      <c r="AD2411">
        <v>390</v>
      </c>
      <c r="AE2411">
        <v>350</v>
      </c>
      <c r="AF2411">
        <f t="shared" si="493"/>
        <v>52.702702702702695</v>
      </c>
      <c r="AG2411">
        <f t="shared" si="494"/>
        <v>47.297297297297298</v>
      </c>
    </row>
    <row r="2412" spans="1:33" x14ac:dyDescent="0.3">
      <c r="A2412">
        <v>552551</v>
      </c>
      <c r="B2412">
        <v>1170</v>
      </c>
      <c r="C2412">
        <v>786</v>
      </c>
      <c r="D2412">
        <f t="shared" si="482"/>
        <v>67.179487179487168</v>
      </c>
      <c r="E2412">
        <v>786</v>
      </c>
      <c r="F2412">
        <v>781</v>
      </c>
      <c r="G2412">
        <v>39</v>
      </c>
      <c r="H2412">
        <v>72</v>
      </c>
      <c r="I2412">
        <v>85</v>
      </c>
      <c r="J2412">
        <v>12</v>
      </c>
      <c r="K2412">
        <v>5</v>
      </c>
      <c r="L2412">
        <v>1</v>
      </c>
      <c r="M2412">
        <v>307</v>
      </c>
      <c r="N2412">
        <v>44</v>
      </c>
      <c r="O2412">
        <v>216</v>
      </c>
      <c r="P2412">
        <f t="shared" si="483"/>
        <v>4.9935979513444302</v>
      </c>
      <c r="Q2412">
        <f t="shared" si="484"/>
        <v>9.2189500640204862</v>
      </c>
      <c r="R2412">
        <f t="shared" si="485"/>
        <v>10.883482714468631</v>
      </c>
      <c r="S2412">
        <f t="shared" si="486"/>
        <v>1.5364916773367476</v>
      </c>
      <c r="T2412">
        <f t="shared" si="487"/>
        <v>0.6402048655569782</v>
      </c>
      <c r="U2412">
        <f t="shared" si="488"/>
        <v>0.12804097311139565</v>
      </c>
      <c r="V2412">
        <f t="shared" si="489"/>
        <v>39.30857874519846</v>
      </c>
      <c r="W2412">
        <f t="shared" si="490"/>
        <v>5.6338028169014089</v>
      </c>
      <c r="X2412">
        <f t="shared" si="491"/>
        <v>27.656850192061462</v>
      </c>
      <c r="Y2412">
        <v>1174</v>
      </c>
      <c r="Z2412">
        <v>830</v>
      </c>
      <c r="AA2412">
        <f t="shared" si="492"/>
        <v>70.698466780238505</v>
      </c>
      <c r="AB2412">
        <v>830</v>
      </c>
      <c r="AC2412">
        <v>828</v>
      </c>
      <c r="AD2412">
        <v>436</v>
      </c>
      <c r="AE2412">
        <v>392</v>
      </c>
      <c r="AF2412">
        <f t="shared" si="493"/>
        <v>52.657004830917877</v>
      </c>
      <c r="AG2412">
        <f t="shared" si="494"/>
        <v>47.342995169082123</v>
      </c>
    </row>
    <row r="2413" spans="1:33" x14ac:dyDescent="0.3">
      <c r="A2413">
        <v>552569</v>
      </c>
      <c r="B2413">
        <v>1732</v>
      </c>
      <c r="C2413">
        <v>1121</v>
      </c>
      <c r="D2413">
        <f t="shared" si="482"/>
        <v>64.722863741339481</v>
      </c>
      <c r="E2413">
        <v>1121</v>
      </c>
      <c r="F2413">
        <v>1112</v>
      </c>
      <c r="G2413">
        <v>32</v>
      </c>
      <c r="H2413">
        <v>62</v>
      </c>
      <c r="I2413">
        <v>86</v>
      </c>
      <c r="J2413">
        <v>16</v>
      </c>
      <c r="K2413">
        <v>9</v>
      </c>
      <c r="L2413">
        <v>4</v>
      </c>
      <c r="M2413">
        <v>577</v>
      </c>
      <c r="N2413">
        <v>91</v>
      </c>
      <c r="O2413">
        <v>235</v>
      </c>
      <c r="P2413">
        <f t="shared" si="483"/>
        <v>2.877697841726619</v>
      </c>
      <c r="Q2413">
        <f t="shared" si="484"/>
        <v>5.5755395683453237</v>
      </c>
      <c r="R2413">
        <f t="shared" si="485"/>
        <v>7.7338129496402885</v>
      </c>
      <c r="S2413">
        <f t="shared" si="486"/>
        <v>1.4388489208633095</v>
      </c>
      <c r="T2413">
        <f t="shared" si="487"/>
        <v>0.80935251798561147</v>
      </c>
      <c r="U2413">
        <f t="shared" si="488"/>
        <v>0.35971223021582738</v>
      </c>
      <c r="V2413">
        <f t="shared" si="489"/>
        <v>51.888489208633089</v>
      </c>
      <c r="W2413">
        <f t="shared" si="490"/>
        <v>8.1834532374100721</v>
      </c>
      <c r="X2413">
        <f t="shared" si="491"/>
        <v>21.133093525179856</v>
      </c>
      <c r="Y2413">
        <v>1727</v>
      </c>
      <c r="Z2413">
        <v>1206</v>
      </c>
      <c r="AA2413">
        <f t="shared" si="492"/>
        <v>69.832078749276207</v>
      </c>
      <c r="AB2413">
        <v>1206</v>
      </c>
      <c r="AC2413">
        <v>1201</v>
      </c>
      <c r="AD2413">
        <v>801</v>
      </c>
      <c r="AE2413">
        <v>400</v>
      </c>
      <c r="AF2413">
        <f t="shared" si="493"/>
        <v>66.694421315570366</v>
      </c>
      <c r="AG2413">
        <f t="shared" si="494"/>
        <v>33.305578684429641</v>
      </c>
    </row>
    <row r="2414" spans="1:33" x14ac:dyDescent="0.3">
      <c r="A2414">
        <v>552577</v>
      </c>
      <c r="B2414">
        <v>772</v>
      </c>
      <c r="C2414">
        <v>499</v>
      </c>
      <c r="D2414">
        <f t="shared" si="482"/>
        <v>64.637305699481857</v>
      </c>
      <c r="E2414">
        <v>499</v>
      </c>
      <c r="F2414">
        <v>498</v>
      </c>
      <c r="G2414">
        <v>27</v>
      </c>
      <c r="H2414">
        <v>49</v>
      </c>
      <c r="I2414">
        <v>55</v>
      </c>
      <c r="J2414">
        <v>8</v>
      </c>
      <c r="K2414">
        <v>4</v>
      </c>
      <c r="L2414">
        <v>3</v>
      </c>
      <c r="M2414">
        <v>179</v>
      </c>
      <c r="N2414">
        <v>38</v>
      </c>
      <c r="O2414">
        <v>135</v>
      </c>
      <c r="P2414">
        <f t="shared" si="483"/>
        <v>5.4216867469879517</v>
      </c>
      <c r="Q2414">
        <f t="shared" si="484"/>
        <v>9.8393574297188753</v>
      </c>
      <c r="R2414">
        <f t="shared" si="485"/>
        <v>11.04417670682731</v>
      </c>
      <c r="S2414">
        <f t="shared" si="486"/>
        <v>1.6064257028112447</v>
      </c>
      <c r="T2414">
        <f t="shared" si="487"/>
        <v>0.80321285140562237</v>
      </c>
      <c r="U2414">
        <f t="shared" si="488"/>
        <v>0.60240963855421692</v>
      </c>
      <c r="V2414">
        <f t="shared" si="489"/>
        <v>35.943775100401602</v>
      </c>
      <c r="W2414">
        <f t="shared" si="490"/>
        <v>7.6305220883534144</v>
      </c>
      <c r="X2414">
        <f t="shared" si="491"/>
        <v>27.108433734939759</v>
      </c>
      <c r="Y2414">
        <v>765</v>
      </c>
      <c r="Z2414">
        <v>537</v>
      </c>
      <c r="AA2414">
        <f t="shared" si="492"/>
        <v>70.196078431372541</v>
      </c>
      <c r="AB2414">
        <v>537</v>
      </c>
      <c r="AC2414">
        <v>535</v>
      </c>
      <c r="AD2414">
        <v>289</v>
      </c>
      <c r="AE2414">
        <v>246</v>
      </c>
      <c r="AF2414">
        <f t="shared" si="493"/>
        <v>54.018691588785053</v>
      </c>
      <c r="AG2414">
        <f t="shared" si="494"/>
        <v>45.981308411214954</v>
      </c>
    </row>
    <row r="2415" spans="1:33" x14ac:dyDescent="0.3">
      <c r="A2415">
        <v>552585</v>
      </c>
      <c r="B2415">
        <v>595</v>
      </c>
      <c r="C2415">
        <v>398</v>
      </c>
      <c r="D2415">
        <f t="shared" si="482"/>
        <v>66.890756302520998</v>
      </c>
      <c r="E2415">
        <v>398</v>
      </c>
      <c r="F2415">
        <v>396</v>
      </c>
      <c r="G2415">
        <v>8</v>
      </c>
      <c r="H2415">
        <v>27</v>
      </c>
      <c r="I2415">
        <v>26</v>
      </c>
      <c r="J2415">
        <v>6</v>
      </c>
      <c r="K2415">
        <v>0</v>
      </c>
      <c r="L2415">
        <v>2</v>
      </c>
      <c r="M2415">
        <v>148</v>
      </c>
      <c r="N2415">
        <v>42</v>
      </c>
      <c r="O2415">
        <v>137</v>
      </c>
      <c r="P2415">
        <f t="shared" si="483"/>
        <v>2.0202020202020203</v>
      </c>
      <c r="Q2415">
        <f t="shared" si="484"/>
        <v>6.8181818181818175</v>
      </c>
      <c r="R2415">
        <f t="shared" si="485"/>
        <v>6.5656565656565666</v>
      </c>
      <c r="S2415">
        <f t="shared" si="486"/>
        <v>1.5151515151515151</v>
      </c>
      <c r="T2415">
        <f t="shared" si="487"/>
        <v>0</v>
      </c>
      <c r="U2415">
        <f t="shared" si="488"/>
        <v>0.50505050505050508</v>
      </c>
      <c r="V2415">
        <f t="shared" si="489"/>
        <v>37.373737373737377</v>
      </c>
      <c r="W2415">
        <f t="shared" si="490"/>
        <v>10.606060606060606</v>
      </c>
      <c r="X2415">
        <f t="shared" si="491"/>
        <v>34.595959595959599</v>
      </c>
      <c r="Y2415">
        <v>590</v>
      </c>
      <c r="Z2415">
        <v>442</v>
      </c>
      <c r="AA2415">
        <f t="shared" si="492"/>
        <v>74.915254237288138</v>
      </c>
      <c r="AB2415">
        <v>442</v>
      </c>
      <c r="AC2415">
        <v>442</v>
      </c>
      <c r="AD2415">
        <v>226</v>
      </c>
      <c r="AE2415">
        <v>216</v>
      </c>
      <c r="AF2415">
        <f t="shared" si="493"/>
        <v>51.13122171945701</v>
      </c>
      <c r="AG2415">
        <f t="shared" si="494"/>
        <v>48.868778280542983</v>
      </c>
    </row>
    <row r="2416" spans="1:33" x14ac:dyDescent="0.3">
      <c r="A2416">
        <v>552593</v>
      </c>
      <c r="B2416">
        <v>575</v>
      </c>
      <c r="C2416">
        <v>424</v>
      </c>
      <c r="D2416">
        <f t="shared" si="482"/>
        <v>73.739130434782609</v>
      </c>
      <c r="E2416">
        <v>424</v>
      </c>
      <c r="F2416">
        <v>424</v>
      </c>
      <c r="G2416">
        <v>27</v>
      </c>
      <c r="H2416">
        <v>34</v>
      </c>
      <c r="I2416">
        <v>55</v>
      </c>
      <c r="J2416">
        <v>2</v>
      </c>
      <c r="K2416">
        <v>0</v>
      </c>
      <c r="L2416">
        <v>2</v>
      </c>
      <c r="M2416">
        <v>141</v>
      </c>
      <c r="N2416">
        <v>29</v>
      </c>
      <c r="O2416">
        <v>134</v>
      </c>
      <c r="P2416">
        <f t="shared" si="483"/>
        <v>6.367924528301887</v>
      </c>
      <c r="Q2416">
        <f t="shared" si="484"/>
        <v>8.0188679245283012</v>
      </c>
      <c r="R2416">
        <f t="shared" si="485"/>
        <v>12.971698113207546</v>
      </c>
      <c r="S2416">
        <f t="shared" si="486"/>
        <v>0.47169811320754718</v>
      </c>
      <c r="T2416">
        <f t="shared" si="487"/>
        <v>0</v>
      </c>
      <c r="U2416">
        <f t="shared" si="488"/>
        <v>0.47169811320754718</v>
      </c>
      <c r="V2416">
        <f t="shared" si="489"/>
        <v>33.254716981132077</v>
      </c>
      <c r="W2416">
        <f t="shared" si="490"/>
        <v>6.8396226415094334</v>
      </c>
      <c r="X2416">
        <f t="shared" si="491"/>
        <v>31.60377358490566</v>
      </c>
      <c r="Y2416">
        <v>575</v>
      </c>
      <c r="Z2416">
        <v>468</v>
      </c>
      <c r="AA2416">
        <f t="shared" si="492"/>
        <v>81.391304347826093</v>
      </c>
      <c r="AB2416">
        <v>468</v>
      </c>
      <c r="AC2416">
        <v>467</v>
      </c>
      <c r="AD2416">
        <v>204</v>
      </c>
      <c r="AE2416">
        <v>263</v>
      </c>
      <c r="AF2416">
        <f t="shared" si="493"/>
        <v>43.683083511777305</v>
      </c>
      <c r="AG2416">
        <f t="shared" si="494"/>
        <v>56.316916488222702</v>
      </c>
    </row>
    <row r="2417" spans="1:33" x14ac:dyDescent="0.3">
      <c r="A2417">
        <v>552607</v>
      </c>
      <c r="B2417">
        <v>279</v>
      </c>
      <c r="C2417">
        <v>172</v>
      </c>
      <c r="D2417">
        <f t="shared" si="482"/>
        <v>61.648745519713266</v>
      </c>
      <c r="E2417">
        <v>172</v>
      </c>
      <c r="F2417">
        <v>171</v>
      </c>
      <c r="G2417">
        <v>3</v>
      </c>
      <c r="H2417">
        <v>9</v>
      </c>
      <c r="I2417">
        <v>14</v>
      </c>
      <c r="J2417">
        <v>1</v>
      </c>
      <c r="K2417">
        <v>3</v>
      </c>
      <c r="L2417">
        <v>0</v>
      </c>
      <c r="M2417">
        <v>94</v>
      </c>
      <c r="N2417">
        <v>8</v>
      </c>
      <c r="O2417">
        <v>39</v>
      </c>
      <c r="P2417">
        <f t="shared" si="483"/>
        <v>1.7543859649122806</v>
      </c>
      <c r="Q2417">
        <f t="shared" si="484"/>
        <v>5.2631578947368416</v>
      </c>
      <c r="R2417">
        <f t="shared" si="485"/>
        <v>8.1871345029239766</v>
      </c>
      <c r="S2417">
        <f t="shared" si="486"/>
        <v>0.58479532163742687</v>
      </c>
      <c r="T2417">
        <f t="shared" si="487"/>
        <v>1.7543859649122806</v>
      </c>
      <c r="U2417">
        <f t="shared" si="488"/>
        <v>0</v>
      </c>
      <c r="V2417">
        <f t="shared" si="489"/>
        <v>54.970760233918128</v>
      </c>
      <c r="W2417">
        <f t="shared" si="490"/>
        <v>4.6783625730994149</v>
      </c>
      <c r="X2417">
        <f t="shared" si="491"/>
        <v>22.807017543859647</v>
      </c>
      <c r="Y2417">
        <v>281</v>
      </c>
      <c r="Z2417">
        <v>190</v>
      </c>
      <c r="AA2417">
        <f t="shared" si="492"/>
        <v>67.615658362989322</v>
      </c>
      <c r="AB2417">
        <v>190</v>
      </c>
      <c r="AC2417">
        <v>190</v>
      </c>
      <c r="AD2417">
        <v>120</v>
      </c>
      <c r="AE2417">
        <v>70</v>
      </c>
      <c r="AF2417">
        <f t="shared" si="493"/>
        <v>63.157894736842103</v>
      </c>
      <c r="AG2417">
        <f t="shared" si="494"/>
        <v>36.84210526315789</v>
      </c>
    </row>
    <row r="2418" spans="1:33" x14ac:dyDescent="0.3">
      <c r="A2418">
        <v>552615</v>
      </c>
      <c r="B2418">
        <v>214</v>
      </c>
      <c r="C2418">
        <v>158</v>
      </c>
      <c r="D2418">
        <f t="shared" si="482"/>
        <v>73.831775700934571</v>
      </c>
      <c r="E2418">
        <v>158</v>
      </c>
      <c r="F2418">
        <v>158</v>
      </c>
      <c r="G2418">
        <v>5</v>
      </c>
      <c r="H2418">
        <v>8</v>
      </c>
      <c r="I2418">
        <v>12</v>
      </c>
      <c r="J2418">
        <v>2</v>
      </c>
      <c r="K2418">
        <v>1</v>
      </c>
      <c r="L2418">
        <v>0</v>
      </c>
      <c r="M2418">
        <v>57</v>
      </c>
      <c r="N2418">
        <v>14</v>
      </c>
      <c r="O2418">
        <v>59</v>
      </c>
      <c r="P2418">
        <f t="shared" si="483"/>
        <v>3.1645569620253164</v>
      </c>
      <c r="Q2418">
        <f t="shared" si="484"/>
        <v>5.0632911392405067</v>
      </c>
      <c r="R2418">
        <f t="shared" si="485"/>
        <v>7.59493670886076</v>
      </c>
      <c r="S2418">
        <f t="shared" si="486"/>
        <v>1.2658227848101267</v>
      </c>
      <c r="T2418">
        <f t="shared" si="487"/>
        <v>0.63291139240506333</v>
      </c>
      <c r="U2418">
        <f t="shared" si="488"/>
        <v>0</v>
      </c>
      <c r="V2418">
        <f t="shared" si="489"/>
        <v>36.075949367088604</v>
      </c>
      <c r="W2418">
        <f t="shared" si="490"/>
        <v>8.8607594936708853</v>
      </c>
      <c r="X2418">
        <f t="shared" si="491"/>
        <v>37.341772151898731</v>
      </c>
      <c r="Y2418">
        <v>214</v>
      </c>
      <c r="Z2418">
        <v>171</v>
      </c>
      <c r="AA2418">
        <f t="shared" si="492"/>
        <v>79.90654205607477</v>
      </c>
      <c r="AB2418">
        <v>171</v>
      </c>
      <c r="AC2418">
        <v>171</v>
      </c>
      <c r="AD2418">
        <v>85</v>
      </c>
      <c r="AE2418">
        <v>86</v>
      </c>
      <c r="AF2418">
        <f t="shared" si="493"/>
        <v>49.707602339181285</v>
      </c>
      <c r="AG2418">
        <f t="shared" si="494"/>
        <v>50.292397660818708</v>
      </c>
    </row>
    <row r="2419" spans="1:33" x14ac:dyDescent="0.3">
      <c r="A2419">
        <v>552623</v>
      </c>
      <c r="B2419">
        <v>829</v>
      </c>
      <c r="C2419">
        <v>575</v>
      </c>
      <c r="D2419">
        <f t="shared" si="482"/>
        <v>69.360675512665864</v>
      </c>
      <c r="E2419">
        <v>575</v>
      </c>
      <c r="F2419">
        <v>571</v>
      </c>
      <c r="G2419">
        <v>30</v>
      </c>
      <c r="H2419">
        <v>16</v>
      </c>
      <c r="I2419">
        <v>74</v>
      </c>
      <c r="J2419">
        <v>4</v>
      </c>
      <c r="K2419">
        <v>7</v>
      </c>
      <c r="L2419">
        <v>1</v>
      </c>
      <c r="M2419">
        <v>252</v>
      </c>
      <c r="N2419">
        <v>30</v>
      </c>
      <c r="O2419">
        <v>157</v>
      </c>
      <c r="P2419">
        <f t="shared" si="483"/>
        <v>5.2539404553415059</v>
      </c>
      <c r="Q2419">
        <f t="shared" si="484"/>
        <v>2.8021015761821366</v>
      </c>
      <c r="R2419">
        <f t="shared" si="485"/>
        <v>12.95971978984238</v>
      </c>
      <c r="S2419">
        <f t="shared" si="486"/>
        <v>0.70052539404553416</v>
      </c>
      <c r="T2419">
        <f t="shared" si="487"/>
        <v>1.2259194395796849</v>
      </c>
      <c r="U2419">
        <f t="shared" si="488"/>
        <v>0.17513134851138354</v>
      </c>
      <c r="V2419">
        <f t="shared" si="489"/>
        <v>44.133099824868651</v>
      </c>
      <c r="W2419">
        <f t="shared" si="490"/>
        <v>5.2539404553415059</v>
      </c>
      <c r="X2419">
        <f t="shared" si="491"/>
        <v>27.495621716287218</v>
      </c>
      <c r="Y2419">
        <v>824</v>
      </c>
      <c r="Z2419">
        <v>618</v>
      </c>
      <c r="AA2419">
        <f t="shared" si="492"/>
        <v>75</v>
      </c>
      <c r="AB2419">
        <v>618</v>
      </c>
      <c r="AC2419">
        <v>617</v>
      </c>
      <c r="AD2419">
        <v>351</v>
      </c>
      <c r="AE2419">
        <v>266</v>
      </c>
      <c r="AF2419">
        <f t="shared" si="493"/>
        <v>56.888168557536467</v>
      </c>
      <c r="AG2419">
        <f t="shared" si="494"/>
        <v>43.111831442463533</v>
      </c>
    </row>
    <row r="2420" spans="1:33" x14ac:dyDescent="0.3">
      <c r="A2420">
        <v>552631</v>
      </c>
      <c r="B2420">
        <v>469</v>
      </c>
      <c r="C2420">
        <v>278</v>
      </c>
      <c r="D2420">
        <f t="shared" si="482"/>
        <v>59.275053304904048</v>
      </c>
      <c r="E2420">
        <v>277</v>
      </c>
      <c r="F2420">
        <v>277</v>
      </c>
      <c r="G2420">
        <v>8</v>
      </c>
      <c r="H2420">
        <v>17</v>
      </c>
      <c r="I2420">
        <v>11</v>
      </c>
      <c r="J2420">
        <v>7</v>
      </c>
      <c r="K2420">
        <v>5</v>
      </c>
      <c r="L2420">
        <v>2</v>
      </c>
      <c r="M2420">
        <v>157</v>
      </c>
      <c r="N2420">
        <v>11</v>
      </c>
      <c r="O2420">
        <v>59</v>
      </c>
      <c r="P2420">
        <f t="shared" si="483"/>
        <v>2.8880866425992782</v>
      </c>
      <c r="Q2420">
        <f t="shared" si="484"/>
        <v>6.1371841155234659</v>
      </c>
      <c r="R2420">
        <f t="shared" si="485"/>
        <v>3.9711191335740073</v>
      </c>
      <c r="S2420">
        <f t="shared" si="486"/>
        <v>2.5270758122743682</v>
      </c>
      <c r="T2420">
        <f t="shared" si="487"/>
        <v>1.8050541516245486</v>
      </c>
      <c r="U2420">
        <f t="shared" si="488"/>
        <v>0.72202166064981954</v>
      </c>
      <c r="V2420">
        <f t="shared" si="489"/>
        <v>56.678700361010826</v>
      </c>
      <c r="W2420">
        <f t="shared" si="490"/>
        <v>3.9711191335740073</v>
      </c>
      <c r="X2420">
        <f t="shared" si="491"/>
        <v>21.299638989169676</v>
      </c>
      <c r="Y2420">
        <v>466</v>
      </c>
      <c r="Z2420">
        <v>305</v>
      </c>
      <c r="AA2420">
        <f t="shared" si="492"/>
        <v>65.450643776824037</v>
      </c>
      <c r="AB2420">
        <v>305</v>
      </c>
      <c r="AC2420">
        <v>305</v>
      </c>
      <c r="AD2420">
        <v>220</v>
      </c>
      <c r="AE2420">
        <v>85</v>
      </c>
      <c r="AF2420">
        <f t="shared" si="493"/>
        <v>72.131147540983605</v>
      </c>
      <c r="AG2420">
        <f t="shared" si="494"/>
        <v>27.868852459016392</v>
      </c>
    </row>
    <row r="2421" spans="1:33" x14ac:dyDescent="0.3">
      <c r="A2421">
        <v>552640</v>
      </c>
      <c r="B2421">
        <v>449</v>
      </c>
      <c r="C2421">
        <v>282</v>
      </c>
      <c r="D2421">
        <f t="shared" si="482"/>
        <v>62.806236080178167</v>
      </c>
      <c r="E2421">
        <v>282</v>
      </c>
      <c r="F2421">
        <v>280</v>
      </c>
      <c r="G2421">
        <v>7</v>
      </c>
      <c r="H2421">
        <v>14</v>
      </c>
      <c r="I2421">
        <v>25</v>
      </c>
      <c r="J2421">
        <v>4</v>
      </c>
      <c r="K2421">
        <v>0</v>
      </c>
      <c r="L2421">
        <v>0</v>
      </c>
      <c r="M2421">
        <v>133</v>
      </c>
      <c r="N2421">
        <v>21</v>
      </c>
      <c r="O2421">
        <v>76</v>
      </c>
      <c r="P2421">
        <f t="shared" si="483"/>
        <v>2.5</v>
      </c>
      <c r="Q2421">
        <f t="shared" si="484"/>
        <v>5</v>
      </c>
      <c r="R2421">
        <f t="shared" si="485"/>
        <v>8.9285714285714288</v>
      </c>
      <c r="S2421">
        <f t="shared" si="486"/>
        <v>1.4285714285714286</v>
      </c>
      <c r="T2421">
        <f t="shared" si="487"/>
        <v>0</v>
      </c>
      <c r="U2421">
        <f t="shared" si="488"/>
        <v>0</v>
      </c>
      <c r="V2421">
        <f t="shared" si="489"/>
        <v>47.5</v>
      </c>
      <c r="W2421">
        <f t="shared" si="490"/>
        <v>7.5</v>
      </c>
      <c r="X2421">
        <f t="shared" si="491"/>
        <v>27.142857142857142</v>
      </c>
      <c r="Y2421">
        <v>447</v>
      </c>
      <c r="Z2421">
        <v>313</v>
      </c>
      <c r="AA2421">
        <f t="shared" si="492"/>
        <v>70.022371364653253</v>
      </c>
      <c r="AB2421">
        <v>313</v>
      </c>
      <c r="AC2421">
        <v>313</v>
      </c>
      <c r="AD2421">
        <v>209</v>
      </c>
      <c r="AE2421">
        <v>104</v>
      </c>
      <c r="AF2421">
        <f t="shared" si="493"/>
        <v>66.773162939297123</v>
      </c>
      <c r="AG2421">
        <f t="shared" si="494"/>
        <v>33.226837060702877</v>
      </c>
    </row>
    <row r="2422" spans="1:33" x14ac:dyDescent="0.3">
      <c r="A2422">
        <v>552658</v>
      </c>
      <c r="B2422">
        <v>615</v>
      </c>
      <c r="C2422">
        <v>447</v>
      </c>
      <c r="D2422">
        <f t="shared" si="482"/>
        <v>72.682926829268297</v>
      </c>
      <c r="E2422">
        <v>447</v>
      </c>
      <c r="F2422">
        <v>442</v>
      </c>
      <c r="G2422">
        <v>11</v>
      </c>
      <c r="H2422">
        <v>22</v>
      </c>
      <c r="I2422">
        <v>34</v>
      </c>
      <c r="J2422">
        <v>0</v>
      </c>
      <c r="K2422">
        <v>3</v>
      </c>
      <c r="L2422">
        <v>1</v>
      </c>
      <c r="M2422">
        <v>161</v>
      </c>
      <c r="N2422">
        <v>29</v>
      </c>
      <c r="O2422">
        <v>181</v>
      </c>
      <c r="P2422">
        <f t="shared" si="483"/>
        <v>2.4886877828054299</v>
      </c>
      <c r="Q2422">
        <f t="shared" si="484"/>
        <v>4.9773755656108598</v>
      </c>
      <c r="R2422">
        <f t="shared" si="485"/>
        <v>7.6923076923076925</v>
      </c>
      <c r="S2422">
        <f t="shared" si="486"/>
        <v>0</v>
      </c>
      <c r="T2422">
        <f t="shared" si="487"/>
        <v>0.67873303167420818</v>
      </c>
      <c r="U2422">
        <f t="shared" si="488"/>
        <v>0.22624434389140274</v>
      </c>
      <c r="V2422">
        <f t="shared" si="489"/>
        <v>36.425339366515836</v>
      </c>
      <c r="W2422">
        <f t="shared" si="490"/>
        <v>6.5610859728506794</v>
      </c>
      <c r="X2422">
        <f t="shared" si="491"/>
        <v>40.950226244343888</v>
      </c>
      <c r="Y2422">
        <v>607</v>
      </c>
      <c r="Z2422">
        <v>455</v>
      </c>
      <c r="AA2422">
        <f t="shared" si="492"/>
        <v>74.958813838550242</v>
      </c>
      <c r="AB2422">
        <v>455</v>
      </c>
      <c r="AC2422">
        <v>454</v>
      </c>
      <c r="AD2422">
        <v>217</v>
      </c>
      <c r="AE2422">
        <v>237</v>
      </c>
      <c r="AF2422">
        <f t="shared" si="493"/>
        <v>47.797356828193834</v>
      </c>
      <c r="AG2422">
        <f t="shared" si="494"/>
        <v>52.202643171806159</v>
      </c>
    </row>
    <row r="2423" spans="1:33" x14ac:dyDescent="0.3">
      <c r="A2423">
        <v>552666</v>
      </c>
      <c r="B2423">
        <v>1446</v>
      </c>
      <c r="C2423">
        <v>932</v>
      </c>
      <c r="D2423">
        <f t="shared" si="482"/>
        <v>64.453665283540801</v>
      </c>
      <c r="E2423">
        <v>932</v>
      </c>
      <c r="F2423">
        <v>927</v>
      </c>
      <c r="G2423">
        <v>27</v>
      </c>
      <c r="H2423">
        <v>97</v>
      </c>
      <c r="I2423">
        <v>58</v>
      </c>
      <c r="J2423">
        <v>13</v>
      </c>
      <c r="K2423">
        <v>1</v>
      </c>
      <c r="L2423">
        <v>5</v>
      </c>
      <c r="M2423">
        <v>322</v>
      </c>
      <c r="N2423">
        <v>115</v>
      </c>
      <c r="O2423">
        <v>289</v>
      </c>
      <c r="P2423">
        <f t="shared" si="483"/>
        <v>2.912621359223301</v>
      </c>
      <c r="Q2423">
        <f t="shared" si="484"/>
        <v>10.463861920172599</v>
      </c>
      <c r="R2423">
        <f t="shared" si="485"/>
        <v>6.2567421790722761</v>
      </c>
      <c r="S2423">
        <f t="shared" si="486"/>
        <v>1.4023732470334414</v>
      </c>
      <c r="T2423">
        <f t="shared" si="487"/>
        <v>0.10787486515641855</v>
      </c>
      <c r="U2423">
        <f t="shared" si="488"/>
        <v>0.53937432578209277</v>
      </c>
      <c r="V2423">
        <f t="shared" si="489"/>
        <v>34.735706580366774</v>
      </c>
      <c r="W2423">
        <f t="shared" si="490"/>
        <v>12.405609492988134</v>
      </c>
      <c r="X2423">
        <f t="shared" si="491"/>
        <v>31.175836030204962</v>
      </c>
      <c r="Y2423">
        <v>1438</v>
      </c>
      <c r="Z2423">
        <v>1007</v>
      </c>
      <c r="AA2423">
        <f t="shared" si="492"/>
        <v>70.027816411682892</v>
      </c>
      <c r="AB2423">
        <v>1007</v>
      </c>
      <c r="AC2423">
        <v>1003</v>
      </c>
      <c r="AD2423">
        <v>460</v>
      </c>
      <c r="AE2423">
        <v>543</v>
      </c>
      <c r="AF2423">
        <f t="shared" si="493"/>
        <v>45.862412761714857</v>
      </c>
      <c r="AG2423">
        <f t="shared" si="494"/>
        <v>54.137587238285143</v>
      </c>
    </row>
    <row r="2424" spans="1:33" x14ac:dyDescent="0.3">
      <c r="A2424">
        <v>552674</v>
      </c>
      <c r="B2424">
        <v>815</v>
      </c>
      <c r="C2424">
        <v>523</v>
      </c>
      <c r="D2424">
        <f t="shared" si="482"/>
        <v>64.171779141104295</v>
      </c>
      <c r="E2424">
        <v>522</v>
      </c>
      <c r="F2424">
        <v>522</v>
      </c>
      <c r="G2424">
        <v>19</v>
      </c>
      <c r="H2424">
        <v>23</v>
      </c>
      <c r="I2424">
        <v>56</v>
      </c>
      <c r="J2424">
        <v>1</v>
      </c>
      <c r="K2424">
        <v>4</v>
      </c>
      <c r="L2424">
        <v>1</v>
      </c>
      <c r="M2424">
        <v>227</v>
      </c>
      <c r="N2424">
        <v>29</v>
      </c>
      <c r="O2424">
        <v>162</v>
      </c>
      <c r="P2424">
        <f t="shared" si="483"/>
        <v>3.6398467432950192</v>
      </c>
      <c r="Q2424">
        <f t="shared" si="484"/>
        <v>4.4061302681992336</v>
      </c>
      <c r="R2424">
        <f t="shared" si="485"/>
        <v>10.727969348659004</v>
      </c>
      <c r="S2424">
        <f t="shared" si="486"/>
        <v>0.19157088122605362</v>
      </c>
      <c r="T2424">
        <f t="shared" si="487"/>
        <v>0.76628352490421447</v>
      </c>
      <c r="U2424">
        <f t="shared" si="488"/>
        <v>0.19157088122605362</v>
      </c>
      <c r="V2424">
        <f t="shared" si="489"/>
        <v>43.486590038314176</v>
      </c>
      <c r="W2424">
        <f t="shared" si="490"/>
        <v>5.5555555555555554</v>
      </c>
      <c r="X2424">
        <f t="shared" si="491"/>
        <v>31.03448275862069</v>
      </c>
      <c r="Y2424">
        <v>812</v>
      </c>
      <c r="Z2424">
        <v>576</v>
      </c>
      <c r="AA2424">
        <f t="shared" si="492"/>
        <v>70.935960591133011</v>
      </c>
      <c r="AB2424">
        <v>576</v>
      </c>
      <c r="AC2424">
        <v>575</v>
      </c>
      <c r="AD2424">
        <v>335</v>
      </c>
      <c r="AE2424">
        <v>240</v>
      </c>
      <c r="AF2424">
        <f t="shared" si="493"/>
        <v>58.260869565217391</v>
      </c>
      <c r="AG2424">
        <f t="shared" si="494"/>
        <v>41.739130434782609</v>
      </c>
    </row>
    <row r="2425" spans="1:33" x14ac:dyDescent="0.3">
      <c r="A2425">
        <v>552682</v>
      </c>
      <c r="B2425">
        <v>723</v>
      </c>
      <c r="C2425">
        <v>511</v>
      </c>
      <c r="D2425">
        <f t="shared" si="482"/>
        <v>70.677731673582301</v>
      </c>
      <c r="E2425">
        <v>510</v>
      </c>
      <c r="F2425">
        <v>510</v>
      </c>
      <c r="G2425">
        <v>17</v>
      </c>
      <c r="H2425">
        <v>24</v>
      </c>
      <c r="I2425">
        <v>32</v>
      </c>
      <c r="J2425">
        <v>8</v>
      </c>
      <c r="K2425">
        <v>0</v>
      </c>
      <c r="L2425">
        <v>0</v>
      </c>
      <c r="M2425">
        <v>286</v>
      </c>
      <c r="N2425">
        <v>41</v>
      </c>
      <c r="O2425">
        <v>102</v>
      </c>
      <c r="P2425">
        <f t="shared" si="483"/>
        <v>3.3333333333333335</v>
      </c>
      <c r="Q2425">
        <f t="shared" si="484"/>
        <v>4.7058823529411766</v>
      </c>
      <c r="R2425">
        <f t="shared" si="485"/>
        <v>6.2745098039215685</v>
      </c>
      <c r="S2425">
        <f t="shared" si="486"/>
        <v>1.5686274509803921</v>
      </c>
      <c r="T2425">
        <f t="shared" si="487"/>
        <v>0</v>
      </c>
      <c r="U2425">
        <f t="shared" si="488"/>
        <v>0</v>
      </c>
      <c r="V2425">
        <f t="shared" si="489"/>
        <v>56.078431372549019</v>
      </c>
      <c r="W2425">
        <f t="shared" si="490"/>
        <v>8.0392156862745097</v>
      </c>
      <c r="X2425">
        <f t="shared" si="491"/>
        <v>20</v>
      </c>
      <c r="Y2425">
        <v>711</v>
      </c>
      <c r="Z2425">
        <v>533</v>
      </c>
      <c r="AA2425">
        <f t="shared" si="492"/>
        <v>74.964838255977497</v>
      </c>
      <c r="AB2425">
        <v>533</v>
      </c>
      <c r="AC2425">
        <v>530</v>
      </c>
      <c r="AD2425">
        <v>358</v>
      </c>
      <c r="AE2425">
        <v>172</v>
      </c>
      <c r="AF2425">
        <f t="shared" si="493"/>
        <v>67.547169811320757</v>
      </c>
      <c r="AG2425">
        <f t="shared" si="494"/>
        <v>32.452830188679243</v>
      </c>
    </row>
    <row r="2426" spans="1:33" x14ac:dyDescent="0.3">
      <c r="A2426">
        <v>552691</v>
      </c>
      <c r="B2426">
        <v>649</v>
      </c>
      <c r="C2426">
        <v>441</v>
      </c>
      <c r="D2426">
        <f t="shared" si="482"/>
        <v>67.950693374422187</v>
      </c>
      <c r="E2426">
        <v>440</v>
      </c>
      <c r="F2426">
        <v>437</v>
      </c>
      <c r="G2426">
        <v>17</v>
      </c>
      <c r="H2426">
        <v>27</v>
      </c>
      <c r="I2426">
        <v>33</v>
      </c>
      <c r="J2426">
        <v>4</v>
      </c>
      <c r="K2426">
        <v>1</v>
      </c>
      <c r="L2426">
        <v>1</v>
      </c>
      <c r="M2426">
        <v>224</v>
      </c>
      <c r="N2426">
        <v>28</v>
      </c>
      <c r="O2426">
        <v>102</v>
      </c>
      <c r="P2426">
        <f t="shared" si="483"/>
        <v>3.8901601830663615</v>
      </c>
      <c r="Q2426">
        <f t="shared" si="484"/>
        <v>6.1784897025171626</v>
      </c>
      <c r="R2426">
        <f t="shared" si="485"/>
        <v>7.551487414187644</v>
      </c>
      <c r="S2426">
        <f t="shared" si="486"/>
        <v>0.91533180778032042</v>
      </c>
      <c r="T2426">
        <f t="shared" si="487"/>
        <v>0.2288329519450801</v>
      </c>
      <c r="U2426">
        <f t="shared" si="488"/>
        <v>0.2288329519450801</v>
      </c>
      <c r="V2426">
        <f t="shared" si="489"/>
        <v>51.258581235697939</v>
      </c>
      <c r="W2426">
        <f t="shared" si="490"/>
        <v>6.4073226544622424</v>
      </c>
      <c r="X2426">
        <f t="shared" si="491"/>
        <v>23.340961098398168</v>
      </c>
      <c r="Y2426">
        <v>645</v>
      </c>
      <c r="Z2426">
        <v>463</v>
      </c>
      <c r="AA2426">
        <f t="shared" si="492"/>
        <v>71.782945736434115</v>
      </c>
      <c r="AB2426">
        <v>463</v>
      </c>
      <c r="AC2426">
        <v>462</v>
      </c>
      <c r="AD2426">
        <v>284</v>
      </c>
      <c r="AE2426">
        <v>178</v>
      </c>
      <c r="AF2426">
        <f t="shared" si="493"/>
        <v>61.471861471861466</v>
      </c>
      <c r="AG2426">
        <f t="shared" si="494"/>
        <v>38.528138528138527</v>
      </c>
    </row>
    <row r="2427" spans="1:33" x14ac:dyDescent="0.3">
      <c r="A2427">
        <v>552704</v>
      </c>
      <c r="B2427">
        <v>2139</v>
      </c>
      <c r="C2427">
        <v>1315</v>
      </c>
      <c r="D2427">
        <f t="shared" si="482"/>
        <v>61.477325853202437</v>
      </c>
      <c r="E2427">
        <v>1315</v>
      </c>
      <c r="F2427">
        <v>1296</v>
      </c>
      <c r="G2427">
        <v>57</v>
      </c>
      <c r="H2427">
        <v>122</v>
      </c>
      <c r="I2427">
        <v>124</v>
      </c>
      <c r="J2427">
        <v>15</v>
      </c>
      <c r="K2427">
        <v>7</v>
      </c>
      <c r="L2427">
        <v>11</v>
      </c>
      <c r="M2427">
        <v>479</v>
      </c>
      <c r="N2427">
        <v>128</v>
      </c>
      <c r="O2427">
        <v>353</v>
      </c>
      <c r="P2427">
        <f t="shared" si="483"/>
        <v>4.3981481481481479</v>
      </c>
      <c r="Q2427">
        <f t="shared" si="484"/>
        <v>9.4135802469135808</v>
      </c>
      <c r="R2427">
        <f t="shared" si="485"/>
        <v>9.5679012345679002</v>
      </c>
      <c r="S2427">
        <f t="shared" si="486"/>
        <v>1.1574074074074074</v>
      </c>
      <c r="T2427">
        <f t="shared" si="487"/>
        <v>0.54012345679012341</v>
      </c>
      <c r="U2427">
        <f t="shared" si="488"/>
        <v>0.84876543209876543</v>
      </c>
      <c r="V2427">
        <f t="shared" si="489"/>
        <v>36.959876543209873</v>
      </c>
      <c r="W2427">
        <f t="shared" si="490"/>
        <v>9.8765432098765427</v>
      </c>
      <c r="X2427">
        <f t="shared" si="491"/>
        <v>27.237654320987652</v>
      </c>
      <c r="Y2427">
        <v>2151</v>
      </c>
      <c r="Z2427">
        <v>1419</v>
      </c>
      <c r="AA2427">
        <f t="shared" si="492"/>
        <v>65.969316596931662</v>
      </c>
      <c r="AB2427">
        <v>1419</v>
      </c>
      <c r="AC2427">
        <v>1415</v>
      </c>
      <c r="AD2427">
        <v>753</v>
      </c>
      <c r="AE2427">
        <v>662</v>
      </c>
      <c r="AF2427">
        <f t="shared" si="493"/>
        <v>53.215547703180214</v>
      </c>
      <c r="AG2427">
        <f t="shared" si="494"/>
        <v>46.784452296819786</v>
      </c>
    </row>
    <row r="2428" spans="1:33" x14ac:dyDescent="0.3">
      <c r="A2428">
        <v>552712</v>
      </c>
      <c r="B2428">
        <v>110</v>
      </c>
      <c r="C2428">
        <v>73</v>
      </c>
      <c r="D2428">
        <f t="shared" si="482"/>
        <v>66.363636363636374</v>
      </c>
      <c r="E2428">
        <v>73</v>
      </c>
      <c r="F2428">
        <v>73</v>
      </c>
      <c r="G2428">
        <v>4</v>
      </c>
      <c r="H2428">
        <v>5</v>
      </c>
      <c r="I2428">
        <v>5</v>
      </c>
      <c r="J2428">
        <v>0</v>
      </c>
      <c r="K2428">
        <v>0</v>
      </c>
      <c r="L2428">
        <v>0</v>
      </c>
      <c r="M2428">
        <v>30</v>
      </c>
      <c r="N2428">
        <v>4</v>
      </c>
      <c r="O2428">
        <v>25</v>
      </c>
      <c r="P2428">
        <f t="shared" si="483"/>
        <v>5.4794520547945202</v>
      </c>
      <c r="Q2428">
        <f t="shared" si="484"/>
        <v>6.8493150684931505</v>
      </c>
      <c r="R2428">
        <f t="shared" si="485"/>
        <v>6.8493150684931505</v>
      </c>
      <c r="S2428">
        <f t="shared" si="486"/>
        <v>0</v>
      </c>
      <c r="T2428">
        <f t="shared" si="487"/>
        <v>0</v>
      </c>
      <c r="U2428">
        <f t="shared" si="488"/>
        <v>0</v>
      </c>
      <c r="V2428">
        <f t="shared" si="489"/>
        <v>41.095890410958901</v>
      </c>
      <c r="W2428">
        <f t="shared" si="490"/>
        <v>5.4794520547945202</v>
      </c>
      <c r="X2428">
        <f t="shared" si="491"/>
        <v>34.246575342465754</v>
      </c>
      <c r="Y2428">
        <v>111</v>
      </c>
      <c r="Z2428">
        <v>75</v>
      </c>
      <c r="AA2428">
        <f t="shared" si="492"/>
        <v>67.567567567567565</v>
      </c>
      <c r="AB2428">
        <v>75</v>
      </c>
      <c r="AC2428">
        <v>75</v>
      </c>
      <c r="AD2428">
        <v>40</v>
      </c>
      <c r="AE2428">
        <v>35</v>
      </c>
      <c r="AF2428">
        <f t="shared" si="493"/>
        <v>53.333333333333336</v>
      </c>
      <c r="AG2428">
        <f t="shared" si="494"/>
        <v>46.666666666666664</v>
      </c>
    </row>
    <row r="2429" spans="1:33" x14ac:dyDescent="0.3">
      <c r="A2429">
        <v>552721</v>
      </c>
      <c r="B2429">
        <v>334</v>
      </c>
      <c r="C2429">
        <v>225</v>
      </c>
      <c r="D2429">
        <f t="shared" si="482"/>
        <v>67.365269461077844</v>
      </c>
      <c r="E2429">
        <v>224</v>
      </c>
      <c r="F2429">
        <v>222</v>
      </c>
      <c r="G2429">
        <v>5</v>
      </c>
      <c r="H2429">
        <v>16</v>
      </c>
      <c r="I2429">
        <v>13</v>
      </c>
      <c r="J2429">
        <v>4</v>
      </c>
      <c r="K2429">
        <v>2</v>
      </c>
      <c r="L2429">
        <v>2</v>
      </c>
      <c r="M2429">
        <v>93</v>
      </c>
      <c r="N2429">
        <v>21</v>
      </c>
      <c r="O2429">
        <v>66</v>
      </c>
      <c r="P2429">
        <f t="shared" si="483"/>
        <v>2.2522522522522523</v>
      </c>
      <c r="Q2429">
        <f t="shared" si="484"/>
        <v>7.2072072072072073</v>
      </c>
      <c r="R2429">
        <f t="shared" si="485"/>
        <v>5.8558558558558556</v>
      </c>
      <c r="S2429">
        <f t="shared" si="486"/>
        <v>1.8018018018018018</v>
      </c>
      <c r="T2429">
        <f t="shared" si="487"/>
        <v>0.90090090090090091</v>
      </c>
      <c r="U2429">
        <f t="shared" si="488"/>
        <v>0.90090090090090091</v>
      </c>
      <c r="V2429">
        <f t="shared" si="489"/>
        <v>41.891891891891895</v>
      </c>
      <c r="W2429">
        <f t="shared" si="490"/>
        <v>9.4594594594594597</v>
      </c>
      <c r="X2429">
        <f t="shared" si="491"/>
        <v>29.72972972972973</v>
      </c>
      <c r="Y2429">
        <v>328</v>
      </c>
      <c r="Z2429">
        <v>225</v>
      </c>
      <c r="AA2429">
        <f t="shared" si="492"/>
        <v>68.597560975609767</v>
      </c>
      <c r="AB2429">
        <v>225</v>
      </c>
      <c r="AC2429">
        <v>225</v>
      </c>
      <c r="AD2429">
        <v>124</v>
      </c>
      <c r="AE2429">
        <v>101</v>
      </c>
      <c r="AF2429">
        <f t="shared" si="493"/>
        <v>55.111111111111114</v>
      </c>
      <c r="AG2429">
        <f t="shared" si="494"/>
        <v>44.888888888888886</v>
      </c>
    </row>
    <row r="2430" spans="1:33" x14ac:dyDescent="0.3">
      <c r="A2430">
        <v>552739</v>
      </c>
      <c r="B2430">
        <v>3615</v>
      </c>
      <c r="C2430">
        <v>1858</v>
      </c>
      <c r="D2430">
        <f t="shared" si="482"/>
        <v>51.396957123098197</v>
      </c>
      <c r="E2430">
        <v>1858</v>
      </c>
      <c r="F2430">
        <v>1852</v>
      </c>
      <c r="G2430">
        <v>60</v>
      </c>
      <c r="H2430">
        <v>70</v>
      </c>
      <c r="I2430">
        <v>96</v>
      </c>
      <c r="J2430">
        <v>12</v>
      </c>
      <c r="K2430">
        <v>13</v>
      </c>
      <c r="L2430">
        <v>3</v>
      </c>
      <c r="M2430">
        <v>1013</v>
      </c>
      <c r="N2430">
        <v>110</v>
      </c>
      <c r="O2430">
        <v>475</v>
      </c>
      <c r="P2430">
        <f t="shared" si="483"/>
        <v>3.2397408207343417</v>
      </c>
      <c r="Q2430">
        <f t="shared" si="484"/>
        <v>3.7796976241900646</v>
      </c>
      <c r="R2430">
        <f t="shared" si="485"/>
        <v>5.1835853131749463</v>
      </c>
      <c r="S2430">
        <f t="shared" si="486"/>
        <v>0.64794816414686829</v>
      </c>
      <c r="T2430">
        <f t="shared" si="487"/>
        <v>0.70194384449244063</v>
      </c>
      <c r="U2430">
        <f t="shared" si="488"/>
        <v>0.16198704103671707</v>
      </c>
      <c r="V2430">
        <f t="shared" si="489"/>
        <v>54.697624190064801</v>
      </c>
      <c r="W2430">
        <f t="shared" si="490"/>
        <v>5.9395248380129591</v>
      </c>
      <c r="X2430">
        <f t="shared" si="491"/>
        <v>25.647948164146868</v>
      </c>
      <c r="Y2430">
        <v>3602</v>
      </c>
      <c r="Z2430">
        <v>2093</v>
      </c>
      <c r="AA2430">
        <f t="shared" si="492"/>
        <v>58.106607440310945</v>
      </c>
      <c r="AB2430">
        <v>2092</v>
      </c>
      <c r="AC2430">
        <v>2087</v>
      </c>
      <c r="AD2430">
        <v>1406</v>
      </c>
      <c r="AE2430">
        <v>681</v>
      </c>
      <c r="AF2430">
        <f t="shared" si="493"/>
        <v>67.369429803545756</v>
      </c>
      <c r="AG2430">
        <f t="shared" si="494"/>
        <v>32.630570196454237</v>
      </c>
    </row>
    <row r="2431" spans="1:33" x14ac:dyDescent="0.3">
      <c r="A2431">
        <v>552747</v>
      </c>
      <c r="B2431">
        <v>224</v>
      </c>
      <c r="C2431">
        <v>146</v>
      </c>
      <c r="D2431">
        <f t="shared" si="482"/>
        <v>65.178571428571431</v>
      </c>
      <c r="E2431">
        <v>146</v>
      </c>
      <c r="F2431">
        <v>145</v>
      </c>
      <c r="G2431">
        <v>9</v>
      </c>
      <c r="H2431">
        <v>9</v>
      </c>
      <c r="I2431">
        <v>5</v>
      </c>
      <c r="J2431">
        <v>4</v>
      </c>
      <c r="K2431">
        <v>2</v>
      </c>
      <c r="L2431">
        <v>0</v>
      </c>
      <c r="M2431">
        <v>38</v>
      </c>
      <c r="N2431">
        <v>21</v>
      </c>
      <c r="O2431">
        <v>57</v>
      </c>
      <c r="P2431">
        <f t="shared" si="483"/>
        <v>6.2068965517241379</v>
      </c>
      <c r="Q2431">
        <f t="shared" si="484"/>
        <v>6.2068965517241379</v>
      </c>
      <c r="R2431">
        <f t="shared" si="485"/>
        <v>3.4482758620689653</v>
      </c>
      <c r="S2431">
        <f t="shared" si="486"/>
        <v>2.7586206896551726</v>
      </c>
      <c r="T2431">
        <f t="shared" si="487"/>
        <v>1.3793103448275863</v>
      </c>
      <c r="U2431">
        <f t="shared" si="488"/>
        <v>0</v>
      </c>
      <c r="V2431">
        <f t="shared" si="489"/>
        <v>26.206896551724139</v>
      </c>
      <c r="W2431">
        <f t="shared" si="490"/>
        <v>14.482758620689657</v>
      </c>
      <c r="X2431">
        <f t="shared" si="491"/>
        <v>39.310344827586206</v>
      </c>
      <c r="Y2431">
        <v>225</v>
      </c>
      <c r="Z2431">
        <v>148</v>
      </c>
      <c r="AA2431">
        <f t="shared" si="492"/>
        <v>65.777777777777786</v>
      </c>
      <c r="AB2431">
        <v>148</v>
      </c>
      <c r="AC2431">
        <v>148</v>
      </c>
      <c r="AD2431">
        <v>52</v>
      </c>
      <c r="AE2431">
        <v>96</v>
      </c>
      <c r="AF2431">
        <f t="shared" si="493"/>
        <v>35.135135135135137</v>
      </c>
      <c r="AG2431">
        <f t="shared" si="494"/>
        <v>64.86486486486487</v>
      </c>
    </row>
    <row r="2432" spans="1:33" x14ac:dyDescent="0.3">
      <c r="A2432">
        <v>552755</v>
      </c>
      <c r="B2432">
        <v>183</v>
      </c>
      <c r="C2432">
        <v>124</v>
      </c>
      <c r="D2432">
        <f t="shared" si="482"/>
        <v>67.759562841530055</v>
      </c>
      <c r="E2432">
        <v>124</v>
      </c>
      <c r="F2432">
        <v>123</v>
      </c>
      <c r="G2432">
        <v>1</v>
      </c>
      <c r="H2432">
        <v>3</v>
      </c>
      <c r="I2432">
        <v>5</v>
      </c>
      <c r="J2432">
        <v>1</v>
      </c>
      <c r="K2432">
        <v>2</v>
      </c>
      <c r="L2432">
        <v>0</v>
      </c>
      <c r="M2432">
        <v>79</v>
      </c>
      <c r="N2432">
        <v>11</v>
      </c>
      <c r="O2432">
        <v>21</v>
      </c>
      <c r="P2432">
        <f t="shared" si="483"/>
        <v>0.81300813008130091</v>
      </c>
      <c r="Q2432">
        <f t="shared" si="484"/>
        <v>2.4390243902439024</v>
      </c>
      <c r="R2432">
        <f t="shared" si="485"/>
        <v>4.0650406504065035</v>
      </c>
      <c r="S2432">
        <f t="shared" si="486"/>
        <v>0.81300813008130091</v>
      </c>
      <c r="T2432">
        <f t="shared" si="487"/>
        <v>1.6260162601626018</v>
      </c>
      <c r="U2432">
        <f t="shared" si="488"/>
        <v>0</v>
      </c>
      <c r="V2432">
        <f t="shared" si="489"/>
        <v>64.22764227642277</v>
      </c>
      <c r="W2432">
        <f t="shared" si="490"/>
        <v>8.9430894308943092</v>
      </c>
      <c r="X2432">
        <f t="shared" si="491"/>
        <v>17.073170731707318</v>
      </c>
      <c r="Y2432">
        <v>181</v>
      </c>
      <c r="Z2432">
        <v>134</v>
      </c>
      <c r="AA2432">
        <f t="shared" si="492"/>
        <v>74.033149171270722</v>
      </c>
      <c r="AB2432">
        <v>134</v>
      </c>
      <c r="AC2432">
        <v>133</v>
      </c>
      <c r="AD2432">
        <v>111</v>
      </c>
      <c r="AE2432">
        <v>22</v>
      </c>
      <c r="AF2432">
        <f t="shared" si="493"/>
        <v>83.458646616541358</v>
      </c>
      <c r="AG2432">
        <f t="shared" si="494"/>
        <v>16.541353383458645</v>
      </c>
    </row>
    <row r="2433" spans="1:33" x14ac:dyDescent="0.3">
      <c r="A2433">
        <v>552763</v>
      </c>
      <c r="B2433">
        <v>247</v>
      </c>
      <c r="C2433">
        <v>194</v>
      </c>
      <c r="D2433">
        <f t="shared" si="482"/>
        <v>78.542510121457482</v>
      </c>
      <c r="E2433">
        <v>194</v>
      </c>
      <c r="F2433">
        <v>192</v>
      </c>
      <c r="G2433">
        <v>15</v>
      </c>
      <c r="H2433">
        <v>14</v>
      </c>
      <c r="I2433">
        <v>14</v>
      </c>
      <c r="J2433">
        <v>0</v>
      </c>
      <c r="K2433">
        <v>0</v>
      </c>
      <c r="L2433">
        <v>1</v>
      </c>
      <c r="M2433">
        <v>53</v>
      </c>
      <c r="N2433">
        <v>17</v>
      </c>
      <c r="O2433">
        <v>78</v>
      </c>
      <c r="P2433">
        <f t="shared" si="483"/>
        <v>7.8125</v>
      </c>
      <c r="Q2433">
        <f t="shared" si="484"/>
        <v>7.291666666666667</v>
      </c>
      <c r="R2433">
        <f t="shared" si="485"/>
        <v>7.291666666666667</v>
      </c>
      <c r="S2433">
        <f t="shared" si="486"/>
        <v>0</v>
      </c>
      <c r="T2433">
        <f t="shared" si="487"/>
        <v>0</v>
      </c>
      <c r="U2433">
        <f t="shared" si="488"/>
        <v>0.52083333333333326</v>
      </c>
      <c r="V2433">
        <f t="shared" si="489"/>
        <v>27.604166666666668</v>
      </c>
      <c r="W2433">
        <f t="shared" si="490"/>
        <v>8.8541666666666679</v>
      </c>
      <c r="X2433">
        <f t="shared" si="491"/>
        <v>40.625</v>
      </c>
      <c r="Y2433">
        <v>244</v>
      </c>
      <c r="Z2433">
        <v>200</v>
      </c>
      <c r="AA2433">
        <f t="shared" si="492"/>
        <v>81.967213114754102</v>
      </c>
      <c r="AB2433">
        <v>200</v>
      </c>
      <c r="AC2433">
        <v>200</v>
      </c>
      <c r="AD2433">
        <v>68</v>
      </c>
      <c r="AE2433">
        <v>132</v>
      </c>
      <c r="AF2433">
        <f t="shared" si="493"/>
        <v>34</v>
      </c>
      <c r="AG2433">
        <f t="shared" si="494"/>
        <v>66</v>
      </c>
    </row>
    <row r="2434" spans="1:33" x14ac:dyDescent="0.3">
      <c r="A2434">
        <v>552771</v>
      </c>
      <c r="B2434">
        <v>283</v>
      </c>
      <c r="C2434">
        <v>190</v>
      </c>
      <c r="D2434">
        <f t="shared" si="482"/>
        <v>67.137809187279146</v>
      </c>
      <c r="E2434">
        <v>190</v>
      </c>
      <c r="F2434">
        <v>190</v>
      </c>
      <c r="G2434">
        <v>10</v>
      </c>
      <c r="H2434">
        <v>19</v>
      </c>
      <c r="I2434">
        <v>14</v>
      </c>
      <c r="J2434">
        <v>4</v>
      </c>
      <c r="K2434">
        <v>3</v>
      </c>
      <c r="L2434">
        <v>1</v>
      </c>
      <c r="M2434">
        <v>88</v>
      </c>
      <c r="N2434">
        <v>18</v>
      </c>
      <c r="O2434">
        <v>33</v>
      </c>
      <c r="P2434">
        <f t="shared" si="483"/>
        <v>5.2631578947368416</v>
      </c>
      <c r="Q2434">
        <f t="shared" si="484"/>
        <v>10</v>
      </c>
      <c r="R2434">
        <f t="shared" si="485"/>
        <v>7.3684210526315779</v>
      </c>
      <c r="S2434">
        <f t="shared" si="486"/>
        <v>2.1052631578947367</v>
      </c>
      <c r="T2434">
        <f t="shared" si="487"/>
        <v>1.5789473684210527</v>
      </c>
      <c r="U2434">
        <f t="shared" si="488"/>
        <v>0.52631578947368418</v>
      </c>
      <c r="V2434">
        <f t="shared" si="489"/>
        <v>46.315789473684212</v>
      </c>
      <c r="W2434">
        <f t="shared" si="490"/>
        <v>9.4736842105263168</v>
      </c>
      <c r="X2434">
        <f t="shared" si="491"/>
        <v>17.368421052631579</v>
      </c>
      <c r="Y2434">
        <v>279</v>
      </c>
      <c r="Z2434">
        <v>187</v>
      </c>
      <c r="AA2434">
        <f t="shared" si="492"/>
        <v>67.025089605734763</v>
      </c>
      <c r="AB2434">
        <v>187</v>
      </c>
      <c r="AC2434">
        <v>187</v>
      </c>
      <c r="AD2434">
        <v>124</v>
      </c>
      <c r="AE2434">
        <v>63</v>
      </c>
      <c r="AF2434">
        <f t="shared" si="493"/>
        <v>66.310160427807489</v>
      </c>
      <c r="AG2434">
        <f t="shared" si="494"/>
        <v>33.689839572192511</v>
      </c>
    </row>
    <row r="2435" spans="1:33" x14ac:dyDescent="0.3">
      <c r="A2435">
        <v>552780</v>
      </c>
      <c r="B2435">
        <v>332</v>
      </c>
      <c r="C2435">
        <v>216</v>
      </c>
      <c r="D2435">
        <f t="shared" ref="D2435:D2498" si="495">C2435/B2435*100</f>
        <v>65.060240963855421</v>
      </c>
      <c r="E2435">
        <v>216</v>
      </c>
      <c r="F2435">
        <v>215</v>
      </c>
      <c r="G2435">
        <v>8</v>
      </c>
      <c r="H2435">
        <v>6</v>
      </c>
      <c r="I2435">
        <v>23</v>
      </c>
      <c r="J2435">
        <v>1</v>
      </c>
      <c r="K2435">
        <v>1</v>
      </c>
      <c r="L2435">
        <v>2</v>
      </c>
      <c r="M2435">
        <v>121</v>
      </c>
      <c r="N2435">
        <v>18</v>
      </c>
      <c r="O2435">
        <v>35</v>
      </c>
      <c r="P2435">
        <f t="shared" ref="P2435:P2498" si="496">G2435/$F2435*100</f>
        <v>3.7209302325581395</v>
      </c>
      <c r="Q2435">
        <f t="shared" ref="Q2435:Q2498" si="497">H2435/$F2435*100</f>
        <v>2.7906976744186047</v>
      </c>
      <c r="R2435">
        <f t="shared" ref="R2435:R2498" si="498">I2435/$F2435*100</f>
        <v>10.697674418604651</v>
      </c>
      <c r="S2435">
        <f t="shared" ref="S2435:S2498" si="499">J2435/$F2435*100</f>
        <v>0.46511627906976744</v>
      </c>
      <c r="T2435">
        <f t="shared" ref="T2435:T2498" si="500">K2435/$F2435*100</f>
        <v>0.46511627906976744</v>
      </c>
      <c r="U2435">
        <f t="shared" ref="U2435:U2498" si="501">L2435/$F2435*100</f>
        <v>0.93023255813953487</v>
      </c>
      <c r="V2435">
        <f t="shared" ref="V2435:V2498" si="502">M2435/$F2435*100</f>
        <v>56.279069767441861</v>
      </c>
      <c r="W2435">
        <f t="shared" ref="W2435:W2498" si="503">N2435/$F2435*100</f>
        <v>8.3720930232558146</v>
      </c>
      <c r="X2435">
        <f t="shared" ref="X2435:X2498" si="504">O2435/$F2435*100</f>
        <v>16.279069767441861</v>
      </c>
      <c r="Y2435">
        <v>334</v>
      </c>
      <c r="Z2435">
        <v>240</v>
      </c>
      <c r="AA2435">
        <f t="shared" ref="AA2435:AA2498" si="505">Z2435/Y2435*100</f>
        <v>71.856287425149702</v>
      </c>
      <c r="AB2435">
        <v>240</v>
      </c>
      <c r="AC2435">
        <v>240</v>
      </c>
      <c r="AD2435">
        <v>159</v>
      </c>
      <c r="AE2435">
        <v>81</v>
      </c>
      <c r="AF2435">
        <f t="shared" ref="AF2435:AF2498" si="506">AD2435/AC2435*100</f>
        <v>66.25</v>
      </c>
      <c r="AG2435">
        <f t="shared" ref="AG2435:AG2498" si="507">AE2435/AC2435*100</f>
        <v>33.75</v>
      </c>
    </row>
    <row r="2436" spans="1:33" x14ac:dyDescent="0.3">
      <c r="A2436">
        <v>552798</v>
      </c>
      <c r="B2436">
        <v>187</v>
      </c>
      <c r="C2436">
        <v>127</v>
      </c>
      <c r="D2436">
        <f t="shared" si="495"/>
        <v>67.914438502673804</v>
      </c>
      <c r="E2436">
        <v>127</v>
      </c>
      <c r="F2436">
        <v>127</v>
      </c>
      <c r="G2436">
        <v>10</v>
      </c>
      <c r="H2436">
        <v>10</v>
      </c>
      <c r="I2436">
        <v>12</v>
      </c>
      <c r="J2436">
        <v>1</v>
      </c>
      <c r="K2436">
        <v>0</v>
      </c>
      <c r="L2436">
        <v>4</v>
      </c>
      <c r="M2436">
        <v>60</v>
      </c>
      <c r="N2436">
        <v>14</v>
      </c>
      <c r="O2436">
        <v>16</v>
      </c>
      <c r="P2436">
        <f t="shared" si="496"/>
        <v>7.8740157480314963</v>
      </c>
      <c r="Q2436">
        <f t="shared" si="497"/>
        <v>7.8740157480314963</v>
      </c>
      <c r="R2436">
        <f t="shared" si="498"/>
        <v>9.4488188976377945</v>
      </c>
      <c r="S2436">
        <f t="shared" si="499"/>
        <v>0.78740157480314954</v>
      </c>
      <c r="T2436">
        <f t="shared" si="500"/>
        <v>0</v>
      </c>
      <c r="U2436">
        <f t="shared" si="501"/>
        <v>3.1496062992125982</v>
      </c>
      <c r="V2436">
        <f t="shared" si="502"/>
        <v>47.244094488188978</v>
      </c>
      <c r="W2436">
        <f t="shared" si="503"/>
        <v>11.023622047244094</v>
      </c>
      <c r="X2436">
        <f t="shared" si="504"/>
        <v>12.598425196850393</v>
      </c>
      <c r="Y2436">
        <v>186</v>
      </c>
      <c r="Z2436">
        <v>137</v>
      </c>
      <c r="AA2436">
        <f t="shared" si="505"/>
        <v>73.655913978494624</v>
      </c>
      <c r="AB2436">
        <v>137</v>
      </c>
      <c r="AC2436">
        <v>137</v>
      </c>
      <c r="AD2436">
        <v>90</v>
      </c>
      <c r="AE2436">
        <v>47</v>
      </c>
      <c r="AF2436">
        <f t="shared" si="506"/>
        <v>65.693430656934311</v>
      </c>
      <c r="AG2436">
        <f t="shared" si="507"/>
        <v>34.306569343065696</v>
      </c>
    </row>
    <row r="2437" spans="1:33" x14ac:dyDescent="0.3">
      <c r="A2437">
        <v>552801</v>
      </c>
      <c r="B2437">
        <v>1155</v>
      </c>
      <c r="C2437">
        <v>818</v>
      </c>
      <c r="D2437">
        <f t="shared" si="495"/>
        <v>70.822510822510822</v>
      </c>
      <c r="E2437">
        <v>818</v>
      </c>
      <c r="F2437">
        <v>811</v>
      </c>
      <c r="G2437">
        <v>17</v>
      </c>
      <c r="H2437">
        <v>67</v>
      </c>
      <c r="I2437">
        <v>89</v>
      </c>
      <c r="J2437">
        <v>15</v>
      </c>
      <c r="K2437">
        <v>7</v>
      </c>
      <c r="L2437">
        <v>6</v>
      </c>
      <c r="M2437">
        <v>323</v>
      </c>
      <c r="N2437">
        <v>97</v>
      </c>
      <c r="O2437">
        <v>190</v>
      </c>
      <c r="P2437">
        <f t="shared" si="496"/>
        <v>2.0961775585696669</v>
      </c>
      <c r="Q2437">
        <f t="shared" si="497"/>
        <v>8.2614056720098645</v>
      </c>
      <c r="R2437">
        <f t="shared" si="498"/>
        <v>10.974106041923552</v>
      </c>
      <c r="S2437">
        <f t="shared" si="499"/>
        <v>1.8495684340320593</v>
      </c>
      <c r="T2437">
        <f t="shared" si="500"/>
        <v>0.86313193588162751</v>
      </c>
      <c r="U2437">
        <f t="shared" si="501"/>
        <v>0.73982737361282369</v>
      </c>
      <c r="V2437">
        <f t="shared" si="502"/>
        <v>39.827373612823678</v>
      </c>
      <c r="W2437">
        <f t="shared" si="503"/>
        <v>11.960542540073984</v>
      </c>
      <c r="X2437">
        <f t="shared" si="504"/>
        <v>23.427866831072748</v>
      </c>
      <c r="Y2437">
        <v>1158</v>
      </c>
      <c r="Z2437">
        <v>847</v>
      </c>
      <c r="AA2437">
        <f t="shared" si="505"/>
        <v>73.143350604490493</v>
      </c>
      <c r="AB2437">
        <v>846</v>
      </c>
      <c r="AC2437">
        <v>841</v>
      </c>
      <c r="AD2437">
        <v>474</v>
      </c>
      <c r="AE2437">
        <v>367</v>
      </c>
      <c r="AF2437">
        <f t="shared" si="506"/>
        <v>56.361474435196193</v>
      </c>
      <c r="AG2437">
        <f t="shared" si="507"/>
        <v>43.638525564803807</v>
      </c>
    </row>
    <row r="2438" spans="1:33" x14ac:dyDescent="0.3">
      <c r="A2438">
        <v>552810</v>
      </c>
      <c r="B2438">
        <v>137</v>
      </c>
      <c r="C2438">
        <v>82</v>
      </c>
      <c r="D2438">
        <f t="shared" si="495"/>
        <v>59.854014598540154</v>
      </c>
      <c r="E2438">
        <v>82</v>
      </c>
      <c r="F2438">
        <v>82</v>
      </c>
      <c r="G2438">
        <v>1</v>
      </c>
      <c r="H2438">
        <v>8</v>
      </c>
      <c r="I2438">
        <v>2</v>
      </c>
      <c r="J2438">
        <v>1</v>
      </c>
      <c r="K2438">
        <v>1</v>
      </c>
      <c r="L2438">
        <v>2</v>
      </c>
      <c r="M2438">
        <v>46</v>
      </c>
      <c r="N2438">
        <v>7</v>
      </c>
      <c r="O2438">
        <v>14</v>
      </c>
      <c r="P2438">
        <f t="shared" si="496"/>
        <v>1.2195121951219512</v>
      </c>
      <c r="Q2438">
        <f t="shared" si="497"/>
        <v>9.7560975609756095</v>
      </c>
      <c r="R2438">
        <f t="shared" si="498"/>
        <v>2.4390243902439024</v>
      </c>
      <c r="S2438">
        <f t="shared" si="499"/>
        <v>1.2195121951219512</v>
      </c>
      <c r="T2438">
        <f t="shared" si="500"/>
        <v>1.2195121951219512</v>
      </c>
      <c r="U2438">
        <f t="shared" si="501"/>
        <v>2.4390243902439024</v>
      </c>
      <c r="V2438">
        <f t="shared" si="502"/>
        <v>56.09756097560976</v>
      </c>
      <c r="W2438">
        <f t="shared" si="503"/>
        <v>8.536585365853659</v>
      </c>
      <c r="X2438">
        <f t="shared" si="504"/>
        <v>17.073170731707318</v>
      </c>
      <c r="Y2438">
        <v>138</v>
      </c>
      <c r="Z2438">
        <v>89</v>
      </c>
      <c r="AA2438">
        <f t="shared" si="505"/>
        <v>64.492753623188406</v>
      </c>
      <c r="AB2438">
        <v>89</v>
      </c>
      <c r="AC2438">
        <v>89</v>
      </c>
      <c r="AD2438">
        <v>61</v>
      </c>
      <c r="AE2438">
        <v>28</v>
      </c>
      <c r="AF2438">
        <f t="shared" si="506"/>
        <v>68.539325842696627</v>
      </c>
      <c r="AG2438">
        <f t="shared" si="507"/>
        <v>31.460674157303369</v>
      </c>
    </row>
    <row r="2439" spans="1:33" x14ac:dyDescent="0.3">
      <c r="A2439">
        <v>552828</v>
      </c>
      <c r="B2439">
        <v>3141</v>
      </c>
      <c r="C2439">
        <v>2042</v>
      </c>
      <c r="D2439">
        <f t="shared" si="495"/>
        <v>65.0111429481057</v>
      </c>
      <c r="E2439">
        <v>2042</v>
      </c>
      <c r="F2439">
        <v>2034</v>
      </c>
      <c r="G2439">
        <v>101</v>
      </c>
      <c r="H2439">
        <v>202</v>
      </c>
      <c r="I2439">
        <v>188</v>
      </c>
      <c r="J2439">
        <v>30</v>
      </c>
      <c r="K2439">
        <v>12</v>
      </c>
      <c r="L2439">
        <v>13</v>
      </c>
      <c r="M2439">
        <v>675</v>
      </c>
      <c r="N2439">
        <v>185</v>
      </c>
      <c r="O2439">
        <v>628</v>
      </c>
      <c r="P2439">
        <f t="shared" si="496"/>
        <v>4.9655850540806288</v>
      </c>
      <c r="Q2439">
        <f t="shared" si="497"/>
        <v>9.9311701081612576</v>
      </c>
      <c r="R2439">
        <f t="shared" si="498"/>
        <v>9.2428711897738456</v>
      </c>
      <c r="S2439">
        <f t="shared" si="499"/>
        <v>1.4749262536873156</v>
      </c>
      <c r="T2439">
        <f t="shared" si="500"/>
        <v>0.58997050147492625</v>
      </c>
      <c r="U2439">
        <f t="shared" si="501"/>
        <v>0.63913470993117005</v>
      </c>
      <c r="V2439">
        <f t="shared" si="502"/>
        <v>33.185840707964601</v>
      </c>
      <c r="W2439">
        <f t="shared" si="503"/>
        <v>9.0953785644051131</v>
      </c>
      <c r="X2439">
        <f t="shared" si="504"/>
        <v>30.875122910521142</v>
      </c>
      <c r="Y2439">
        <v>3106</v>
      </c>
      <c r="Z2439">
        <v>2120</v>
      </c>
      <c r="AA2439">
        <f t="shared" si="505"/>
        <v>68.254990341274961</v>
      </c>
      <c r="AB2439">
        <v>2113</v>
      </c>
      <c r="AC2439">
        <v>2108</v>
      </c>
      <c r="AD2439">
        <v>945</v>
      </c>
      <c r="AE2439">
        <v>1163</v>
      </c>
      <c r="AF2439">
        <f t="shared" si="506"/>
        <v>44.829222011385198</v>
      </c>
      <c r="AG2439">
        <f t="shared" si="507"/>
        <v>55.170777988614802</v>
      </c>
    </row>
    <row r="2440" spans="1:33" x14ac:dyDescent="0.3">
      <c r="A2440">
        <v>552836</v>
      </c>
      <c r="B2440">
        <v>191</v>
      </c>
      <c r="C2440">
        <v>112</v>
      </c>
      <c r="D2440">
        <f t="shared" si="495"/>
        <v>58.638743455497377</v>
      </c>
      <c r="E2440">
        <v>112</v>
      </c>
      <c r="F2440">
        <v>111</v>
      </c>
      <c r="G2440">
        <v>3</v>
      </c>
      <c r="H2440">
        <v>5</v>
      </c>
      <c r="I2440">
        <v>20</v>
      </c>
      <c r="J2440">
        <v>2</v>
      </c>
      <c r="K2440">
        <v>0</v>
      </c>
      <c r="L2440">
        <v>1</v>
      </c>
      <c r="M2440">
        <v>54</v>
      </c>
      <c r="N2440">
        <v>11</v>
      </c>
      <c r="O2440">
        <v>15</v>
      </c>
      <c r="P2440">
        <f t="shared" si="496"/>
        <v>2.7027027027027026</v>
      </c>
      <c r="Q2440">
        <f t="shared" si="497"/>
        <v>4.5045045045045047</v>
      </c>
      <c r="R2440">
        <f t="shared" si="498"/>
        <v>18.018018018018019</v>
      </c>
      <c r="S2440">
        <f t="shared" si="499"/>
        <v>1.8018018018018018</v>
      </c>
      <c r="T2440">
        <f t="shared" si="500"/>
        <v>0</v>
      </c>
      <c r="U2440">
        <f t="shared" si="501"/>
        <v>0.90090090090090091</v>
      </c>
      <c r="V2440">
        <f t="shared" si="502"/>
        <v>48.648648648648653</v>
      </c>
      <c r="W2440">
        <f t="shared" si="503"/>
        <v>9.9099099099099099</v>
      </c>
      <c r="X2440">
        <f t="shared" si="504"/>
        <v>13.513513513513514</v>
      </c>
      <c r="Y2440">
        <v>187</v>
      </c>
      <c r="Z2440">
        <v>122</v>
      </c>
      <c r="AA2440">
        <f t="shared" si="505"/>
        <v>65.240641711229955</v>
      </c>
      <c r="AB2440">
        <v>122</v>
      </c>
      <c r="AC2440">
        <v>122</v>
      </c>
      <c r="AD2440">
        <v>83</v>
      </c>
      <c r="AE2440">
        <v>39</v>
      </c>
      <c r="AF2440">
        <f t="shared" si="506"/>
        <v>68.032786885245898</v>
      </c>
      <c r="AG2440">
        <f t="shared" si="507"/>
        <v>31.967213114754102</v>
      </c>
    </row>
    <row r="2441" spans="1:33" x14ac:dyDescent="0.3">
      <c r="A2441">
        <v>552844</v>
      </c>
      <c r="B2441">
        <v>379</v>
      </c>
      <c r="C2441">
        <v>264</v>
      </c>
      <c r="D2441">
        <f t="shared" si="495"/>
        <v>69.656992084432716</v>
      </c>
      <c r="E2441">
        <v>264</v>
      </c>
      <c r="F2441">
        <v>260</v>
      </c>
      <c r="G2441">
        <v>8</v>
      </c>
      <c r="H2441">
        <v>24</v>
      </c>
      <c r="I2441">
        <v>21</v>
      </c>
      <c r="J2441">
        <v>5</v>
      </c>
      <c r="K2441">
        <v>3</v>
      </c>
      <c r="L2441">
        <v>3</v>
      </c>
      <c r="M2441">
        <v>117</v>
      </c>
      <c r="N2441">
        <v>19</v>
      </c>
      <c r="O2441">
        <v>60</v>
      </c>
      <c r="P2441">
        <f t="shared" si="496"/>
        <v>3.0769230769230771</v>
      </c>
      <c r="Q2441">
        <f t="shared" si="497"/>
        <v>9.2307692307692317</v>
      </c>
      <c r="R2441">
        <f t="shared" si="498"/>
        <v>8.0769230769230766</v>
      </c>
      <c r="S2441">
        <f t="shared" si="499"/>
        <v>1.9230769230769231</v>
      </c>
      <c r="T2441">
        <f t="shared" si="500"/>
        <v>1.153846153846154</v>
      </c>
      <c r="U2441">
        <f t="shared" si="501"/>
        <v>1.153846153846154</v>
      </c>
      <c r="V2441">
        <f t="shared" si="502"/>
        <v>45</v>
      </c>
      <c r="W2441">
        <f t="shared" si="503"/>
        <v>7.3076923076923084</v>
      </c>
      <c r="X2441">
        <f t="shared" si="504"/>
        <v>23.076923076923077</v>
      </c>
      <c r="Y2441">
        <v>383</v>
      </c>
      <c r="Z2441">
        <v>272</v>
      </c>
      <c r="AA2441">
        <f t="shared" si="505"/>
        <v>71.018276762402081</v>
      </c>
      <c r="AB2441">
        <v>272</v>
      </c>
      <c r="AC2441">
        <v>272</v>
      </c>
      <c r="AD2441">
        <v>162</v>
      </c>
      <c r="AE2441">
        <v>110</v>
      </c>
      <c r="AF2441">
        <f t="shared" si="506"/>
        <v>59.558823529411761</v>
      </c>
      <c r="AG2441">
        <f t="shared" si="507"/>
        <v>40.441176470588239</v>
      </c>
    </row>
    <row r="2442" spans="1:33" x14ac:dyDescent="0.3">
      <c r="A2442">
        <v>552852</v>
      </c>
      <c r="B2442">
        <v>69</v>
      </c>
      <c r="C2442">
        <v>51</v>
      </c>
      <c r="D2442">
        <f t="shared" si="495"/>
        <v>73.91304347826086</v>
      </c>
      <c r="E2442">
        <v>51</v>
      </c>
      <c r="F2442">
        <v>51</v>
      </c>
      <c r="G2442">
        <v>2</v>
      </c>
      <c r="H2442">
        <v>0</v>
      </c>
      <c r="I2442">
        <v>1</v>
      </c>
      <c r="J2442">
        <v>2</v>
      </c>
      <c r="K2442">
        <v>0</v>
      </c>
      <c r="L2442">
        <v>0</v>
      </c>
      <c r="M2442">
        <v>26</v>
      </c>
      <c r="N2442">
        <v>5</v>
      </c>
      <c r="O2442">
        <v>15</v>
      </c>
      <c r="P2442">
        <f t="shared" si="496"/>
        <v>3.9215686274509802</v>
      </c>
      <c r="Q2442">
        <f t="shared" si="497"/>
        <v>0</v>
      </c>
      <c r="R2442">
        <f t="shared" si="498"/>
        <v>1.9607843137254901</v>
      </c>
      <c r="S2442">
        <f t="shared" si="499"/>
        <v>3.9215686274509802</v>
      </c>
      <c r="T2442">
        <f t="shared" si="500"/>
        <v>0</v>
      </c>
      <c r="U2442">
        <f t="shared" si="501"/>
        <v>0</v>
      </c>
      <c r="V2442">
        <f t="shared" si="502"/>
        <v>50.980392156862742</v>
      </c>
      <c r="W2442">
        <f t="shared" si="503"/>
        <v>9.8039215686274517</v>
      </c>
      <c r="X2442">
        <f t="shared" si="504"/>
        <v>29.411764705882355</v>
      </c>
      <c r="Y2442">
        <v>69</v>
      </c>
      <c r="Z2442">
        <v>53</v>
      </c>
      <c r="AA2442">
        <f t="shared" si="505"/>
        <v>76.811594202898547</v>
      </c>
      <c r="AB2442">
        <v>53</v>
      </c>
      <c r="AC2442">
        <v>53</v>
      </c>
      <c r="AD2442">
        <v>33</v>
      </c>
      <c r="AE2442">
        <v>20</v>
      </c>
      <c r="AF2442">
        <f t="shared" si="506"/>
        <v>62.264150943396224</v>
      </c>
      <c r="AG2442">
        <f t="shared" si="507"/>
        <v>37.735849056603776</v>
      </c>
    </row>
    <row r="2443" spans="1:33" x14ac:dyDescent="0.3">
      <c r="A2443">
        <v>552861</v>
      </c>
      <c r="B2443">
        <v>100</v>
      </c>
      <c r="C2443">
        <v>52</v>
      </c>
      <c r="D2443">
        <f t="shared" si="495"/>
        <v>52</v>
      </c>
      <c r="E2443">
        <v>52</v>
      </c>
      <c r="F2443">
        <v>52</v>
      </c>
      <c r="G2443">
        <v>0</v>
      </c>
      <c r="H2443">
        <v>0</v>
      </c>
      <c r="I2443">
        <v>1</v>
      </c>
      <c r="J2443">
        <v>2</v>
      </c>
      <c r="K2443">
        <v>1</v>
      </c>
      <c r="L2443">
        <v>0</v>
      </c>
      <c r="M2443">
        <v>41</v>
      </c>
      <c r="N2443">
        <v>3</v>
      </c>
      <c r="O2443">
        <v>4</v>
      </c>
      <c r="P2443">
        <f t="shared" si="496"/>
        <v>0</v>
      </c>
      <c r="Q2443">
        <f t="shared" si="497"/>
        <v>0</v>
      </c>
      <c r="R2443">
        <f t="shared" si="498"/>
        <v>1.9230769230769231</v>
      </c>
      <c r="S2443">
        <f t="shared" si="499"/>
        <v>3.8461538461538463</v>
      </c>
      <c r="T2443">
        <f t="shared" si="500"/>
        <v>1.9230769230769231</v>
      </c>
      <c r="U2443">
        <f t="shared" si="501"/>
        <v>0</v>
      </c>
      <c r="V2443">
        <f t="shared" si="502"/>
        <v>78.84615384615384</v>
      </c>
      <c r="W2443">
        <f t="shared" si="503"/>
        <v>5.7692307692307692</v>
      </c>
      <c r="X2443">
        <f t="shared" si="504"/>
        <v>7.6923076923076925</v>
      </c>
      <c r="Y2443">
        <v>100</v>
      </c>
      <c r="Z2443">
        <v>70</v>
      </c>
      <c r="AA2443">
        <f t="shared" si="505"/>
        <v>70</v>
      </c>
      <c r="AB2443">
        <v>70</v>
      </c>
      <c r="AC2443">
        <v>70</v>
      </c>
      <c r="AD2443">
        <v>60</v>
      </c>
      <c r="AE2443">
        <v>10</v>
      </c>
      <c r="AF2443">
        <f t="shared" si="506"/>
        <v>85.714285714285708</v>
      </c>
      <c r="AG2443">
        <f t="shared" si="507"/>
        <v>14.285714285714285</v>
      </c>
    </row>
    <row r="2444" spans="1:33" x14ac:dyDescent="0.3">
      <c r="A2444">
        <v>552879</v>
      </c>
      <c r="B2444">
        <v>453</v>
      </c>
      <c r="C2444">
        <v>268</v>
      </c>
      <c r="D2444">
        <f t="shared" si="495"/>
        <v>59.161147902869757</v>
      </c>
      <c r="E2444">
        <v>268</v>
      </c>
      <c r="F2444">
        <v>267</v>
      </c>
      <c r="G2444">
        <v>14</v>
      </c>
      <c r="H2444">
        <v>9</v>
      </c>
      <c r="I2444">
        <v>16</v>
      </c>
      <c r="J2444">
        <v>2</v>
      </c>
      <c r="K2444">
        <v>1</v>
      </c>
      <c r="L2444">
        <v>3</v>
      </c>
      <c r="M2444">
        <v>156</v>
      </c>
      <c r="N2444">
        <v>22</v>
      </c>
      <c r="O2444">
        <v>44</v>
      </c>
      <c r="P2444">
        <f t="shared" si="496"/>
        <v>5.2434456928838955</v>
      </c>
      <c r="Q2444">
        <f t="shared" si="497"/>
        <v>3.3707865168539324</v>
      </c>
      <c r="R2444">
        <f t="shared" si="498"/>
        <v>5.9925093632958806</v>
      </c>
      <c r="S2444">
        <f t="shared" si="499"/>
        <v>0.74906367041198507</v>
      </c>
      <c r="T2444">
        <f t="shared" si="500"/>
        <v>0.37453183520599254</v>
      </c>
      <c r="U2444">
        <f t="shared" si="501"/>
        <v>1.1235955056179776</v>
      </c>
      <c r="V2444">
        <f t="shared" si="502"/>
        <v>58.426966292134829</v>
      </c>
      <c r="W2444">
        <f t="shared" si="503"/>
        <v>8.239700374531834</v>
      </c>
      <c r="X2444">
        <f t="shared" si="504"/>
        <v>16.479400749063668</v>
      </c>
      <c r="Y2444">
        <v>448</v>
      </c>
      <c r="Z2444">
        <v>279</v>
      </c>
      <c r="AA2444">
        <f t="shared" si="505"/>
        <v>62.276785714285708</v>
      </c>
      <c r="AB2444">
        <v>279</v>
      </c>
      <c r="AC2444">
        <v>278</v>
      </c>
      <c r="AD2444">
        <v>199</v>
      </c>
      <c r="AE2444">
        <v>79</v>
      </c>
      <c r="AF2444">
        <f t="shared" si="506"/>
        <v>71.582733812949641</v>
      </c>
      <c r="AG2444">
        <f t="shared" si="507"/>
        <v>28.417266187050359</v>
      </c>
    </row>
    <row r="2445" spans="1:33" x14ac:dyDescent="0.3">
      <c r="A2445">
        <v>552887</v>
      </c>
      <c r="B2445">
        <v>199</v>
      </c>
      <c r="C2445">
        <v>127</v>
      </c>
      <c r="D2445">
        <f t="shared" si="495"/>
        <v>63.819095477386931</v>
      </c>
      <c r="E2445">
        <v>127</v>
      </c>
      <c r="F2445">
        <v>127</v>
      </c>
      <c r="G2445">
        <v>5</v>
      </c>
      <c r="H2445">
        <v>13</v>
      </c>
      <c r="I2445">
        <v>7</v>
      </c>
      <c r="J2445">
        <v>2</v>
      </c>
      <c r="K2445">
        <v>3</v>
      </c>
      <c r="L2445">
        <v>1</v>
      </c>
      <c r="M2445">
        <v>59</v>
      </c>
      <c r="N2445">
        <v>7</v>
      </c>
      <c r="O2445">
        <v>30</v>
      </c>
      <c r="P2445">
        <f t="shared" si="496"/>
        <v>3.9370078740157481</v>
      </c>
      <c r="Q2445">
        <f t="shared" si="497"/>
        <v>10.236220472440944</v>
      </c>
      <c r="R2445">
        <f t="shared" si="498"/>
        <v>5.5118110236220472</v>
      </c>
      <c r="S2445">
        <f t="shared" si="499"/>
        <v>1.5748031496062991</v>
      </c>
      <c r="T2445">
        <f t="shared" si="500"/>
        <v>2.3622047244094486</v>
      </c>
      <c r="U2445">
        <f t="shared" si="501"/>
        <v>0.78740157480314954</v>
      </c>
      <c r="V2445">
        <f t="shared" si="502"/>
        <v>46.45669291338583</v>
      </c>
      <c r="W2445">
        <f t="shared" si="503"/>
        <v>5.5118110236220472</v>
      </c>
      <c r="X2445">
        <f t="shared" si="504"/>
        <v>23.622047244094489</v>
      </c>
      <c r="Y2445">
        <v>199</v>
      </c>
      <c r="Z2445">
        <v>123</v>
      </c>
      <c r="AA2445">
        <f t="shared" si="505"/>
        <v>61.809045226130657</v>
      </c>
      <c r="AB2445">
        <v>123</v>
      </c>
      <c r="AC2445">
        <v>123</v>
      </c>
      <c r="AD2445">
        <v>67</v>
      </c>
      <c r="AE2445">
        <v>56</v>
      </c>
      <c r="AF2445">
        <f t="shared" si="506"/>
        <v>54.471544715447152</v>
      </c>
      <c r="AG2445">
        <f t="shared" si="507"/>
        <v>45.528455284552841</v>
      </c>
    </row>
    <row r="2446" spans="1:33" x14ac:dyDescent="0.3">
      <c r="A2446">
        <v>552895</v>
      </c>
      <c r="B2446">
        <v>268</v>
      </c>
      <c r="C2446">
        <v>159</v>
      </c>
      <c r="D2446">
        <f t="shared" si="495"/>
        <v>59.328358208955223</v>
      </c>
      <c r="E2446">
        <v>159</v>
      </c>
      <c r="F2446">
        <v>158</v>
      </c>
      <c r="G2446">
        <v>2</v>
      </c>
      <c r="H2446">
        <v>19</v>
      </c>
      <c r="I2446">
        <v>9</v>
      </c>
      <c r="J2446">
        <v>1</v>
      </c>
      <c r="K2446">
        <v>1</v>
      </c>
      <c r="L2446">
        <v>2</v>
      </c>
      <c r="M2446">
        <v>57</v>
      </c>
      <c r="N2446">
        <v>19</v>
      </c>
      <c r="O2446">
        <v>48</v>
      </c>
      <c r="P2446">
        <f t="shared" si="496"/>
        <v>1.2658227848101267</v>
      </c>
      <c r="Q2446">
        <f t="shared" si="497"/>
        <v>12.025316455696203</v>
      </c>
      <c r="R2446">
        <f t="shared" si="498"/>
        <v>5.6962025316455698</v>
      </c>
      <c r="S2446">
        <f t="shared" si="499"/>
        <v>0.63291139240506333</v>
      </c>
      <c r="T2446">
        <f t="shared" si="500"/>
        <v>0.63291139240506333</v>
      </c>
      <c r="U2446">
        <f t="shared" si="501"/>
        <v>1.2658227848101267</v>
      </c>
      <c r="V2446">
        <f t="shared" si="502"/>
        <v>36.075949367088604</v>
      </c>
      <c r="W2446">
        <f t="shared" si="503"/>
        <v>12.025316455696203</v>
      </c>
      <c r="X2446">
        <f t="shared" si="504"/>
        <v>30.37974683544304</v>
      </c>
      <c r="Y2446">
        <v>270</v>
      </c>
      <c r="Z2446">
        <v>176</v>
      </c>
      <c r="AA2446">
        <f t="shared" si="505"/>
        <v>65.18518518518519</v>
      </c>
      <c r="AB2446">
        <v>176</v>
      </c>
      <c r="AC2446">
        <v>175</v>
      </c>
      <c r="AD2446">
        <v>96</v>
      </c>
      <c r="AE2446">
        <v>79</v>
      </c>
      <c r="AF2446">
        <f t="shared" si="506"/>
        <v>54.857142857142861</v>
      </c>
      <c r="AG2446">
        <f t="shared" si="507"/>
        <v>45.142857142857139</v>
      </c>
    </row>
    <row r="2447" spans="1:33" x14ac:dyDescent="0.3">
      <c r="A2447">
        <v>552909</v>
      </c>
      <c r="B2447">
        <v>505</v>
      </c>
      <c r="C2447">
        <v>254</v>
      </c>
      <c r="D2447">
        <f t="shared" si="495"/>
        <v>50.297029702970299</v>
      </c>
      <c r="E2447">
        <v>254</v>
      </c>
      <c r="F2447">
        <v>253</v>
      </c>
      <c r="G2447">
        <v>14</v>
      </c>
      <c r="H2447">
        <v>14</v>
      </c>
      <c r="I2447">
        <v>39</v>
      </c>
      <c r="J2447">
        <v>3</v>
      </c>
      <c r="K2447">
        <v>0</v>
      </c>
      <c r="L2447">
        <v>2</v>
      </c>
      <c r="M2447">
        <v>117</v>
      </c>
      <c r="N2447">
        <v>11</v>
      </c>
      <c r="O2447">
        <v>53</v>
      </c>
      <c r="P2447">
        <f t="shared" si="496"/>
        <v>5.5335968379446641</v>
      </c>
      <c r="Q2447">
        <f t="shared" si="497"/>
        <v>5.5335968379446641</v>
      </c>
      <c r="R2447">
        <f t="shared" si="498"/>
        <v>15.41501976284585</v>
      </c>
      <c r="S2447">
        <f t="shared" si="499"/>
        <v>1.1857707509881421</v>
      </c>
      <c r="T2447">
        <f t="shared" si="500"/>
        <v>0</v>
      </c>
      <c r="U2447">
        <f t="shared" si="501"/>
        <v>0.79051383399209485</v>
      </c>
      <c r="V2447">
        <f t="shared" si="502"/>
        <v>46.245059288537547</v>
      </c>
      <c r="W2447">
        <f t="shared" si="503"/>
        <v>4.3478260869565215</v>
      </c>
      <c r="X2447">
        <f t="shared" si="504"/>
        <v>20.948616600790515</v>
      </c>
      <c r="Y2447">
        <v>504</v>
      </c>
      <c r="Z2447">
        <v>270</v>
      </c>
      <c r="AA2447">
        <f t="shared" si="505"/>
        <v>53.571428571428569</v>
      </c>
      <c r="AB2447">
        <v>270</v>
      </c>
      <c r="AC2447">
        <v>270</v>
      </c>
      <c r="AD2447">
        <v>169</v>
      </c>
      <c r="AE2447">
        <v>101</v>
      </c>
      <c r="AF2447">
        <f t="shared" si="506"/>
        <v>62.592592592592588</v>
      </c>
      <c r="AG2447">
        <f t="shared" si="507"/>
        <v>37.407407407407405</v>
      </c>
    </row>
    <row r="2448" spans="1:33" x14ac:dyDescent="0.3">
      <c r="A2448">
        <v>552917</v>
      </c>
      <c r="B2448">
        <v>401</v>
      </c>
      <c r="C2448">
        <v>247</v>
      </c>
      <c r="D2448">
        <f t="shared" si="495"/>
        <v>61.596009975062351</v>
      </c>
      <c r="E2448">
        <v>247</v>
      </c>
      <c r="F2448">
        <v>247</v>
      </c>
      <c r="G2448">
        <v>10</v>
      </c>
      <c r="H2448">
        <v>23</v>
      </c>
      <c r="I2448">
        <v>16</v>
      </c>
      <c r="J2448">
        <v>5</v>
      </c>
      <c r="K2448">
        <v>3</v>
      </c>
      <c r="L2448">
        <v>0</v>
      </c>
      <c r="M2448">
        <v>104</v>
      </c>
      <c r="N2448">
        <v>27</v>
      </c>
      <c r="O2448">
        <v>59</v>
      </c>
      <c r="P2448">
        <f t="shared" si="496"/>
        <v>4.048582995951417</v>
      </c>
      <c r="Q2448">
        <f t="shared" si="497"/>
        <v>9.3117408906882595</v>
      </c>
      <c r="R2448">
        <f t="shared" si="498"/>
        <v>6.4777327935222671</v>
      </c>
      <c r="S2448">
        <f t="shared" si="499"/>
        <v>2.0242914979757085</v>
      </c>
      <c r="T2448">
        <f t="shared" si="500"/>
        <v>1.214574898785425</v>
      </c>
      <c r="U2448">
        <f t="shared" si="501"/>
        <v>0</v>
      </c>
      <c r="V2448">
        <f t="shared" si="502"/>
        <v>42.105263157894733</v>
      </c>
      <c r="W2448">
        <f t="shared" si="503"/>
        <v>10.931174089068826</v>
      </c>
      <c r="X2448">
        <f t="shared" si="504"/>
        <v>23.886639676113361</v>
      </c>
      <c r="Y2448">
        <v>396</v>
      </c>
      <c r="Z2448">
        <v>256</v>
      </c>
      <c r="AA2448">
        <f t="shared" si="505"/>
        <v>64.646464646464651</v>
      </c>
      <c r="AB2448">
        <v>256</v>
      </c>
      <c r="AC2448">
        <v>255</v>
      </c>
      <c r="AD2448">
        <v>140</v>
      </c>
      <c r="AE2448">
        <v>115</v>
      </c>
      <c r="AF2448">
        <f t="shared" si="506"/>
        <v>54.901960784313729</v>
      </c>
      <c r="AG2448">
        <f t="shared" si="507"/>
        <v>45.098039215686278</v>
      </c>
    </row>
    <row r="2449" spans="1:33" x14ac:dyDescent="0.3">
      <c r="A2449">
        <v>552925</v>
      </c>
      <c r="B2449">
        <v>206</v>
      </c>
      <c r="C2449">
        <v>133</v>
      </c>
      <c r="D2449">
        <f t="shared" si="495"/>
        <v>64.563106796116514</v>
      </c>
      <c r="E2449">
        <v>133</v>
      </c>
      <c r="F2449">
        <v>133</v>
      </c>
      <c r="G2449">
        <v>2</v>
      </c>
      <c r="H2449">
        <v>11</v>
      </c>
      <c r="I2449">
        <v>13</v>
      </c>
      <c r="J2449">
        <v>7</v>
      </c>
      <c r="K2449">
        <v>0</v>
      </c>
      <c r="L2449">
        <v>1</v>
      </c>
      <c r="M2449">
        <v>35</v>
      </c>
      <c r="N2449">
        <v>8</v>
      </c>
      <c r="O2449">
        <v>56</v>
      </c>
      <c r="P2449">
        <f t="shared" si="496"/>
        <v>1.5037593984962405</v>
      </c>
      <c r="Q2449">
        <f t="shared" si="497"/>
        <v>8.2706766917293226</v>
      </c>
      <c r="R2449">
        <f t="shared" si="498"/>
        <v>9.7744360902255636</v>
      </c>
      <c r="S2449">
        <f t="shared" si="499"/>
        <v>5.2631578947368416</v>
      </c>
      <c r="T2449">
        <f t="shared" si="500"/>
        <v>0</v>
      </c>
      <c r="U2449">
        <f t="shared" si="501"/>
        <v>0.75187969924812026</v>
      </c>
      <c r="V2449">
        <f t="shared" si="502"/>
        <v>26.315789473684209</v>
      </c>
      <c r="W2449">
        <f t="shared" si="503"/>
        <v>6.0150375939849621</v>
      </c>
      <c r="X2449">
        <f t="shared" si="504"/>
        <v>42.105263157894733</v>
      </c>
      <c r="Y2449">
        <v>205</v>
      </c>
      <c r="Z2449">
        <v>142</v>
      </c>
      <c r="AA2449">
        <f t="shared" si="505"/>
        <v>69.268292682926827</v>
      </c>
      <c r="AB2449">
        <v>142</v>
      </c>
      <c r="AC2449">
        <v>142</v>
      </c>
      <c r="AD2449">
        <v>70</v>
      </c>
      <c r="AE2449">
        <v>72</v>
      </c>
      <c r="AF2449">
        <f t="shared" si="506"/>
        <v>49.295774647887328</v>
      </c>
      <c r="AG2449">
        <f t="shared" si="507"/>
        <v>50.704225352112672</v>
      </c>
    </row>
    <row r="2450" spans="1:33" x14ac:dyDescent="0.3">
      <c r="A2450">
        <v>552933</v>
      </c>
      <c r="B2450">
        <v>310</v>
      </c>
      <c r="C2450">
        <v>232</v>
      </c>
      <c r="D2450">
        <f t="shared" si="495"/>
        <v>74.838709677419359</v>
      </c>
      <c r="E2450">
        <v>232</v>
      </c>
      <c r="F2450">
        <v>232</v>
      </c>
      <c r="G2450">
        <v>9</v>
      </c>
      <c r="H2450">
        <v>19</v>
      </c>
      <c r="I2450">
        <v>20</v>
      </c>
      <c r="J2450">
        <v>4</v>
      </c>
      <c r="K2450">
        <v>1</v>
      </c>
      <c r="L2450">
        <v>3</v>
      </c>
      <c r="M2450">
        <v>78</v>
      </c>
      <c r="N2450">
        <v>22</v>
      </c>
      <c r="O2450">
        <v>76</v>
      </c>
      <c r="P2450">
        <f t="shared" si="496"/>
        <v>3.8793103448275863</v>
      </c>
      <c r="Q2450">
        <f t="shared" si="497"/>
        <v>8.1896551724137936</v>
      </c>
      <c r="R2450">
        <f t="shared" si="498"/>
        <v>8.6206896551724146</v>
      </c>
      <c r="S2450">
        <f t="shared" si="499"/>
        <v>1.7241379310344827</v>
      </c>
      <c r="T2450">
        <f t="shared" si="500"/>
        <v>0.43103448275862066</v>
      </c>
      <c r="U2450">
        <f t="shared" si="501"/>
        <v>1.2931034482758621</v>
      </c>
      <c r="V2450">
        <f t="shared" si="502"/>
        <v>33.620689655172413</v>
      </c>
      <c r="W2450">
        <f t="shared" si="503"/>
        <v>9.4827586206896548</v>
      </c>
      <c r="X2450">
        <f t="shared" si="504"/>
        <v>32.758620689655174</v>
      </c>
      <c r="Y2450">
        <v>304</v>
      </c>
      <c r="Z2450">
        <v>236</v>
      </c>
      <c r="AA2450">
        <f t="shared" si="505"/>
        <v>77.631578947368425</v>
      </c>
      <c r="AB2450">
        <v>236</v>
      </c>
      <c r="AC2450">
        <v>236</v>
      </c>
      <c r="AD2450">
        <v>106</v>
      </c>
      <c r="AE2450">
        <v>130</v>
      </c>
      <c r="AF2450">
        <f t="shared" si="506"/>
        <v>44.915254237288138</v>
      </c>
      <c r="AG2450">
        <f t="shared" si="507"/>
        <v>55.084745762711862</v>
      </c>
    </row>
    <row r="2451" spans="1:33" x14ac:dyDescent="0.3">
      <c r="A2451">
        <v>552941</v>
      </c>
      <c r="B2451">
        <v>132</v>
      </c>
      <c r="C2451">
        <v>112</v>
      </c>
      <c r="D2451">
        <f t="shared" si="495"/>
        <v>84.848484848484844</v>
      </c>
      <c r="E2451">
        <v>112</v>
      </c>
      <c r="F2451">
        <v>112</v>
      </c>
      <c r="G2451">
        <v>4</v>
      </c>
      <c r="H2451">
        <v>10</v>
      </c>
      <c r="I2451">
        <v>2</v>
      </c>
      <c r="J2451">
        <v>0</v>
      </c>
      <c r="K2451">
        <v>2</v>
      </c>
      <c r="L2451">
        <v>2</v>
      </c>
      <c r="M2451">
        <v>44</v>
      </c>
      <c r="N2451">
        <v>12</v>
      </c>
      <c r="O2451">
        <v>36</v>
      </c>
      <c r="P2451">
        <f t="shared" si="496"/>
        <v>3.5714285714285712</v>
      </c>
      <c r="Q2451">
        <f t="shared" si="497"/>
        <v>8.9285714285714288</v>
      </c>
      <c r="R2451">
        <f t="shared" si="498"/>
        <v>1.7857142857142856</v>
      </c>
      <c r="S2451">
        <f t="shared" si="499"/>
        <v>0</v>
      </c>
      <c r="T2451">
        <f t="shared" si="500"/>
        <v>1.7857142857142856</v>
      </c>
      <c r="U2451">
        <f t="shared" si="501"/>
        <v>1.7857142857142856</v>
      </c>
      <c r="V2451">
        <f t="shared" si="502"/>
        <v>39.285714285714285</v>
      </c>
      <c r="W2451">
        <f t="shared" si="503"/>
        <v>10.714285714285714</v>
      </c>
      <c r="X2451">
        <f t="shared" si="504"/>
        <v>32.142857142857146</v>
      </c>
      <c r="Y2451">
        <v>135</v>
      </c>
      <c r="Z2451">
        <v>119</v>
      </c>
      <c r="AA2451">
        <f t="shared" si="505"/>
        <v>88.148148148148152</v>
      </c>
      <c r="AB2451">
        <v>119</v>
      </c>
      <c r="AC2451">
        <v>119</v>
      </c>
      <c r="AD2451">
        <v>62</v>
      </c>
      <c r="AE2451">
        <v>57</v>
      </c>
      <c r="AF2451">
        <f t="shared" si="506"/>
        <v>52.100840336134461</v>
      </c>
      <c r="AG2451">
        <f t="shared" si="507"/>
        <v>47.899159663865547</v>
      </c>
    </row>
    <row r="2452" spans="1:33" x14ac:dyDescent="0.3">
      <c r="A2452">
        <v>552950</v>
      </c>
      <c r="B2452">
        <v>177</v>
      </c>
      <c r="C2452">
        <v>114</v>
      </c>
      <c r="D2452">
        <f t="shared" si="495"/>
        <v>64.406779661016941</v>
      </c>
      <c r="E2452">
        <v>110</v>
      </c>
      <c r="F2452">
        <v>110</v>
      </c>
      <c r="G2452">
        <v>0</v>
      </c>
      <c r="H2452">
        <v>4</v>
      </c>
      <c r="I2452">
        <v>5</v>
      </c>
      <c r="J2452">
        <v>2</v>
      </c>
      <c r="K2452">
        <v>0</v>
      </c>
      <c r="L2452">
        <v>0</v>
      </c>
      <c r="M2452">
        <v>80</v>
      </c>
      <c r="N2452">
        <v>5</v>
      </c>
      <c r="O2452">
        <v>14</v>
      </c>
      <c r="P2452">
        <f t="shared" si="496"/>
        <v>0</v>
      </c>
      <c r="Q2452">
        <f t="shared" si="497"/>
        <v>3.6363636363636362</v>
      </c>
      <c r="R2452">
        <f t="shared" si="498"/>
        <v>4.5454545454545459</v>
      </c>
      <c r="S2452">
        <f t="shared" si="499"/>
        <v>1.8181818181818181</v>
      </c>
      <c r="T2452">
        <f t="shared" si="500"/>
        <v>0</v>
      </c>
      <c r="U2452">
        <f t="shared" si="501"/>
        <v>0</v>
      </c>
      <c r="V2452">
        <f t="shared" si="502"/>
        <v>72.727272727272734</v>
      </c>
      <c r="W2452">
        <f t="shared" si="503"/>
        <v>4.5454545454545459</v>
      </c>
      <c r="X2452">
        <f t="shared" si="504"/>
        <v>12.727272727272727</v>
      </c>
      <c r="Y2452">
        <v>180</v>
      </c>
      <c r="Z2452">
        <v>126</v>
      </c>
      <c r="AA2452">
        <f t="shared" si="505"/>
        <v>70</v>
      </c>
      <c r="AB2452">
        <v>126</v>
      </c>
      <c r="AC2452">
        <v>126</v>
      </c>
      <c r="AD2452">
        <v>104</v>
      </c>
      <c r="AE2452">
        <v>22</v>
      </c>
      <c r="AF2452">
        <f t="shared" si="506"/>
        <v>82.539682539682531</v>
      </c>
      <c r="AG2452">
        <f t="shared" si="507"/>
        <v>17.460317460317459</v>
      </c>
    </row>
    <row r="2453" spans="1:33" x14ac:dyDescent="0.3">
      <c r="A2453">
        <v>552968</v>
      </c>
      <c r="B2453">
        <v>126</v>
      </c>
      <c r="C2453">
        <v>99</v>
      </c>
      <c r="D2453">
        <f t="shared" si="495"/>
        <v>78.571428571428569</v>
      </c>
      <c r="E2453">
        <v>99</v>
      </c>
      <c r="F2453">
        <v>99</v>
      </c>
      <c r="G2453">
        <v>0</v>
      </c>
      <c r="H2453">
        <v>7</v>
      </c>
      <c r="I2453">
        <v>20</v>
      </c>
      <c r="J2453">
        <v>1</v>
      </c>
      <c r="K2453">
        <v>0</v>
      </c>
      <c r="L2453">
        <v>0</v>
      </c>
      <c r="M2453">
        <v>45</v>
      </c>
      <c r="N2453">
        <v>7</v>
      </c>
      <c r="O2453">
        <v>19</v>
      </c>
      <c r="P2453">
        <f t="shared" si="496"/>
        <v>0</v>
      </c>
      <c r="Q2453">
        <f t="shared" si="497"/>
        <v>7.0707070707070701</v>
      </c>
      <c r="R2453">
        <f t="shared" si="498"/>
        <v>20.202020202020201</v>
      </c>
      <c r="S2453">
        <f t="shared" si="499"/>
        <v>1.0101010101010102</v>
      </c>
      <c r="T2453">
        <f t="shared" si="500"/>
        <v>0</v>
      </c>
      <c r="U2453">
        <f t="shared" si="501"/>
        <v>0</v>
      </c>
      <c r="V2453">
        <f t="shared" si="502"/>
        <v>45.454545454545453</v>
      </c>
      <c r="W2453">
        <f t="shared" si="503"/>
        <v>7.0707070707070701</v>
      </c>
      <c r="X2453">
        <f t="shared" si="504"/>
        <v>19.19191919191919</v>
      </c>
      <c r="Y2453">
        <v>129</v>
      </c>
      <c r="Z2453">
        <v>109</v>
      </c>
      <c r="AA2453">
        <f t="shared" si="505"/>
        <v>84.496124031007753</v>
      </c>
      <c r="AB2453">
        <v>109</v>
      </c>
      <c r="AC2453">
        <v>109</v>
      </c>
      <c r="AD2453">
        <v>58</v>
      </c>
      <c r="AE2453">
        <v>51</v>
      </c>
      <c r="AF2453">
        <f t="shared" si="506"/>
        <v>53.211009174311933</v>
      </c>
      <c r="AG2453">
        <f t="shared" si="507"/>
        <v>46.788990825688074</v>
      </c>
    </row>
    <row r="2454" spans="1:33" x14ac:dyDescent="0.3">
      <c r="A2454">
        <v>552976</v>
      </c>
      <c r="B2454">
        <v>165</v>
      </c>
      <c r="C2454">
        <v>105</v>
      </c>
      <c r="D2454">
        <f t="shared" si="495"/>
        <v>63.636363636363633</v>
      </c>
      <c r="E2454">
        <v>105</v>
      </c>
      <c r="F2454">
        <v>105</v>
      </c>
      <c r="G2454">
        <v>0</v>
      </c>
      <c r="H2454">
        <v>5</v>
      </c>
      <c r="I2454">
        <v>10</v>
      </c>
      <c r="J2454">
        <v>1</v>
      </c>
      <c r="K2454">
        <v>1</v>
      </c>
      <c r="L2454">
        <v>2</v>
      </c>
      <c r="M2454">
        <v>46</v>
      </c>
      <c r="N2454">
        <v>6</v>
      </c>
      <c r="O2454">
        <v>34</v>
      </c>
      <c r="P2454">
        <f t="shared" si="496"/>
        <v>0</v>
      </c>
      <c r="Q2454">
        <f t="shared" si="497"/>
        <v>4.7619047619047619</v>
      </c>
      <c r="R2454">
        <f t="shared" si="498"/>
        <v>9.5238095238095237</v>
      </c>
      <c r="S2454">
        <f t="shared" si="499"/>
        <v>0.95238095238095244</v>
      </c>
      <c r="T2454">
        <f t="shared" si="500"/>
        <v>0.95238095238095244</v>
      </c>
      <c r="U2454">
        <f t="shared" si="501"/>
        <v>1.9047619047619049</v>
      </c>
      <c r="V2454">
        <f t="shared" si="502"/>
        <v>43.80952380952381</v>
      </c>
      <c r="W2454">
        <f t="shared" si="503"/>
        <v>5.7142857142857144</v>
      </c>
      <c r="X2454">
        <f t="shared" si="504"/>
        <v>32.38095238095238</v>
      </c>
      <c r="Y2454">
        <v>162</v>
      </c>
      <c r="Z2454">
        <v>106</v>
      </c>
      <c r="AA2454">
        <f t="shared" si="505"/>
        <v>65.432098765432102</v>
      </c>
      <c r="AB2454">
        <v>106</v>
      </c>
      <c r="AC2454">
        <v>106</v>
      </c>
      <c r="AD2454">
        <v>60</v>
      </c>
      <c r="AE2454">
        <v>46</v>
      </c>
      <c r="AF2454">
        <f t="shared" si="506"/>
        <v>56.60377358490566</v>
      </c>
      <c r="AG2454">
        <f t="shared" si="507"/>
        <v>43.39622641509434</v>
      </c>
    </row>
    <row r="2455" spans="1:33" x14ac:dyDescent="0.3">
      <c r="A2455">
        <v>552984</v>
      </c>
      <c r="B2455">
        <v>48</v>
      </c>
      <c r="C2455">
        <v>42</v>
      </c>
      <c r="D2455">
        <f t="shared" si="495"/>
        <v>87.5</v>
      </c>
      <c r="E2455">
        <v>42</v>
      </c>
      <c r="F2455">
        <v>42</v>
      </c>
      <c r="G2455">
        <v>0</v>
      </c>
      <c r="H2455">
        <v>7</v>
      </c>
      <c r="I2455">
        <v>6</v>
      </c>
      <c r="J2455">
        <v>0</v>
      </c>
      <c r="K2455">
        <v>1</v>
      </c>
      <c r="L2455">
        <v>0</v>
      </c>
      <c r="M2455">
        <v>19</v>
      </c>
      <c r="N2455">
        <v>0</v>
      </c>
      <c r="O2455">
        <v>9</v>
      </c>
      <c r="P2455">
        <f t="shared" si="496"/>
        <v>0</v>
      </c>
      <c r="Q2455">
        <f t="shared" si="497"/>
        <v>16.666666666666664</v>
      </c>
      <c r="R2455">
        <f t="shared" si="498"/>
        <v>14.285714285714285</v>
      </c>
      <c r="S2455">
        <f t="shared" si="499"/>
        <v>0</v>
      </c>
      <c r="T2455">
        <f t="shared" si="500"/>
        <v>2.3809523809523809</v>
      </c>
      <c r="U2455">
        <f t="shared" si="501"/>
        <v>0</v>
      </c>
      <c r="V2455">
        <f t="shared" si="502"/>
        <v>45.238095238095241</v>
      </c>
      <c r="W2455">
        <f t="shared" si="503"/>
        <v>0</v>
      </c>
      <c r="X2455">
        <f t="shared" si="504"/>
        <v>21.428571428571427</v>
      </c>
      <c r="Y2455">
        <v>48</v>
      </c>
      <c r="Z2455">
        <v>39</v>
      </c>
      <c r="AA2455">
        <f t="shared" si="505"/>
        <v>81.25</v>
      </c>
      <c r="AB2455">
        <v>39</v>
      </c>
      <c r="AC2455">
        <v>39</v>
      </c>
      <c r="AD2455">
        <v>22</v>
      </c>
      <c r="AE2455">
        <v>17</v>
      </c>
      <c r="AF2455">
        <f t="shared" si="506"/>
        <v>56.410256410256409</v>
      </c>
      <c r="AG2455">
        <f t="shared" si="507"/>
        <v>43.589743589743591</v>
      </c>
    </row>
    <row r="2456" spans="1:33" x14ac:dyDescent="0.3">
      <c r="A2456">
        <v>552992</v>
      </c>
      <c r="B2456">
        <v>628</v>
      </c>
      <c r="C2456">
        <v>412</v>
      </c>
      <c r="D2456">
        <f t="shared" si="495"/>
        <v>65.605095541401269</v>
      </c>
      <c r="E2456">
        <v>412</v>
      </c>
      <c r="F2456">
        <v>409</v>
      </c>
      <c r="G2456">
        <v>16</v>
      </c>
      <c r="H2456">
        <v>35</v>
      </c>
      <c r="I2456">
        <v>42</v>
      </c>
      <c r="J2456">
        <v>5</v>
      </c>
      <c r="K2456">
        <v>2</v>
      </c>
      <c r="L2456">
        <v>2</v>
      </c>
      <c r="M2456">
        <v>168</v>
      </c>
      <c r="N2456">
        <v>48</v>
      </c>
      <c r="O2456">
        <v>91</v>
      </c>
      <c r="P2456">
        <f t="shared" si="496"/>
        <v>3.9119804400977993</v>
      </c>
      <c r="Q2456">
        <f t="shared" si="497"/>
        <v>8.5574572127139366</v>
      </c>
      <c r="R2456">
        <f t="shared" si="498"/>
        <v>10.268948655256724</v>
      </c>
      <c r="S2456">
        <f t="shared" si="499"/>
        <v>1.2224938875305624</v>
      </c>
      <c r="T2456">
        <f t="shared" si="500"/>
        <v>0.48899755501222492</v>
      </c>
      <c r="U2456">
        <f t="shared" si="501"/>
        <v>0.48899755501222492</v>
      </c>
      <c r="V2456">
        <f t="shared" si="502"/>
        <v>41.075794621026894</v>
      </c>
      <c r="W2456">
        <f t="shared" si="503"/>
        <v>11.735941320293399</v>
      </c>
      <c r="X2456">
        <f t="shared" si="504"/>
        <v>22.249388753056234</v>
      </c>
      <c r="Y2456">
        <v>621</v>
      </c>
      <c r="Z2456">
        <v>415</v>
      </c>
      <c r="AA2456">
        <f t="shared" si="505"/>
        <v>66.827697262479873</v>
      </c>
      <c r="AB2456">
        <v>415</v>
      </c>
      <c r="AC2456">
        <v>415</v>
      </c>
      <c r="AD2456">
        <v>215</v>
      </c>
      <c r="AE2456">
        <v>200</v>
      </c>
      <c r="AF2456">
        <f t="shared" si="506"/>
        <v>51.807228915662648</v>
      </c>
      <c r="AG2456">
        <f t="shared" si="507"/>
        <v>48.192771084337352</v>
      </c>
    </row>
    <row r="2457" spans="1:33" x14ac:dyDescent="0.3">
      <c r="A2457">
        <v>553000</v>
      </c>
      <c r="B2457">
        <v>261</v>
      </c>
      <c r="C2457">
        <v>153</v>
      </c>
      <c r="D2457">
        <f t="shared" si="495"/>
        <v>58.620689655172406</v>
      </c>
      <c r="E2457">
        <v>153</v>
      </c>
      <c r="F2457">
        <v>152</v>
      </c>
      <c r="G2457">
        <v>0</v>
      </c>
      <c r="H2457">
        <v>8</v>
      </c>
      <c r="I2457">
        <v>7</v>
      </c>
      <c r="J2457">
        <v>1</v>
      </c>
      <c r="K2457">
        <v>0</v>
      </c>
      <c r="L2457">
        <v>0</v>
      </c>
      <c r="M2457">
        <v>100</v>
      </c>
      <c r="N2457">
        <v>13</v>
      </c>
      <c r="O2457">
        <v>23</v>
      </c>
      <c r="P2457">
        <f t="shared" si="496"/>
        <v>0</v>
      </c>
      <c r="Q2457">
        <f t="shared" si="497"/>
        <v>5.2631578947368416</v>
      </c>
      <c r="R2457">
        <f t="shared" si="498"/>
        <v>4.6052631578947363</v>
      </c>
      <c r="S2457">
        <f t="shared" si="499"/>
        <v>0.6578947368421052</v>
      </c>
      <c r="T2457">
        <f t="shared" si="500"/>
        <v>0</v>
      </c>
      <c r="U2457">
        <f t="shared" si="501"/>
        <v>0</v>
      </c>
      <c r="V2457">
        <f t="shared" si="502"/>
        <v>65.789473684210535</v>
      </c>
      <c r="W2457">
        <f t="shared" si="503"/>
        <v>8.5526315789473681</v>
      </c>
      <c r="X2457">
        <f t="shared" si="504"/>
        <v>15.131578947368421</v>
      </c>
      <c r="Y2457">
        <v>263</v>
      </c>
      <c r="Z2457">
        <v>176</v>
      </c>
      <c r="AA2457">
        <f t="shared" si="505"/>
        <v>66.920152091254749</v>
      </c>
      <c r="AB2457">
        <v>176</v>
      </c>
      <c r="AC2457">
        <v>176</v>
      </c>
      <c r="AD2457">
        <v>144</v>
      </c>
      <c r="AE2457">
        <v>32</v>
      </c>
      <c r="AF2457">
        <f t="shared" si="506"/>
        <v>81.818181818181827</v>
      </c>
      <c r="AG2457">
        <f t="shared" si="507"/>
        <v>18.181818181818183</v>
      </c>
    </row>
    <row r="2458" spans="1:33" x14ac:dyDescent="0.3">
      <c r="A2458">
        <v>553018</v>
      </c>
      <c r="B2458">
        <v>443</v>
      </c>
      <c r="C2458">
        <v>307</v>
      </c>
      <c r="D2458">
        <f t="shared" si="495"/>
        <v>69.300225733634306</v>
      </c>
      <c r="E2458">
        <v>307</v>
      </c>
      <c r="F2458">
        <v>303</v>
      </c>
      <c r="G2458">
        <v>11</v>
      </c>
      <c r="H2458">
        <v>30</v>
      </c>
      <c r="I2458">
        <v>25</v>
      </c>
      <c r="J2458">
        <v>2</v>
      </c>
      <c r="K2458">
        <v>3</v>
      </c>
      <c r="L2458">
        <v>1</v>
      </c>
      <c r="M2458">
        <v>111</v>
      </c>
      <c r="N2458">
        <v>21</v>
      </c>
      <c r="O2458">
        <v>99</v>
      </c>
      <c r="P2458">
        <f t="shared" si="496"/>
        <v>3.6303630363036308</v>
      </c>
      <c r="Q2458">
        <f t="shared" si="497"/>
        <v>9.9009900990099009</v>
      </c>
      <c r="R2458">
        <f t="shared" si="498"/>
        <v>8.2508250825082499</v>
      </c>
      <c r="S2458">
        <f t="shared" si="499"/>
        <v>0.66006600660066006</v>
      </c>
      <c r="T2458">
        <f t="shared" si="500"/>
        <v>0.99009900990099009</v>
      </c>
      <c r="U2458">
        <f t="shared" si="501"/>
        <v>0.33003300330033003</v>
      </c>
      <c r="V2458">
        <f t="shared" si="502"/>
        <v>36.633663366336634</v>
      </c>
      <c r="W2458">
        <f t="shared" si="503"/>
        <v>6.9306930693069315</v>
      </c>
      <c r="X2458">
        <f t="shared" si="504"/>
        <v>32.673267326732677</v>
      </c>
      <c r="Y2458">
        <v>443</v>
      </c>
      <c r="Z2458">
        <v>305</v>
      </c>
      <c r="AA2458">
        <f t="shared" si="505"/>
        <v>68.848758465011286</v>
      </c>
      <c r="AB2458">
        <v>305</v>
      </c>
      <c r="AC2458">
        <v>305</v>
      </c>
      <c r="AD2458">
        <v>150</v>
      </c>
      <c r="AE2458">
        <v>155</v>
      </c>
      <c r="AF2458">
        <f t="shared" si="506"/>
        <v>49.180327868852459</v>
      </c>
      <c r="AG2458">
        <f t="shared" si="507"/>
        <v>50.819672131147541</v>
      </c>
    </row>
    <row r="2459" spans="1:33" x14ac:dyDescent="0.3">
      <c r="A2459">
        <v>553026</v>
      </c>
      <c r="B2459">
        <v>370</v>
      </c>
      <c r="C2459">
        <v>255</v>
      </c>
      <c r="D2459">
        <f t="shared" si="495"/>
        <v>68.918918918918919</v>
      </c>
      <c r="E2459">
        <v>255</v>
      </c>
      <c r="F2459">
        <v>255</v>
      </c>
      <c r="G2459">
        <v>11</v>
      </c>
      <c r="H2459">
        <v>19</v>
      </c>
      <c r="I2459">
        <v>45</v>
      </c>
      <c r="J2459">
        <v>3</v>
      </c>
      <c r="K2459">
        <v>3</v>
      </c>
      <c r="L2459">
        <v>2</v>
      </c>
      <c r="M2459">
        <v>87</v>
      </c>
      <c r="N2459">
        <v>25</v>
      </c>
      <c r="O2459">
        <v>60</v>
      </c>
      <c r="P2459">
        <f t="shared" si="496"/>
        <v>4.3137254901960782</v>
      </c>
      <c r="Q2459">
        <f t="shared" si="497"/>
        <v>7.4509803921568629</v>
      </c>
      <c r="R2459">
        <f t="shared" si="498"/>
        <v>17.647058823529413</v>
      </c>
      <c r="S2459">
        <f t="shared" si="499"/>
        <v>1.1764705882352942</v>
      </c>
      <c r="T2459">
        <f t="shared" si="500"/>
        <v>1.1764705882352942</v>
      </c>
      <c r="U2459">
        <f t="shared" si="501"/>
        <v>0.78431372549019607</v>
      </c>
      <c r="V2459">
        <f t="shared" si="502"/>
        <v>34.117647058823529</v>
      </c>
      <c r="W2459">
        <f t="shared" si="503"/>
        <v>9.8039215686274517</v>
      </c>
      <c r="X2459">
        <f t="shared" si="504"/>
        <v>23.52941176470588</v>
      </c>
      <c r="Y2459">
        <v>368</v>
      </c>
      <c r="Z2459">
        <v>260</v>
      </c>
      <c r="AA2459">
        <f t="shared" si="505"/>
        <v>70.652173913043484</v>
      </c>
      <c r="AB2459">
        <v>260</v>
      </c>
      <c r="AC2459">
        <v>260</v>
      </c>
      <c r="AD2459">
        <v>137</v>
      </c>
      <c r="AE2459">
        <v>123</v>
      </c>
      <c r="AF2459">
        <f t="shared" si="506"/>
        <v>52.692307692307693</v>
      </c>
      <c r="AG2459">
        <f t="shared" si="507"/>
        <v>47.307692307692307</v>
      </c>
    </row>
    <row r="2460" spans="1:33" x14ac:dyDescent="0.3">
      <c r="A2460">
        <v>553034</v>
      </c>
      <c r="B2460">
        <v>225</v>
      </c>
      <c r="C2460">
        <v>162</v>
      </c>
      <c r="D2460">
        <f t="shared" si="495"/>
        <v>72</v>
      </c>
      <c r="E2460">
        <v>162</v>
      </c>
      <c r="F2460">
        <v>161</v>
      </c>
      <c r="G2460">
        <v>7</v>
      </c>
      <c r="H2460">
        <v>11</v>
      </c>
      <c r="I2460">
        <v>16</v>
      </c>
      <c r="J2460">
        <v>8</v>
      </c>
      <c r="K2460">
        <v>0</v>
      </c>
      <c r="L2460">
        <v>1</v>
      </c>
      <c r="M2460">
        <v>56</v>
      </c>
      <c r="N2460">
        <v>9</v>
      </c>
      <c r="O2460">
        <v>53</v>
      </c>
      <c r="P2460">
        <f t="shared" si="496"/>
        <v>4.3478260869565215</v>
      </c>
      <c r="Q2460">
        <f t="shared" si="497"/>
        <v>6.8322981366459627</v>
      </c>
      <c r="R2460">
        <f t="shared" si="498"/>
        <v>9.9378881987577632</v>
      </c>
      <c r="S2460">
        <f t="shared" si="499"/>
        <v>4.9689440993788816</v>
      </c>
      <c r="T2460">
        <f t="shared" si="500"/>
        <v>0</v>
      </c>
      <c r="U2460">
        <f t="shared" si="501"/>
        <v>0.6211180124223602</v>
      </c>
      <c r="V2460">
        <f t="shared" si="502"/>
        <v>34.782608695652172</v>
      </c>
      <c r="W2460">
        <f t="shared" si="503"/>
        <v>5.5900621118012426</v>
      </c>
      <c r="X2460">
        <f t="shared" si="504"/>
        <v>32.919254658385093</v>
      </c>
      <c r="Y2460">
        <v>225</v>
      </c>
      <c r="Z2460">
        <v>166</v>
      </c>
      <c r="AA2460">
        <f t="shared" si="505"/>
        <v>73.777777777777771</v>
      </c>
      <c r="AB2460">
        <v>166</v>
      </c>
      <c r="AC2460">
        <v>165</v>
      </c>
      <c r="AD2460">
        <v>82</v>
      </c>
      <c r="AE2460">
        <v>83</v>
      </c>
      <c r="AF2460">
        <f t="shared" si="506"/>
        <v>49.696969696969695</v>
      </c>
      <c r="AG2460">
        <f t="shared" si="507"/>
        <v>50.303030303030305</v>
      </c>
    </row>
    <row r="2461" spans="1:33" x14ac:dyDescent="0.3">
      <c r="A2461">
        <v>553042</v>
      </c>
      <c r="B2461">
        <v>127</v>
      </c>
      <c r="C2461">
        <v>82</v>
      </c>
      <c r="D2461">
        <f t="shared" si="495"/>
        <v>64.566929133858267</v>
      </c>
      <c r="E2461">
        <v>82</v>
      </c>
      <c r="F2461">
        <v>81</v>
      </c>
      <c r="G2461">
        <v>0</v>
      </c>
      <c r="H2461">
        <v>5</v>
      </c>
      <c r="I2461">
        <v>3</v>
      </c>
      <c r="J2461">
        <v>1</v>
      </c>
      <c r="K2461">
        <v>0</v>
      </c>
      <c r="L2461">
        <v>0</v>
      </c>
      <c r="M2461">
        <v>60</v>
      </c>
      <c r="N2461">
        <v>5</v>
      </c>
      <c r="O2461">
        <v>7</v>
      </c>
      <c r="P2461">
        <f t="shared" si="496"/>
        <v>0</v>
      </c>
      <c r="Q2461">
        <f t="shared" si="497"/>
        <v>6.1728395061728394</v>
      </c>
      <c r="R2461">
        <f t="shared" si="498"/>
        <v>3.7037037037037033</v>
      </c>
      <c r="S2461">
        <f t="shared" si="499"/>
        <v>1.2345679012345678</v>
      </c>
      <c r="T2461">
        <f t="shared" si="500"/>
        <v>0</v>
      </c>
      <c r="U2461">
        <f t="shared" si="501"/>
        <v>0</v>
      </c>
      <c r="V2461">
        <f t="shared" si="502"/>
        <v>74.074074074074076</v>
      </c>
      <c r="W2461">
        <f t="shared" si="503"/>
        <v>6.1728395061728394</v>
      </c>
      <c r="X2461">
        <f t="shared" si="504"/>
        <v>8.6419753086419746</v>
      </c>
      <c r="Y2461">
        <v>127</v>
      </c>
      <c r="Z2461">
        <v>87</v>
      </c>
      <c r="AA2461">
        <f t="shared" si="505"/>
        <v>68.503937007874015</v>
      </c>
      <c r="AB2461">
        <v>87</v>
      </c>
      <c r="AC2461">
        <v>87</v>
      </c>
      <c r="AD2461">
        <v>68</v>
      </c>
      <c r="AE2461">
        <v>19</v>
      </c>
      <c r="AF2461">
        <f t="shared" si="506"/>
        <v>78.160919540229884</v>
      </c>
      <c r="AG2461">
        <f t="shared" si="507"/>
        <v>21.839080459770116</v>
      </c>
    </row>
    <row r="2462" spans="1:33" x14ac:dyDescent="0.3">
      <c r="A2462">
        <v>553051</v>
      </c>
      <c r="B2462">
        <v>877</v>
      </c>
      <c r="C2462">
        <v>552</v>
      </c>
      <c r="D2462">
        <f t="shared" si="495"/>
        <v>62.941847206385404</v>
      </c>
      <c r="E2462">
        <v>552</v>
      </c>
      <c r="F2462">
        <v>551</v>
      </c>
      <c r="G2462">
        <v>19</v>
      </c>
      <c r="H2462">
        <v>33</v>
      </c>
      <c r="I2462">
        <v>85</v>
      </c>
      <c r="J2462">
        <v>11</v>
      </c>
      <c r="K2462">
        <v>6</v>
      </c>
      <c r="L2462">
        <v>2</v>
      </c>
      <c r="M2462">
        <v>212</v>
      </c>
      <c r="N2462">
        <v>43</v>
      </c>
      <c r="O2462">
        <v>140</v>
      </c>
      <c r="P2462">
        <f t="shared" si="496"/>
        <v>3.4482758620689653</v>
      </c>
      <c r="Q2462">
        <f t="shared" si="497"/>
        <v>5.9891107078039925</v>
      </c>
      <c r="R2462">
        <f t="shared" si="498"/>
        <v>15.426497277676951</v>
      </c>
      <c r="S2462">
        <f t="shared" si="499"/>
        <v>1.9963702359346642</v>
      </c>
      <c r="T2462">
        <f t="shared" si="500"/>
        <v>1.0889292196007259</v>
      </c>
      <c r="U2462">
        <f t="shared" si="501"/>
        <v>0.36297640653357532</v>
      </c>
      <c r="V2462">
        <f t="shared" si="502"/>
        <v>38.475499092558984</v>
      </c>
      <c r="W2462">
        <f t="shared" si="503"/>
        <v>7.8039927404718696</v>
      </c>
      <c r="X2462">
        <f t="shared" si="504"/>
        <v>25.408348457350272</v>
      </c>
      <c r="Y2462">
        <v>876</v>
      </c>
      <c r="Z2462">
        <v>603</v>
      </c>
      <c r="AA2462">
        <f t="shared" si="505"/>
        <v>68.835616438356169</v>
      </c>
      <c r="AB2462">
        <v>603</v>
      </c>
      <c r="AC2462">
        <v>603</v>
      </c>
      <c r="AD2462">
        <v>345</v>
      </c>
      <c r="AE2462">
        <v>258</v>
      </c>
      <c r="AF2462">
        <f t="shared" si="506"/>
        <v>57.2139303482587</v>
      </c>
      <c r="AG2462">
        <f t="shared" si="507"/>
        <v>42.786069651741293</v>
      </c>
    </row>
    <row r="2463" spans="1:33" x14ac:dyDescent="0.3">
      <c r="A2463">
        <v>553069</v>
      </c>
      <c r="B2463">
        <v>5840</v>
      </c>
      <c r="C2463">
        <v>4016</v>
      </c>
      <c r="D2463">
        <f t="shared" si="495"/>
        <v>68.767123287671225</v>
      </c>
      <c r="E2463">
        <v>4010</v>
      </c>
      <c r="F2463">
        <v>3987</v>
      </c>
      <c r="G2463">
        <v>173</v>
      </c>
      <c r="H2463">
        <v>354</v>
      </c>
      <c r="I2463">
        <v>398</v>
      </c>
      <c r="J2463">
        <v>55</v>
      </c>
      <c r="K2463">
        <v>25</v>
      </c>
      <c r="L2463">
        <v>20</v>
      </c>
      <c r="M2463">
        <v>1356</v>
      </c>
      <c r="N2463">
        <v>391</v>
      </c>
      <c r="O2463">
        <v>1215</v>
      </c>
      <c r="P2463">
        <f t="shared" si="496"/>
        <v>4.3391020817657386</v>
      </c>
      <c r="Q2463">
        <f t="shared" si="497"/>
        <v>8.8788562829194877</v>
      </c>
      <c r="R2463">
        <f t="shared" si="498"/>
        <v>9.9824429395535486</v>
      </c>
      <c r="S2463">
        <f t="shared" si="499"/>
        <v>1.3794833207925759</v>
      </c>
      <c r="T2463">
        <f t="shared" si="500"/>
        <v>0.62703787308753445</v>
      </c>
      <c r="U2463">
        <f t="shared" si="501"/>
        <v>0.5016302984700276</v>
      </c>
      <c r="V2463">
        <f t="shared" si="502"/>
        <v>34.010534236267873</v>
      </c>
      <c r="W2463">
        <f t="shared" si="503"/>
        <v>9.8068723350890394</v>
      </c>
      <c r="X2463">
        <f t="shared" si="504"/>
        <v>30.474040632054177</v>
      </c>
      <c r="Y2463">
        <v>5929</v>
      </c>
      <c r="Z2463">
        <v>4329</v>
      </c>
      <c r="AA2463">
        <f t="shared" si="505"/>
        <v>73.013998988024966</v>
      </c>
      <c r="AB2463">
        <v>4327</v>
      </c>
      <c r="AC2463">
        <v>4319</v>
      </c>
      <c r="AD2463">
        <v>1944</v>
      </c>
      <c r="AE2463">
        <v>2375</v>
      </c>
      <c r="AF2463">
        <f t="shared" si="506"/>
        <v>45.010419078490393</v>
      </c>
      <c r="AG2463">
        <f t="shared" si="507"/>
        <v>54.989580921509607</v>
      </c>
    </row>
    <row r="2464" spans="1:33" x14ac:dyDescent="0.3">
      <c r="A2464">
        <v>553077</v>
      </c>
      <c r="B2464">
        <v>403</v>
      </c>
      <c r="C2464">
        <v>291</v>
      </c>
      <c r="D2464">
        <f t="shared" si="495"/>
        <v>72.208436724565757</v>
      </c>
      <c r="E2464">
        <v>291</v>
      </c>
      <c r="F2464">
        <v>290</v>
      </c>
      <c r="G2464">
        <v>5</v>
      </c>
      <c r="H2464">
        <v>25</v>
      </c>
      <c r="I2464">
        <v>15</v>
      </c>
      <c r="J2464">
        <v>0</v>
      </c>
      <c r="K2464">
        <v>0</v>
      </c>
      <c r="L2464">
        <v>2</v>
      </c>
      <c r="M2464">
        <v>125</v>
      </c>
      <c r="N2464">
        <v>27</v>
      </c>
      <c r="O2464">
        <v>91</v>
      </c>
      <c r="P2464">
        <f t="shared" si="496"/>
        <v>1.7241379310344827</v>
      </c>
      <c r="Q2464">
        <f t="shared" si="497"/>
        <v>8.6206896551724146</v>
      </c>
      <c r="R2464">
        <f t="shared" si="498"/>
        <v>5.1724137931034484</v>
      </c>
      <c r="S2464">
        <f t="shared" si="499"/>
        <v>0</v>
      </c>
      <c r="T2464">
        <f t="shared" si="500"/>
        <v>0</v>
      </c>
      <c r="U2464">
        <f t="shared" si="501"/>
        <v>0.68965517241379315</v>
      </c>
      <c r="V2464">
        <f t="shared" si="502"/>
        <v>43.103448275862064</v>
      </c>
      <c r="W2464">
        <f t="shared" si="503"/>
        <v>9.3103448275862082</v>
      </c>
      <c r="X2464">
        <f t="shared" si="504"/>
        <v>31.379310344827587</v>
      </c>
      <c r="Y2464">
        <v>397</v>
      </c>
      <c r="Z2464">
        <v>311</v>
      </c>
      <c r="AA2464">
        <f t="shared" si="505"/>
        <v>78.337531486146091</v>
      </c>
      <c r="AB2464">
        <v>311</v>
      </c>
      <c r="AC2464">
        <v>310</v>
      </c>
      <c r="AD2464">
        <v>158</v>
      </c>
      <c r="AE2464">
        <v>152</v>
      </c>
      <c r="AF2464">
        <f t="shared" si="506"/>
        <v>50.967741935483865</v>
      </c>
      <c r="AG2464">
        <f t="shared" si="507"/>
        <v>49.032258064516128</v>
      </c>
    </row>
    <row r="2465" spans="1:33" x14ac:dyDescent="0.3">
      <c r="A2465">
        <v>553085</v>
      </c>
      <c r="B2465">
        <v>137</v>
      </c>
      <c r="C2465">
        <v>112</v>
      </c>
      <c r="D2465">
        <f t="shared" si="495"/>
        <v>81.751824817518255</v>
      </c>
      <c r="E2465">
        <v>112</v>
      </c>
      <c r="F2465">
        <v>112</v>
      </c>
      <c r="G2465">
        <v>5</v>
      </c>
      <c r="H2465">
        <v>11</v>
      </c>
      <c r="I2465">
        <v>18</v>
      </c>
      <c r="J2465">
        <v>3</v>
      </c>
      <c r="K2465">
        <v>2</v>
      </c>
      <c r="L2465">
        <v>1</v>
      </c>
      <c r="M2465">
        <v>37</v>
      </c>
      <c r="N2465">
        <v>7</v>
      </c>
      <c r="O2465">
        <v>28</v>
      </c>
      <c r="P2465">
        <f t="shared" si="496"/>
        <v>4.4642857142857144</v>
      </c>
      <c r="Q2465">
        <f t="shared" si="497"/>
        <v>9.8214285714285712</v>
      </c>
      <c r="R2465">
        <f t="shared" si="498"/>
        <v>16.071428571428573</v>
      </c>
      <c r="S2465">
        <f t="shared" si="499"/>
        <v>2.6785714285714284</v>
      </c>
      <c r="T2465">
        <f t="shared" si="500"/>
        <v>1.7857142857142856</v>
      </c>
      <c r="U2465">
        <f t="shared" si="501"/>
        <v>0.89285714285714279</v>
      </c>
      <c r="V2465">
        <f t="shared" si="502"/>
        <v>33.035714285714285</v>
      </c>
      <c r="W2465">
        <f t="shared" si="503"/>
        <v>6.25</v>
      </c>
      <c r="X2465">
        <f t="shared" si="504"/>
        <v>25</v>
      </c>
      <c r="Y2465">
        <v>137</v>
      </c>
      <c r="Z2465">
        <v>110</v>
      </c>
      <c r="AA2465">
        <f t="shared" si="505"/>
        <v>80.291970802919707</v>
      </c>
      <c r="AB2465">
        <v>110</v>
      </c>
      <c r="AC2465">
        <v>110</v>
      </c>
      <c r="AD2465">
        <v>58</v>
      </c>
      <c r="AE2465">
        <v>52</v>
      </c>
      <c r="AF2465">
        <f t="shared" si="506"/>
        <v>52.72727272727272</v>
      </c>
      <c r="AG2465">
        <f t="shared" si="507"/>
        <v>47.272727272727273</v>
      </c>
    </row>
    <row r="2466" spans="1:33" x14ac:dyDescent="0.3">
      <c r="A2466">
        <v>553093</v>
      </c>
      <c r="B2466">
        <v>509</v>
      </c>
      <c r="C2466">
        <v>329</v>
      </c>
      <c r="D2466">
        <f t="shared" si="495"/>
        <v>64.636542239685653</v>
      </c>
      <c r="E2466">
        <v>329</v>
      </c>
      <c r="F2466">
        <v>328</v>
      </c>
      <c r="G2466">
        <v>5</v>
      </c>
      <c r="H2466">
        <v>17</v>
      </c>
      <c r="I2466">
        <v>27</v>
      </c>
      <c r="J2466">
        <v>5</v>
      </c>
      <c r="K2466">
        <v>1</v>
      </c>
      <c r="L2466">
        <v>3</v>
      </c>
      <c r="M2466">
        <v>169</v>
      </c>
      <c r="N2466">
        <v>21</v>
      </c>
      <c r="O2466">
        <v>80</v>
      </c>
      <c r="P2466">
        <f t="shared" si="496"/>
        <v>1.524390243902439</v>
      </c>
      <c r="Q2466">
        <f t="shared" si="497"/>
        <v>5.1829268292682924</v>
      </c>
      <c r="R2466">
        <f t="shared" si="498"/>
        <v>8.2317073170731714</v>
      </c>
      <c r="S2466">
        <f t="shared" si="499"/>
        <v>1.524390243902439</v>
      </c>
      <c r="T2466">
        <f t="shared" si="500"/>
        <v>0.3048780487804878</v>
      </c>
      <c r="U2466">
        <f t="shared" si="501"/>
        <v>0.91463414634146334</v>
      </c>
      <c r="V2466">
        <f t="shared" si="502"/>
        <v>51.524390243902438</v>
      </c>
      <c r="W2466">
        <f t="shared" si="503"/>
        <v>6.4024390243902438</v>
      </c>
      <c r="X2466">
        <f t="shared" si="504"/>
        <v>24.390243902439025</v>
      </c>
      <c r="Y2466">
        <v>507</v>
      </c>
      <c r="Z2466">
        <v>338</v>
      </c>
      <c r="AA2466">
        <f t="shared" si="505"/>
        <v>66.666666666666657</v>
      </c>
      <c r="AB2466">
        <v>337</v>
      </c>
      <c r="AC2466">
        <v>335</v>
      </c>
      <c r="AD2466">
        <v>208</v>
      </c>
      <c r="AE2466">
        <v>127</v>
      </c>
      <c r="AF2466">
        <f t="shared" si="506"/>
        <v>62.089552238805965</v>
      </c>
      <c r="AG2466">
        <f t="shared" si="507"/>
        <v>37.910447761194028</v>
      </c>
    </row>
    <row r="2467" spans="1:33" x14ac:dyDescent="0.3">
      <c r="A2467">
        <v>553107</v>
      </c>
      <c r="B2467">
        <v>125</v>
      </c>
      <c r="C2467">
        <v>84</v>
      </c>
      <c r="D2467">
        <f t="shared" si="495"/>
        <v>67.2</v>
      </c>
      <c r="E2467">
        <v>84</v>
      </c>
      <c r="F2467">
        <v>84</v>
      </c>
      <c r="G2467">
        <v>2</v>
      </c>
      <c r="H2467">
        <v>3</v>
      </c>
      <c r="I2467">
        <v>4</v>
      </c>
      <c r="J2467">
        <v>0</v>
      </c>
      <c r="K2467">
        <v>0</v>
      </c>
      <c r="L2467">
        <v>0</v>
      </c>
      <c r="M2467">
        <v>47</v>
      </c>
      <c r="N2467">
        <v>8</v>
      </c>
      <c r="O2467">
        <v>20</v>
      </c>
      <c r="P2467">
        <f t="shared" si="496"/>
        <v>2.3809523809523809</v>
      </c>
      <c r="Q2467">
        <f t="shared" si="497"/>
        <v>3.5714285714285712</v>
      </c>
      <c r="R2467">
        <f t="shared" si="498"/>
        <v>4.7619047619047619</v>
      </c>
      <c r="S2467">
        <f t="shared" si="499"/>
        <v>0</v>
      </c>
      <c r="T2467">
        <f t="shared" si="500"/>
        <v>0</v>
      </c>
      <c r="U2467">
        <f t="shared" si="501"/>
        <v>0</v>
      </c>
      <c r="V2467">
        <f t="shared" si="502"/>
        <v>55.952380952380956</v>
      </c>
      <c r="W2467">
        <f t="shared" si="503"/>
        <v>9.5238095238095237</v>
      </c>
      <c r="X2467">
        <f t="shared" si="504"/>
        <v>23.809523809523807</v>
      </c>
      <c r="Y2467">
        <v>126</v>
      </c>
      <c r="Z2467">
        <v>88</v>
      </c>
      <c r="AA2467">
        <f t="shared" si="505"/>
        <v>69.841269841269835</v>
      </c>
      <c r="AB2467">
        <v>88</v>
      </c>
      <c r="AC2467">
        <v>87</v>
      </c>
      <c r="AD2467">
        <v>63</v>
      </c>
      <c r="AE2467">
        <v>24</v>
      </c>
      <c r="AF2467">
        <f t="shared" si="506"/>
        <v>72.41379310344827</v>
      </c>
      <c r="AG2467">
        <f t="shared" si="507"/>
        <v>27.586206896551722</v>
      </c>
    </row>
    <row r="2468" spans="1:33" x14ac:dyDescent="0.3">
      <c r="A2468">
        <v>553115</v>
      </c>
      <c r="B2468">
        <v>170</v>
      </c>
      <c r="C2468">
        <v>96</v>
      </c>
      <c r="D2468">
        <f t="shared" si="495"/>
        <v>56.470588235294116</v>
      </c>
      <c r="E2468">
        <v>96</v>
      </c>
      <c r="F2468">
        <v>96</v>
      </c>
      <c r="G2468">
        <v>3</v>
      </c>
      <c r="H2468">
        <v>7</v>
      </c>
      <c r="I2468">
        <v>2</v>
      </c>
      <c r="J2468">
        <v>1</v>
      </c>
      <c r="K2468">
        <v>0</v>
      </c>
      <c r="L2468">
        <v>0</v>
      </c>
      <c r="M2468">
        <v>56</v>
      </c>
      <c r="N2468">
        <v>5</v>
      </c>
      <c r="O2468">
        <v>22</v>
      </c>
      <c r="P2468">
        <f t="shared" si="496"/>
        <v>3.125</v>
      </c>
      <c r="Q2468">
        <f t="shared" si="497"/>
        <v>7.291666666666667</v>
      </c>
      <c r="R2468">
        <f t="shared" si="498"/>
        <v>2.083333333333333</v>
      </c>
      <c r="S2468">
        <f t="shared" si="499"/>
        <v>1.0416666666666665</v>
      </c>
      <c r="T2468">
        <f t="shared" si="500"/>
        <v>0</v>
      </c>
      <c r="U2468">
        <f t="shared" si="501"/>
        <v>0</v>
      </c>
      <c r="V2468">
        <f t="shared" si="502"/>
        <v>58.333333333333336</v>
      </c>
      <c r="W2468">
        <f t="shared" si="503"/>
        <v>5.2083333333333339</v>
      </c>
      <c r="X2468">
        <f t="shared" si="504"/>
        <v>22.916666666666664</v>
      </c>
      <c r="Y2468">
        <v>170</v>
      </c>
      <c r="Z2468">
        <v>110</v>
      </c>
      <c r="AA2468">
        <f t="shared" si="505"/>
        <v>64.705882352941174</v>
      </c>
      <c r="AB2468">
        <v>110</v>
      </c>
      <c r="AC2468">
        <v>110</v>
      </c>
      <c r="AD2468">
        <v>71</v>
      </c>
      <c r="AE2468">
        <v>39</v>
      </c>
      <c r="AF2468">
        <f t="shared" si="506"/>
        <v>64.545454545454547</v>
      </c>
      <c r="AG2468">
        <f t="shared" si="507"/>
        <v>35.454545454545453</v>
      </c>
    </row>
    <row r="2469" spans="1:33" x14ac:dyDescent="0.3">
      <c r="A2469">
        <v>553123</v>
      </c>
      <c r="B2469">
        <v>309</v>
      </c>
      <c r="C2469">
        <v>198</v>
      </c>
      <c r="D2469">
        <f t="shared" si="495"/>
        <v>64.077669902912632</v>
      </c>
      <c r="E2469">
        <v>197</v>
      </c>
      <c r="F2469">
        <v>196</v>
      </c>
      <c r="G2469">
        <v>6</v>
      </c>
      <c r="H2469">
        <v>8</v>
      </c>
      <c r="I2469">
        <v>13</v>
      </c>
      <c r="J2469">
        <v>3</v>
      </c>
      <c r="K2469">
        <v>1</v>
      </c>
      <c r="L2469">
        <v>1</v>
      </c>
      <c r="M2469">
        <v>103</v>
      </c>
      <c r="N2469">
        <v>19</v>
      </c>
      <c r="O2469">
        <v>42</v>
      </c>
      <c r="P2469">
        <f t="shared" si="496"/>
        <v>3.0612244897959182</v>
      </c>
      <c r="Q2469">
        <f t="shared" si="497"/>
        <v>4.0816326530612246</v>
      </c>
      <c r="R2469">
        <f t="shared" si="498"/>
        <v>6.6326530612244898</v>
      </c>
      <c r="S2469">
        <f t="shared" si="499"/>
        <v>1.5306122448979591</v>
      </c>
      <c r="T2469">
        <f t="shared" si="500"/>
        <v>0.51020408163265307</v>
      </c>
      <c r="U2469">
        <f t="shared" si="501"/>
        <v>0.51020408163265307</v>
      </c>
      <c r="V2469">
        <f t="shared" si="502"/>
        <v>52.551020408163261</v>
      </c>
      <c r="W2469">
        <f t="shared" si="503"/>
        <v>9.6938775510204085</v>
      </c>
      <c r="X2469">
        <f t="shared" si="504"/>
        <v>21.428571428571427</v>
      </c>
      <c r="Y2469">
        <v>306</v>
      </c>
      <c r="Z2469">
        <v>216</v>
      </c>
      <c r="AA2469">
        <f t="shared" si="505"/>
        <v>70.588235294117652</v>
      </c>
      <c r="AB2469">
        <v>216</v>
      </c>
      <c r="AC2469">
        <v>215</v>
      </c>
      <c r="AD2469">
        <v>144</v>
      </c>
      <c r="AE2469">
        <v>71</v>
      </c>
      <c r="AF2469">
        <f t="shared" si="506"/>
        <v>66.976744186046517</v>
      </c>
      <c r="AG2469">
        <f t="shared" si="507"/>
        <v>33.02325581395349</v>
      </c>
    </row>
    <row r="2470" spans="1:33" x14ac:dyDescent="0.3">
      <c r="A2470">
        <v>553131</v>
      </c>
      <c r="B2470">
        <v>5713</v>
      </c>
      <c r="C2470">
        <v>3696</v>
      </c>
      <c r="D2470">
        <f t="shared" si="495"/>
        <v>64.694556275161901</v>
      </c>
      <c r="E2470">
        <v>3695</v>
      </c>
      <c r="F2470">
        <v>3667</v>
      </c>
      <c r="G2470">
        <v>136</v>
      </c>
      <c r="H2470">
        <v>403</v>
      </c>
      <c r="I2470">
        <v>316</v>
      </c>
      <c r="J2470">
        <v>49</v>
      </c>
      <c r="K2470">
        <v>30</v>
      </c>
      <c r="L2470">
        <v>25</v>
      </c>
      <c r="M2470">
        <v>1420</v>
      </c>
      <c r="N2470">
        <v>328</v>
      </c>
      <c r="O2470">
        <v>960</v>
      </c>
      <c r="P2470">
        <f t="shared" si="496"/>
        <v>3.7087537496591216</v>
      </c>
      <c r="Q2470">
        <f t="shared" si="497"/>
        <v>10.989910008181074</v>
      </c>
      <c r="R2470">
        <f t="shared" si="498"/>
        <v>8.6173984183256067</v>
      </c>
      <c r="S2470">
        <f t="shared" si="499"/>
        <v>1.3362421598036542</v>
      </c>
      <c r="T2470">
        <f t="shared" si="500"/>
        <v>0.81810744477774744</v>
      </c>
      <c r="U2470">
        <f t="shared" si="501"/>
        <v>0.6817562039814562</v>
      </c>
      <c r="V2470">
        <f t="shared" si="502"/>
        <v>38.723752386146714</v>
      </c>
      <c r="W2470">
        <f t="shared" si="503"/>
        <v>8.9446413962367064</v>
      </c>
      <c r="X2470">
        <f t="shared" si="504"/>
        <v>26.179438232887918</v>
      </c>
      <c r="Y2470">
        <v>5661</v>
      </c>
      <c r="Z2470">
        <v>3863</v>
      </c>
      <c r="AA2470">
        <f t="shared" si="505"/>
        <v>68.238827062356478</v>
      </c>
      <c r="AB2470">
        <v>3863</v>
      </c>
      <c r="AC2470">
        <v>3859</v>
      </c>
      <c r="AD2470">
        <v>2050</v>
      </c>
      <c r="AE2470">
        <v>1809</v>
      </c>
      <c r="AF2470">
        <f t="shared" si="506"/>
        <v>53.122570614148742</v>
      </c>
      <c r="AG2470">
        <f t="shared" si="507"/>
        <v>46.877429385851258</v>
      </c>
    </row>
    <row r="2471" spans="1:33" x14ac:dyDescent="0.3">
      <c r="A2471">
        <v>553140</v>
      </c>
      <c r="B2471">
        <v>467</v>
      </c>
      <c r="C2471">
        <v>330</v>
      </c>
      <c r="D2471">
        <f t="shared" si="495"/>
        <v>70.663811563169162</v>
      </c>
      <c r="E2471">
        <v>330</v>
      </c>
      <c r="F2471">
        <v>329</v>
      </c>
      <c r="G2471">
        <v>9</v>
      </c>
      <c r="H2471">
        <v>23</v>
      </c>
      <c r="I2471">
        <v>23</v>
      </c>
      <c r="J2471">
        <v>3</v>
      </c>
      <c r="K2471">
        <v>4</v>
      </c>
      <c r="L2471">
        <v>3</v>
      </c>
      <c r="M2471">
        <v>137</v>
      </c>
      <c r="N2471">
        <v>21</v>
      </c>
      <c r="O2471">
        <v>106</v>
      </c>
      <c r="P2471">
        <f t="shared" si="496"/>
        <v>2.735562310030395</v>
      </c>
      <c r="Q2471">
        <f t="shared" si="497"/>
        <v>6.9908814589665651</v>
      </c>
      <c r="R2471">
        <f t="shared" si="498"/>
        <v>6.9908814589665651</v>
      </c>
      <c r="S2471">
        <f t="shared" si="499"/>
        <v>0.91185410334346495</v>
      </c>
      <c r="T2471">
        <f t="shared" si="500"/>
        <v>1.21580547112462</v>
      </c>
      <c r="U2471">
        <f t="shared" si="501"/>
        <v>0.91185410334346495</v>
      </c>
      <c r="V2471">
        <f t="shared" si="502"/>
        <v>41.641337386018236</v>
      </c>
      <c r="W2471">
        <f t="shared" si="503"/>
        <v>6.3829787234042552</v>
      </c>
      <c r="X2471">
        <f t="shared" si="504"/>
        <v>32.218844984802431</v>
      </c>
      <c r="Y2471">
        <v>465</v>
      </c>
      <c r="Z2471">
        <v>349</v>
      </c>
      <c r="AA2471">
        <f t="shared" si="505"/>
        <v>75.053763440860209</v>
      </c>
      <c r="AB2471">
        <v>349</v>
      </c>
      <c r="AC2471">
        <v>349</v>
      </c>
      <c r="AD2471">
        <v>187</v>
      </c>
      <c r="AE2471">
        <v>162</v>
      </c>
      <c r="AF2471">
        <f t="shared" si="506"/>
        <v>53.581661891117484</v>
      </c>
      <c r="AG2471">
        <f t="shared" si="507"/>
        <v>46.418338108882523</v>
      </c>
    </row>
    <row r="2472" spans="1:33" x14ac:dyDescent="0.3">
      <c r="A2472">
        <v>553158</v>
      </c>
      <c r="B2472">
        <v>740</v>
      </c>
      <c r="C2472">
        <v>501</v>
      </c>
      <c r="D2472">
        <f t="shared" si="495"/>
        <v>67.702702702702695</v>
      </c>
      <c r="E2472">
        <v>501</v>
      </c>
      <c r="F2472">
        <v>497</v>
      </c>
      <c r="G2472">
        <v>11</v>
      </c>
      <c r="H2472">
        <v>40</v>
      </c>
      <c r="I2472">
        <v>48</v>
      </c>
      <c r="J2472">
        <v>3</v>
      </c>
      <c r="K2472">
        <v>5</v>
      </c>
      <c r="L2472">
        <v>1</v>
      </c>
      <c r="M2472">
        <v>247</v>
      </c>
      <c r="N2472">
        <v>44</v>
      </c>
      <c r="O2472">
        <v>98</v>
      </c>
      <c r="P2472">
        <f t="shared" si="496"/>
        <v>2.2132796780684103</v>
      </c>
      <c r="Q2472">
        <f t="shared" si="497"/>
        <v>8.0482897384305829</v>
      </c>
      <c r="R2472">
        <f t="shared" si="498"/>
        <v>9.6579476861166995</v>
      </c>
      <c r="S2472">
        <f t="shared" si="499"/>
        <v>0.60362173038229372</v>
      </c>
      <c r="T2472">
        <f t="shared" si="500"/>
        <v>1.0060362173038229</v>
      </c>
      <c r="U2472">
        <f t="shared" si="501"/>
        <v>0.2012072434607646</v>
      </c>
      <c r="V2472">
        <f t="shared" si="502"/>
        <v>49.69818913480885</v>
      </c>
      <c r="W2472">
        <f t="shared" si="503"/>
        <v>8.8531187122736412</v>
      </c>
      <c r="X2472">
        <f t="shared" si="504"/>
        <v>19.718309859154928</v>
      </c>
      <c r="Y2472">
        <v>740</v>
      </c>
      <c r="Z2472">
        <v>544</v>
      </c>
      <c r="AA2472">
        <f t="shared" si="505"/>
        <v>73.513513513513516</v>
      </c>
      <c r="AB2472">
        <v>544</v>
      </c>
      <c r="AC2472">
        <v>543</v>
      </c>
      <c r="AD2472">
        <v>355</v>
      </c>
      <c r="AE2472">
        <v>188</v>
      </c>
      <c r="AF2472">
        <f t="shared" si="506"/>
        <v>65.377532228360963</v>
      </c>
      <c r="AG2472">
        <f t="shared" si="507"/>
        <v>34.622467771639045</v>
      </c>
    </row>
    <row r="2473" spans="1:33" x14ac:dyDescent="0.3">
      <c r="A2473">
        <v>553166</v>
      </c>
      <c r="B2473">
        <v>583</v>
      </c>
      <c r="C2473">
        <v>419</v>
      </c>
      <c r="D2473">
        <f t="shared" si="495"/>
        <v>71.869639794168094</v>
      </c>
      <c r="E2473">
        <v>419</v>
      </c>
      <c r="F2473">
        <v>419</v>
      </c>
      <c r="G2473">
        <v>17</v>
      </c>
      <c r="H2473">
        <v>31</v>
      </c>
      <c r="I2473">
        <v>35</v>
      </c>
      <c r="J2473">
        <v>7</v>
      </c>
      <c r="K2473">
        <v>4</v>
      </c>
      <c r="L2473">
        <v>0</v>
      </c>
      <c r="M2473">
        <v>135</v>
      </c>
      <c r="N2473">
        <v>49</v>
      </c>
      <c r="O2473">
        <v>141</v>
      </c>
      <c r="P2473">
        <f t="shared" si="496"/>
        <v>4.0572792362768499</v>
      </c>
      <c r="Q2473">
        <f t="shared" si="497"/>
        <v>7.3985680190930783</v>
      </c>
      <c r="R2473">
        <f t="shared" si="498"/>
        <v>8.3532219570405726</v>
      </c>
      <c r="S2473">
        <f t="shared" si="499"/>
        <v>1.6706443914081146</v>
      </c>
      <c r="T2473">
        <f t="shared" si="500"/>
        <v>0.95465393794749409</v>
      </c>
      <c r="U2473">
        <f t="shared" si="501"/>
        <v>0</v>
      </c>
      <c r="V2473">
        <f t="shared" si="502"/>
        <v>32.219570405727922</v>
      </c>
      <c r="W2473">
        <f t="shared" si="503"/>
        <v>11.694510739856803</v>
      </c>
      <c r="X2473">
        <f t="shared" si="504"/>
        <v>33.651551312649161</v>
      </c>
      <c r="Y2473">
        <v>586</v>
      </c>
      <c r="Z2473">
        <v>443</v>
      </c>
      <c r="AA2473">
        <f t="shared" si="505"/>
        <v>75.597269624573386</v>
      </c>
      <c r="AB2473">
        <v>443</v>
      </c>
      <c r="AC2473">
        <v>443</v>
      </c>
      <c r="AD2473">
        <v>197</v>
      </c>
      <c r="AE2473">
        <v>246</v>
      </c>
      <c r="AF2473">
        <f t="shared" si="506"/>
        <v>44.469525959367942</v>
      </c>
      <c r="AG2473">
        <f t="shared" si="507"/>
        <v>55.530474040632051</v>
      </c>
    </row>
    <row r="2474" spans="1:33" x14ac:dyDescent="0.3">
      <c r="A2474">
        <v>553174</v>
      </c>
      <c r="B2474">
        <v>231</v>
      </c>
      <c r="C2474">
        <v>167</v>
      </c>
      <c r="D2474">
        <f t="shared" si="495"/>
        <v>72.294372294372295</v>
      </c>
      <c r="E2474">
        <v>167</v>
      </c>
      <c r="F2474">
        <v>165</v>
      </c>
      <c r="G2474">
        <v>8</v>
      </c>
      <c r="H2474">
        <v>20</v>
      </c>
      <c r="I2474">
        <v>7</v>
      </c>
      <c r="J2474">
        <v>3</v>
      </c>
      <c r="K2474">
        <v>1</v>
      </c>
      <c r="L2474">
        <v>1</v>
      </c>
      <c r="M2474">
        <v>69</v>
      </c>
      <c r="N2474">
        <v>15</v>
      </c>
      <c r="O2474">
        <v>41</v>
      </c>
      <c r="P2474">
        <f t="shared" si="496"/>
        <v>4.8484848484848486</v>
      </c>
      <c r="Q2474">
        <f t="shared" si="497"/>
        <v>12.121212121212121</v>
      </c>
      <c r="R2474">
        <f t="shared" si="498"/>
        <v>4.2424242424242431</v>
      </c>
      <c r="S2474">
        <f t="shared" si="499"/>
        <v>1.8181818181818181</v>
      </c>
      <c r="T2474">
        <f t="shared" si="500"/>
        <v>0.60606060606060608</v>
      </c>
      <c r="U2474">
        <f t="shared" si="501"/>
        <v>0.60606060606060608</v>
      </c>
      <c r="V2474">
        <f t="shared" si="502"/>
        <v>41.818181818181813</v>
      </c>
      <c r="W2474">
        <f t="shared" si="503"/>
        <v>9.0909090909090917</v>
      </c>
      <c r="X2474">
        <f t="shared" si="504"/>
        <v>24.848484848484848</v>
      </c>
      <c r="Y2474">
        <v>237</v>
      </c>
      <c r="Z2474">
        <v>188</v>
      </c>
      <c r="AA2474">
        <f t="shared" si="505"/>
        <v>79.324894514767934</v>
      </c>
      <c r="AB2474">
        <v>188</v>
      </c>
      <c r="AC2474">
        <v>187</v>
      </c>
      <c r="AD2474">
        <v>105</v>
      </c>
      <c r="AE2474">
        <v>82</v>
      </c>
      <c r="AF2474">
        <f t="shared" si="506"/>
        <v>56.149732620320862</v>
      </c>
      <c r="AG2474">
        <f t="shared" si="507"/>
        <v>43.850267379679138</v>
      </c>
    </row>
    <row r="2475" spans="1:33" x14ac:dyDescent="0.3">
      <c r="A2475">
        <v>553182</v>
      </c>
      <c r="B2475">
        <v>261</v>
      </c>
      <c r="C2475">
        <v>177</v>
      </c>
      <c r="D2475">
        <f t="shared" si="495"/>
        <v>67.81609195402298</v>
      </c>
      <c r="E2475">
        <v>177</v>
      </c>
      <c r="F2475">
        <v>176</v>
      </c>
      <c r="G2475">
        <v>9</v>
      </c>
      <c r="H2475">
        <v>22</v>
      </c>
      <c r="I2475">
        <v>13</v>
      </c>
      <c r="J2475">
        <v>1</v>
      </c>
      <c r="K2475">
        <v>1</v>
      </c>
      <c r="L2475">
        <v>2</v>
      </c>
      <c r="M2475">
        <v>41</v>
      </c>
      <c r="N2475">
        <v>16</v>
      </c>
      <c r="O2475">
        <v>71</v>
      </c>
      <c r="P2475">
        <f t="shared" si="496"/>
        <v>5.1136363636363642</v>
      </c>
      <c r="Q2475">
        <f t="shared" si="497"/>
        <v>12.5</v>
      </c>
      <c r="R2475">
        <f t="shared" si="498"/>
        <v>7.3863636363636367</v>
      </c>
      <c r="S2475">
        <f t="shared" si="499"/>
        <v>0.56818181818181823</v>
      </c>
      <c r="T2475">
        <f t="shared" si="500"/>
        <v>0.56818181818181823</v>
      </c>
      <c r="U2475">
        <f t="shared" si="501"/>
        <v>1.1363636363636365</v>
      </c>
      <c r="V2475">
        <f t="shared" si="502"/>
        <v>23.295454545454543</v>
      </c>
      <c r="W2475">
        <f t="shared" si="503"/>
        <v>9.0909090909090917</v>
      </c>
      <c r="X2475">
        <f t="shared" si="504"/>
        <v>40.340909090909086</v>
      </c>
      <c r="Y2475">
        <v>259</v>
      </c>
      <c r="Z2475">
        <v>187</v>
      </c>
      <c r="AA2475">
        <f t="shared" si="505"/>
        <v>72.200772200772207</v>
      </c>
      <c r="AB2475">
        <v>187</v>
      </c>
      <c r="AC2475">
        <v>187</v>
      </c>
      <c r="AD2475">
        <v>71</v>
      </c>
      <c r="AE2475">
        <v>116</v>
      </c>
      <c r="AF2475">
        <f t="shared" si="506"/>
        <v>37.967914438502675</v>
      </c>
      <c r="AG2475">
        <f t="shared" si="507"/>
        <v>62.032085561497333</v>
      </c>
    </row>
    <row r="2476" spans="1:33" x14ac:dyDescent="0.3">
      <c r="A2476">
        <v>553191</v>
      </c>
      <c r="B2476">
        <v>71</v>
      </c>
      <c r="C2476">
        <v>33</v>
      </c>
      <c r="D2476">
        <f t="shared" si="495"/>
        <v>46.478873239436616</v>
      </c>
      <c r="E2476">
        <v>33</v>
      </c>
      <c r="F2476">
        <v>33</v>
      </c>
      <c r="G2476">
        <v>1</v>
      </c>
      <c r="H2476">
        <v>0</v>
      </c>
      <c r="I2476">
        <v>0</v>
      </c>
      <c r="J2476">
        <v>0</v>
      </c>
      <c r="K2476">
        <v>0</v>
      </c>
      <c r="L2476">
        <v>1</v>
      </c>
      <c r="M2476">
        <v>24</v>
      </c>
      <c r="N2476">
        <v>5</v>
      </c>
      <c r="O2476">
        <v>2</v>
      </c>
      <c r="P2476">
        <f t="shared" si="496"/>
        <v>3.0303030303030303</v>
      </c>
      <c r="Q2476">
        <f t="shared" si="497"/>
        <v>0</v>
      </c>
      <c r="R2476">
        <f t="shared" si="498"/>
        <v>0</v>
      </c>
      <c r="S2476">
        <f t="shared" si="499"/>
        <v>0</v>
      </c>
      <c r="T2476">
        <f t="shared" si="500"/>
        <v>0</v>
      </c>
      <c r="U2476">
        <f t="shared" si="501"/>
        <v>3.0303030303030303</v>
      </c>
      <c r="V2476">
        <f t="shared" si="502"/>
        <v>72.727272727272734</v>
      </c>
      <c r="W2476">
        <f t="shared" si="503"/>
        <v>15.151515151515152</v>
      </c>
      <c r="X2476">
        <f t="shared" si="504"/>
        <v>6.0606060606060606</v>
      </c>
      <c r="Y2476">
        <v>85</v>
      </c>
      <c r="Z2476">
        <v>56</v>
      </c>
      <c r="AA2476">
        <f t="shared" si="505"/>
        <v>65.882352941176464</v>
      </c>
      <c r="AB2476">
        <v>56</v>
      </c>
      <c r="AC2476">
        <v>56</v>
      </c>
      <c r="AD2476">
        <v>47</v>
      </c>
      <c r="AE2476">
        <v>9</v>
      </c>
      <c r="AF2476">
        <f t="shared" si="506"/>
        <v>83.928571428571431</v>
      </c>
      <c r="AG2476">
        <f t="shared" si="507"/>
        <v>16.071428571428573</v>
      </c>
    </row>
    <row r="2477" spans="1:33" x14ac:dyDescent="0.3">
      <c r="A2477">
        <v>553204</v>
      </c>
      <c r="B2477">
        <v>317</v>
      </c>
      <c r="C2477">
        <v>193</v>
      </c>
      <c r="D2477">
        <f t="shared" si="495"/>
        <v>60.883280757097793</v>
      </c>
      <c r="E2477">
        <v>193</v>
      </c>
      <c r="F2477">
        <v>191</v>
      </c>
      <c r="G2477">
        <v>5</v>
      </c>
      <c r="H2477">
        <v>11</v>
      </c>
      <c r="I2477">
        <v>20</v>
      </c>
      <c r="J2477">
        <v>4</v>
      </c>
      <c r="K2477">
        <v>4</v>
      </c>
      <c r="L2477">
        <v>6</v>
      </c>
      <c r="M2477">
        <v>90</v>
      </c>
      <c r="N2477">
        <v>13</v>
      </c>
      <c r="O2477">
        <v>38</v>
      </c>
      <c r="P2477">
        <f t="shared" si="496"/>
        <v>2.6178010471204187</v>
      </c>
      <c r="Q2477">
        <f t="shared" si="497"/>
        <v>5.7591623036649215</v>
      </c>
      <c r="R2477">
        <f t="shared" si="498"/>
        <v>10.471204188481675</v>
      </c>
      <c r="S2477">
        <f t="shared" si="499"/>
        <v>2.0942408376963351</v>
      </c>
      <c r="T2477">
        <f t="shared" si="500"/>
        <v>2.0942408376963351</v>
      </c>
      <c r="U2477">
        <f t="shared" si="501"/>
        <v>3.1413612565445024</v>
      </c>
      <c r="V2477">
        <f t="shared" si="502"/>
        <v>47.120418848167539</v>
      </c>
      <c r="W2477">
        <f t="shared" si="503"/>
        <v>6.8062827225130889</v>
      </c>
      <c r="X2477">
        <f t="shared" si="504"/>
        <v>19.895287958115183</v>
      </c>
      <c r="Y2477">
        <v>314</v>
      </c>
      <c r="Z2477">
        <v>211</v>
      </c>
      <c r="AA2477">
        <f t="shared" si="505"/>
        <v>67.197452229299358</v>
      </c>
      <c r="AB2477">
        <v>211</v>
      </c>
      <c r="AC2477">
        <v>211</v>
      </c>
      <c r="AD2477">
        <v>131</v>
      </c>
      <c r="AE2477">
        <v>80</v>
      </c>
      <c r="AF2477">
        <f t="shared" si="506"/>
        <v>62.085308056872037</v>
      </c>
      <c r="AG2477">
        <f t="shared" si="507"/>
        <v>37.914691943127963</v>
      </c>
    </row>
    <row r="2478" spans="1:33" x14ac:dyDescent="0.3">
      <c r="A2478">
        <v>553212</v>
      </c>
      <c r="B2478">
        <v>37</v>
      </c>
      <c r="C2478">
        <v>29</v>
      </c>
      <c r="D2478">
        <f t="shared" si="495"/>
        <v>78.378378378378372</v>
      </c>
      <c r="E2478">
        <v>29</v>
      </c>
      <c r="F2478">
        <v>28</v>
      </c>
      <c r="G2478">
        <v>2</v>
      </c>
      <c r="H2478">
        <v>1</v>
      </c>
      <c r="I2478">
        <v>0</v>
      </c>
      <c r="J2478">
        <v>0</v>
      </c>
      <c r="K2478">
        <v>0</v>
      </c>
      <c r="L2478">
        <v>0</v>
      </c>
      <c r="M2478">
        <v>19</v>
      </c>
      <c r="N2478">
        <v>2</v>
      </c>
      <c r="O2478">
        <v>4</v>
      </c>
      <c r="P2478">
        <f t="shared" si="496"/>
        <v>7.1428571428571423</v>
      </c>
      <c r="Q2478">
        <f t="shared" si="497"/>
        <v>3.5714285714285712</v>
      </c>
      <c r="R2478">
        <f t="shared" si="498"/>
        <v>0</v>
      </c>
      <c r="S2478">
        <f t="shared" si="499"/>
        <v>0</v>
      </c>
      <c r="T2478">
        <f t="shared" si="500"/>
        <v>0</v>
      </c>
      <c r="U2478">
        <f t="shared" si="501"/>
        <v>0</v>
      </c>
      <c r="V2478">
        <f t="shared" si="502"/>
        <v>67.857142857142861</v>
      </c>
      <c r="W2478">
        <f t="shared" si="503"/>
        <v>7.1428571428571423</v>
      </c>
      <c r="X2478">
        <f t="shared" si="504"/>
        <v>14.285714285714285</v>
      </c>
      <c r="Y2478">
        <v>38</v>
      </c>
      <c r="Z2478">
        <v>32</v>
      </c>
      <c r="AA2478">
        <f t="shared" si="505"/>
        <v>84.210526315789465</v>
      </c>
      <c r="AB2478">
        <v>32</v>
      </c>
      <c r="AC2478">
        <v>32</v>
      </c>
      <c r="AD2478">
        <v>25</v>
      </c>
      <c r="AE2478">
        <v>7</v>
      </c>
      <c r="AF2478">
        <f t="shared" si="506"/>
        <v>78.125</v>
      </c>
      <c r="AG2478">
        <f t="shared" si="507"/>
        <v>21.875</v>
      </c>
    </row>
    <row r="2479" spans="1:33" x14ac:dyDescent="0.3">
      <c r="A2479">
        <v>553221</v>
      </c>
      <c r="B2479">
        <v>499</v>
      </c>
      <c r="C2479">
        <v>335</v>
      </c>
      <c r="D2479">
        <f t="shared" si="495"/>
        <v>67.134268537074149</v>
      </c>
      <c r="E2479">
        <v>335</v>
      </c>
      <c r="F2479">
        <v>334</v>
      </c>
      <c r="G2479">
        <v>11</v>
      </c>
      <c r="H2479">
        <v>22</v>
      </c>
      <c r="I2479">
        <v>30</v>
      </c>
      <c r="J2479">
        <v>4</v>
      </c>
      <c r="K2479">
        <v>2</v>
      </c>
      <c r="L2479">
        <v>2</v>
      </c>
      <c r="M2479">
        <v>145</v>
      </c>
      <c r="N2479">
        <v>18</v>
      </c>
      <c r="O2479">
        <v>100</v>
      </c>
      <c r="P2479">
        <f t="shared" si="496"/>
        <v>3.293413173652695</v>
      </c>
      <c r="Q2479">
        <f t="shared" si="497"/>
        <v>6.5868263473053901</v>
      </c>
      <c r="R2479">
        <f t="shared" si="498"/>
        <v>8.9820359281437128</v>
      </c>
      <c r="S2479">
        <f t="shared" si="499"/>
        <v>1.1976047904191618</v>
      </c>
      <c r="T2479">
        <f t="shared" si="500"/>
        <v>0.5988023952095809</v>
      </c>
      <c r="U2479">
        <f t="shared" si="501"/>
        <v>0.5988023952095809</v>
      </c>
      <c r="V2479">
        <f t="shared" si="502"/>
        <v>43.41317365269461</v>
      </c>
      <c r="W2479">
        <f t="shared" si="503"/>
        <v>5.3892215568862278</v>
      </c>
      <c r="X2479">
        <f t="shared" si="504"/>
        <v>29.940119760479039</v>
      </c>
      <c r="Y2479">
        <v>499</v>
      </c>
      <c r="Z2479">
        <v>370</v>
      </c>
      <c r="AA2479">
        <f t="shared" si="505"/>
        <v>74.148296593186373</v>
      </c>
      <c r="AB2479">
        <v>370</v>
      </c>
      <c r="AC2479">
        <v>369</v>
      </c>
      <c r="AD2479">
        <v>211</v>
      </c>
      <c r="AE2479">
        <v>158</v>
      </c>
      <c r="AF2479">
        <f t="shared" si="506"/>
        <v>57.181571815718158</v>
      </c>
      <c r="AG2479">
        <f t="shared" si="507"/>
        <v>42.818428184281842</v>
      </c>
    </row>
    <row r="2480" spans="1:33" x14ac:dyDescent="0.3">
      <c r="A2480">
        <v>553239</v>
      </c>
      <c r="B2480">
        <v>648</v>
      </c>
      <c r="C2480">
        <v>428</v>
      </c>
      <c r="D2480">
        <f t="shared" si="495"/>
        <v>66.049382716049394</v>
      </c>
      <c r="E2480">
        <v>428</v>
      </c>
      <c r="F2480">
        <v>428</v>
      </c>
      <c r="G2480">
        <v>9</v>
      </c>
      <c r="H2480">
        <v>59</v>
      </c>
      <c r="I2480">
        <v>21</v>
      </c>
      <c r="J2480">
        <v>9</v>
      </c>
      <c r="K2480">
        <v>1</v>
      </c>
      <c r="L2480">
        <v>5</v>
      </c>
      <c r="M2480">
        <v>158</v>
      </c>
      <c r="N2480">
        <v>46</v>
      </c>
      <c r="O2480">
        <v>120</v>
      </c>
      <c r="P2480">
        <f t="shared" si="496"/>
        <v>2.1028037383177569</v>
      </c>
      <c r="Q2480">
        <f t="shared" si="497"/>
        <v>13.785046728971961</v>
      </c>
      <c r="R2480">
        <f t="shared" si="498"/>
        <v>4.9065420560747661</v>
      </c>
      <c r="S2480">
        <f t="shared" si="499"/>
        <v>2.1028037383177569</v>
      </c>
      <c r="T2480">
        <f t="shared" si="500"/>
        <v>0.23364485981308408</v>
      </c>
      <c r="U2480">
        <f t="shared" si="501"/>
        <v>1.1682242990654206</v>
      </c>
      <c r="V2480">
        <f t="shared" si="502"/>
        <v>36.915887850467286</v>
      </c>
      <c r="W2480">
        <f t="shared" si="503"/>
        <v>10.747663551401869</v>
      </c>
      <c r="X2480">
        <f t="shared" si="504"/>
        <v>28.037383177570092</v>
      </c>
      <c r="Y2480">
        <v>645</v>
      </c>
      <c r="Z2480">
        <v>460</v>
      </c>
      <c r="AA2480">
        <f t="shared" si="505"/>
        <v>71.31782945736434</v>
      </c>
      <c r="AB2480">
        <v>460</v>
      </c>
      <c r="AC2480">
        <v>459</v>
      </c>
      <c r="AD2480">
        <v>231</v>
      </c>
      <c r="AE2480">
        <v>228</v>
      </c>
      <c r="AF2480">
        <f t="shared" si="506"/>
        <v>50.326797385620914</v>
      </c>
      <c r="AG2480">
        <f t="shared" si="507"/>
        <v>49.673202614379086</v>
      </c>
    </row>
    <row r="2481" spans="1:33" x14ac:dyDescent="0.3">
      <c r="A2481">
        <v>553247</v>
      </c>
      <c r="B2481">
        <v>212</v>
      </c>
      <c r="C2481">
        <v>114</v>
      </c>
      <c r="D2481">
        <f t="shared" si="495"/>
        <v>53.773584905660378</v>
      </c>
      <c r="E2481">
        <v>114</v>
      </c>
      <c r="F2481">
        <v>114</v>
      </c>
      <c r="G2481">
        <v>5</v>
      </c>
      <c r="H2481">
        <v>9</v>
      </c>
      <c r="I2481">
        <v>5</v>
      </c>
      <c r="J2481">
        <v>3</v>
      </c>
      <c r="K2481">
        <v>0</v>
      </c>
      <c r="L2481">
        <v>0</v>
      </c>
      <c r="M2481">
        <v>58</v>
      </c>
      <c r="N2481">
        <v>9</v>
      </c>
      <c r="O2481">
        <v>25</v>
      </c>
      <c r="P2481">
        <f t="shared" si="496"/>
        <v>4.3859649122807012</v>
      </c>
      <c r="Q2481">
        <f t="shared" si="497"/>
        <v>7.8947368421052628</v>
      </c>
      <c r="R2481">
        <f t="shared" si="498"/>
        <v>4.3859649122807012</v>
      </c>
      <c r="S2481">
        <f t="shared" si="499"/>
        <v>2.6315789473684208</v>
      </c>
      <c r="T2481">
        <f t="shared" si="500"/>
        <v>0</v>
      </c>
      <c r="U2481">
        <f t="shared" si="501"/>
        <v>0</v>
      </c>
      <c r="V2481">
        <f t="shared" si="502"/>
        <v>50.877192982456144</v>
      </c>
      <c r="W2481">
        <f t="shared" si="503"/>
        <v>7.8947368421052628</v>
      </c>
      <c r="X2481">
        <f t="shared" si="504"/>
        <v>21.929824561403507</v>
      </c>
      <c r="Y2481">
        <v>211</v>
      </c>
      <c r="Z2481">
        <v>116</v>
      </c>
      <c r="AA2481">
        <f t="shared" si="505"/>
        <v>54.976303317535546</v>
      </c>
      <c r="AB2481">
        <v>116</v>
      </c>
      <c r="AC2481">
        <v>115</v>
      </c>
      <c r="AD2481">
        <v>78</v>
      </c>
      <c r="AE2481">
        <v>37</v>
      </c>
      <c r="AF2481">
        <f t="shared" si="506"/>
        <v>67.826086956521735</v>
      </c>
      <c r="AG2481">
        <f t="shared" si="507"/>
        <v>32.173913043478258</v>
      </c>
    </row>
    <row r="2482" spans="1:33" x14ac:dyDescent="0.3">
      <c r="A2482">
        <v>553255</v>
      </c>
      <c r="B2482">
        <v>206</v>
      </c>
      <c r="C2482">
        <v>144</v>
      </c>
      <c r="D2482">
        <f t="shared" si="495"/>
        <v>69.902912621359221</v>
      </c>
      <c r="E2482">
        <v>144</v>
      </c>
      <c r="F2482">
        <v>143</v>
      </c>
      <c r="G2482">
        <v>1</v>
      </c>
      <c r="H2482">
        <v>17</v>
      </c>
      <c r="I2482">
        <v>6</v>
      </c>
      <c r="J2482">
        <v>2</v>
      </c>
      <c r="K2482">
        <v>3</v>
      </c>
      <c r="L2482">
        <v>3</v>
      </c>
      <c r="M2482">
        <v>60</v>
      </c>
      <c r="N2482">
        <v>14</v>
      </c>
      <c r="O2482">
        <v>37</v>
      </c>
      <c r="P2482">
        <f t="shared" si="496"/>
        <v>0.69930069930069927</v>
      </c>
      <c r="Q2482">
        <f t="shared" si="497"/>
        <v>11.888111888111888</v>
      </c>
      <c r="R2482">
        <f t="shared" si="498"/>
        <v>4.1958041958041958</v>
      </c>
      <c r="S2482">
        <f t="shared" si="499"/>
        <v>1.3986013986013985</v>
      </c>
      <c r="T2482">
        <f t="shared" si="500"/>
        <v>2.0979020979020979</v>
      </c>
      <c r="U2482">
        <f t="shared" si="501"/>
        <v>2.0979020979020979</v>
      </c>
      <c r="V2482">
        <f t="shared" si="502"/>
        <v>41.95804195804196</v>
      </c>
      <c r="W2482">
        <f t="shared" si="503"/>
        <v>9.79020979020979</v>
      </c>
      <c r="X2482">
        <f t="shared" si="504"/>
        <v>25.874125874125873</v>
      </c>
      <c r="Y2482">
        <v>204</v>
      </c>
      <c r="Z2482">
        <v>143</v>
      </c>
      <c r="AA2482">
        <f t="shared" si="505"/>
        <v>70.098039215686271</v>
      </c>
      <c r="AB2482">
        <v>143</v>
      </c>
      <c r="AC2482">
        <v>141</v>
      </c>
      <c r="AD2482">
        <v>75</v>
      </c>
      <c r="AE2482">
        <v>66</v>
      </c>
      <c r="AF2482">
        <f t="shared" si="506"/>
        <v>53.191489361702125</v>
      </c>
      <c r="AG2482">
        <f t="shared" si="507"/>
        <v>46.808510638297875</v>
      </c>
    </row>
    <row r="2483" spans="1:33" x14ac:dyDescent="0.3">
      <c r="A2483">
        <v>553263</v>
      </c>
      <c r="B2483">
        <v>225</v>
      </c>
      <c r="C2483">
        <v>152</v>
      </c>
      <c r="D2483">
        <f t="shared" si="495"/>
        <v>67.555555555555557</v>
      </c>
      <c r="E2483">
        <v>152</v>
      </c>
      <c r="F2483">
        <v>152</v>
      </c>
      <c r="G2483">
        <v>19</v>
      </c>
      <c r="H2483">
        <v>12</v>
      </c>
      <c r="I2483">
        <v>9</v>
      </c>
      <c r="J2483">
        <v>1</v>
      </c>
      <c r="K2483">
        <v>0</v>
      </c>
      <c r="L2483">
        <v>0</v>
      </c>
      <c r="M2483">
        <v>51</v>
      </c>
      <c r="N2483">
        <v>9</v>
      </c>
      <c r="O2483">
        <v>51</v>
      </c>
      <c r="P2483">
        <f t="shared" si="496"/>
        <v>12.5</v>
      </c>
      <c r="Q2483">
        <f t="shared" si="497"/>
        <v>7.8947368421052628</v>
      </c>
      <c r="R2483">
        <f t="shared" si="498"/>
        <v>5.9210526315789469</v>
      </c>
      <c r="S2483">
        <f t="shared" si="499"/>
        <v>0.6578947368421052</v>
      </c>
      <c r="T2483">
        <f t="shared" si="500"/>
        <v>0</v>
      </c>
      <c r="U2483">
        <f t="shared" si="501"/>
        <v>0</v>
      </c>
      <c r="V2483">
        <f t="shared" si="502"/>
        <v>33.55263157894737</v>
      </c>
      <c r="W2483">
        <f t="shared" si="503"/>
        <v>5.9210526315789469</v>
      </c>
      <c r="X2483">
        <f t="shared" si="504"/>
        <v>33.55263157894737</v>
      </c>
      <c r="Y2483">
        <v>229</v>
      </c>
      <c r="Z2483">
        <v>152</v>
      </c>
      <c r="AA2483">
        <f t="shared" si="505"/>
        <v>66.375545851528386</v>
      </c>
      <c r="AB2483">
        <v>152</v>
      </c>
      <c r="AC2483">
        <v>150</v>
      </c>
      <c r="AD2483">
        <v>79</v>
      </c>
      <c r="AE2483">
        <v>71</v>
      </c>
      <c r="AF2483">
        <f t="shared" si="506"/>
        <v>52.666666666666664</v>
      </c>
      <c r="AG2483">
        <f t="shared" si="507"/>
        <v>47.333333333333336</v>
      </c>
    </row>
    <row r="2484" spans="1:33" x14ac:dyDescent="0.3">
      <c r="A2484">
        <v>553271</v>
      </c>
      <c r="B2484">
        <v>5219</v>
      </c>
      <c r="C2484">
        <v>3103</v>
      </c>
      <c r="D2484">
        <f t="shared" si="495"/>
        <v>59.455834451044268</v>
      </c>
      <c r="E2484">
        <v>3103</v>
      </c>
      <c r="F2484">
        <v>3084</v>
      </c>
      <c r="G2484">
        <v>115</v>
      </c>
      <c r="H2484">
        <v>289</v>
      </c>
      <c r="I2484">
        <v>259</v>
      </c>
      <c r="J2484">
        <v>43</v>
      </c>
      <c r="K2484">
        <v>13</v>
      </c>
      <c r="L2484">
        <v>18</v>
      </c>
      <c r="M2484">
        <v>1221</v>
      </c>
      <c r="N2484">
        <v>274</v>
      </c>
      <c r="O2484">
        <v>852</v>
      </c>
      <c r="P2484">
        <f t="shared" si="496"/>
        <v>3.7289234760051881</v>
      </c>
      <c r="Q2484">
        <f t="shared" si="497"/>
        <v>9.3709468223086905</v>
      </c>
      <c r="R2484">
        <f t="shared" si="498"/>
        <v>8.3981841763942917</v>
      </c>
      <c r="S2484">
        <f t="shared" si="499"/>
        <v>1.3942931258106357</v>
      </c>
      <c r="T2484">
        <f t="shared" si="500"/>
        <v>0.42153047989623865</v>
      </c>
      <c r="U2484">
        <f t="shared" si="501"/>
        <v>0.58365758754863817</v>
      </c>
      <c r="V2484">
        <f t="shared" si="502"/>
        <v>39.591439688715951</v>
      </c>
      <c r="W2484">
        <f t="shared" si="503"/>
        <v>8.884565499351492</v>
      </c>
      <c r="X2484">
        <f t="shared" si="504"/>
        <v>27.626459143968873</v>
      </c>
      <c r="Y2484">
        <v>5228</v>
      </c>
      <c r="Z2484">
        <v>3300</v>
      </c>
      <c r="AA2484">
        <f t="shared" si="505"/>
        <v>63.121652639632742</v>
      </c>
      <c r="AB2484">
        <v>3300</v>
      </c>
      <c r="AC2484">
        <v>3293</v>
      </c>
      <c r="AD2484">
        <v>1715</v>
      </c>
      <c r="AE2484">
        <v>1578</v>
      </c>
      <c r="AF2484">
        <f t="shared" si="506"/>
        <v>52.080170057698147</v>
      </c>
      <c r="AG2484">
        <f t="shared" si="507"/>
        <v>47.919829942301853</v>
      </c>
    </row>
    <row r="2485" spans="1:33" x14ac:dyDescent="0.3">
      <c r="A2485">
        <v>553280</v>
      </c>
      <c r="B2485">
        <v>128</v>
      </c>
      <c r="C2485">
        <v>89</v>
      </c>
      <c r="D2485">
        <f t="shared" si="495"/>
        <v>69.53125</v>
      </c>
      <c r="E2485">
        <v>89</v>
      </c>
      <c r="F2485">
        <v>89</v>
      </c>
      <c r="G2485">
        <v>0</v>
      </c>
      <c r="H2485">
        <v>4</v>
      </c>
      <c r="I2485">
        <v>8</v>
      </c>
      <c r="J2485">
        <v>3</v>
      </c>
      <c r="K2485">
        <v>1</v>
      </c>
      <c r="L2485">
        <v>0</v>
      </c>
      <c r="M2485">
        <v>37</v>
      </c>
      <c r="N2485">
        <v>8</v>
      </c>
      <c r="O2485">
        <v>28</v>
      </c>
      <c r="P2485">
        <f t="shared" si="496"/>
        <v>0</v>
      </c>
      <c r="Q2485">
        <f t="shared" si="497"/>
        <v>4.4943820224719104</v>
      </c>
      <c r="R2485">
        <f t="shared" si="498"/>
        <v>8.9887640449438209</v>
      </c>
      <c r="S2485">
        <f t="shared" si="499"/>
        <v>3.3707865168539324</v>
      </c>
      <c r="T2485">
        <f t="shared" si="500"/>
        <v>1.1235955056179776</v>
      </c>
      <c r="U2485">
        <f t="shared" si="501"/>
        <v>0</v>
      </c>
      <c r="V2485">
        <f t="shared" si="502"/>
        <v>41.573033707865171</v>
      </c>
      <c r="W2485">
        <f t="shared" si="503"/>
        <v>8.9887640449438209</v>
      </c>
      <c r="X2485">
        <f t="shared" si="504"/>
        <v>31.460674157303369</v>
      </c>
      <c r="Y2485">
        <v>125</v>
      </c>
      <c r="Z2485">
        <v>87</v>
      </c>
      <c r="AA2485">
        <f t="shared" si="505"/>
        <v>69.599999999999994</v>
      </c>
      <c r="AB2485">
        <v>87</v>
      </c>
      <c r="AC2485">
        <v>87</v>
      </c>
      <c r="AD2485">
        <v>48</v>
      </c>
      <c r="AE2485">
        <v>39</v>
      </c>
      <c r="AF2485">
        <f t="shared" si="506"/>
        <v>55.172413793103445</v>
      </c>
      <c r="AG2485">
        <f t="shared" si="507"/>
        <v>44.827586206896555</v>
      </c>
    </row>
    <row r="2486" spans="1:33" x14ac:dyDescent="0.3">
      <c r="A2486">
        <v>553298</v>
      </c>
      <c r="B2486">
        <v>255</v>
      </c>
      <c r="C2486">
        <v>173</v>
      </c>
      <c r="D2486">
        <f t="shared" si="495"/>
        <v>67.843137254901961</v>
      </c>
      <c r="E2486">
        <v>173</v>
      </c>
      <c r="F2486">
        <v>172</v>
      </c>
      <c r="G2486">
        <v>7</v>
      </c>
      <c r="H2486">
        <v>10</v>
      </c>
      <c r="I2486">
        <v>7</v>
      </c>
      <c r="J2486">
        <v>2</v>
      </c>
      <c r="K2486">
        <v>0</v>
      </c>
      <c r="L2486">
        <v>0</v>
      </c>
      <c r="M2486">
        <v>78</v>
      </c>
      <c r="N2486">
        <v>12</v>
      </c>
      <c r="O2486">
        <v>56</v>
      </c>
      <c r="P2486">
        <f t="shared" si="496"/>
        <v>4.0697674418604652</v>
      </c>
      <c r="Q2486">
        <f t="shared" si="497"/>
        <v>5.8139534883720927</v>
      </c>
      <c r="R2486">
        <f t="shared" si="498"/>
        <v>4.0697674418604652</v>
      </c>
      <c r="S2486">
        <f t="shared" si="499"/>
        <v>1.1627906976744187</v>
      </c>
      <c r="T2486">
        <f t="shared" si="500"/>
        <v>0</v>
      </c>
      <c r="U2486">
        <f t="shared" si="501"/>
        <v>0</v>
      </c>
      <c r="V2486">
        <f t="shared" si="502"/>
        <v>45.348837209302324</v>
      </c>
      <c r="W2486">
        <f t="shared" si="503"/>
        <v>6.9767441860465116</v>
      </c>
      <c r="X2486">
        <f t="shared" si="504"/>
        <v>32.558139534883722</v>
      </c>
      <c r="Y2486">
        <v>253</v>
      </c>
      <c r="Z2486">
        <v>186</v>
      </c>
      <c r="AA2486">
        <f t="shared" si="505"/>
        <v>73.517786561264813</v>
      </c>
      <c r="AB2486">
        <v>186</v>
      </c>
      <c r="AC2486">
        <v>186</v>
      </c>
      <c r="AD2486">
        <v>110</v>
      </c>
      <c r="AE2486">
        <v>76</v>
      </c>
      <c r="AF2486">
        <f t="shared" si="506"/>
        <v>59.13978494623656</v>
      </c>
      <c r="AG2486">
        <f t="shared" si="507"/>
        <v>40.86021505376344</v>
      </c>
    </row>
    <row r="2487" spans="1:33" x14ac:dyDescent="0.3">
      <c r="A2487">
        <v>553301</v>
      </c>
      <c r="B2487">
        <v>303</v>
      </c>
      <c r="C2487">
        <v>165</v>
      </c>
      <c r="D2487">
        <f t="shared" si="495"/>
        <v>54.455445544554458</v>
      </c>
      <c r="E2487">
        <v>165</v>
      </c>
      <c r="F2487">
        <v>165</v>
      </c>
      <c r="G2487">
        <v>6</v>
      </c>
      <c r="H2487">
        <v>6</v>
      </c>
      <c r="I2487">
        <v>18</v>
      </c>
      <c r="J2487">
        <v>3</v>
      </c>
      <c r="K2487">
        <v>0</v>
      </c>
      <c r="L2487">
        <v>2</v>
      </c>
      <c r="M2487">
        <v>80</v>
      </c>
      <c r="N2487">
        <v>12</v>
      </c>
      <c r="O2487">
        <v>38</v>
      </c>
      <c r="P2487">
        <f t="shared" si="496"/>
        <v>3.6363636363636362</v>
      </c>
      <c r="Q2487">
        <f t="shared" si="497"/>
        <v>3.6363636363636362</v>
      </c>
      <c r="R2487">
        <f t="shared" si="498"/>
        <v>10.909090909090908</v>
      </c>
      <c r="S2487">
        <f t="shared" si="499"/>
        <v>1.8181818181818181</v>
      </c>
      <c r="T2487">
        <f t="shared" si="500"/>
        <v>0</v>
      </c>
      <c r="U2487">
        <f t="shared" si="501"/>
        <v>1.2121212121212122</v>
      </c>
      <c r="V2487">
        <f t="shared" si="502"/>
        <v>48.484848484848484</v>
      </c>
      <c r="W2487">
        <f t="shared" si="503"/>
        <v>7.2727272727272725</v>
      </c>
      <c r="X2487">
        <f t="shared" si="504"/>
        <v>23.030303030303031</v>
      </c>
      <c r="Y2487">
        <v>300</v>
      </c>
      <c r="Z2487">
        <v>184</v>
      </c>
      <c r="AA2487">
        <f t="shared" si="505"/>
        <v>61.333333333333329</v>
      </c>
      <c r="AB2487">
        <v>184</v>
      </c>
      <c r="AC2487">
        <v>184</v>
      </c>
      <c r="AD2487">
        <v>117</v>
      </c>
      <c r="AE2487">
        <v>67</v>
      </c>
      <c r="AF2487">
        <f t="shared" si="506"/>
        <v>63.586956521739133</v>
      </c>
      <c r="AG2487">
        <f t="shared" si="507"/>
        <v>36.413043478260867</v>
      </c>
    </row>
    <row r="2488" spans="1:33" x14ac:dyDescent="0.3">
      <c r="A2488">
        <v>553310</v>
      </c>
      <c r="B2488">
        <v>147</v>
      </c>
      <c r="C2488">
        <v>97</v>
      </c>
      <c r="D2488">
        <f t="shared" si="495"/>
        <v>65.986394557823118</v>
      </c>
      <c r="E2488">
        <v>97</v>
      </c>
      <c r="F2488">
        <v>97</v>
      </c>
      <c r="G2488">
        <v>3</v>
      </c>
      <c r="H2488">
        <v>11</v>
      </c>
      <c r="I2488">
        <v>11</v>
      </c>
      <c r="J2488">
        <v>1</v>
      </c>
      <c r="K2488">
        <v>3</v>
      </c>
      <c r="L2488">
        <v>4</v>
      </c>
      <c r="M2488">
        <v>28</v>
      </c>
      <c r="N2488">
        <v>16</v>
      </c>
      <c r="O2488">
        <v>20</v>
      </c>
      <c r="P2488">
        <f t="shared" si="496"/>
        <v>3.0927835051546393</v>
      </c>
      <c r="Q2488">
        <f t="shared" si="497"/>
        <v>11.340206185567011</v>
      </c>
      <c r="R2488">
        <f t="shared" si="498"/>
        <v>11.340206185567011</v>
      </c>
      <c r="S2488">
        <f t="shared" si="499"/>
        <v>1.0309278350515463</v>
      </c>
      <c r="T2488">
        <f t="shared" si="500"/>
        <v>3.0927835051546393</v>
      </c>
      <c r="U2488">
        <f t="shared" si="501"/>
        <v>4.1237113402061851</v>
      </c>
      <c r="V2488">
        <f t="shared" si="502"/>
        <v>28.865979381443296</v>
      </c>
      <c r="W2488">
        <f t="shared" si="503"/>
        <v>16.494845360824741</v>
      </c>
      <c r="X2488">
        <f t="shared" si="504"/>
        <v>20.618556701030926</v>
      </c>
      <c r="Y2488">
        <v>150</v>
      </c>
      <c r="Z2488">
        <v>104</v>
      </c>
      <c r="AA2488">
        <f t="shared" si="505"/>
        <v>69.333333333333343</v>
      </c>
      <c r="AB2488">
        <v>104</v>
      </c>
      <c r="AC2488">
        <v>104</v>
      </c>
      <c r="AD2488">
        <v>62</v>
      </c>
      <c r="AE2488">
        <v>42</v>
      </c>
      <c r="AF2488">
        <f t="shared" si="506"/>
        <v>59.615384615384613</v>
      </c>
      <c r="AG2488">
        <f t="shared" si="507"/>
        <v>40.384615384615387</v>
      </c>
    </row>
    <row r="2489" spans="1:33" x14ac:dyDescent="0.3">
      <c r="A2489">
        <v>553328</v>
      </c>
      <c r="B2489">
        <v>140</v>
      </c>
      <c r="C2489">
        <v>102</v>
      </c>
      <c r="D2489">
        <f t="shared" si="495"/>
        <v>72.857142857142847</v>
      </c>
      <c r="E2489">
        <v>102</v>
      </c>
      <c r="F2489">
        <v>100</v>
      </c>
      <c r="G2489">
        <v>8</v>
      </c>
      <c r="H2489">
        <v>3</v>
      </c>
      <c r="I2489">
        <v>6</v>
      </c>
      <c r="J2489">
        <v>0</v>
      </c>
      <c r="K2489">
        <v>1</v>
      </c>
      <c r="L2489">
        <v>0</v>
      </c>
      <c r="M2489">
        <v>53</v>
      </c>
      <c r="N2489">
        <v>6</v>
      </c>
      <c r="O2489">
        <v>23</v>
      </c>
      <c r="P2489">
        <f t="shared" si="496"/>
        <v>8</v>
      </c>
      <c r="Q2489">
        <f t="shared" si="497"/>
        <v>3</v>
      </c>
      <c r="R2489">
        <f t="shared" si="498"/>
        <v>6</v>
      </c>
      <c r="S2489">
        <f t="shared" si="499"/>
        <v>0</v>
      </c>
      <c r="T2489">
        <f t="shared" si="500"/>
        <v>1</v>
      </c>
      <c r="U2489">
        <f t="shared" si="501"/>
        <v>0</v>
      </c>
      <c r="V2489">
        <f t="shared" si="502"/>
        <v>53</v>
      </c>
      <c r="W2489">
        <f t="shared" si="503"/>
        <v>6</v>
      </c>
      <c r="X2489">
        <f t="shared" si="504"/>
        <v>23</v>
      </c>
      <c r="Y2489">
        <v>141</v>
      </c>
      <c r="Z2489">
        <v>108</v>
      </c>
      <c r="AA2489">
        <f t="shared" si="505"/>
        <v>76.59574468085107</v>
      </c>
      <c r="AB2489">
        <v>108</v>
      </c>
      <c r="AC2489">
        <v>108</v>
      </c>
      <c r="AD2489">
        <v>70</v>
      </c>
      <c r="AE2489">
        <v>38</v>
      </c>
      <c r="AF2489">
        <f t="shared" si="506"/>
        <v>64.81481481481481</v>
      </c>
      <c r="AG2489">
        <f t="shared" si="507"/>
        <v>35.185185185185183</v>
      </c>
    </row>
    <row r="2490" spans="1:33" x14ac:dyDescent="0.3">
      <c r="A2490">
        <v>553336</v>
      </c>
      <c r="B2490">
        <v>313</v>
      </c>
      <c r="C2490">
        <v>217</v>
      </c>
      <c r="D2490">
        <f t="shared" si="495"/>
        <v>69.329073482428115</v>
      </c>
      <c r="E2490">
        <v>217</v>
      </c>
      <c r="F2490">
        <v>216</v>
      </c>
      <c r="G2490">
        <v>9</v>
      </c>
      <c r="H2490">
        <v>10</v>
      </c>
      <c r="I2490">
        <v>17</v>
      </c>
      <c r="J2490">
        <v>4</v>
      </c>
      <c r="K2490">
        <v>1</v>
      </c>
      <c r="L2490">
        <v>1</v>
      </c>
      <c r="M2490">
        <v>105</v>
      </c>
      <c r="N2490">
        <v>16</v>
      </c>
      <c r="O2490">
        <v>53</v>
      </c>
      <c r="P2490">
        <f t="shared" si="496"/>
        <v>4.1666666666666661</v>
      </c>
      <c r="Q2490">
        <f t="shared" si="497"/>
        <v>4.6296296296296298</v>
      </c>
      <c r="R2490">
        <f t="shared" si="498"/>
        <v>7.8703703703703702</v>
      </c>
      <c r="S2490">
        <f t="shared" si="499"/>
        <v>1.8518518518518516</v>
      </c>
      <c r="T2490">
        <f t="shared" si="500"/>
        <v>0.46296296296296291</v>
      </c>
      <c r="U2490">
        <f t="shared" si="501"/>
        <v>0.46296296296296291</v>
      </c>
      <c r="V2490">
        <f t="shared" si="502"/>
        <v>48.611111111111107</v>
      </c>
      <c r="W2490">
        <f t="shared" si="503"/>
        <v>7.4074074074074066</v>
      </c>
      <c r="X2490">
        <f t="shared" si="504"/>
        <v>24.537037037037038</v>
      </c>
      <c r="Y2490">
        <v>313</v>
      </c>
      <c r="Z2490">
        <v>228</v>
      </c>
      <c r="AA2490">
        <f t="shared" si="505"/>
        <v>72.843450479233226</v>
      </c>
      <c r="AB2490">
        <v>228</v>
      </c>
      <c r="AC2490">
        <v>227</v>
      </c>
      <c r="AD2490">
        <v>145</v>
      </c>
      <c r="AE2490">
        <v>82</v>
      </c>
      <c r="AF2490">
        <f t="shared" si="506"/>
        <v>63.876651982378853</v>
      </c>
      <c r="AG2490">
        <f t="shared" si="507"/>
        <v>36.12334801762114</v>
      </c>
    </row>
    <row r="2491" spans="1:33" x14ac:dyDescent="0.3">
      <c r="A2491">
        <v>553344</v>
      </c>
      <c r="B2491">
        <v>160</v>
      </c>
      <c r="C2491">
        <v>108</v>
      </c>
      <c r="D2491">
        <f t="shared" si="495"/>
        <v>67.5</v>
      </c>
      <c r="E2491">
        <v>108</v>
      </c>
      <c r="F2491">
        <v>108</v>
      </c>
      <c r="G2491">
        <v>3</v>
      </c>
      <c r="H2491">
        <v>12</v>
      </c>
      <c r="I2491">
        <v>5</v>
      </c>
      <c r="J2491">
        <v>1</v>
      </c>
      <c r="K2491">
        <v>1</v>
      </c>
      <c r="L2491">
        <v>0</v>
      </c>
      <c r="M2491">
        <v>57</v>
      </c>
      <c r="N2491">
        <v>9</v>
      </c>
      <c r="O2491">
        <v>20</v>
      </c>
      <c r="P2491">
        <f t="shared" si="496"/>
        <v>2.7777777777777777</v>
      </c>
      <c r="Q2491">
        <f t="shared" si="497"/>
        <v>11.111111111111111</v>
      </c>
      <c r="R2491">
        <f t="shared" si="498"/>
        <v>4.6296296296296298</v>
      </c>
      <c r="S2491">
        <f t="shared" si="499"/>
        <v>0.92592592592592582</v>
      </c>
      <c r="T2491">
        <f t="shared" si="500"/>
        <v>0.92592592592592582</v>
      </c>
      <c r="U2491">
        <f t="shared" si="501"/>
        <v>0</v>
      </c>
      <c r="V2491">
        <f t="shared" si="502"/>
        <v>52.777777777777779</v>
      </c>
      <c r="W2491">
        <f t="shared" si="503"/>
        <v>8.3333333333333321</v>
      </c>
      <c r="X2491">
        <f t="shared" si="504"/>
        <v>18.518518518518519</v>
      </c>
      <c r="Y2491">
        <v>160</v>
      </c>
      <c r="Z2491">
        <v>104</v>
      </c>
      <c r="AA2491">
        <f t="shared" si="505"/>
        <v>65</v>
      </c>
      <c r="AB2491">
        <v>104</v>
      </c>
      <c r="AC2491">
        <v>104</v>
      </c>
      <c r="AD2491">
        <v>67</v>
      </c>
      <c r="AE2491">
        <v>37</v>
      </c>
      <c r="AF2491">
        <f t="shared" si="506"/>
        <v>64.423076923076934</v>
      </c>
      <c r="AG2491">
        <f t="shared" si="507"/>
        <v>35.57692307692308</v>
      </c>
    </row>
    <row r="2492" spans="1:33" x14ac:dyDescent="0.3">
      <c r="A2492">
        <v>553352</v>
      </c>
      <c r="B2492">
        <v>268</v>
      </c>
      <c r="C2492">
        <v>179</v>
      </c>
      <c r="D2492">
        <f t="shared" si="495"/>
        <v>66.791044776119406</v>
      </c>
      <c r="E2492">
        <v>179</v>
      </c>
      <c r="F2492">
        <v>178</v>
      </c>
      <c r="G2492">
        <v>4</v>
      </c>
      <c r="H2492">
        <v>10</v>
      </c>
      <c r="I2492">
        <v>20</v>
      </c>
      <c r="J2492">
        <v>3</v>
      </c>
      <c r="K2492">
        <v>0</v>
      </c>
      <c r="L2492">
        <v>2</v>
      </c>
      <c r="M2492">
        <v>90</v>
      </c>
      <c r="N2492">
        <v>16</v>
      </c>
      <c r="O2492">
        <v>33</v>
      </c>
      <c r="P2492">
        <f t="shared" si="496"/>
        <v>2.2471910112359552</v>
      </c>
      <c r="Q2492">
        <f t="shared" si="497"/>
        <v>5.6179775280898872</v>
      </c>
      <c r="R2492">
        <f t="shared" si="498"/>
        <v>11.235955056179774</v>
      </c>
      <c r="S2492">
        <f t="shared" si="499"/>
        <v>1.6853932584269662</v>
      </c>
      <c r="T2492">
        <f t="shared" si="500"/>
        <v>0</v>
      </c>
      <c r="U2492">
        <f t="shared" si="501"/>
        <v>1.1235955056179776</v>
      </c>
      <c r="V2492">
        <f t="shared" si="502"/>
        <v>50.561797752808992</v>
      </c>
      <c r="W2492">
        <f t="shared" si="503"/>
        <v>8.9887640449438209</v>
      </c>
      <c r="X2492">
        <f t="shared" si="504"/>
        <v>18.539325842696631</v>
      </c>
      <c r="Y2492">
        <v>268</v>
      </c>
      <c r="Z2492">
        <v>199</v>
      </c>
      <c r="AA2492">
        <f t="shared" si="505"/>
        <v>74.253731343283576</v>
      </c>
      <c r="AB2492">
        <v>199</v>
      </c>
      <c r="AC2492">
        <v>199</v>
      </c>
      <c r="AD2492">
        <v>126</v>
      </c>
      <c r="AE2492">
        <v>73</v>
      </c>
      <c r="AF2492">
        <f t="shared" si="506"/>
        <v>63.316582914572862</v>
      </c>
      <c r="AG2492">
        <f t="shared" si="507"/>
        <v>36.683417085427131</v>
      </c>
    </row>
    <row r="2493" spans="1:33" x14ac:dyDescent="0.3">
      <c r="A2493">
        <v>553361</v>
      </c>
      <c r="B2493">
        <v>217</v>
      </c>
      <c r="C2493">
        <v>142</v>
      </c>
      <c r="D2493">
        <f t="shared" si="495"/>
        <v>65.437788018433181</v>
      </c>
      <c r="E2493">
        <v>142</v>
      </c>
      <c r="F2493">
        <v>142</v>
      </c>
      <c r="G2493">
        <v>7</v>
      </c>
      <c r="H2493">
        <v>7</v>
      </c>
      <c r="I2493">
        <v>24</v>
      </c>
      <c r="J2493">
        <v>2</v>
      </c>
      <c r="K2493">
        <v>0</v>
      </c>
      <c r="L2493">
        <v>1</v>
      </c>
      <c r="M2493">
        <v>64</v>
      </c>
      <c r="N2493">
        <v>7</v>
      </c>
      <c r="O2493">
        <v>30</v>
      </c>
      <c r="P2493">
        <f t="shared" si="496"/>
        <v>4.929577464788732</v>
      </c>
      <c r="Q2493">
        <f t="shared" si="497"/>
        <v>4.929577464788732</v>
      </c>
      <c r="R2493">
        <f t="shared" si="498"/>
        <v>16.901408450704224</v>
      </c>
      <c r="S2493">
        <f t="shared" si="499"/>
        <v>1.4084507042253522</v>
      </c>
      <c r="T2493">
        <f t="shared" si="500"/>
        <v>0</v>
      </c>
      <c r="U2493">
        <f t="shared" si="501"/>
        <v>0.70422535211267612</v>
      </c>
      <c r="V2493">
        <f t="shared" si="502"/>
        <v>45.070422535211272</v>
      </c>
      <c r="W2493">
        <f t="shared" si="503"/>
        <v>4.929577464788732</v>
      </c>
      <c r="X2493">
        <f t="shared" si="504"/>
        <v>21.12676056338028</v>
      </c>
      <c r="Y2493">
        <v>219</v>
      </c>
      <c r="Z2493">
        <v>148</v>
      </c>
      <c r="AA2493">
        <f t="shared" si="505"/>
        <v>67.579908675799089</v>
      </c>
      <c r="AB2493">
        <v>148</v>
      </c>
      <c r="AC2493">
        <v>148</v>
      </c>
      <c r="AD2493">
        <v>91</v>
      </c>
      <c r="AE2493">
        <v>57</v>
      </c>
      <c r="AF2493">
        <f t="shared" si="506"/>
        <v>61.486486486486491</v>
      </c>
      <c r="AG2493">
        <f t="shared" si="507"/>
        <v>38.513513513513516</v>
      </c>
    </row>
    <row r="2494" spans="1:33" x14ac:dyDescent="0.3">
      <c r="A2494">
        <v>553379</v>
      </c>
      <c r="B2494">
        <v>1102</v>
      </c>
      <c r="C2494">
        <v>748</v>
      </c>
      <c r="D2494">
        <f t="shared" si="495"/>
        <v>67.876588021778588</v>
      </c>
      <c r="E2494">
        <v>748</v>
      </c>
      <c r="F2494">
        <v>743</v>
      </c>
      <c r="G2494">
        <v>24</v>
      </c>
      <c r="H2494">
        <v>78</v>
      </c>
      <c r="I2494">
        <v>73</v>
      </c>
      <c r="J2494">
        <v>7</v>
      </c>
      <c r="K2494">
        <v>7</v>
      </c>
      <c r="L2494">
        <v>5</v>
      </c>
      <c r="M2494">
        <v>349</v>
      </c>
      <c r="N2494">
        <v>47</v>
      </c>
      <c r="O2494">
        <v>153</v>
      </c>
      <c r="P2494">
        <f t="shared" si="496"/>
        <v>3.2301480484522207</v>
      </c>
      <c r="Q2494">
        <f t="shared" si="497"/>
        <v>10.497981157469717</v>
      </c>
      <c r="R2494">
        <f t="shared" si="498"/>
        <v>9.8250336473755038</v>
      </c>
      <c r="S2494">
        <f t="shared" si="499"/>
        <v>0.94212651413189774</v>
      </c>
      <c r="T2494">
        <f t="shared" si="500"/>
        <v>0.94212651413189774</v>
      </c>
      <c r="U2494">
        <f t="shared" si="501"/>
        <v>0.67294751009421261</v>
      </c>
      <c r="V2494">
        <f t="shared" si="502"/>
        <v>46.97173620457604</v>
      </c>
      <c r="W2494">
        <f t="shared" si="503"/>
        <v>6.3257065948855997</v>
      </c>
      <c r="X2494">
        <f t="shared" si="504"/>
        <v>20.592193808882907</v>
      </c>
      <c r="Y2494">
        <v>1093</v>
      </c>
      <c r="Z2494">
        <v>811</v>
      </c>
      <c r="AA2494">
        <f t="shared" si="505"/>
        <v>74.199451052150039</v>
      </c>
      <c r="AB2494">
        <v>811</v>
      </c>
      <c r="AC2494">
        <v>810</v>
      </c>
      <c r="AD2494">
        <v>511</v>
      </c>
      <c r="AE2494">
        <v>299</v>
      </c>
      <c r="AF2494">
        <f t="shared" si="506"/>
        <v>63.086419753086417</v>
      </c>
      <c r="AG2494">
        <f t="shared" si="507"/>
        <v>36.913580246913583</v>
      </c>
    </row>
    <row r="2495" spans="1:33" x14ac:dyDescent="0.3">
      <c r="A2495">
        <v>553387</v>
      </c>
      <c r="B2495">
        <v>113</v>
      </c>
      <c r="C2495">
        <v>86</v>
      </c>
      <c r="D2495">
        <f t="shared" si="495"/>
        <v>76.106194690265482</v>
      </c>
      <c r="E2495">
        <v>86</v>
      </c>
      <c r="F2495">
        <v>86</v>
      </c>
      <c r="G2495">
        <v>8</v>
      </c>
      <c r="H2495">
        <v>8</v>
      </c>
      <c r="I2495">
        <v>17</v>
      </c>
      <c r="J2495">
        <v>0</v>
      </c>
      <c r="K2495">
        <v>1</v>
      </c>
      <c r="L2495">
        <v>0</v>
      </c>
      <c r="M2495">
        <v>27</v>
      </c>
      <c r="N2495">
        <v>5</v>
      </c>
      <c r="O2495">
        <v>20</v>
      </c>
      <c r="P2495">
        <f t="shared" si="496"/>
        <v>9.3023255813953494</v>
      </c>
      <c r="Q2495">
        <f t="shared" si="497"/>
        <v>9.3023255813953494</v>
      </c>
      <c r="R2495">
        <f t="shared" si="498"/>
        <v>19.767441860465116</v>
      </c>
      <c r="S2495">
        <f t="shared" si="499"/>
        <v>0</v>
      </c>
      <c r="T2495">
        <f t="shared" si="500"/>
        <v>1.1627906976744187</v>
      </c>
      <c r="U2495">
        <f t="shared" si="501"/>
        <v>0</v>
      </c>
      <c r="V2495">
        <f t="shared" si="502"/>
        <v>31.395348837209301</v>
      </c>
      <c r="W2495">
        <f t="shared" si="503"/>
        <v>5.8139534883720927</v>
      </c>
      <c r="X2495">
        <f t="shared" si="504"/>
        <v>23.255813953488371</v>
      </c>
      <c r="Y2495">
        <v>116</v>
      </c>
      <c r="Z2495">
        <v>106</v>
      </c>
      <c r="AA2495">
        <f t="shared" si="505"/>
        <v>91.379310344827587</v>
      </c>
      <c r="AB2495">
        <v>106</v>
      </c>
      <c r="AC2495">
        <v>106</v>
      </c>
      <c r="AD2495">
        <v>38</v>
      </c>
      <c r="AE2495">
        <v>68</v>
      </c>
      <c r="AF2495">
        <f t="shared" si="506"/>
        <v>35.849056603773583</v>
      </c>
      <c r="AG2495">
        <f t="shared" si="507"/>
        <v>64.15094339622641</v>
      </c>
    </row>
    <row r="2496" spans="1:33" x14ac:dyDescent="0.3">
      <c r="A2496">
        <v>553395</v>
      </c>
      <c r="B2496">
        <v>151</v>
      </c>
      <c r="C2496">
        <v>88</v>
      </c>
      <c r="D2496">
        <f t="shared" si="495"/>
        <v>58.278145695364238</v>
      </c>
      <c r="E2496">
        <v>88</v>
      </c>
      <c r="F2496">
        <v>88</v>
      </c>
      <c r="G2496">
        <v>5</v>
      </c>
      <c r="H2496">
        <v>2</v>
      </c>
      <c r="I2496">
        <v>10</v>
      </c>
      <c r="J2496">
        <v>0</v>
      </c>
      <c r="K2496">
        <v>0</v>
      </c>
      <c r="L2496">
        <v>0</v>
      </c>
      <c r="M2496">
        <v>51</v>
      </c>
      <c r="N2496">
        <v>4</v>
      </c>
      <c r="O2496">
        <v>16</v>
      </c>
      <c r="P2496">
        <f t="shared" si="496"/>
        <v>5.6818181818181817</v>
      </c>
      <c r="Q2496">
        <f t="shared" si="497"/>
        <v>2.2727272727272729</v>
      </c>
      <c r="R2496">
        <f t="shared" si="498"/>
        <v>11.363636363636363</v>
      </c>
      <c r="S2496">
        <f t="shared" si="499"/>
        <v>0</v>
      </c>
      <c r="T2496">
        <f t="shared" si="500"/>
        <v>0</v>
      </c>
      <c r="U2496">
        <f t="shared" si="501"/>
        <v>0</v>
      </c>
      <c r="V2496">
        <f t="shared" si="502"/>
        <v>57.95454545454546</v>
      </c>
      <c r="W2496">
        <f t="shared" si="503"/>
        <v>4.5454545454545459</v>
      </c>
      <c r="X2496">
        <f t="shared" si="504"/>
        <v>18.181818181818183</v>
      </c>
      <c r="Y2496">
        <v>154</v>
      </c>
      <c r="Z2496">
        <v>99</v>
      </c>
      <c r="AA2496">
        <f t="shared" si="505"/>
        <v>64.285714285714292</v>
      </c>
      <c r="AB2496">
        <v>99</v>
      </c>
      <c r="AC2496">
        <v>99</v>
      </c>
      <c r="AD2496">
        <v>67</v>
      </c>
      <c r="AE2496">
        <v>32</v>
      </c>
      <c r="AF2496">
        <f t="shared" si="506"/>
        <v>67.676767676767682</v>
      </c>
      <c r="AG2496">
        <f t="shared" si="507"/>
        <v>32.323232323232325</v>
      </c>
    </row>
    <row r="2497" spans="1:33" x14ac:dyDescent="0.3">
      <c r="A2497">
        <v>553409</v>
      </c>
      <c r="B2497">
        <v>320</v>
      </c>
      <c r="C2497">
        <v>218</v>
      </c>
      <c r="D2497">
        <f t="shared" si="495"/>
        <v>68.125</v>
      </c>
      <c r="E2497">
        <v>218</v>
      </c>
      <c r="F2497">
        <v>217</v>
      </c>
      <c r="G2497">
        <v>6</v>
      </c>
      <c r="H2497">
        <v>23</v>
      </c>
      <c r="I2497">
        <v>8</v>
      </c>
      <c r="J2497">
        <v>3</v>
      </c>
      <c r="K2497">
        <v>1</v>
      </c>
      <c r="L2497">
        <v>7</v>
      </c>
      <c r="M2497">
        <v>89</v>
      </c>
      <c r="N2497">
        <v>16</v>
      </c>
      <c r="O2497">
        <v>64</v>
      </c>
      <c r="P2497">
        <f t="shared" si="496"/>
        <v>2.7649769585253456</v>
      </c>
      <c r="Q2497">
        <f t="shared" si="497"/>
        <v>10.599078341013826</v>
      </c>
      <c r="R2497">
        <f t="shared" si="498"/>
        <v>3.6866359447004609</v>
      </c>
      <c r="S2497">
        <f t="shared" si="499"/>
        <v>1.3824884792626728</v>
      </c>
      <c r="T2497">
        <f t="shared" si="500"/>
        <v>0.46082949308755761</v>
      </c>
      <c r="U2497">
        <f t="shared" si="501"/>
        <v>3.225806451612903</v>
      </c>
      <c r="V2497">
        <f t="shared" si="502"/>
        <v>41.013824884792626</v>
      </c>
      <c r="W2497">
        <f t="shared" si="503"/>
        <v>7.3732718894009217</v>
      </c>
      <c r="X2497">
        <f t="shared" si="504"/>
        <v>29.493087557603687</v>
      </c>
      <c r="Y2497">
        <v>320</v>
      </c>
      <c r="Z2497">
        <v>225</v>
      </c>
      <c r="AA2497">
        <f t="shared" si="505"/>
        <v>70.3125</v>
      </c>
      <c r="AB2497">
        <v>225</v>
      </c>
      <c r="AC2497">
        <v>225</v>
      </c>
      <c r="AD2497">
        <v>125</v>
      </c>
      <c r="AE2497">
        <v>100</v>
      </c>
      <c r="AF2497">
        <f t="shared" si="506"/>
        <v>55.555555555555557</v>
      </c>
      <c r="AG2497">
        <f t="shared" si="507"/>
        <v>44.444444444444443</v>
      </c>
    </row>
    <row r="2498" spans="1:33" x14ac:dyDescent="0.3">
      <c r="A2498">
        <v>553417</v>
      </c>
      <c r="B2498">
        <v>702</v>
      </c>
      <c r="C2498">
        <v>501</v>
      </c>
      <c r="D2498">
        <f t="shared" si="495"/>
        <v>71.367521367521363</v>
      </c>
      <c r="E2498">
        <v>501</v>
      </c>
      <c r="F2498">
        <v>500</v>
      </c>
      <c r="G2498">
        <v>17</v>
      </c>
      <c r="H2498">
        <v>38</v>
      </c>
      <c r="I2498">
        <v>41</v>
      </c>
      <c r="J2498">
        <v>10</v>
      </c>
      <c r="K2498">
        <v>1</v>
      </c>
      <c r="L2498">
        <v>2</v>
      </c>
      <c r="M2498">
        <v>145</v>
      </c>
      <c r="N2498">
        <v>58</v>
      </c>
      <c r="O2498">
        <v>188</v>
      </c>
      <c r="P2498">
        <f t="shared" si="496"/>
        <v>3.4000000000000004</v>
      </c>
      <c r="Q2498">
        <f t="shared" si="497"/>
        <v>7.6</v>
      </c>
      <c r="R2498">
        <f t="shared" si="498"/>
        <v>8.2000000000000011</v>
      </c>
      <c r="S2498">
        <f t="shared" si="499"/>
        <v>2</v>
      </c>
      <c r="T2498">
        <f t="shared" si="500"/>
        <v>0.2</v>
      </c>
      <c r="U2498">
        <f t="shared" si="501"/>
        <v>0.4</v>
      </c>
      <c r="V2498">
        <f t="shared" si="502"/>
        <v>28.999999999999996</v>
      </c>
      <c r="W2498">
        <f t="shared" si="503"/>
        <v>11.600000000000001</v>
      </c>
      <c r="X2498">
        <f t="shared" si="504"/>
        <v>37.6</v>
      </c>
      <c r="Y2498">
        <v>704</v>
      </c>
      <c r="Z2498">
        <v>516</v>
      </c>
      <c r="AA2498">
        <f t="shared" si="505"/>
        <v>73.295454545454547</v>
      </c>
      <c r="AB2498">
        <v>516</v>
      </c>
      <c r="AC2498">
        <v>515</v>
      </c>
      <c r="AD2498">
        <v>217</v>
      </c>
      <c r="AE2498">
        <v>298</v>
      </c>
      <c r="AF2498">
        <f t="shared" si="506"/>
        <v>42.135922330097088</v>
      </c>
      <c r="AG2498">
        <f t="shared" si="507"/>
        <v>57.864077669902912</v>
      </c>
    </row>
    <row r="2499" spans="1:33" x14ac:dyDescent="0.3">
      <c r="A2499">
        <v>553425</v>
      </c>
      <c r="B2499">
        <v>8495</v>
      </c>
      <c r="C2499">
        <v>5162</v>
      </c>
      <c r="D2499">
        <f t="shared" ref="D2499:D2562" si="508">C2499/B2499*100</f>
        <v>60.765155974102413</v>
      </c>
      <c r="E2499">
        <v>5160</v>
      </c>
      <c r="F2499">
        <v>5139</v>
      </c>
      <c r="G2499">
        <v>191</v>
      </c>
      <c r="H2499">
        <v>505</v>
      </c>
      <c r="I2499">
        <v>448</v>
      </c>
      <c r="J2499">
        <v>52</v>
      </c>
      <c r="K2499">
        <v>32</v>
      </c>
      <c r="L2499">
        <v>31</v>
      </c>
      <c r="M2499">
        <v>2143</v>
      </c>
      <c r="N2499">
        <v>390</v>
      </c>
      <c r="O2499">
        <v>1347</v>
      </c>
      <c r="P2499">
        <f t="shared" ref="P2499:P2562" si="509">G2499/$F2499*100</f>
        <v>3.7166763961860285</v>
      </c>
      <c r="Q2499">
        <f t="shared" ref="Q2499:Q2562" si="510">H2499/$F2499*100</f>
        <v>9.8268145553609649</v>
      </c>
      <c r="R2499">
        <f t="shared" ref="R2499:R2562" si="511">I2499/$F2499*100</f>
        <v>8.7176493481222028</v>
      </c>
      <c r="S2499">
        <f t="shared" ref="S2499:S2562" si="512">J2499/$F2499*100</f>
        <v>1.0118700136213272</v>
      </c>
      <c r="T2499">
        <f t="shared" ref="T2499:T2562" si="513">K2499/$F2499*100</f>
        <v>0.62268923915158592</v>
      </c>
      <c r="U2499">
        <f t="shared" ref="U2499:U2562" si="514">L2499/$F2499*100</f>
        <v>0.60323020042809883</v>
      </c>
      <c r="V2499">
        <f t="shared" ref="V2499:V2562" si="515">M2499/$F2499*100</f>
        <v>41.700719984432773</v>
      </c>
      <c r="W2499">
        <f t="shared" ref="W2499:W2562" si="516">N2499/$F2499*100</f>
        <v>7.5890251021599537</v>
      </c>
      <c r="X2499">
        <f t="shared" ref="X2499:X2562" si="517">O2499/$F2499*100</f>
        <v>26.211325160537069</v>
      </c>
      <c r="Y2499">
        <v>8450</v>
      </c>
      <c r="Z2499">
        <v>5662</v>
      </c>
      <c r="AA2499">
        <f t="shared" ref="AA2499:AA2562" si="518">Z2499/Y2499*100</f>
        <v>67.005917159763314</v>
      </c>
      <c r="AB2499">
        <v>5659</v>
      </c>
      <c r="AC2499">
        <v>5639</v>
      </c>
      <c r="AD2499">
        <v>3079</v>
      </c>
      <c r="AE2499">
        <v>2560</v>
      </c>
      <c r="AF2499">
        <f t="shared" ref="AF2499:AF2562" si="519">AD2499/AC2499*100</f>
        <v>54.601879765915939</v>
      </c>
      <c r="AG2499">
        <f t="shared" ref="AG2499:AG2562" si="520">AE2499/AC2499*100</f>
        <v>45.398120234084054</v>
      </c>
    </row>
    <row r="2500" spans="1:33" x14ac:dyDescent="0.3">
      <c r="A2500">
        <v>553433</v>
      </c>
      <c r="B2500">
        <v>237</v>
      </c>
      <c r="C2500">
        <v>161</v>
      </c>
      <c r="D2500">
        <f t="shared" si="508"/>
        <v>67.932489451476798</v>
      </c>
      <c r="E2500">
        <v>161</v>
      </c>
      <c r="F2500">
        <v>160</v>
      </c>
      <c r="G2500">
        <v>4</v>
      </c>
      <c r="H2500">
        <v>20</v>
      </c>
      <c r="I2500">
        <v>13</v>
      </c>
      <c r="J2500">
        <v>2</v>
      </c>
      <c r="K2500">
        <v>5</v>
      </c>
      <c r="L2500">
        <v>2</v>
      </c>
      <c r="M2500">
        <v>67</v>
      </c>
      <c r="N2500">
        <v>16</v>
      </c>
      <c r="O2500">
        <v>31</v>
      </c>
      <c r="P2500">
        <f t="shared" si="509"/>
        <v>2.5</v>
      </c>
      <c r="Q2500">
        <f t="shared" si="510"/>
        <v>12.5</v>
      </c>
      <c r="R2500">
        <f t="shared" si="511"/>
        <v>8.125</v>
      </c>
      <c r="S2500">
        <f t="shared" si="512"/>
        <v>1.25</v>
      </c>
      <c r="T2500">
        <f t="shared" si="513"/>
        <v>3.125</v>
      </c>
      <c r="U2500">
        <f t="shared" si="514"/>
        <v>1.25</v>
      </c>
      <c r="V2500">
        <f t="shared" si="515"/>
        <v>41.875</v>
      </c>
      <c r="W2500">
        <f t="shared" si="516"/>
        <v>10</v>
      </c>
      <c r="X2500">
        <f t="shared" si="517"/>
        <v>19.375</v>
      </c>
      <c r="Y2500">
        <v>249</v>
      </c>
      <c r="Z2500">
        <v>186</v>
      </c>
      <c r="AA2500">
        <f t="shared" si="518"/>
        <v>74.698795180722882</v>
      </c>
      <c r="AB2500">
        <v>186</v>
      </c>
      <c r="AC2500">
        <v>186</v>
      </c>
      <c r="AD2500">
        <v>106</v>
      </c>
      <c r="AE2500">
        <v>80</v>
      </c>
      <c r="AF2500">
        <f t="shared" si="519"/>
        <v>56.98924731182796</v>
      </c>
      <c r="AG2500">
        <f t="shared" si="520"/>
        <v>43.01075268817204</v>
      </c>
    </row>
    <row r="2501" spans="1:33" x14ac:dyDescent="0.3">
      <c r="A2501">
        <v>553441</v>
      </c>
      <c r="B2501">
        <v>1396</v>
      </c>
      <c r="C2501">
        <v>701</v>
      </c>
      <c r="D2501">
        <f t="shared" si="508"/>
        <v>50.214899713467055</v>
      </c>
      <c r="E2501">
        <v>701</v>
      </c>
      <c r="F2501">
        <v>699</v>
      </c>
      <c r="G2501">
        <v>22</v>
      </c>
      <c r="H2501">
        <v>56</v>
      </c>
      <c r="I2501">
        <v>34</v>
      </c>
      <c r="J2501">
        <v>6</v>
      </c>
      <c r="K2501">
        <v>4</v>
      </c>
      <c r="L2501">
        <v>1</v>
      </c>
      <c r="M2501">
        <v>376</v>
      </c>
      <c r="N2501">
        <v>48</v>
      </c>
      <c r="O2501">
        <v>152</v>
      </c>
      <c r="P2501">
        <f t="shared" si="509"/>
        <v>3.1473533619456364</v>
      </c>
      <c r="Q2501">
        <f t="shared" si="510"/>
        <v>8.0114449213161656</v>
      </c>
      <c r="R2501">
        <f t="shared" si="511"/>
        <v>4.8640915593705296</v>
      </c>
      <c r="S2501">
        <f t="shared" si="512"/>
        <v>0.85836909871244638</v>
      </c>
      <c r="T2501">
        <f t="shared" si="513"/>
        <v>0.57224606580829751</v>
      </c>
      <c r="U2501">
        <f t="shared" si="514"/>
        <v>0.14306151645207438</v>
      </c>
      <c r="V2501">
        <f t="shared" si="515"/>
        <v>53.791130185979974</v>
      </c>
      <c r="W2501">
        <f t="shared" si="516"/>
        <v>6.866952789699571</v>
      </c>
      <c r="X2501">
        <f t="shared" si="517"/>
        <v>21.745350500715308</v>
      </c>
      <c r="Y2501">
        <v>1387</v>
      </c>
      <c r="Z2501">
        <v>806</v>
      </c>
      <c r="AA2501">
        <f t="shared" si="518"/>
        <v>58.111031002162939</v>
      </c>
      <c r="AB2501">
        <v>806</v>
      </c>
      <c r="AC2501">
        <v>805</v>
      </c>
      <c r="AD2501">
        <v>569</v>
      </c>
      <c r="AE2501">
        <v>236</v>
      </c>
      <c r="AF2501">
        <f t="shared" si="519"/>
        <v>70.683229813664596</v>
      </c>
      <c r="AG2501">
        <f t="shared" si="520"/>
        <v>29.316770186335404</v>
      </c>
    </row>
    <row r="2502" spans="1:33" x14ac:dyDescent="0.3">
      <c r="A2502">
        <v>553450</v>
      </c>
      <c r="B2502">
        <v>1126</v>
      </c>
      <c r="C2502">
        <v>619</v>
      </c>
      <c r="D2502">
        <f t="shared" si="508"/>
        <v>54.97335701598579</v>
      </c>
      <c r="E2502">
        <v>618</v>
      </c>
      <c r="F2502">
        <v>614</v>
      </c>
      <c r="G2502">
        <v>26</v>
      </c>
      <c r="H2502">
        <v>55</v>
      </c>
      <c r="I2502">
        <v>42</v>
      </c>
      <c r="J2502">
        <v>3</v>
      </c>
      <c r="K2502">
        <v>14</v>
      </c>
      <c r="L2502">
        <v>1</v>
      </c>
      <c r="M2502">
        <v>286</v>
      </c>
      <c r="N2502">
        <v>56</v>
      </c>
      <c r="O2502">
        <v>131</v>
      </c>
      <c r="P2502">
        <f t="shared" si="509"/>
        <v>4.234527687296417</v>
      </c>
      <c r="Q2502">
        <f t="shared" si="510"/>
        <v>8.9576547231270354</v>
      </c>
      <c r="R2502">
        <f t="shared" si="511"/>
        <v>6.8403908794788277</v>
      </c>
      <c r="S2502">
        <f t="shared" si="512"/>
        <v>0.48859934853420189</v>
      </c>
      <c r="T2502">
        <f t="shared" si="513"/>
        <v>2.2801302931596092</v>
      </c>
      <c r="U2502">
        <f t="shared" si="514"/>
        <v>0.16286644951140067</v>
      </c>
      <c r="V2502">
        <f t="shared" si="515"/>
        <v>46.579804560260584</v>
      </c>
      <c r="W2502">
        <f t="shared" si="516"/>
        <v>9.120521172638437</v>
      </c>
      <c r="X2502">
        <f t="shared" si="517"/>
        <v>21.335504885993487</v>
      </c>
      <c r="Y2502">
        <v>1141</v>
      </c>
      <c r="Z2502">
        <v>736</v>
      </c>
      <c r="AA2502">
        <f t="shared" si="518"/>
        <v>64.504820333041195</v>
      </c>
      <c r="AB2502">
        <v>736</v>
      </c>
      <c r="AC2502">
        <v>735</v>
      </c>
      <c r="AD2502">
        <v>463</v>
      </c>
      <c r="AE2502">
        <v>272</v>
      </c>
      <c r="AF2502">
        <f t="shared" si="519"/>
        <v>62.993197278911559</v>
      </c>
      <c r="AG2502">
        <f t="shared" si="520"/>
        <v>37.006802721088434</v>
      </c>
    </row>
    <row r="2503" spans="1:33" x14ac:dyDescent="0.3">
      <c r="A2503">
        <v>553468</v>
      </c>
      <c r="B2503">
        <v>605</v>
      </c>
      <c r="C2503">
        <v>296</v>
      </c>
      <c r="D2503">
        <f t="shared" si="508"/>
        <v>48.925619834710744</v>
      </c>
      <c r="E2503">
        <v>296</v>
      </c>
      <c r="F2503">
        <v>291</v>
      </c>
      <c r="G2503">
        <v>7</v>
      </c>
      <c r="H2503">
        <v>22</v>
      </c>
      <c r="I2503">
        <v>18</v>
      </c>
      <c r="J2503">
        <v>4</v>
      </c>
      <c r="K2503">
        <v>3</v>
      </c>
      <c r="L2503">
        <v>3</v>
      </c>
      <c r="M2503">
        <v>185</v>
      </c>
      <c r="N2503">
        <v>15</v>
      </c>
      <c r="O2503">
        <v>34</v>
      </c>
      <c r="P2503">
        <f t="shared" si="509"/>
        <v>2.4054982817869419</v>
      </c>
      <c r="Q2503">
        <f t="shared" si="510"/>
        <v>7.5601374570446733</v>
      </c>
      <c r="R2503">
        <f t="shared" si="511"/>
        <v>6.1855670103092786</v>
      </c>
      <c r="S2503">
        <f t="shared" si="512"/>
        <v>1.3745704467353952</v>
      </c>
      <c r="T2503">
        <f t="shared" si="513"/>
        <v>1.0309278350515463</v>
      </c>
      <c r="U2503">
        <f t="shared" si="514"/>
        <v>1.0309278350515463</v>
      </c>
      <c r="V2503">
        <f t="shared" si="515"/>
        <v>63.573883161512022</v>
      </c>
      <c r="W2503">
        <f t="shared" si="516"/>
        <v>5.1546391752577314</v>
      </c>
      <c r="X2503">
        <f t="shared" si="517"/>
        <v>11.683848797250858</v>
      </c>
      <c r="Y2503">
        <v>605</v>
      </c>
      <c r="Z2503">
        <v>327</v>
      </c>
      <c r="AA2503">
        <f t="shared" si="518"/>
        <v>54.049586776859506</v>
      </c>
      <c r="AB2503">
        <v>327</v>
      </c>
      <c r="AC2503">
        <v>325</v>
      </c>
      <c r="AD2503">
        <v>244</v>
      </c>
      <c r="AE2503">
        <v>81</v>
      </c>
      <c r="AF2503">
        <f t="shared" si="519"/>
        <v>75.07692307692308</v>
      </c>
      <c r="AG2503">
        <f t="shared" si="520"/>
        <v>24.923076923076923</v>
      </c>
    </row>
    <row r="2504" spans="1:33" x14ac:dyDescent="0.3">
      <c r="A2504">
        <v>553476</v>
      </c>
      <c r="B2504">
        <v>531</v>
      </c>
      <c r="C2504">
        <v>356</v>
      </c>
      <c r="D2504">
        <f t="shared" si="508"/>
        <v>67.043314500941619</v>
      </c>
      <c r="E2504">
        <v>356</v>
      </c>
      <c r="F2504">
        <v>356</v>
      </c>
      <c r="G2504">
        <v>7</v>
      </c>
      <c r="H2504">
        <v>41</v>
      </c>
      <c r="I2504">
        <v>59</v>
      </c>
      <c r="J2504">
        <v>2</v>
      </c>
      <c r="K2504">
        <v>3</v>
      </c>
      <c r="L2504">
        <v>2</v>
      </c>
      <c r="M2504">
        <v>125</v>
      </c>
      <c r="N2504">
        <v>21</v>
      </c>
      <c r="O2504">
        <v>96</v>
      </c>
      <c r="P2504">
        <f t="shared" si="509"/>
        <v>1.9662921348314606</v>
      </c>
      <c r="Q2504">
        <f t="shared" si="510"/>
        <v>11.51685393258427</v>
      </c>
      <c r="R2504">
        <f t="shared" si="511"/>
        <v>16.573033707865168</v>
      </c>
      <c r="S2504">
        <f t="shared" si="512"/>
        <v>0.5617977528089888</v>
      </c>
      <c r="T2504">
        <f t="shared" si="513"/>
        <v>0.84269662921348309</v>
      </c>
      <c r="U2504">
        <f t="shared" si="514"/>
        <v>0.5617977528089888</v>
      </c>
      <c r="V2504">
        <f t="shared" si="515"/>
        <v>35.112359550561798</v>
      </c>
      <c r="W2504">
        <f t="shared" si="516"/>
        <v>5.8988764044943816</v>
      </c>
      <c r="X2504">
        <f t="shared" si="517"/>
        <v>26.966292134831459</v>
      </c>
      <c r="Y2504">
        <v>520</v>
      </c>
      <c r="Z2504">
        <v>351</v>
      </c>
      <c r="AA2504">
        <f t="shared" si="518"/>
        <v>67.5</v>
      </c>
      <c r="AB2504">
        <v>351</v>
      </c>
      <c r="AC2504">
        <v>349</v>
      </c>
      <c r="AD2504">
        <v>180</v>
      </c>
      <c r="AE2504">
        <v>169</v>
      </c>
      <c r="AF2504">
        <f t="shared" si="519"/>
        <v>51.575931232091691</v>
      </c>
      <c r="AG2504">
        <f t="shared" si="520"/>
        <v>48.424068767908309</v>
      </c>
    </row>
    <row r="2505" spans="1:33" x14ac:dyDescent="0.3">
      <c r="A2505">
        <v>553484</v>
      </c>
      <c r="B2505">
        <v>614</v>
      </c>
      <c r="C2505">
        <v>327</v>
      </c>
      <c r="D2505">
        <f t="shared" si="508"/>
        <v>53.257328990228018</v>
      </c>
      <c r="E2505">
        <v>326</v>
      </c>
      <c r="F2505">
        <v>324</v>
      </c>
      <c r="G2505">
        <v>3</v>
      </c>
      <c r="H2505">
        <v>22</v>
      </c>
      <c r="I2505">
        <v>20</v>
      </c>
      <c r="J2505">
        <v>1</v>
      </c>
      <c r="K2505">
        <v>1</v>
      </c>
      <c r="L2505">
        <v>1</v>
      </c>
      <c r="M2505">
        <v>201</v>
      </c>
      <c r="N2505">
        <v>32</v>
      </c>
      <c r="O2505">
        <v>43</v>
      </c>
      <c r="P2505">
        <f t="shared" si="509"/>
        <v>0.92592592592592582</v>
      </c>
      <c r="Q2505">
        <f t="shared" si="510"/>
        <v>6.7901234567901234</v>
      </c>
      <c r="R2505">
        <f t="shared" si="511"/>
        <v>6.1728395061728394</v>
      </c>
      <c r="S2505">
        <f t="shared" si="512"/>
        <v>0.30864197530864196</v>
      </c>
      <c r="T2505">
        <f t="shared" si="513"/>
        <v>0.30864197530864196</v>
      </c>
      <c r="U2505">
        <f t="shared" si="514"/>
        <v>0.30864197530864196</v>
      </c>
      <c r="V2505">
        <f t="shared" si="515"/>
        <v>62.037037037037038</v>
      </c>
      <c r="W2505">
        <f t="shared" si="516"/>
        <v>9.8765432098765427</v>
      </c>
      <c r="X2505">
        <f t="shared" si="517"/>
        <v>13.271604938271606</v>
      </c>
      <c r="Y2505">
        <v>608</v>
      </c>
      <c r="Z2505">
        <v>379</v>
      </c>
      <c r="AA2505">
        <f t="shared" si="518"/>
        <v>62.335526315789465</v>
      </c>
      <c r="AB2505">
        <v>379</v>
      </c>
      <c r="AC2505">
        <v>377</v>
      </c>
      <c r="AD2505">
        <v>284</v>
      </c>
      <c r="AE2505">
        <v>93</v>
      </c>
      <c r="AF2505">
        <f t="shared" si="519"/>
        <v>75.331564986737405</v>
      </c>
      <c r="AG2505">
        <f t="shared" si="520"/>
        <v>24.668435013262599</v>
      </c>
    </row>
    <row r="2506" spans="1:33" x14ac:dyDescent="0.3">
      <c r="A2506">
        <v>553492</v>
      </c>
      <c r="B2506">
        <v>468</v>
      </c>
      <c r="C2506">
        <v>318</v>
      </c>
      <c r="D2506">
        <f t="shared" si="508"/>
        <v>67.948717948717956</v>
      </c>
      <c r="E2506">
        <v>318</v>
      </c>
      <c r="F2506">
        <v>317</v>
      </c>
      <c r="G2506">
        <v>7</v>
      </c>
      <c r="H2506">
        <v>16</v>
      </c>
      <c r="I2506">
        <v>23</v>
      </c>
      <c r="J2506">
        <v>7</v>
      </c>
      <c r="K2506">
        <v>1</v>
      </c>
      <c r="L2506">
        <v>0</v>
      </c>
      <c r="M2506">
        <v>177</v>
      </c>
      <c r="N2506">
        <v>25</v>
      </c>
      <c r="O2506">
        <v>61</v>
      </c>
      <c r="P2506">
        <f t="shared" si="509"/>
        <v>2.2082018927444795</v>
      </c>
      <c r="Q2506">
        <f t="shared" si="510"/>
        <v>5.0473186119873814</v>
      </c>
      <c r="R2506">
        <f t="shared" si="511"/>
        <v>7.2555205047318623</v>
      </c>
      <c r="S2506">
        <f t="shared" si="512"/>
        <v>2.2082018927444795</v>
      </c>
      <c r="T2506">
        <f t="shared" si="513"/>
        <v>0.31545741324921134</v>
      </c>
      <c r="U2506">
        <f t="shared" si="514"/>
        <v>0</v>
      </c>
      <c r="V2506">
        <f t="shared" si="515"/>
        <v>55.835962145110408</v>
      </c>
      <c r="W2506">
        <f t="shared" si="516"/>
        <v>7.8864353312302837</v>
      </c>
      <c r="X2506">
        <f t="shared" si="517"/>
        <v>19.242902208201894</v>
      </c>
      <c r="Y2506">
        <v>467</v>
      </c>
      <c r="Z2506">
        <v>345</v>
      </c>
      <c r="AA2506">
        <f t="shared" si="518"/>
        <v>73.875802997858671</v>
      </c>
      <c r="AB2506">
        <v>345</v>
      </c>
      <c r="AC2506">
        <v>341</v>
      </c>
      <c r="AD2506">
        <v>248</v>
      </c>
      <c r="AE2506">
        <v>93</v>
      </c>
      <c r="AF2506">
        <f t="shared" si="519"/>
        <v>72.727272727272734</v>
      </c>
      <c r="AG2506">
        <f t="shared" si="520"/>
        <v>27.27272727272727</v>
      </c>
    </row>
    <row r="2507" spans="1:33" x14ac:dyDescent="0.3">
      <c r="A2507">
        <v>553506</v>
      </c>
      <c r="B2507">
        <v>77</v>
      </c>
      <c r="C2507">
        <v>44</v>
      </c>
      <c r="D2507">
        <f t="shared" si="508"/>
        <v>57.142857142857139</v>
      </c>
      <c r="E2507">
        <v>44</v>
      </c>
      <c r="F2507">
        <v>44</v>
      </c>
      <c r="G2507">
        <v>3</v>
      </c>
      <c r="H2507">
        <v>2</v>
      </c>
      <c r="I2507">
        <v>0</v>
      </c>
      <c r="J2507">
        <v>0</v>
      </c>
      <c r="K2507">
        <v>1</v>
      </c>
      <c r="L2507">
        <v>0</v>
      </c>
      <c r="M2507">
        <v>28</v>
      </c>
      <c r="N2507">
        <v>2</v>
      </c>
      <c r="O2507">
        <v>8</v>
      </c>
      <c r="P2507">
        <f t="shared" si="509"/>
        <v>6.8181818181818175</v>
      </c>
      <c r="Q2507">
        <f t="shared" si="510"/>
        <v>4.5454545454545459</v>
      </c>
      <c r="R2507">
        <f t="shared" si="511"/>
        <v>0</v>
      </c>
      <c r="S2507">
        <f t="shared" si="512"/>
        <v>0</v>
      </c>
      <c r="T2507">
        <f t="shared" si="513"/>
        <v>2.2727272727272729</v>
      </c>
      <c r="U2507">
        <f t="shared" si="514"/>
        <v>0</v>
      </c>
      <c r="V2507">
        <f t="shared" si="515"/>
        <v>63.636363636363633</v>
      </c>
      <c r="W2507">
        <f t="shared" si="516"/>
        <v>4.5454545454545459</v>
      </c>
      <c r="X2507">
        <f t="shared" si="517"/>
        <v>18.181818181818183</v>
      </c>
      <c r="Y2507">
        <v>77</v>
      </c>
      <c r="Z2507">
        <v>54</v>
      </c>
      <c r="AA2507">
        <f t="shared" si="518"/>
        <v>70.129870129870127</v>
      </c>
      <c r="AB2507">
        <v>54</v>
      </c>
      <c r="AC2507">
        <v>54</v>
      </c>
      <c r="AD2507">
        <v>40</v>
      </c>
      <c r="AE2507">
        <v>14</v>
      </c>
      <c r="AF2507">
        <f t="shared" si="519"/>
        <v>74.074074074074076</v>
      </c>
      <c r="AG2507">
        <f t="shared" si="520"/>
        <v>25.925925925925924</v>
      </c>
    </row>
    <row r="2508" spans="1:33" x14ac:dyDescent="0.3">
      <c r="A2508">
        <v>553514</v>
      </c>
      <c r="B2508">
        <v>210</v>
      </c>
      <c r="C2508">
        <v>145</v>
      </c>
      <c r="D2508">
        <f t="shared" si="508"/>
        <v>69.047619047619051</v>
      </c>
      <c r="E2508">
        <v>145</v>
      </c>
      <c r="F2508">
        <v>144</v>
      </c>
      <c r="G2508">
        <v>8</v>
      </c>
      <c r="H2508">
        <v>9</v>
      </c>
      <c r="I2508">
        <v>10</v>
      </c>
      <c r="J2508">
        <v>4</v>
      </c>
      <c r="K2508">
        <v>2</v>
      </c>
      <c r="L2508">
        <v>0</v>
      </c>
      <c r="M2508">
        <v>57</v>
      </c>
      <c r="N2508">
        <v>15</v>
      </c>
      <c r="O2508">
        <v>39</v>
      </c>
      <c r="P2508">
        <f t="shared" si="509"/>
        <v>5.5555555555555554</v>
      </c>
      <c r="Q2508">
        <f t="shared" si="510"/>
        <v>6.25</v>
      </c>
      <c r="R2508">
        <f t="shared" si="511"/>
        <v>6.9444444444444446</v>
      </c>
      <c r="S2508">
        <f t="shared" si="512"/>
        <v>2.7777777777777777</v>
      </c>
      <c r="T2508">
        <f t="shared" si="513"/>
        <v>1.3888888888888888</v>
      </c>
      <c r="U2508">
        <f t="shared" si="514"/>
        <v>0</v>
      </c>
      <c r="V2508">
        <f t="shared" si="515"/>
        <v>39.583333333333329</v>
      </c>
      <c r="W2508">
        <f t="shared" si="516"/>
        <v>10.416666666666668</v>
      </c>
      <c r="X2508">
        <f t="shared" si="517"/>
        <v>27.083333333333332</v>
      </c>
      <c r="Y2508">
        <v>209</v>
      </c>
      <c r="Z2508">
        <v>148</v>
      </c>
      <c r="AA2508">
        <f t="shared" si="518"/>
        <v>70.813397129186612</v>
      </c>
      <c r="AB2508">
        <v>148</v>
      </c>
      <c r="AC2508">
        <v>148</v>
      </c>
      <c r="AD2508">
        <v>82</v>
      </c>
      <c r="AE2508">
        <v>66</v>
      </c>
      <c r="AF2508">
        <f t="shared" si="519"/>
        <v>55.405405405405403</v>
      </c>
      <c r="AG2508">
        <f t="shared" si="520"/>
        <v>44.594594594594597</v>
      </c>
    </row>
    <row r="2509" spans="1:33" x14ac:dyDescent="0.3">
      <c r="A2509">
        <v>553522</v>
      </c>
      <c r="B2509">
        <v>73</v>
      </c>
      <c r="C2509">
        <v>66</v>
      </c>
      <c r="D2509">
        <f t="shared" si="508"/>
        <v>90.410958904109577</v>
      </c>
      <c r="E2509">
        <v>66</v>
      </c>
      <c r="F2509">
        <v>66</v>
      </c>
      <c r="G2509">
        <v>0</v>
      </c>
      <c r="H2509">
        <v>2</v>
      </c>
      <c r="I2509">
        <v>7</v>
      </c>
      <c r="J2509">
        <v>1</v>
      </c>
      <c r="K2509">
        <v>0</v>
      </c>
      <c r="L2509">
        <v>1</v>
      </c>
      <c r="M2509">
        <v>37</v>
      </c>
      <c r="N2509">
        <v>1</v>
      </c>
      <c r="O2509">
        <v>17</v>
      </c>
      <c r="P2509">
        <f t="shared" si="509"/>
        <v>0</v>
      </c>
      <c r="Q2509">
        <f t="shared" si="510"/>
        <v>3.0303030303030303</v>
      </c>
      <c r="R2509">
        <f t="shared" si="511"/>
        <v>10.606060606060606</v>
      </c>
      <c r="S2509">
        <f t="shared" si="512"/>
        <v>1.5151515151515151</v>
      </c>
      <c r="T2509">
        <f t="shared" si="513"/>
        <v>0</v>
      </c>
      <c r="U2509">
        <f t="shared" si="514"/>
        <v>1.5151515151515151</v>
      </c>
      <c r="V2509">
        <f t="shared" si="515"/>
        <v>56.060606060606055</v>
      </c>
      <c r="W2509">
        <f t="shared" si="516"/>
        <v>1.5151515151515151</v>
      </c>
      <c r="X2509">
        <f t="shared" si="517"/>
        <v>25.757575757575758</v>
      </c>
      <c r="Y2509">
        <v>74</v>
      </c>
      <c r="Z2509">
        <v>68</v>
      </c>
      <c r="AA2509">
        <f t="shared" si="518"/>
        <v>91.891891891891902</v>
      </c>
      <c r="AB2509">
        <v>68</v>
      </c>
      <c r="AC2509">
        <v>68</v>
      </c>
      <c r="AD2509">
        <v>45</v>
      </c>
      <c r="AE2509">
        <v>23</v>
      </c>
      <c r="AF2509">
        <f t="shared" si="519"/>
        <v>66.17647058823529</v>
      </c>
      <c r="AG2509">
        <f t="shared" si="520"/>
        <v>33.82352941176471</v>
      </c>
    </row>
    <row r="2510" spans="1:33" x14ac:dyDescent="0.3">
      <c r="A2510">
        <v>553531</v>
      </c>
      <c r="B2510">
        <v>287</v>
      </c>
      <c r="C2510">
        <v>161</v>
      </c>
      <c r="D2510">
        <f t="shared" si="508"/>
        <v>56.09756097560976</v>
      </c>
      <c r="E2510">
        <v>161</v>
      </c>
      <c r="F2510">
        <v>161</v>
      </c>
      <c r="G2510">
        <v>3</v>
      </c>
      <c r="H2510">
        <v>10</v>
      </c>
      <c r="I2510">
        <v>6</v>
      </c>
      <c r="J2510">
        <v>1</v>
      </c>
      <c r="K2510">
        <v>2</v>
      </c>
      <c r="L2510">
        <v>1</v>
      </c>
      <c r="M2510">
        <v>87</v>
      </c>
      <c r="N2510">
        <v>22</v>
      </c>
      <c r="O2510">
        <v>29</v>
      </c>
      <c r="P2510">
        <f t="shared" si="509"/>
        <v>1.8633540372670807</v>
      </c>
      <c r="Q2510">
        <f t="shared" si="510"/>
        <v>6.2111801242236027</v>
      </c>
      <c r="R2510">
        <f t="shared" si="511"/>
        <v>3.7267080745341614</v>
      </c>
      <c r="S2510">
        <f t="shared" si="512"/>
        <v>0.6211180124223602</v>
      </c>
      <c r="T2510">
        <f t="shared" si="513"/>
        <v>1.2422360248447204</v>
      </c>
      <c r="U2510">
        <f t="shared" si="514"/>
        <v>0.6211180124223602</v>
      </c>
      <c r="V2510">
        <f t="shared" si="515"/>
        <v>54.037267080745345</v>
      </c>
      <c r="W2510">
        <f t="shared" si="516"/>
        <v>13.664596273291925</v>
      </c>
      <c r="X2510">
        <f t="shared" si="517"/>
        <v>18.012422360248447</v>
      </c>
      <c r="Y2510">
        <v>288</v>
      </c>
      <c r="Z2510">
        <v>168</v>
      </c>
      <c r="AA2510">
        <f t="shared" si="518"/>
        <v>58.333333333333336</v>
      </c>
      <c r="AB2510">
        <v>168</v>
      </c>
      <c r="AC2510">
        <v>167</v>
      </c>
      <c r="AD2510">
        <v>120</v>
      </c>
      <c r="AE2510">
        <v>47</v>
      </c>
      <c r="AF2510">
        <f t="shared" si="519"/>
        <v>71.856287425149702</v>
      </c>
      <c r="AG2510">
        <f t="shared" si="520"/>
        <v>28.143712574850298</v>
      </c>
    </row>
    <row r="2511" spans="1:33" x14ac:dyDescent="0.3">
      <c r="A2511">
        <v>553549</v>
      </c>
      <c r="B2511">
        <v>538</v>
      </c>
      <c r="C2511">
        <v>289</v>
      </c>
      <c r="D2511">
        <f t="shared" si="508"/>
        <v>53.717472118959108</v>
      </c>
      <c r="E2511">
        <v>289</v>
      </c>
      <c r="F2511">
        <v>288</v>
      </c>
      <c r="G2511">
        <v>9</v>
      </c>
      <c r="H2511">
        <v>18</v>
      </c>
      <c r="I2511">
        <v>8</v>
      </c>
      <c r="J2511">
        <v>0</v>
      </c>
      <c r="K2511">
        <v>4</v>
      </c>
      <c r="L2511">
        <v>1</v>
      </c>
      <c r="M2511">
        <v>142</v>
      </c>
      <c r="N2511">
        <v>23</v>
      </c>
      <c r="O2511">
        <v>83</v>
      </c>
      <c r="P2511">
        <f t="shared" si="509"/>
        <v>3.125</v>
      </c>
      <c r="Q2511">
        <f t="shared" si="510"/>
        <v>6.25</v>
      </c>
      <c r="R2511">
        <f t="shared" si="511"/>
        <v>2.7777777777777777</v>
      </c>
      <c r="S2511">
        <f t="shared" si="512"/>
        <v>0</v>
      </c>
      <c r="T2511">
        <f t="shared" si="513"/>
        <v>1.3888888888888888</v>
      </c>
      <c r="U2511">
        <f t="shared" si="514"/>
        <v>0.34722222222222221</v>
      </c>
      <c r="V2511">
        <f t="shared" si="515"/>
        <v>49.305555555555557</v>
      </c>
      <c r="W2511">
        <f t="shared" si="516"/>
        <v>7.9861111111111107</v>
      </c>
      <c r="X2511">
        <f t="shared" si="517"/>
        <v>28.819444444444443</v>
      </c>
      <c r="Y2511">
        <v>552</v>
      </c>
      <c r="Z2511">
        <v>333</v>
      </c>
      <c r="AA2511">
        <f t="shared" si="518"/>
        <v>60.326086956521742</v>
      </c>
      <c r="AB2511">
        <v>333</v>
      </c>
      <c r="AC2511">
        <v>333</v>
      </c>
      <c r="AD2511">
        <v>188</v>
      </c>
      <c r="AE2511">
        <v>145</v>
      </c>
      <c r="AF2511">
        <f t="shared" si="519"/>
        <v>56.456456456456458</v>
      </c>
      <c r="AG2511">
        <f t="shared" si="520"/>
        <v>43.543543543543542</v>
      </c>
    </row>
    <row r="2512" spans="1:33" x14ac:dyDescent="0.3">
      <c r="A2512">
        <v>553557</v>
      </c>
      <c r="B2512">
        <v>304</v>
      </c>
      <c r="C2512">
        <v>227</v>
      </c>
      <c r="D2512">
        <f t="shared" si="508"/>
        <v>74.671052631578945</v>
      </c>
      <c r="E2512">
        <v>227</v>
      </c>
      <c r="F2512">
        <v>227</v>
      </c>
      <c r="G2512">
        <v>5</v>
      </c>
      <c r="H2512">
        <v>18</v>
      </c>
      <c r="I2512">
        <v>13</v>
      </c>
      <c r="J2512">
        <v>0</v>
      </c>
      <c r="K2512">
        <v>0</v>
      </c>
      <c r="L2512">
        <v>1</v>
      </c>
      <c r="M2512">
        <v>98</v>
      </c>
      <c r="N2512">
        <v>23</v>
      </c>
      <c r="O2512">
        <v>69</v>
      </c>
      <c r="P2512">
        <f t="shared" si="509"/>
        <v>2.2026431718061676</v>
      </c>
      <c r="Q2512">
        <f t="shared" si="510"/>
        <v>7.929515418502203</v>
      </c>
      <c r="R2512">
        <f t="shared" si="511"/>
        <v>5.7268722466960353</v>
      </c>
      <c r="S2512">
        <f t="shared" si="512"/>
        <v>0</v>
      </c>
      <c r="T2512">
        <f t="shared" si="513"/>
        <v>0</v>
      </c>
      <c r="U2512">
        <f t="shared" si="514"/>
        <v>0.44052863436123352</v>
      </c>
      <c r="V2512">
        <f t="shared" si="515"/>
        <v>43.171806167400881</v>
      </c>
      <c r="W2512">
        <f t="shared" si="516"/>
        <v>10.13215859030837</v>
      </c>
      <c r="X2512">
        <f t="shared" si="517"/>
        <v>30.396475770925107</v>
      </c>
      <c r="Y2512">
        <v>313</v>
      </c>
      <c r="Z2512">
        <v>254</v>
      </c>
      <c r="AA2512">
        <f t="shared" si="518"/>
        <v>81.150159744408938</v>
      </c>
      <c r="AB2512">
        <v>254</v>
      </c>
      <c r="AC2512">
        <v>254</v>
      </c>
      <c r="AD2512">
        <v>138</v>
      </c>
      <c r="AE2512">
        <v>116</v>
      </c>
      <c r="AF2512">
        <f t="shared" si="519"/>
        <v>54.330708661417326</v>
      </c>
      <c r="AG2512">
        <f t="shared" si="520"/>
        <v>45.669291338582681</v>
      </c>
    </row>
    <row r="2513" spans="1:33" x14ac:dyDescent="0.3">
      <c r="A2513">
        <v>553565</v>
      </c>
      <c r="B2513">
        <v>36</v>
      </c>
      <c r="C2513">
        <v>26</v>
      </c>
      <c r="D2513">
        <f t="shared" si="508"/>
        <v>72.222222222222214</v>
      </c>
      <c r="E2513">
        <v>26</v>
      </c>
      <c r="F2513">
        <v>26</v>
      </c>
      <c r="G2513">
        <v>1</v>
      </c>
      <c r="H2513">
        <v>0</v>
      </c>
      <c r="I2513">
        <v>0</v>
      </c>
      <c r="J2513">
        <v>0</v>
      </c>
      <c r="K2513">
        <v>1</v>
      </c>
      <c r="L2513">
        <v>0</v>
      </c>
      <c r="M2513">
        <v>13</v>
      </c>
      <c r="N2513">
        <v>2</v>
      </c>
      <c r="O2513">
        <v>9</v>
      </c>
      <c r="P2513">
        <f t="shared" si="509"/>
        <v>3.8461538461538463</v>
      </c>
      <c r="Q2513">
        <f t="shared" si="510"/>
        <v>0</v>
      </c>
      <c r="R2513">
        <f t="shared" si="511"/>
        <v>0</v>
      </c>
      <c r="S2513">
        <f t="shared" si="512"/>
        <v>0</v>
      </c>
      <c r="T2513">
        <f t="shared" si="513"/>
        <v>3.8461538461538463</v>
      </c>
      <c r="U2513">
        <f t="shared" si="514"/>
        <v>0</v>
      </c>
      <c r="V2513">
        <f t="shared" si="515"/>
        <v>50</v>
      </c>
      <c r="W2513">
        <f t="shared" si="516"/>
        <v>7.6923076923076925</v>
      </c>
      <c r="X2513">
        <f t="shared" si="517"/>
        <v>34.615384615384613</v>
      </c>
      <c r="Y2513">
        <v>35</v>
      </c>
      <c r="Z2513">
        <v>29</v>
      </c>
      <c r="AA2513">
        <f t="shared" si="518"/>
        <v>82.857142857142861</v>
      </c>
      <c r="AB2513">
        <v>29</v>
      </c>
      <c r="AC2513">
        <v>29</v>
      </c>
      <c r="AD2513">
        <v>20</v>
      </c>
      <c r="AE2513">
        <v>9</v>
      </c>
      <c r="AF2513">
        <f t="shared" si="519"/>
        <v>68.965517241379317</v>
      </c>
      <c r="AG2513">
        <f t="shared" si="520"/>
        <v>31.03448275862069</v>
      </c>
    </row>
    <row r="2514" spans="1:33" x14ac:dyDescent="0.3">
      <c r="A2514">
        <v>553573</v>
      </c>
      <c r="B2514">
        <v>154</v>
      </c>
      <c r="C2514">
        <v>69</v>
      </c>
      <c r="D2514">
        <f t="shared" si="508"/>
        <v>44.805194805194802</v>
      </c>
      <c r="E2514">
        <v>69</v>
      </c>
      <c r="F2514">
        <v>67</v>
      </c>
      <c r="G2514">
        <v>0</v>
      </c>
      <c r="H2514">
        <v>2</v>
      </c>
      <c r="I2514">
        <v>7</v>
      </c>
      <c r="J2514">
        <v>3</v>
      </c>
      <c r="K2514">
        <v>1</v>
      </c>
      <c r="L2514">
        <v>0</v>
      </c>
      <c r="M2514">
        <v>31</v>
      </c>
      <c r="N2514">
        <v>7</v>
      </c>
      <c r="O2514">
        <v>16</v>
      </c>
      <c r="P2514">
        <f t="shared" si="509"/>
        <v>0</v>
      </c>
      <c r="Q2514">
        <f t="shared" si="510"/>
        <v>2.9850746268656714</v>
      </c>
      <c r="R2514">
        <f t="shared" si="511"/>
        <v>10.44776119402985</v>
      </c>
      <c r="S2514">
        <f t="shared" si="512"/>
        <v>4.4776119402985071</v>
      </c>
      <c r="T2514">
        <f t="shared" si="513"/>
        <v>1.4925373134328357</v>
      </c>
      <c r="U2514">
        <f t="shared" si="514"/>
        <v>0</v>
      </c>
      <c r="V2514">
        <f t="shared" si="515"/>
        <v>46.268656716417908</v>
      </c>
      <c r="W2514">
        <f t="shared" si="516"/>
        <v>10.44776119402985</v>
      </c>
      <c r="X2514">
        <f t="shared" si="517"/>
        <v>23.880597014925371</v>
      </c>
      <c r="Y2514">
        <v>153</v>
      </c>
      <c r="Z2514">
        <v>72</v>
      </c>
      <c r="AA2514">
        <f t="shared" si="518"/>
        <v>47.058823529411761</v>
      </c>
      <c r="AB2514">
        <v>72</v>
      </c>
      <c r="AC2514">
        <v>72</v>
      </c>
      <c r="AD2514">
        <v>44</v>
      </c>
      <c r="AE2514">
        <v>28</v>
      </c>
      <c r="AF2514">
        <f t="shared" si="519"/>
        <v>61.111111111111114</v>
      </c>
      <c r="AG2514">
        <f t="shared" si="520"/>
        <v>38.888888888888893</v>
      </c>
    </row>
    <row r="2515" spans="1:33" x14ac:dyDescent="0.3">
      <c r="A2515">
        <v>553581</v>
      </c>
      <c r="B2515">
        <v>327</v>
      </c>
      <c r="C2515">
        <v>214</v>
      </c>
      <c r="D2515">
        <f t="shared" si="508"/>
        <v>65.443425076452598</v>
      </c>
      <c r="E2515">
        <v>214</v>
      </c>
      <c r="F2515">
        <v>213</v>
      </c>
      <c r="G2515">
        <v>7</v>
      </c>
      <c r="H2515">
        <v>23</v>
      </c>
      <c r="I2515">
        <v>25</v>
      </c>
      <c r="J2515">
        <v>2</v>
      </c>
      <c r="K2515">
        <v>1</v>
      </c>
      <c r="L2515">
        <v>0</v>
      </c>
      <c r="M2515">
        <v>102</v>
      </c>
      <c r="N2515">
        <v>18</v>
      </c>
      <c r="O2515">
        <v>35</v>
      </c>
      <c r="P2515">
        <f t="shared" si="509"/>
        <v>3.286384976525822</v>
      </c>
      <c r="Q2515">
        <f t="shared" si="510"/>
        <v>10.7981220657277</v>
      </c>
      <c r="R2515">
        <f t="shared" si="511"/>
        <v>11.737089201877934</v>
      </c>
      <c r="S2515">
        <f t="shared" si="512"/>
        <v>0.93896713615023475</v>
      </c>
      <c r="T2515">
        <f t="shared" si="513"/>
        <v>0.46948356807511737</v>
      </c>
      <c r="U2515">
        <f t="shared" si="514"/>
        <v>0</v>
      </c>
      <c r="V2515">
        <f t="shared" si="515"/>
        <v>47.887323943661968</v>
      </c>
      <c r="W2515">
        <f t="shared" si="516"/>
        <v>8.4507042253521121</v>
      </c>
      <c r="X2515">
        <f t="shared" si="517"/>
        <v>16.431924882629108</v>
      </c>
      <c r="Y2515">
        <v>328</v>
      </c>
      <c r="Z2515">
        <v>235</v>
      </c>
      <c r="AA2515">
        <f t="shared" si="518"/>
        <v>71.646341463414629</v>
      </c>
      <c r="AB2515">
        <v>235</v>
      </c>
      <c r="AC2515">
        <v>235</v>
      </c>
      <c r="AD2515">
        <v>144</v>
      </c>
      <c r="AE2515">
        <v>91</v>
      </c>
      <c r="AF2515">
        <f t="shared" si="519"/>
        <v>61.276595744680847</v>
      </c>
      <c r="AG2515">
        <f t="shared" si="520"/>
        <v>38.723404255319153</v>
      </c>
    </row>
    <row r="2516" spans="1:33" x14ac:dyDescent="0.3">
      <c r="A2516">
        <v>553590</v>
      </c>
      <c r="B2516">
        <v>184</v>
      </c>
      <c r="C2516">
        <v>138</v>
      </c>
      <c r="D2516">
        <f t="shared" si="508"/>
        <v>75</v>
      </c>
      <c r="E2516">
        <v>138</v>
      </c>
      <c r="F2516">
        <v>137</v>
      </c>
      <c r="G2516">
        <v>6</v>
      </c>
      <c r="H2516">
        <v>9</v>
      </c>
      <c r="I2516">
        <v>7</v>
      </c>
      <c r="J2516">
        <v>2</v>
      </c>
      <c r="K2516">
        <v>1</v>
      </c>
      <c r="L2516">
        <v>2</v>
      </c>
      <c r="M2516">
        <v>61</v>
      </c>
      <c r="N2516">
        <v>19</v>
      </c>
      <c r="O2516">
        <v>30</v>
      </c>
      <c r="P2516">
        <f t="shared" si="509"/>
        <v>4.3795620437956204</v>
      </c>
      <c r="Q2516">
        <f t="shared" si="510"/>
        <v>6.5693430656934311</v>
      </c>
      <c r="R2516">
        <f t="shared" si="511"/>
        <v>5.1094890510948909</v>
      </c>
      <c r="S2516">
        <f t="shared" si="512"/>
        <v>1.4598540145985401</v>
      </c>
      <c r="T2516">
        <f t="shared" si="513"/>
        <v>0.72992700729927007</v>
      </c>
      <c r="U2516">
        <f t="shared" si="514"/>
        <v>1.4598540145985401</v>
      </c>
      <c r="V2516">
        <f t="shared" si="515"/>
        <v>44.525547445255476</v>
      </c>
      <c r="W2516">
        <f t="shared" si="516"/>
        <v>13.868613138686131</v>
      </c>
      <c r="X2516">
        <f t="shared" si="517"/>
        <v>21.897810218978105</v>
      </c>
      <c r="Y2516">
        <v>180</v>
      </c>
      <c r="Z2516">
        <v>135</v>
      </c>
      <c r="AA2516">
        <f t="shared" si="518"/>
        <v>75</v>
      </c>
      <c r="AB2516">
        <v>135</v>
      </c>
      <c r="AC2516">
        <v>135</v>
      </c>
      <c r="AD2516">
        <v>78</v>
      </c>
      <c r="AE2516">
        <v>57</v>
      </c>
      <c r="AF2516">
        <f t="shared" si="519"/>
        <v>57.777777777777771</v>
      </c>
      <c r="AG2516">
        <f t="shared" si="520"/>
        <v>42.222222222222221</v>
      </c>
    </row>
    <row r="2517" spans="1:33" x14ac:dyDescent="0.3">
      <c r="A2517">
        <v>553603</v>
      </c>
      <c r="B2517">
        <v>35</v>
      </c>
      <c r="C2517">
        <v>26</v>
      </c>
      <c r="D2517">
        <f t="shared" si="508"/>
        <v>74.285714285714292</v>
      </c>
      <c r="E2517">
        <v>26</v>
      </c>
      <c r="F2517">
        <v>26</v>
      </c>
      <c r="G2517">
        <v>0</v>
      </c>
      <c r="H2517">
        <v>2</v>
      </c>
      <c r="I2517">
        <v>3</v>
      </c>
      <c r="J2517">
        <v>0</v>
      </c>
      <c r="K2517">
        <v>0</v>
      </c>
      <c r="L2517">
        <v>0</v>
      </c>
      <c r="M2517">
        <v>8</v>
      </c>
      <c r="N2517">
        <v>1</v>
      </c>
      <c r="O2517">
        <v>12</v>
      </c>
      <c r="P2517">
        <f t="shared" si="509"/>
        <v>0</v>
      </c>
      <c r="Q2517">
        <f t="shared" si="510"/>
        <v>7.6923076923076925</v>
      </c>
      <c r="R2517">
        <f t="shared" si="511"/>
        <v>11.538461538461538</v>
      </c>
      <c r="S2517">
        <f t="shared" si="512"/>
        <v>0</v>
      </c>
      <c r="T2517">
        <f t="shared" si="513"/>
        <v>0</v>
      </c>
      <c r="U2517">
        <f t="shared" si="514"/>
        <v>0</v>
      </c>
      <c r="V2517">
        <f t="shared" si="515"/>
        <v>30.76923076923077</v>
      </c>
      <c r="W2517">
        <f t="shared" si="516"/>
        <v>3.8461538461538463</v>
      </c>
      <c r="X2517">
        <f t="shared" si="517"/>
        <v>46.153846153846153</v>
      </c>
      <c r="Y2517">
        <v>35</v>
      </c>
      <c r="Z2517">
        <v>25</v>
      </c>
      <c r="AA2517">
        <f t="shared" si="518"/>
        <v>71.428571428571431</v>
      </c>
      <c r="AB2517">
        <v>25</v>
      </c>
      <c r="AC2517">
        <v>25</v>
      </c>
      <c r="AD2517">
        <v>8</v>
      </c>
      <c r="AE2517">
        <v>17</v>
      </c>
      <c r="AF2517">
        <f t="shared" si="519"/>
        <v>32</v>
      </c>
      <c r="AG2517">
        <f t="shared" si="520"/>
        <v>68</v>
      </c>
    </row>
    <row r="2518" spans="1:33" x14ac:dyDescent="0.3">
      <c r="A2518">
        <v>553611</v>
      </c>
      <c r="B2518">
        <v>425</v>
      </c>
      <c r="C2518">
        <v>271</v>
      </c>
      <c r="D2518">
        <f t="shared" si="508"/>
        <v>63.764705882352942</v>
      </c>
      <c r="E2518">
        <v>271</v>
      </c>
      <c r="F2518">
        <v>269</v>
      </c>
      <c r="G2518">
        <v>9</v>
      </c>
      <c r="H2518">
        <v>28</v>
      </c>
      <c r="I2518">
        <v>17</v>
      </c>
      <c r="J2518">
        <v>5</v>
      </c>
      <c r="K2518">
        <v>2</v>
      </c>
      <c r="L2518">
        <v>4</v>
      </c>
      <c r="M2518">
        <v>96</v>
      </c>
      <c r="N2518">
        <v>21</v>
      </c>
      <c r="O2518">
        <v>87</v>
      </c>
      <c r="P2518">
        <f t="shared" si="509"/>
        <v>3.3457249070631967</v>
      </c>
      <c r="Q2518">
        <f t="shared" si="510"/>
        <v>10.408921933085502</v>
      </c>
      <c r="R2518">
        <f t="shared" si="511"/>
        <v>6.3197026022304827</v>
      </c>
      <c r="S2518">
        <f t="shared" si="512"/>
        <v>1.8587360594795539</v>
      </c>
      <c r="T2518">
        <f t="shared" si="513"/>
        <v>0.74349442379182151</v>
      </c>
      <c r="U2518">
        <f t="shared" si="514"/>
        <v>1.486988847583643</v>
      </c>
      <c r="V2518">
        <f t="shared" si="515"/>
        <v>35.687732342007436</v>
      </c>
      <c r="W2518">
        <f t="shared" si="516"/>
        <v>7.8066914498141262</v>
      </c>
      <c r="X2518">
        <f t="shared" si="517"/>
        <v>32.342007434944236</v>
      </c>
      <c r="Y2518">
        <v>418</v>
      </c>
      <c r="Z2518">
        <v>279</v>
      </c>
      <c r="AA2518">
        <f t="shared" si="518"/>
        <v>66.746411483253581</v>
      </c>
      <c r="AB2518">
        <v>279</v>
      </c>
      <c r="AC2518">
        <v>277</v>
      </c>
      <c r="AD2518">
        <v>145</v>
      </c>
      <c r="AE2518">
        <v>132</v>
      </c>
      <c r="AF2518">
        <f t="shared" si="519"/>
        <v>52.346570397111911</v>
      </c>
      <c r="AG2518">
        <f t="shared" si="520"/>
        <v>47.653429602888089</v>
      </c>
    </row>
    <row r="2519" spans="1:33" x14ac:dyDescent="0.3">
      <c r="A2519">
        <v>553620</v>
      </c>
      <c r="B2519">
        <v>217</v>
      </c>
      <c r="C2519">
        <v>126</v>
      </c>
      <c r="D2519">
        <f t="shared" si="508"/>
        <v>58.064516129032263</v>
      </c>
      <c r="E2519">
        <v>126</v>
      </c>
      <c r="F2519">
        <v>126</v>
      </c>
      <c r="G2519">
        <v>1</v>
      </c>
      <c r="H2519">
        <v>9</v>
      </c>
      <c r="I2519">
        <v>7</v>
      </c>
      <c r="J2519">
        <v>0</v>
      </c>
      <c r="K2519">
        <v>0</v>
      </c>
      <c r="L2519">
        <v>0</v>
      </c>
      <c r="M2519">
        <v>56</v>
      </c>
      <c r="N2519">
        <v>11</v>
      </c>
      <c r="O2519">
        <v>42</v>
      </c>
      <c r="P2519">
        <f t="shared" si="509"/>
        <v>0.79365079365079361</v>
      </c>
      <c r="Q2519">
        <f t="shared" si="510"/>
        <v>7.1428571428571423</v>
      </c>
      <c r="R2519">
        <f t="shared" si="511"/>
        <v>5.5555555555555554</v>
      </c>
      <c r="S2519">
        <f t="shared" si="512"/>
        <v>0</v>
      </c>
      <c r="T2519">
        <f t="shared" si="513"/>
        <v>0</v>
      </c>
      <c r="U2519">
        <f t="shared" si="514"/>
        <v>0</v>
      </c>
      <c r="V2519">
        <f t="shared" si="515"/>
        <v>44.444444444444443</v>
      </c>
      <c r="W2519">
        <f t="shared" si="516"/>
        <v>8.7301587301587293</v>
      </c>
      <c r="X2519">
        <f t="shared" si="517"/>
        <v>33.333333333333329</v>
      </c>
      <c r="Y2519">
        <v>221</v>
      </c>
      <c r="Z2519">
        <v>147</v>
      </c>
      <c r="AA2519">
        <f t="shared" si="518"/>
        <v>66.515837104072389</v>
      </c>
      <c r="AB2519">
        <v>147</v>
      </c>
      <c r="AC2519">
        <v>147</v>
      </c>
      <c r="AD2519">
        <v>78</v>
      </c>
      <c r="AE2519">
        <v>69</v>
      </c>
      <c r="AF2519">
        <f t="shared" si="519"/>
        <v>53.061224489795919</v>
      </c>
      <c r="AG2519">
        <f t="shared" si="520"/>
        <v>46.938775510204081</v>
      </c>
    </row>
    <row r="2520" spans="1:33" x14ac:dyDescent="0.3">
      <c r="A2520">
        <v>553638</v>
      </c>
      <c r="B2520">
        <v>142</v>
      </c>
      <c r="C2520">
        <v>74</v>
      </c>
      <c r="D2520">
        <f t="shared" si="508"/>
        <v>52.112676056338024</v>
      </c>
      <c r="E2520">
        <v>74</v>
      </c>
      <c r="F2520">
        <v>74</v>
      </c>
      <c r="G2520">
        <v>2</v>
      </c>
      <c r="H2520">
        <v>9</v>
      </c>
      <c r="I2520">
        <v>1</v>
      </c>
      <c r="J2520">
        <v>0</v>
      </c>
      <c r="K2520">
        <v>0</v>
      </c>
      <c r="L2520">
        <v>0</v>
      </c>
      <c r="M2520">
        <v>40</v>
      </c>
      <c r="N2520">
        <v>7</v>
      </c>
      <c r="O2520">
        <v>15</v>
      </c>
      <c r="P2520">
        <f t="shared" si="509"/>
        <v>2.7027027027027026</v>
      </c>
      <c r="Q2520">
        <f t="shared" si="510"/>
        <v>12.162162162162163</v>
      </c>
      <c r="R2520">
        <f t="shared" si="511"/>
        <v>1.3513513513513513</v>
      </c>
      <c r="S2520">
        <f t="shared" si="512"/>
        <v>0</v>
      </c>
      <c r="T2520">
        <f t="shared" si="513"/>
        <v>0</v>
      </c>
      <c r="U2520">
        <f t="shared" si="514"/>
        <v>0</v>
      </c>
      <c r="V2520">
        <f t="shared" si="515"/>
        <v>54.054054054054056</v>
      </c>
      <c r="W2520">
        <f t="shared" si="516"/>
        <v>9.4594594594594597</v>
      </c>
      <c r="X2520">
        <f t="shared" si="517"/>
        <v>20.27027027027027</v>
      </c>
      <c r="Y2520">
        <v>144</v>
      </c>
      <c r="Z2520">
        <v>75</v>
      </c>
      <c r="AA2520">
        <f t="shared" si="518"/>
        <v>52.083333333333336</v>
      </c>
      <c r="AB2520">
        <v>75</v>
      </c>
      <c r="AC2520">
        <v>75</v>
      </c>
      <c r="AD2520">
        <v>51</v>
      </c>
      <c r="AE2520">
        <v>24</v>
      </c>
      <c r="AF2520">
        <f t="shared" si="519"/>
        <v>68</v>
      </c>
      <c r="AG2520">
        <f t="shared" si="520"/>
        <v>32</v>
      </c>
    </row>
    <row r="2521" spans="1:33" x14ac:dyDescent="0.3">
      <c r="A2521">
        <v>553646</v>
      </c>
      <c r="B2521">
        <v>208</v>
      </c>
      <c r="C2521">
        <v>120</v>
      </c>
      <c r="D2521">
        <f t="shared" si="508"/>
        <v>57.692307692307686</v>
      </c>
      <c r="E2521">
        <v>120</v>
      </c>
      <c r="F2521">
        <v>120</v>
      </c>
      <c r="G2521">
        <v>15</v>
      </c>
      <c r="H2521">
        <v>15</v>
      </c>
      <c r="I2521">
        <v>2</v>
      </c>
      <c r="J2521">
        <v>2</v>
      </c>
      <c r="K2521">
        <v>3</v>
      </c>
      <c r="L2521">
        <v>0</v>
      </c>
      <c r="M2521">
        <v>64</v>
      </c>
      <c r="N2521">
        <v>3</v>
      </c>
      <c r="O2521">
        <v>16</v>
      </c>
      <c r="P2521">
        <f t="shared" si="509"/>
        <v>12.5</v>
      </c>
      <c r="Q2521">
        <f t="shared" si="510"/>
        <v>12.5</v>
      </c>
      <c r="R2521">
        <f t="shared" si="511"/>
        <v>1.6666666666666667</v>
      </c>
      <c r="S2521">
        <f t="shared" si="512"/>
        <v>1.6666666666666667</v>
      </c>
      <c r="T2521">
        <f t="shared" si="513"/>
        <v>2.5</v>
      </c>
      <c r="U2521">
        <f t="shared" si="514"/>
        <v>0</v>
      </c>
      <c r="V2521">
        <f t="shared" si="515"/>
        <v>53.333333333333336</v>
      </c>
      <c r="W2521">
        <f t="shared" si="516"/>
        <v>2.5</v>
      </c>
      <c r="X2521">
        <f t="shared" si="517"/>
        <v>13.333333333333334</v>
      </c>
      <c r="Y2521">
        <v>206</v>
      </c>
      <c r="Z2521">
        <v>127</v>
      </c>
      <c r="AA2521">
        <f t="shared" si="518"/>
        <v>61.650485436893199</v>
      </c>
      <c r="AB2521">
        <v>127</v>
      </c>
      <c r="AC2521">
        <v>126</v>
      </c>
      <c r="AD2521">
        <v>89</v>
      </c>
      <c r="AE2521">
        <v>37</v>
      </c>
      <c r="AF2521">
        <f t="shared" si="519"/>
        <v>70.634920634920633</v>
      </c>
      <c r="AG2521">
        <f t="shared" si="520"/>
        <v>29.365079365079367</v>
      </c>
    </row>
    <row r="2522" spans="1:33" x14ac:dyDescent="0.3">
      <c r="A2522">
        <v>553654</v>
      </c>
      <c r="B2522">
        <v>3965</v>
      </c>
      <c r="C2522">
        <v>2263</v>
      </c>
      <c r="D2522">
        <f t="shared" si="508"/>
        <v>57.074401008827238</v>
      </c>
      <c r="E2522">
        <v>2259</v>
      </c>
      <c r="F2522">
        <v>2255</v>
      </c>
      <c r="G2522">
        <v>86</v>
      </c>
      <c r="H2522">
        <v>156</v>
      </c>
      <c r="I2522">
        <v>108</v>
      </c>
      <c r="J2522">
        <v>27</v>
      </c>
      <c r="K2522">
        <v>21</v>
      </c>
      <c r="L2522">
        <v>11</v>
      </c>
      <c r="M2522">
        <v>1088</v>
      </c>
      <c r="N2522">
        <v>215</v>
      </c>
      <c r="O2522">
        <v>543</v>
      </c>
      <c r="P2522">
        <f t="shared" si="509"/>
        <v>3.8137472283813749</v>
      </c>
      <c r="Q2522">
        <f t="shared" si="510"/>
        <v>6.917960088691796</v>
      </c>
      <c r="R2522">
        <f t="shared" si="511"/>
        <v>4.7893569844789363</v>
      </c>
      <c r="S2522">
        <f t="shared" si="512"/>
        <v>1.1973392461197341</v>
      </c>
      <c r="T2522">
        <f t="shared" si="513"/>
        <v>0.93126385809312651</v>
      </c>
      <c r="U2522">
        <f t="shared" si="514"/>
        <v>0.48780487804878048</v>
      </c>
      <c r="V2522">
        <f t="shared" si="515"/>
        <v>48.248337028824835</v>
      </c>
      <c r="W2522">
        <f t="shared" si="516"/>
        <v>9.5343680709534357</v>
      </c>
      <c r="X2522">
        <f t="shared" si="517"/>
        <v>24.079822616407981</v>
      </c>
      <c r="Y2522">
        <v>3924</v>
      </c>
      <c r="Z2522">
        <v>2413</v>
      </c>
      <c r="AA2522">
        <f t="shared" si="518"/>
        <v>61.493374108053011</v>
      </c>
      <c r="AB2522">
        <v>2412</v>
      </c>
      <c r="AC2522">
        <v>2404</v>
      </c>
      <c r="AD2522">
        <v>1557</v>
      </c>
      <c r="AE2522">
        <v>847</v>
      </c>
      <c r="AF2522">
        <f t="shared" si="519"/>
        <v>64.767054908485861</v>
      </c>
      <c r="AG2522">
        <f t="shared" si="520"/>
        <v>35.232945091514146</v>
      </c>
    </row>
    <row r="2523" spans="1:33" x14ac:dyDescent="0.3">
      <c r="A2523">
        <v>553662</v>
      </c>
      <c r="B2523">
        <v>200</v>
      </c>
      <c r="C2523">
        <v>132</v>
      </c>
      <c r="D2523">
        <f t="shared" si="508"/>
        <v>66</v>
      </c>
      <c r="E2523">
        <v>132</v>
      </c>
      <c r="F2523">
        <v>132</v>
      </c>
      <c r="G2523">
        <v>8</v>
      </c>
      <c r="H2523">
        <v>8</v>
      </c>
      <c r="I2523">
        <v>7</v>
      </c>
      <c r="J2523">
        <v>0</v>
      </c>
      <c r="K2523">
        <v>0</v>
      </c>
      <c r="L2523">
        <v>1</v>
      </c>
      <c r="M2523">
        <v>61</v>
      </c>
      <c r="N2523">
        <v>16</v>
      </c>
      <c r="O2523">
        <v>31</v>
      </c>
      <c r="P2523">
        <f t="shared" si="509"/>
        <v>6.0606060606060606</v>
      </c>
      <c r="Q2523">
        <f t="shared" si="510"/>
        <v>6.0606060606060606</v>
      </c>
      <c r="R2523">
        <f t="shared" si="511"/>
        <v>5.3030303030303028</v>
      </c>
      <c r="S2523">
        <f t="shared" si="512"/>
        <v>0</v>
      </c>
      <c r="T2523">
        <f t="shared" si="513"/>
        <v>0</v>
      </c>
      <c r="U2523">
        <f t="shared" si="514"/>
        <v>0.75757575757575757</v>
      </c>
      <c r="V2523">
        <f t="shared" si="515"/>
        <v>46.212121212121211</v>
      </c>
      <c r="W2523">
        <f t="shared" si="516"/>
        <v>12.121212121212121</v>
      </c>
      <c r="X2523">
        <f t="shared" si="517"/>
        <v>23.484848484848484</v>
      </c>
      <c r="Y2523">
        <v>200</v>
      </c>
      <c r="Z2523">
        <v>152</v>
      </c>
      <c r="AA2523">
        <f t="shared" si="518"/>
        <v>76</v>
      </c>
      <c r="AB2523">
        <v>152</v>
      </c>
      <c r="AC2523">
        <v>152</v>
      </c>
      <c r="AD2523">
        <v>94</v>
      </c>
      <c r="AE2523">
        <v>58</v>
      </c>
      <c r="AF2523">
        <f t="shared" si="519"/>
        <v>61.842105263157897</v>
      </c>
      <c r="AG2523">
        <f t="shared" si="520"/>
        <v>38.15789473684211</v>
      </c>
    </row>
    <row r="2524" spans="1:33" x14ac:dyDescent="0.3">
      <c r="A2524">
        <v>553671</v>
      </c>
      <c r="B2524">
        <v>3923</v>
      </c>
      <c r="C2524">
        <v>2195</v>
      </c>
      <c r="D2524">
        <f t="shared" si="508"/>
        <v>55.952077491715521</v>
      </c>
      <c r="E2524">
        <v>2195</v>
      </c>
      <c r="F2524">
        <v>2183</v>
      </c>
      <c r="G2524">
        <v>96</v>
      </c>
      <c r="H2524">
        <v>212</v>
      </c>
      <c r="I2524">
        <v>137</v>
      </c>
      <c r="J2524">
        <v>23</v>
      </c>
      <c r="K2524">
        <v>14</v>
      </c>
      <c r="L2524">
        <v>5</v>
      </c>
      <c r="M2524">
        <v>1016</v>
      </c>
      <c r="N2524">
        <v>151</v>
      </c>
      <c r="O2524">
        <v>529</v>
      </c>
      <c r="P2524">
        <f t="shared" si="509"/>
        <v>4.3976179569399907</v>
      </c>
      <c r="Q2524">
        <f t="shared" si="510"/>
        <v>9.7114063215758133</v>
      </c>
      <c r="R2524">
        <f t="shared" si="511"/>
        <v>6.2757672927164458</v>
      </c>
      <c r="S2524">
        <f t="shared" si="512"/>
        <v>1.0535959688502061</v>
      </c>
      <c r="T2524">
        <f t="shared" si="513"/>
        <v>0.64131928538708205</v>
      </c>
      <c r="U2524">
        <f t="shared" si="514"/>
        <v>0.22904260192395787</v>
      </c>
      <c r="V2524">
        <f t="shared" si="515"/>
        <v>46.541456710948239</v>
      </c>
      <c r="W2524">
        <f t="shared" si="516"/>
        <v>6.917086578103528</v>
      </c>
      <c r="X2524">
        <f t="shared" si="517"/>
        <v>24.232707283554742</v>
      </c>
      <c r="Y2524">
        <v>3908</v>
      </c>
      <c r="Z2524">
        <v>2406</v>
      </c>
      <c r="AA2524">
        <f t="shared" si="518"/>
        <v>61.566018423746158</v>
      </c>
      <c r="AB2524">
        <v>2406</v>
      </c>
      <c r="AC2524">
        <v>2400</v>
      </c>
      <c r="AD2524">
        <v>1507</v>
      </c>
      <c r="AE2524">
        <v>893</v>
      </c>
      <c r="AF2524">
        <f t="shared" si="519"/>
        <v>62.791666666666671</v>
      </c>
      <c r="AG2524">
        <f t="shared" si="520"/>
        <v>37.208333333333329</v>
      </c>
    </row>
    <row r="2525" spans="1:33" x14ac:dyDescent="0.3">
      <c r="A2525">
        <v>553689</v>
      </c>
      <c r="B2525">
        <v>997</v>
      </c>
      <c r="C2525">
        <v>482</v>
      </c>
      <c r="D2525">
        <f t="shared" si="508"/>
        <v>48.345035105315951</v>
      </c>
      <c r="E2525">
        <v>482</v>
      </c>
      <c r="F2525">
        <v>481</v>
      </c>
      <c r="G2525">
        <v>11</v>
      </c>
      <c r="H2525">
        <v>35</v>
      </c>
      <c r="I2525">
        <v>34</v>
      </c>
      <c r="J2525">
        <v>4</v>
      </c>
      <c r="K2525">
        <v>7</v>
      </c>
      <c r="L2525">
        <v>5</v>
      </c>
      <c r="M2525">
        <v>243</v>
      </c>
      <c r="N2525">
        <v>35</v>
      </c>
      <c r="O2525">
        <v>107</v>
      </c>
      <c r="P2525">
        <f t="shared" si="509"/>
        <v>2.2869022869022873</v>
      </c>
      <c r="Q2525">
        <f t="shared" si="510"/>
        <v>7.2765072765072771</v>
      </c>
      <c r="R2525">
        <f t="shared" si="511"/>
        <v>7.0686070686070686</v>
      </c>
      <c r="S2525">
        <f t="shared" si="512"/>
        <v>0.83160083160083165</v>
      </c>
      <c r="T2525">
        <f t="shared" si="513"/>
        <v>1.4553014553014554</v>
      </c>
      <c r="U2525">
        <f t="shared" si="514"/>
        <v>1.0395010395010396</v>
      </c>
      <c r="V2525">
        <f t="shared" si="515"/>
        <v>50.519750519750517</v>
      </c>
      <c r="W2525">
        <f t="shared" si="516"/>
        <v>7.2765072765072771</v>
      </c>
      <c r="X2525">
        <f t="shared" si="517"/>
        <v>22.245322245322246</v>
      </c>
      <c r="Y2525">
        <v>995</v>
      </c>
      <c r="Z2525">
        <v>534</v>
      </c>
      <c r="AA2525">
        <f t="shared" si="518"/>
        <v>53.668341708542712</v>
      </c>
      <c r="AB2525">
        <v>534</v>
      </c>
      <c r="AC2525">
        <v>532</v>
      </c>
      <c r="AD2525">
        <v>361</v>
      </c>
      <c r="AE2525">
        <v>171</v>
      </c>
      <c r="AF2525">
        <f t="shared" si="519"/>
        <v>67.857142857142861</v>
      </c>
      <c r="AG2525">
        <f t="shared" si="520"/>
        <v>32.142857142857146</v>
      </c>
    </row>
    <row r="2526" spans="1:33" x14ac:dyDescent="0.3">
      <c r="A2526">
        <v>553697</v>
      </c>
      <c r="B2526">
        <v>2362</v>
      </c>
      <c r="C2526">
        <v>925</v>
      </c>
      <c r="D2526">
        <f t="shared" si="508"/>
        <v>39.161727349703639</v>
      </c>
      <c r="E2526">
        <v>925</v>
      </c>
      <c r="F2526">
        <v>914</v>
      </c>
      <c r="G2526">
        <v>26</v>
      </c>
      <c r="H2526">
        <v>83</v>
      </c>
      <c r="I2526">
        <v>50</v>
      </c>
      <c r="J2526">
        <v>2</v>
      </c>
      <c r="K2526">
        <v>6</v>
      </c>
      <c r="L2526">
        <v>4</v>
      </c>
      <c r="M2526">
        <v>468</v>
      </c>
      <c r="N2526">
        <v>59</v>
      </c>
      <c r="O2526">
        <v>216</v>
      </c>
      <c r="P2526">
        <f t="shared" si="509"/>
        <v>2.8446389496717726</v>
      </c>
      <c r="Q2526">
        <f t="shared" si="510"/>
        <v>9.0809628008752732</v>
      </c>
      <c r="R2526">
        <f t="shared" si="511"/>
        <v>5.4704595185995624</v>
      </c>
      <c r="S2526">
        <f t="shared" si="512"/>
        <v>0.21881838074398249</v>
      </c>
      <c r="T2526">
        <f t="shared" si="513"/>
        <v>0.65645514223194745</v>
      </c>
      <c r="U2526">
        <f t="shared" si="514"/>
        <v>0.43763676148796499</v>
      </c>
      <c r="V2526">
        <f t="shared" si="515"/>
        <v>51.203501094091905</v>
      </c>
      <c r="W2526">
        <f t="shared" si="516"/>
        <v>6.4551422319474829</v>
      </c>
      <c r="X2526">
        <f t="shared" si="517"/>
        <v>23.632385120350111</v>
      </c>
      <c r="Y2526">
        <v>2364</v>
      </c>
      <c r="Z2526">
        <v>1007</v>
      </c>
      <c r="AA2526">
        <f t="shared" si="518"/>
        <v>42.597292724196279</v>
      </c>
      <c r="AB2526">
        <v>1007</v>
      </c>
      <c r="AC2526">
        <v>1003</v>
      </c>
      <c r="AD2526">
        <v>648</v>
      </c>
      <c r="AE2526">
        <v>355</v>
      </c>
      <c r="AF2526">
        <f t="shared" si="519"/>
        <v>64.606181455633106</v>
      </c>
      <c r="AG2526">
        <f t="shared" si="520"/>
        <v>35.393818544366901</v>
      </c>
    </row>
    <row r="2527" spans="1:33" x14ac:dyDescent="0.3">
      <c r="A2527">
        <v>553701</v>
      </c>
      <c r="B2527">
        <v>139</v>
      </c>
      <c r="C2527">
        <v>96</v>
      </c>
      <c r="D2527">
        <f t="shared" si="508"/>
        <v>69.064748201438846</v>
      </c>
      <c r="E2527">
        <v>96</v>
      </c>
      <c r="F2527">
        <v>96</v>
      </c>
      <c r="G2527">
        <v>3</v>
      </c>
      <c r="H2527">
        <v>13</v>
      </c>
      <c r="I2527">
        <v>6</v>
      </c>
      <c r="J2527">
        <v>0</v>
      </c>
      <c r="K2527">
        <v>0</v>
      </c>
      <c r="L2527">
        <v>1</v>
      </c>
      <c r="M2527">
        <v>41</v>
      </c>
      <c r="N2527">
        <v>9</v>
      </c>
      <c r="O2527">
        <v>23</v>
      </c>
      <c r="P2527">
        <f t="shared" si="509"/>
        <v>3.125</v>
      </c>
      <c r="Q2527">
        <f t="shared" si="510"/>
        <v>13.541666666666666</v>
      </c>
      <c r="R2527">
        <f t="shared" si="511"/>
        <v>6.25</v>
      </c>
      <c r="S2527">
        <f t="shared" si="512"/>
        <v>0</v>
      </c>
      <c r="T2527">
        <f t="shared" si="513"/>
        <v>0</v>
      </c>
      <c r="U2527">
        <f t="shared" si="514"/>
        <v>1.0416666666666665</v>
      </c>
      <c r="V2527">
        <f t="shared" si="515"/>
        <v>42.708333333333329</v>
      </c>
      <c r="W2527">
        <f t="shared" si="516"/>
        <v>9.375</v>
      </c>
      <c r="X2527">
        <f t="shared" si="517"/>
        <v>23.958333333333336</v>
      </c>
      <c r="Y2527">
        <v>135</v>
      </c>
      <c r="Z2527">
        <v>95</v>
      </c>
      <c r="AA2527">
        <f t="shared" si="518"/>
        <v>70.370370370370367</v>
      </c>
      <c r="AB2527">
        <v>95</v>
      </c>
      <c r="AC2527">
        <v>94</v>
      </c>
      <c r="AD2527">
        <v>46</v>
      </c>
      <c r="AE2527">
        <v>48</v>
      </c>
      <c r="AF2527">
        <f t="shared" si="519"/>
        <v>48.936170212765958</v>
      </c>
      <c r="AG2527">
        <f t="shared" si="520"/>
        <v>51.063829787234042</v>
      </c>
    </row>
    <row r="2528" spans="1:33" x14ac:dyDescent="0.3">
      <c r="A2528">
        <v>553719</v>
      </c>
      <c r="B2528">
        <v>547</v>
      </c>
      <c r="C2528">
        <v>381</v>
      </c>
      <c r="D2528">
        <f t="shared" si="508"/>
        <v>69.652650822669102</v>
      </c>
      <c r="E2528">
        <v>381</v>
      </c>
      <c r="F2528">
        <v>380</v>
      </c>
      <c r="G2528">
        <v>18</v>
      </c>
      <c r="H2528">
        <v>48</v>
      </c>
      <c r="I2528">
        <v>36</v>
      </c>
      <c r="J2528">
        <v>4</v>
      </c>
      <c r="K2528">
        <v>1</v>
      </c>
      <c r="L2528">
        <v>2</v>
      </c>
      <c r="M2528">
        <v>96</v>
      </c>
      <c r="N2528">
        <v>43</v>
      </c>
      <c r="O2528">
        <v>132</v>
      </c>
      <c r="P2528">
        <f t="shared" si="509"/>
        <v>4.7368421052631584</v>
      </c>
      <c r="Q2528">
        <f t="shared" si="510"/>
        <v>12.631578947368421</v>
      </c>
      <c r="R2528">
        <f t="shared" si="511"/>
        <v>9.4736842105263168</v>
      </c>
      <c r="S2528">
        <f t="shared" si="512"/>
        <v>1.0526315789473684</v>
      </c>
      <c r="T2528">
        <f t="shared" si="513"/>
        <v>0.26315789473684209</v>
      </c>
      <c r="U2528">
        <f t="shared" si="514"/>
        <v>0.52631578947368418</v>
      </c>
      <c r="V2528">
        <f t="shared" si="515"/>
        <v>25.263157894736842</v>
      </c>
      <c r="W2528">
        <f t="shared" si="516"/>
        <v>11.315789473684211</v>
      </c>
      <c r="X2528">
        <f t="shared" si="517"/>
        <v>34.736842105263158</v>
      </c>
      <c r="Y2528">
        <v>544</v>
      </c>
      <c r="Z2528">
        <v>400</v>
      </c>
      <c r="AA2528">
        <f t="shared" si="518"/>
        <v>73.529411764705884</v>
      </c>
      <c r="AB2528">
        <v>400</v>
      </c>
      <c r="AC2528">
        <v>398</v>
      </c>
      <c r="AD2528">
        <v>138</v>
      </c>
      <c r="AE2528">
        <v>260</v>
      </c>
      <c r="AF2528">
        <f t="shared" si="519"/>
        <v>34.673366834170857</v>
      </c>
      <c r="AG2528">
        <f t="shared" si="520"/>
        <v>65.326633165829151</v>
      </c>
    </row>
    <row r="2529" spans="1:33" x14ac:dyDescent="0.3">
      <c r="A2529">
        <v>553727</v>
      </c>
      <c r="B2529">
        <v>99</v>
      </c>
      <c r="C2529">
        <v>62</v>
      </c>
      <c r="D2529">
        <f t="shared" si="508"/>
        <v>62.62626262626263</v>
      </c>
      <c r="E2529">
        <v>62</v>
      </c>
      <c r="F2529">
        <v>62</v>
      </c>
      <c r="G2529">
        <v>0</v>
      </c>
      <c r="H2529">
        <v>7</v>
      </c>
      <c r="I2529">
        <v>6</v>
      </c>
      <c r="J2529">
        <v>0</v>
      </c>
      <c r="K2529">
        <v>0</v>
      </c>
      <c r="L2529">
        <v>0</v>
      </c>
      <c r="M2529">
        <v>37</v>
      </c>
      <c r="N2529">
        <v>4</v>
      </c>
      <c r="O2529">
        <v>8</v>
      </c>
      <c r="P2529">
        <f t="shared" si="509"/>
        <v>0</v>
      </c>
      <c r="Q2529">
        <f t="shared" si="510"/>
        <v>11.29032258064516</v>
      </c>
      <c r="R2529">
        <f t="shared" si="511"/>
        <v>9.67741935483871</v>
      </c>
      <c r="S2529">
        <f t="shared" si="512"/>
        <v>0</v>
      </c>
      <c r="T2529">
        <f t="shared" si="513"/>
        <v>0</v>
      </c>
      <c r="U2529">
        <f t="shared" si="514"/>
        <v>0</v>
      </c>
      <c r="V2529">
        <f t="shared" si="515"/>
        <v>59.677419354838712</v>
      </c>
      <c r="W2529">
        <f t="shared" si="516"/>
        <v>6.4516129032258061</v>
      </c>
      <c r="X2529">
        <f t="shared" si="517"/>
        <v>12.903225806451612</v>
      </c>
      <c r="Y2529">
        <v>99</v>
      </c>
      <c r="Z2529">
        <v>64</v>
      </c>
      <c r="AA2529">
        <f t="shared" si="518"/>
        <v>64.646464646464651</v>
      </c>
      <c r="AB2529">
        <v>64</v>
      </c>
      <c r="AC2529">
        <v>64</v>
      </c>
      <c r="AD2529">
        <v>51</v>
      </c>
      <c r="AE2529">
        <v>13</v>
      </c>
      <c r="AF2529">
        <f t="shared" si="519"/>
        <v>79.6875</v>
      </c>
      <c r="AG2529">
        <f t="shared" si="520"/>
        <v>20.3125</v>
      </c>
    </row>
    <row r="2530" spans="1:33" x14ac:dyDescent="0.3">
      <c r="A2530">
        <v>553735</v>
      </c>
      <c r="B2530">
        <v>612</v>
      </c>
      <c r="C2530">
        <v>410</v>
      </c>
      <c r="D2530">
        <f t="shared" si="508"/>
        <v>66.993464052287578</v>
      </c>
      <c r="E2530">
        <v>410</v>
      </c>
      <c r="F2530">
        <v>407</v>
      </c>
      <c r="G2530">
        <v>21</v>
      </c>
      <c r="H2530">
        <v>51</v>
      </c>
      <c r="I2530">
        <v>18</v>
      </c>
      <c r="J2530">
        <v>6</v>
      </c>
      <c r="K2530">
        <v>1</v>
      </c>
      <c r="L2530">
        <v>2</v>
      </c>
      <c r="M2530">
        <v>196</v>
      </c>
      <c r="N2530">
        <v>22</v>
      </c>
      <c r="O2530">
        <v>90</v>
      </c>
      <c r="P2530">
        <f t="shared" si="509"/>
        <v>5.1597051597051591</v>
      </c>
      <c r="Q2530">
        <f t="shared" si="510"/>
        <v>12.530712530712531</v>
      </c>
      <c r="R2530">
        <f t="shared" si="511"/>
        <v>4.4226044226044223</v>
      </c>
      <c r="S2530">
        <f t="shared" si="512"/>
        <v>1.4742014742014742</v>
      </c>
      <c r="T2530">
        <f t="shared" si="513"/>
        <v>0.24570024570024571</v>
      </c>
      <c r="U2530">
        <f t="shared" si="514"/>
        <v>0.49140049140049141</v>
      </c>
      <c r="V2530">
        <f t="shared" si="515"/>
        <v>48.157248157248155</v>
      </c>
      <c r="W2530">
        <f t="shared" si="516"/>
        <v>5.4054054054054053</v>
      </c>
      <c r="X2530">
        <f t="shared" si="517"/>
        <v>22.113022113022112</v>
      </c>
      <c r="Y2530">
        <v>610</v>
      </c>
      <c r="Z2530">
        <v>409</v>
      </c>
      <c r="AA2530">
        <f t="shared" si="518"/>
        <v>67.049180327868854</v>
      </c>
      <c r="AB2530">
        <v>409</v>
      </c>
      <c r="AC2530">
        <v>408</v>
      </c>
      <c r="AD2530">
        <v>263</v>
      </c>
      <c r="AE2530">
        <v>145</v>
      </c>
      <c r="AF2530">
        <f t="shared" si="519"/>
        <v>64.460784313725497</v>
      </c>
      <c r="AG2530">
        <f t="shared" si="520"/>
        <v>35.53921568627451</v>
      </c>
    </row>
    <row r="2531" spans="1:33" x14ac:dyDescent="0.3">
      <c r="A2531">
        <v>553743</v>
      </c>
      <c r="B2531">
        <v>330</v>
      </c>
      <c r="C2531">
        <v>212</v>
      </c>
      <c r="D2531">
        <f t="shared" si="508"/>
        <v>64.242424242424249</v>
      </c>
      <c r="E2531">
        <v>212</v>
      </c>
      <c r="F2531">
        <v>212</v>
      </c>
      <c r="G2531">
        <v>10</v>
      </c>
      <c r="H2531">
        <v>9</v>
      </c>
      <c r="I2531">
        <v>37</v>
      </c>
      <c r="J2531">
        <v>1</v>
      </c>
      <c r="K2531">
        <v>1</v>
      </c>
      <c r="L2531">
        <v>2</v>
      </c>
      <c r="M2531">
        <v>77</v>
      </c>
      <c r="N2531">
        <v>22</v>
      </c>
      <c r="O2531">
        <v>53</v>
      </c>
      <c r="P2531">
        <f t="shared" si="509"/>
        <v>4.716981132075472</v>
      </c>
      <c r="Q2531">
        <f t="shared" si="510"/>
        <v>4.2452830188679247</v>
      </c>
      <c r="R2531">
        <f t="shared" si="511"/>
        <v>17.452830188679243</v>
      </c>
      <c r="S2531">
        <f t="shared" si="512"/>
        <v>0.47169811320754718</v>
      </c>
      <c r="T2531">
        <f t="shared" si="513"/>
        <v>0.47169811320754718</v>
      </c>
      <c r="U2531">
        <f t="shared" si="514"/>
        <v>0.94339622641509435</v>
      </c>
      <c r="V2531">
        <f t="shared" si="515"/>
        <v>36.320754716981128</v>
      </c>
      <c r="W2531">
        <f t="shared" si="516"/>
        <v>10.377358490566039</v>
      </c>
      <c r="X2531">
        <f t="shared" si="517"/>
        <v>25</v>
      </c>
      <c r="Y2531">
        <v>328</v>
      </c>
      <c r="Z2531">
        <v>225</v>
      </c>
      <c r="AA2531">
        <f t="shared" si="518"/>
        <v>68.597560975609767</v>
      </c>
      <c r="AB2531">
        <v>225</v>
      </c>
      <c r="AC2531">
        <v>224</v>
      </c>
      <c r="AD2531">
        <v>101</v>
      </c>
      <c r="AE2531">
        <v>123</v>
      </c>
      <c r="AF2531">
        <f t="shared" si="519"/>
        <v>45.089285714285715</v>
      </c>
      <c r="AG2531">
        <f t="shared" si="520"/>
        <v>54.910714285714292</v>
      </c>
    </row>
    <row r="2532" spans="1:33" x14ac:dyDescent="0.3">
      <c r="A2532">
        <v>553751</v>
      </c>
      <c r="B2532">
        <v>299</v>
      </c>
      <c r="C2532">
        <v>224</v>
      </c>
      <c r="D2532">
        <f t="shared" si="508"/>
        <v>74.916387959866213</v>
      </c>
      <c r="E2532">
        <v>224</v>
      </c>
      <c r="F2532">
        <v>224</v>
      </c>
      <c r="G2532">
        <v>4</v>
      </c>
      <c r="H2532">
        <v>19</v>
      </c>
      <c r="I2532">
        <v>29</v>
      </c>
      <c r="J2532">
        <v>3</v>
      </c>
      <c r="K2532">
        <v>1</v>
      </c>
      <c r="L2532">
        <v>4</v>
      </c>
      <c r="M2532">
        <v>67</v>
      </c>
      <c r="N2532">
        <v>15</v>
      </c>
      <c r="O2532">
        <v>82</v>
      </c>
      <c r="P2532">
        <f t="shared" si="509"/>
        <v>1.7857142857142856</v>
      </c>
      <c r="Q2532">
        <f t="shared" si="510"/>
        <v>8.4821428571428577</v>
      </c>
      <c r="R2532">
        <f t="shared" si="511"/>
        <v>12.946428571428573</v>
      </c>
      <c r="S2532">
        <f t="shared" si="512"/>
        <v>1.3392857142857142</v>
      </c>
      <c r="T2532">
        <f t="shared" si="513"/>
        <v>0.4464285714285714</v>
      </c>
      <c r="U2532">
        <f t="shared" si="514"/>
        <v>1.7857142857142856</v>
      </c>
      <c r="V2532">
        <f t="shared" si="515"/>
        <v>29.910714285714285</v>
      </c>
      <c r="W2532">
        <f t="shared" si="516"/>
        <v>6.6964285714285712</v>
      </c>
      <c r="X2532">
        <f t="shared" si="517"/>
        <v>36.607142857142854</v>
      </c>
      <c r="Y2532">
        <v>296</v>
      </c>
      <c r="Z2532">
        <v>230</v>
      </c>
      <c r="AA2532">
        <f t="shared" si="518"/>
        <v>77.702702702702695</v>
      </c>
      <c r="AB2532">
        <v>230</v>
      </c>
      <c r="AC2532">
        <v>230</v>
      </c>
      <c r="AD2532">
        <v>106</v>
      </c>
      <c r="AE2532">
        <v>124</v>
      </c>
      <c r="AF2532">
        <f t="shared" si="519"/>
        <v>46.086956521739133</v>
      </c>
      <c r="AG2532">
        <f t="shared" si="520"/>
        <v>53.913043478260867</v>
      </c>
    </row>
    <row r="2533" spans="1:33" x14ac:dyDescent="0.3">
      <c r="A2533">
        <v>553760</v>
      </c>
      <c r="B2533">
        <v>348</v>
      </c>
      <c r="C2533">
        <v>238</v>
      </c>
      <c r="D2533">
        <f t="shared" si="508"/>
        <v>68.390804597701148</v>
      </c>
      <c r="E2533">
        <v>238</v>
      </c>
      <c r="F2533">
        <v>234</v>
      </c>
      <c r="G2533">
        <v>10</v>
      </c>
      <c r="H2533">
        <v>26</v>
      </c>
      <c r="I2533">
        <v>16</v>
      </c>
      <c r="J2533">
        <v>5</v>
      </c>
      <c r="K2533">
        <v>2</v>
      </c>
      <c r="L2533">
        <v>1</v>
      </c>
      <c r="M2533">
        <v>74</v>
      </c>
      <c r="N2533">
        <v>33</v>
      </c>
      <c r="O2533">
        <v>67</v>
      </c>
      <c r="P2533">
        <f t="shared" si="509"/>
        <v>4.2735042735042734</v>
      </c>
      <c r="Q2533">
        <f t="shared" si="510"/>
        <v>11.111111111111111</v>
      </c>
      <c r="R2533">
        <f t="shared" si="511"/>
        <v>6.8376068376068382</v>
      </c>
      <c r="S2533">
        <f t="shared" si="512"/>
        <v>2.1367521367521367</v>
      </c>
      <c r="T2533">
        <f t="shared" si="513"/>
        <v>0.85470085470085477</v>
      </c>
      <c r="U2533">
        <f t="shared" si="514"/>
        <v>0.42735042735042739</v>
      </c>
      <c r="V2533">
        <f t="shared" si="515"/>
        <v>31.623931623931622</v>
      </c>
      <c r="W2533">
        <f t="shared" si="516"/>
        <v>14.102564102564102</v>
      </c>
      <c r="X2533">
        <f t="shared" si="517"/>
        <v>28.63247863247863</v>
      </c>
      <c r="Y2533">
        <v>347</v>
      </c>
      <c r="Z2533">
        <v>241</v>
      </c>
      <c r="AA2533">
        <f t="shared" si="518"/>
        <v>69.452449567723335</v>
      </c>
      <c r="AB2533">
        <v>241</v>
      </c>
      <c r="AC2533">
        <v>239</v>
      </c>
      <c r="AD2533">
        <v>115</v>
      </c>
      <c r="AE2533">
        <v>124</v>
      </c>
      <c r="AF2533">
        <f t="shared" si="519"/>
        <v>48.11715481171548</v>
      </c>
      <c r="AG2533">
        <f t="shared" si="520"/>
        <v>51.88284518828452</v>
      </c>
    </row>
    <row r="2534" spans="1:33" x14ac:dyDescent="0.3">
      <c r="A2534">
        <v>553778</v>
      </c>
      <c r="B2534">
        <v>27</v>
      </c>
      <c r="C2534">
        <v>23</v>
      </c>
      <c r="D2534">
        <f t="shared" si="508"/>
        <v>85.18518518518519</v>
      </c>
      <c r="E2534">
        <v>23</v>
      </c>
      <c r="F2534">
        <v>22</v>
      </c>
      <c r="G2534">
        <v>0</v>
      </c>
      <c r="H2534">
        <v>0</v>
      </c>
      <c r="I2534">
        <v>5</v>
      </c>
      <c r="J2534">
        <v>0</v>
      </c>
      <c r="K2534">
        <v>0</v>
      </c>
      <c r="L2534">
        <v>0</v>
      </c>
      <c r="M2534">
        <v>9</v>
      </c>
      <c r="N2534">
        <v>1</v>
      </c>
      <c r="O2534">
        <v>7</v>
      </c>
      <c r="P2534">
        <f t="shared" si="509"/>
        <v>0</v>
      </c>
      <c r="Q2534">
        <f t="shared" si="510"/>
        <v>0</v>
      </c>
      <c r="R2534">
        <f t="shared" si="511"/>
        <v>22.727272727272727</v>
      </c>
      <c r="S2534">
        <f t="shared" si="512"/>
        <v>0</v>
      </c>
      <c r="T2534">
        <f t="shared" si="513"/>
        <v>0</v>
      </c>
      <c r="U2534">
        <f t="shared" si="514"/>
        <v>0</v>
      </c>
      <c r="V2534">
        <f t="shared" si="515"/>
        <v>40.909090909090914</v>
      </c>
      <c r="W2534">
        <f t="shared" si="516"/>
        <v>4.5454545454545459</v>
      </c>
      <c r="X2534">
        <f t="shared" si="517"/>
        <v>31.818181818181817</v>
      </c>
      <c r="Y2534">
        <v>27</v>
      </c>
      <c r="Z2534">
        <v>24</v>
      </c>
      <c r="AA2534">
        <f t="shared" si="518"/>
        <v>88.888888888888886</v>
      </c>
      <c r="AB2534">
        <v>24</v>
      </c>
      <c r="AC2534">
        <v>24</v>
      </c>
      <c r="AD2534">
        <v>11</v>
      </c>
      <c r="AE2534">
        <v>13</v>
      </c>
      <c r="AF2534">
        <f t="shared" si="519"/>
        <v>45.833333333333329</v>
      </c>
      <c r="AG2534">
        <f t="shared" si="520"/>
        <v>54.166666666666664</v>
      </c>
    </row>
    <row r="2535" spans="1:33" x14ac:dyDescent="0.3">
      <c r="A2535">
        <v>553786</v>
      </c>
      <c r="B2535">
        <v>4052</v>
      </c>
      <c r="C2535">
        <v>2456</v>
      </c>
      <c r="D2535">
        <f t="shared" si="508"/>
        <v>60.612043435340567</v>
      </c>
      <c r="E2535">
        <v>2456</v>
      </c>
      <c r="F2535">
        <v>2447</v>
      </c>
      <c r="G2535">
        <v>107</v>
      </c>
      <c r="H2535">
        <v>183</v>
      </c>
      <c r="I2535">
        <v>253</v>
      </c>
      <c r="J2535">
        <v>31</v>
      </c>
      <c r="K2535">
        <v>31</v>
      </c>
      <c r="L2535">
        <v>12</v>
      </c>
      <c r="M2535">
        <v>1078</v>
      </c>
      <c r="N2535">
        <v>204</v>
      </c>
      <c r="O2535">
        <v>548</v>
      </c>
      <c r="P2535">
        <f t="shared" si="509"/>
        <v>4.3727012668573764</v>
      </c>
      <c r="Q2535">
        <f t="shared" si="510"/>
        <v>7.4785451573355131</v>
      </c>
      <c r="R2535">
        <f t="shared" si="511"/>
        <v>10.339190845933796</v>
      </c>
      <c r="S2535">
        <f t="shared" si="512"/>
        <v>1.2668573763792399</v>
      </c>
      <c r="T2535">
        <f t="shared" si="513"/>
        <v>1.2668573763792399</v>
      </c>
      <c r="U2535">
        <f t="shared" si="514"/>
        <v>0.49039640375970578</v>
      </c>
      <c r="V2535">
        <f t="shared" si="515"/>
        <v>44.053943604413568</v>
      </c>
      <c r="W2535">
        <f t="shared" si="516"/>
        <v>8.3367388639149986</v>
      </c>
      <c r="X2535">
        <f t="shared" si="517"/>
        <v>22.394769105026562</v>
      </c>
      <c r="Y2535">
        <v>4028</v>
      </c>
      <c r="Z2535">
        <v>2639</v>
      </c>
      <c r="AA2535">
        <f t="shared" si="518"/>
        <v>65.51638530287984</v>
      </c>
      <c r="AB2535">
        <v>2639</v>
      </c>
      <c r="AC2535">
        <v>2631</v>
      </c>
      <c r="AD2535">
        <v>1579</v>
      </c>
      <c r="AE2535">
        <v>1052</v>
      </c>
      <c r="AF2535">
        <f t="shared" si="519"/>
        <v>60.015203344735845</v>
      </c>
      <c r="AG2535">
        <f t="shared" si="520"/>
        <v>39.984796655264162</v>
      </c>
    </row>
    <row r="2536" spans="1:33" x14ac:dyDescent="0.3">
      <c r="A2536">
        <v>553794</v>
      </c>
      <c r="B2536">
        <v>1017</v>
      </c>
      <c r="C2536">
        <v>644</v>
      </c>
      <c r="D2536">
        <f t="shared" si="508"/>
        <v>63.323500491642079</v>
      </c>
      <c r="E2536">
        <v>643</v>
      </c>
      <c r="F2536">
        <v>640</v>
      </c>
      <c r="G2536">
        <v>22</v>
      </c>
      <c r="H2536">
        <v>55</v>
      </c>
      <c r="I2536">
        <v>40</v>
      </c>
      <c r="J2536">
        <v>10</v>
      </c>
      <c r="K2536">
        <v>2</v>
      </c>
      <c r="L2536">
        <v>6</v>
      </c>
      <c r="M2536">
        <v>268</v>
      </c>
      <c r="N2536">
        <v>58</v>
      </c>
      <c r="O2536">
        <v>179</v>
      </c>
      <c r="P2536">
        <f t="shared" si="509"/>
        <v>3.4375000000000004</v>
      </c>
      <c r="Q2536">
        <f t="shared" si="510"/>
        <v>8.59375</v>
      </c>
      <c r="R2536">
        <f t="shared" si="511"/>
        <v>6.25</v>
      </c>
      <c r="S2536">
        <f t="shared" si="512"/>
        <v>1.5625</v>
      </c>
      <c r="T2536">
        <f t="shared" si="513"/>
        <v>0.3125</v>
      </c>
      <c r="U2536">
        <f t="shared" si="514"/>
        <v>0.9375</v>
      </c>
      <c r="V2536">
        <f t="shared" si="515"/>
        <v>41.875</v>
      </c>
      <c r="W2536">
        <f t="shared" si="516"/>
        <v>9.0625</v>
      </c>
      <c r="X2536">
        <f t="shared" si="517"/>
        <v>27.968749999999996</v>
      </c>
      <c r="Y2536">
        <v>1033</v>
      </c>
      <c r="Z2536">
        <v>687</v>
      </c>
      <c r="AA2536">
        <f t="shared" si="518"/>
        <v>66.505324298160701</v>
      </c>
      <c r="AB2536">
        <v>687</v>
      </c>
      <c r="AC2536">
        <v>686</v>
      </c>
      <c r="AD2536">
        <v>382</v>
      </c>
      <c r="AE2536">
        <v>304</v>
      </c>
      <c r="AF2536">
        <f t="shared" si="519"/>
        <v>55.685131195335281</v>
      </c>
      <c r="AG2536">
        <f t="shared" si="520"/>
        <v>44.314868804664727</v>
      </c>
    </row>
    <row r="2537" spans="1:33" x14ac:dyDescent="0.3">
      <c r="A2537">
        <v>553816</v>
      </c>
      <c r="B2537">
        <v>801</v>
      </c>
      <c r="C2537">
        <v>506</v>
      </c>
      <c r="D2537">
        <f t="shared" si="508"/>
        <v>63.17103620474407</v>
      </c>
      <c r="E2537">
        <v>506</v>
      </c>
      <c r="F2537">
        <v>503</v>
      </c>
      <c r="G2537">
        <v>26</v>
      </c>
      <c r="H2537">
        <v>21</v>
      </c>
      <c r="I2537">
        <v>37</v>
      </c>
      <c r="J2537">
        <v>2</v>
      </c>
      <c r="K2537">
        <v>8</v>
      </c>
      <c r="L2537">
        <v>5</v>
      </c>
      <c r="M2537">
        <v>265</v>
      </c>
      <c r="N2537">
        <v>31</v>
      </c>
      <c r="O2537">
        <v>108</v>
      </c>
      <c r="P2537">
        <f t="shared" si="509"/>
        <v>5.1689860834990062</v>
      </c>
      <c r="Q2537">
        <f t="shared" si="510"/>
        <v>4.1749502982107352</v>
      </c>
      <c r="R2537">
        <f t="shared" si="511"/>
        <v>7.3558648111332001</v>
      </c>
      <c r="S2537">
        <f t="shared" si="512"/>
        <v>0.39761431411530812</v>
      </c>
      <c r="T2537">
        <f t="shared" si="513"/>
        <v>1.5904572564612325</v>
      </c>
      <c r="U2537">
        <f t="shared" si="514"/>
        <v>0.99403578528827041</v>
      </c>
      <c r="V2537">
        <f t="shared" si="515"/>
        <v>52.683896620278325</v>
      </c>
      <c r="W2537">
        <f t="shared" si="516"/>
        <v>6.1630218687872764</v>
      </c>
      <c r="X2537">
        <f t="shared" si="517"/>
        <v>21.471172962226639</v>
      </c>
      <c r="Y2537">
        <v>813</v>
      </c>
      <c r="Z2537">
        <v>562</v>
      </c>
      <c r="AA2537">
        <f t="shared" si="518"/>
        <v>69.126691266912673</v>
      </c>
      <c r="AB2537">
        <v>562</v>
      </c>
      <c r="AC2537">
        <v>562</v>
      </c>
      <c r="AD2537">
        <v>360</v>
      </c>
      <c r="AE2537">
        <v>202</v>
      </c>
      <c r="AF2537">
        <f t="shared" si="519"/>
        <v>64.056939501779368</v>
      </c>
      <c r="AG2537">
        <f t="shared" si="520"/>
        <v>35.943060498220639</v>
      </c>
    </row>
    <row r="2538" spans="1:33" x14ac:dyDescent="0.3">
      <c r="A2538">
        <v>553824</v>
      </c>
      <c r="B2538">
        <v>911</v>
      </c>
      <c r="C2538">
        <v>625</v>
      </c>
      <c r="D2538">
        <f t="shared" si="508"/>
        <v>68.6059275521405</v>
      </c>
      <c r="E2538">
        <v>625</v>
      </c>
      <c r="F2538">
        <v>624</v>
      </c>
      <c r="G2538">
        <v>21</v>
      </c>
      <c r="H2538">
        <v>66</v>
      </c>
      <c r="I2538">
        <v>55</v>
      </c>
      <c r="J2538">
        <v>8</v>
      </c>
      <c r="K2538">
        <v>5</v>
      </c>
      <c r="L2538">
        <v>3</v>
      </c>
      <c r="M2538">
        <v>270</v>
      </c>
      <c r="N2538">
        <v>48</v>
      </c>
      <c r="O2538">
        <v>148</v>
      </c>
      <c r="P2538">
        <f t="shared" si="509"/>
        <v>3.3653846153846154</v>
      </c>
      <c r="Q2538">
        <f t="shared" si="510"/>
        <v>10.576923076923077</v>
      </c>
      <c r="R2538">
        <f t="shared" si="511"/>
        <v>8.8141025641025639</v>
      </c>
      <c r="S2538">
        <f t="shared" si="512"/>
        <v>1.2820512820512819</v>
      </c>
      <c r="T2538">
        <f t="shared" si="513"/>
        <v>0.80128205128205121</v>
      </c>
      <c r="U2538">
        <f t="shared" si="514"/>
        <v>0.48076923076923078</v>
      </c>
      <c r="V2538">
        <f t="shared" si="515"/>
        <v>43.269230769230774</v>
      </c>
      <c r="W2538">
        <f t="shared" si="516"/>
        <v>7.6923076923076925</v>
      </c>
      <c r="X2538">
        <f t="shared" si="517"/>
        <v>23.717948717948715</v>
      </c>
      <c r="Y2538">
        <v>907</v>
      </c>
      <c r="Z2538">
        <v>636</v>
      </c>
      <c r="AA2538">
        <f t="shared" si="518"/>
        <v>70.121278941565606</v>
      </c>
      <c r="AB2538">
        <v>634</v>
      </c>
      <c r="AC2538">
        <v>629</v>
      </c>
      <c r="AD2538">
        <v>378</v>
      </c>
      <c r="AE2538">
        <v>251</v>
      </c>
      <c r="AF2538">
        <f t="shared" si="519"/>
        <v>60.095389507154216</v>
      </c>
      <c r="AG2538">
        <f t="shared" si="520"/>
        <v>39.904610492845791</v>
      </c>
    </row>
    <row r="2539" spans="1:33" x14ac:dyDescent="0.3">
      <c r="A2539">
        <v>553832</v>
      </c>
      <c r="B2539">
        <v>122</v>
      </c>
      <c r="C2539">
        <v>93</v>
      </c>
      <c r="D2539">
        <f t="shared" si="508"/>
        <v>76.229508196721312</v>
      </c>
      <c r="E2539">
        <v>93</v>
      </c>
      <c r="F2539">
        <v>90</v>
      </c>
      <c r="G2539">
        <v>3</v>
      </c>
      <c r="H2539">
        <v>5</v>
      </c>
      <c r="I2539">
        <v>6</v>
      </c>
      <c r="J2539">
        <v>2</v>
      </c>
      <c r="K2539">
        <v>1</v>
      </c>
      <c r="L2539">
        <v>0</v>
      </c>
      <c r="M2539">
        <v>33</v>
      </c>
      <c r="N2539">
        <v>12</v>
      </c>
      <c r="O2539">
        <v>28</v>
      </c>
      <c r="P2539">
        <f t="shared" si="509"/>
        <v>3.3333333333333335</v>
      </c>
      <c r="Q2539">
        <f t="shared" si="510"/>
        <v>5.5555555555555554</v>
      </c>
      <c r="R2539">
        <f t="shared" si="511"/>
        <v>6.666666666666667</v>
      </c>
      <c r="S2539">
        <f t="shared" si="512"/>
        <v>2.2222222222222223</v>
      </c>
      <c r="T2539">
        <f t="shared" si="513"/>
        <v>1.1111111111111112</v>
      </c>
      <c r="U2539">
        <f t="shared" si="514"/>
        <v>0</v>
      </c>
      <c r="V2539">
        <f t="shared" si="515"/>
        <v>36.666666666666664</v>
      </c>
      <c r="W2539">
        <f t="shared" si="516"/>
        <v>13.333333333333334</v>
      </c>
      <c r="X2539">
        <f t="shared" si="517"/>
        <v>31.111111111111111</v>
      </c>
      <c r="Y2539">
        <v>122</v>
      </c>
      <c r="Z2539">
        <v>94</v>
      </c>
      <c r="AA2539">
        <f t="shared" si="518"/>
        <v>77.049180327868854</v>
      </c>
      <c r="AB2539">
        <v>94</v>
      </c>
      <c r="AC2539">
        <v>94</v>
      </c>
      <c r="AD2539">
        <v>57</v>
      </c>
      <c r="AE2539">
        <v>37</v>
      </c>
      <c r="AF2539">
        <f t="shared" si="519"/>
        <v>60.638297872340431</v>
      </c>
      <c r="AG2539">
        <f t="shared" si="520"/>
        <v>39.361702127659576</v>
      </c>
    </row>
    <row r="2540" spans="1:33" x14ac:dyDescent="0.3">
      <c r="A2540">
        <v>553841</v>
      </c>
      <c r="B2540">
        <v>306</v>
      </c>
      <c r="C2540">
        <v>195</v>
      </c>
      <c r="D2540">
        <f t="shared" si="508"/>
        <v>63.725490196078425</v>
      </c>
      <c r="E2540">
        <v>195</v>
      </c>
      <c r="F2540">
        <v>195</v>
      </c>
      <c r="G2540">
        <v>6</v>
      </c>
      <c r="H2540">
        <v>15</v>
      </c>
      <c r="I2540">
        <v>7</v>
      </c>
      <c r="J2540">
        <v>1</v>
      </c>
      <c r="K2540">
        <v>1</v>
      </c>
      <c r="L2540">
        <v>4</v>
      </c>
      <c r="M2540">
        <v>86</v>
      </c>
      <c r="N2540">
        <v>13</v>
      </c>
      <c r="O2540">
        <v>62</v>
      </c>
      <c r="P2540">
        <f t="shared" si="509"/>
        <v>3.0769230769230771</v>
      </c>
      <c r="Q2540">
        <f t="shared" si="510"/>
        <v>7.6923076923076925</v>
      </c>
      <c r="R2540">
        <f t="shared" si="511"/>
        <v>3.5897435897435894</v>
      </c>
      <c r="S2540">
        <f t="shared" si="512"/>
        <v>0.51282051282051277</v>
      </c>
      <c r="T2540">
        <f t="shared" si="513"/>
        <v>0.51282051282051277</v>
      </c>
      <c r="U2540">
        <f t="shared" si="514"/>
        <v>2.0512820512820511</v>
      </c>
      <c r="V2540">
        <f t="shared" si="515"/>
        <v>44.102564102564102</v>
      </c>
      <c r="W2540">
        <f t="shared" si="516"/>
        <v>6.666666666666667</v>
      </c>
      <c r="X2540">
        <f t="shared" si="517"/>
        <v>31.794871794871792</v>
      </c>
      <c r="Y2540">
        <v>305</v>
      </c>
      <c r="Z2540">
        <v>214</v>
      </c>
      <c r="AA2540">
        <f t="shared" si="518"/>
        <v>70.163934426229517</v>
      </c>
      <c r="AB2540">
        <v>214</v>
      </c>
      <c r="AC2540">
        <v>214</v>
      </c>
      <c r="AD2540">
        <v>134</v>
      </c>
      <c r="AE2540">
        <v>80</v>
      </c>
      <c r="AF2540">
        <f t="shared" si="519"/>
        <v>62.616822429906534</v>
      </c>
      <c r="AG2540">
        <f t="shared" si="520"/>
        <v>37.383177570093459</v>
      </c>
    </row>
    <row r="2541" spans="1:33" x14ac:dyDescent="0.3">
      <c r="A2541">
        <v>553859</v>
      </c>
      <c r="B2541">
        <v>87</v>
      </c>
      <c r="C2541">
        <v>58</v>
      </c>
      <c r="D2541">
        <f t="shared" si="508"/>
        <v>66.666666666666657</v>
      </c>
      <c r="E2541">
        <v>58</v>
      </c>
      <c r="F2541">
        <v>57</v>
      </c>
      <c r="G2541">
        <v>4</v>
      </c>
      <c r="H2541">
        <v>8</v>
      </c>
      <c r="I2541">
        <v>7</v>
      </c>
      <c r="J2541">
        <v>0</v>
      </c>
      <c r="K2541">
        <v>1</v>
      </c>
      <c r="L2541">
        <v>2</v>
      </c>
      <c r="M2541">
        <v>12</v>
      </c>
      <c r="N2541">
        <v>7</v>
      </c>
      <c r="O2541">
        <v>16</v>
      </c>
      <c r="P2541">
        <f t="shared" si="509"/>
        <v>7.0175438596491224</v>
      </c>
      <c r="Q2541">
        <f t="shared" si="510"/>
        <v>14.035087719298245</v>
      </c>
      <c r="R2541">
        <f t="shared" si="511"/>
        <v>12.280701754385964</v>
      </c>
      <c r="S2541">
        <f t="shared" si="512"/>
        <v>0</v>
      </c>
      <c r="T2541">
        <f t="shared" si="513"/>
        <v>1.7543859649122806</v>
      </c>
      <c r="U2541">
        <f t="shared" si="514"/>
        <v>3.5087719298245612</v>
      </c>
      <c r="V2541">
        <f t="shared" si="515"/>
        <v>21.052631578947366</v>
      </c>
      <c r="W2541">
        <f t="shared" si="516"/>
        <v>12.280701754385964</v>
      </c>
      <c r="X2541">
        <f t="shared" si="517"/>
        <v>28.07017543859649</v>
      </c>
      <c r="Y2541">
        <v>90</v>
      </c>
      <c r="Z2541">
        <v>63</v>
      </c>
      <c r="AA2541">
        <f t="shared" si="518"/>
        <v>70</v>
      </c>
      <c r="AB2541">
        <v>63</v>
      </c>
      <c r="AC2541">
        <v>63</v>
      </c>
      <c r="AD2541">
        <v>25</v>
      </c>
      <c r="AE2541">
        <v>38</v>
      </c>
      <c r="AF2541">
        <f t="shared" si="519"/>
        <v>39.682539682539684</v>
      </c>
      <c r="AG2541">
        <f t="shared" si="520"/>
        <v>60.317460317460316</v>
      </c>
    </row>
    <row r="2542" spans="1:33" x14ac:dyDescent="0.3">
      <c r="A2542">
        <v>553867</v>
      </c>
      <c r="B2542">
        <v>105</v>
      </c>
      <c r="C2542">
        <v>80</v>
      </c>
      <c r="D2542">
        <f t="shared" si="508"/>
        <v>76.19047619047619</v>
      </c>
      <c r="E2542">
        <v>80</v>
      </c>
      <c r="F2542">
        <v>80</v>
      </c>
      <c r="G2542">
        <v>5</v>
      </c>
      <c r="H2542">
        <v>5</v>
      </c>
      <c r="I2542">
        <v>10</v>
      </c>
      <c r="J2542">
        <v>0</v>
      </c>
      <c r="K2542">
        <v>0</v>
      </c>
      <c r="L2542">
        <v>0</v>
      </c>
      <c r="M2542">
        <v>29</v>
      </c>
      <c r="N2542">
        <v>10</v>
      </c>
      <c r="O2542">
        <v>21</v>
      </c>
      <c r="P2542">
        <f t="shared" si="509"/>
        <v>6.25</v>
      </c>
      <c r="Q2542">
        <f t="shared" si="510"/>
        <v>6.25</v>
      </c>
      <c r="R2542">
        <f t="shared" si="511"/>
        <v>12.5</v>
      </c>
      <c r="S2542">
        <f t="shared" si="512"/>
        <v>0</v>
      </c>
      <c r="T2542">
        <f t="shared" si="513"/>
        <v>0</v>
      </c>
      <c r="U2542">
        <f t="shared" si="514"/>
        <v>0</v>
      </c>
      <c r="V2542">
        <f t="shared" si="515"/>
        <v>36.25</v>
      </c>
      <c r="W2542">
        <f t="shared" si="516"/>
        <v>12.5</v>
      </c>
      <c r="X2542">
        <f t="shared" si="517"/>
        <v>26.25</v>
      </c>
      <c r="Y2542">
        <v>99</v>
      </c>
      <c r="Z2542">
        <v>72</v>
      </c>
      <c r="AA2542">
        <f t="shared" si="518"/>
        <v>72.727272727272734</v>
      </c>
      <c r="AB2542">
        <v>72</v>
      </c>
      <c r="AC2542">
        <v>71</v>
      </c>
      <c r="AD2542">
        <v>34</v>
      </c>
      <c r="AE2542">
        <v>37</v>
      </c>
      <c r="AF2542">
        <f t="shared" si="519"/>
        <v>47.887323943661968</v>
      </c>
      <c r="AG2542">
        <f t="shared" si="520"/>
        <v>52.112676056338024</v>
      </c>
    </row>
    <row r="2543" spans="1:33" x14ac:dyDescent="0.3">
      <c r="A2543">
        <v>553875</v>
      </c>
      <c r="B2543">
        <v>63</v>
      </c>
      <c r="C2543">
        <v>49</v>
      </c>
      <c r="D2543">
        <f t="shared" si="508"/>
        <v>77.777777777777786</v>
      </c>
      <c r="E2543">
        <v>49</v>
      </c>
      <c r="F2543">
        <v>49</v>
      </c>
      <c r="G2543">
        <v>2</v>
      </c>
      <c r="H2543">
        <v>2</v>
      </c>
      <c r="I2543">
        <v>4</v>
      </c>
      <c r="J2543">
        <v>0</v>
      </c>
      <c r="K2543">
        <v>0</v>
      </c>
      <c r="L2543">
        <v>0</v>
      </c>
      <c r="M2543">
        <v>28</v>
      </c>
      <c r="N2543">
        <v>3</v>
      </c>
      <c r="O2543">
        <v>10</v>
      </c>
      <c r="P2543">
        <f t="shared" si="509"/>
        <v>4.0816326530612246</v>
      </c>
      <c r="Q2543">
        <f t="shared" si="510"/>
        <v>4.0816326530612246</v>
      </c>
      <c r="R2543">
        <f t="shared" si="511"/>
        <v>8.1632653061224492</v>
      </c>
      <c r="S2543">
        <f t="shared" si="512"/>
        <v>0</v>
      </c>
      <c r="T2543">
        <f t="shared" si="513"/>
        <v>0</v>
      </c>
      <c r="U2543">
        <f t="shared" si="514"/>
        <v>0</v>
      </c>
      <c r="V2543">
        <f t="shared" si="515"/>
        <v>57.142857142857139</v>
      </c>
      <c r="W2543">
        <f t="shared" si="516"/>
        <v>6.1224489795918364</v>
      </c>
      <c r="X2543">
        <f t="shared" si="517"/>
        <v>20.408163265306122</v>
      </c>
      <c r="Y2543">
        <v>66</v>
      </c>
      <c r="Z2543">
        <v>56</v>
      </c>
      <c r="AA2543">
        <f t="shared" si="518"/>
        <v>84.848484848484844</v>
      </c>
      <c r="AB2543">
        <v>56</v>
      </c>
      <c r="AC2543">
        <v>55</v>
      </c>
      <c r="AD2543">
        <v>38</v>
      </c>
      <c r="AE2543">
        <v>17</v>
      </c>
      <c r="AF2543">
        <f t="shared" si="519"/>
        <v>69.090909090909093</v>
      </c>
      <c r="AG2543">
        <f t="shared" si="520"/>
        <v>30.909090909090907</v>
      </c>
    </row>
    <row r="2544" spans="1:33" x14ac:dyDescent="0.3">
      <c r="A2544">
        <v>553883</v>
      </c>
      <c r="B2544">
        <v>34</v>
      </c>
      <c r="C2544">
        <v>29</v>
      </c>
      <c r="D2544">
        <f t="shared" si="508"/>
        <v>85.294117647058826</v>
      </c>
      <c r="E2544">
        <v>29</v>
      </c>
      <c r="F2544">
        <v>28</v>
      </c>
      <c r="G2544">
        <v>1</v>
      </c>
      <c r="H2544">
        <v>4</v>
      </c>
      <c r="I2544">
        <v>5</v>
      </c>
      <c r="J2544">
        <v>2</v>
      </c>
      <c r="K2544">
        <v>0</v>
      </c>
      <c r="L2544">
        <v>0</v>
      </c>
      <c r="M2544">
        <v>7</v>
      </c>
      <c r="N2544">
        <v>0</v>
      </c>
      <c r="O2544">
        <v>9</v>
      </c>
      <c r="P2544">
        <f t="shared" si="509"/>
        <v>3.5714285714285712</v>
      </c>
      <c r="Q2544">
        <f t="shared" si="510"/>
        <v>14.285714285714285</v>
      </c>
      <c r="R2544">
        <f t="shared" si="511"/>
        <v>17.857142857142858</v>
      </c>
      <c r="S2544">
        <f t="shared" si="512"/>
        <v>7.1428571428571423</v>
      </c>
      <c r="T2544">
        <f t="shared" si="513"/>
        <v>0</v>
      </c>
      <c r="U2544">
        <f t="shared" si="514"/>
        <v>0</v>
      </c>
      <c r="V2544">
        <f t="shared" si="515"/>
        <v>25</v>
      </c>
      <c r="W2544">
        <f t="shared" si="516"/>
        <v>0</v>
      </c>
      <c r="X2544">
        <f t="shared" si="517"/>
        <v>32.142857142857146</v>
      </c>
      <c r="Y2544">
        <v>36</v>
      </c>
      <c r="Z2544">
        <v>27</v>
      </c>
      <c r="AA2544">
        <f t="shared" si="518"/>
        <v>75</v>
      </c>
      <c r="AB2544">
        <v>27</v>
      </c>
      <c r="AC2544">
        <v>27</v>
      </c>
      <c r="AD2544">
        <v>9</v>
      </c>
      <c r="AE2544">
        <v>18</v>
      </c>
      <c r="AF2544">
        <f t="shared" si="519"/>
        <v>33.333333333333329</v>
      </c>
      <c r="AG2544">
        <f t="shared" si="520"/>
        <v>66.666666666666657</v>
      </c>
    </row>
    <row r="2545" spans="1:33" x14ac:dyDescent="0.3">
      <c r="A2545">
        <v>553891</v>
      </c>
      <c r="B2545">
        <v>296</v>
      </c>
      <c r="C2545">
        <v>226</v>
      </c>
      <c r="D2545">
        <f t="shared" si="508"/>
        <v>76.351351351351354</v>
      </c>
      <c r="E2545">
        <v>226</v>
      </c>
      <c r="F2545">
        <v>226</v>
      </c>
      <c r="G2545">
        <v>14</v>
      </c>
      <c r="H2545">
        <v>12</v>
      </c>
      <c r="I2545">
        <v>30</v>
      </c>
      <c r="J2545">
        <v>0</v>
      </c>
      <c r="K2545">
        <v>1</v>
      </c>
      <c r="L2545">
        <v>2</v>
      </c>
      <c r="M2545">
        <v>105</v>
      </c>
      <c r="N2545">
        <v>12</v>
      </c>
      <c r="O2545">
        <v>50</v>
      </c>
      <c r="P2545">
        <f t="shared" si="509"/>
        <v>6.1946902654867255</v>
      </c>
      <c r="Q2545">
        <f t="shared" si="510"/>
        <v>5.3097345132743365</v>
      </c>
      <c r="R2545">
        <f t="shared" si="511"/>
        <v>13.274336283185843</v>
      </c>
      <c r="S2545">
        <f t="shared" si="512"/>
        <v>0</v>
      </c>
      <c r="T2545">
        <f t="shared" si="513"/>
        <v>0.44247787610619471</v>
      </c>
      <c r="U2545">
        <f t="shared" si="514"/>
        <v>0.88495575221238942</v>
      </c>
      <c r="V2545">
        <f t="shared" si="515"/>
        <v>46.460176991150441</v>
      </c>
      <c r="W2545">
        <f t="shared" si="516"/>
        <v>5.3097345132743365</v>
      </c>
      <c r="X2545">
        <f t="shared" si="517"/>
        <v>22.123893805309734</v>
      </c>
      <c r="Y2545">
        <v>297</v>
      </c>
      <c r="Z2545">
        <v>249</v>
      </c>
      <c r="AA2545">
        <f t="shared" si="518"/>
        <v>83.838383838383834</v>
      </c>
      <c r="AB2545">
        <v>249</v>
      </c>
      <c r="AC2545">
        <v>248</v>
      </c>
      <c r="AD2545">
        <v>138</v>
      </c>
      <c r="AE2545">
        <v>110</v>
      </c>
      <c r="AF2545">
        <f t="shared" si="519"/>
        <v>55.645161290322577</v>
      </c>
      <c r="AG2545">
        <f t="shared" si="520"/>
        <v>44.354838709677416</v>
      </c>
    </row>
    <row r="2546" spans="1:33" x14ac:dyDescent="0.3">
      <c r="A2546">
        <v>553905</v>
      </c>
      <c r="B2546">
        <v>226</v>
      </c>
      <c r="C2546">
        <v>152</v>
      </c>
      <c r="D2546">
        <f t="shared" si="508"/>
        <v>67.256637168141594</v>
      </c>
      <c r="E2546">
        <v>152</v>
      </c>
      <c r="F2546">
        <v>152</v>
      </c>
      <c r="G2546">
        <v>2</v>
      </c>
      <c r="H2546">
        <v>11</v>
      </c>
      <c r="I2546">
        <v>16</v>
      </c>
      <c r="J2546">
        <v>2</v>
      </c>
      <c r="K2546">
        <v>0</v>
      </c>
      <c r="L2546">
        <v>0</v>
      </c>
      <c r="M2546">
        <v>95</v>
      </c>
      <c r="N2546">
        <v>10</v>
      </c>
      <c r="O2546">
        <v>16</v>
      </c>
      <c r="P2546">
        <f t="shared" si="509"/>
        <v>1.3157894736842104</v>
      </c>
      <c r="Q2546">
        <f t="shared" si="510"/>
        <v>7.2368421052631584</v>
      </c>
      <c r="R2546">
        <f t="shared" si="511"/>
        <v>10.526315789473683</v>
      </c>
      <c r="S2546">
        <f t="shared" si="512"/>
        <v>1.3157894736842104</v>
      </c>
      <c r="T2546">
        <f t="shared" si="513"/>
        <v>0</v>
      </c>
      <c r="U2546">
        <f t="shared" si="514"/>
        <v>0</v>
      </c>
      <c r="V2546">
        <f t="shared" si="515"/>
        <v>62.5</v>
      </c>
      <c r="W2546">
        <f t="shared" si="516"/>
        <v>6.5789473684210522</v>
      </c>
      <c r="X2546">
        <f t="shared" si="517"/>
        <v>10.526315789473683</v>
      </c>
      <c r="Y2546">
        <v>224</v>
      </c>
      <c r="Z2546">
        <v>158</v>
      </c>
      <c r="AA2546">
        <f t="shared" si="518"/>
        <v>70.535714285714292</v>
      </c>
      <c r="AB2546">
        <v>158</v>
      </c>
      <c r="AC2546">
        <v>158</v>
      </c>
      <c r="AD2546">
        <v>115</v>
      </c>
      <c r="AE2546">
        <v>43</v>
      </c>
      <c r="AF2546">
        <f t="shared" si="519"/>
        <v>72.784810126582272</v>
      </c>
      <c r="AG2546">
        <f t="shared" si="520"/>
        <v>27.215189873417721</v>
      </c>
    </row>
    <row r="2547" spans="1:33" x14ac:dyDescent="0.3">
      <c r="A2547">
        <v>553913</v>
      </c>
      <c r="B2547">
        <v>876</v>
      </c>
      <c r="C2547">
        <v>495</v>
      </c>
      <c r="D2547">
        <f t="shared" si="508"/>
        <v>56.5068493150685</v>
      </c>
      <c r="E2547">
        <v>495</v>
      </c>
      <c r="F2547">
        <v>493</v>
      </c>
      <c r="G2547">
        <v>14</v>
      </c>
      <c r="H2547">
        <v>40</v>
      </c>
      <c r="I2547">
        <v>33</v>
      </c>
      <c r="J2547">
        <v>9</v>
      </c>
      <c r="K2547">
        <v>0</v>
      </c>
      <c r="L2547">
        <v>3</v>
      </c>
      <c r="M2547">
        <v>257</v>
      </c>
      <c r="N2547">
        <v>51</v>
      </c>
      <c r="O2547">
        <v>86</v>
      </c>
      <c r="P2547">
        <f t="shared" si="509"/>
        <v>2.8397565922920891</v>
      </c>
      <c r="Q2547">
        <f t="shared" si="510"/>
        <v>8.1135902636916839</v>
      </c>
      <c r="R2547">
        <f t="shared" si="511"/>
        <v>6.6937119675456387</v>
      </c>
      <c r="S2547">
        <f t="shared" si="512"/>
        <v>1.8255578093306288</v>
      </c>
      <c r="T2547">
        <f t="shared" si="513"/>
        <v>0</v>
      </c>
      <c r="U2547">
        <f t="shared" si="514"/>
        <v>0.6085192697768762</v>
      </c>
      <c r="V2547">
        <f t="shared" si="515"/>
        <v>52.129817444219064</v>
      </c>
      <c r="W2547">
        <f t="shared" si="516"/>
        <v>10.344827586206897</v>
      </c>
      <c r="X2547">
        <f t="shared" si="517"/>
        <v>17.444219066937119</v>
      </c>
      <c r="Y2547">
        <v>869</v>
      </c>
      <c r="Z2547">
        <v>562</v>
      </c>
      <c r="AA2547">
        <f t="shared" si="518"/>
        <v>64.672036823935571</v>
      </c>
      <c r="AB2547">
        <v>562</v>
      </c>
      <c r="AC2547">
        <v>562</v>
      </c>
      <c r="AD2547">
        <v>389</v>
      </c>
      <c r="AE2547">
        <v>173</v>
      </c>
      <c r="AF2547">
        <f t="shared" si="519"/>
        <v>69.217081850533816</v>
      </c>
      <c r="AG2547">
        <f t="shared" si="520"/>
        <v>30.782918149466195</v>
      </c>
    </row>
    <row r="2548" spans="1:33" x14ac:dyDescent="0.3">
      <c r="A2548">
        <v>553921</v>
      </c>
      <c r="B2548">
        <v>86</v>
      </c>
      <c r="C2548">
        <v>66</v>
      </c>
      <c r="D2548">
        <f t="shared" si="508"/>
        <v>76.744186046511629</v>
      </c>
      <c r="E2548">
        <v>66</v>
      </c>
      <c r="F2548">
        <v>66</v>
      </c>
      <c r="G2548">
        <v>5</v>
      </c>
      <c r="H2548">
        <v>3</v>
      </c>
      <c r="I2548">
        <v>2</v>
      </c>
      <c r="J2548">
        <v>0</v>
      </c>
      <c r="K2548">
        <v>0</v>
      </c>
      <c r="L2548">
        <v>0</v>
      </c>
      <c r="M2548">
        <v>46</v>
      </c>
      <c r="N2548">
        <v>6</v>
      </c>
      <c r="O2548">
        <v>4</v>
      </c>
      <c r="P2548">
        <f t="shared" si="509"/>
        <v>7.5757575757575761</v>
      </c>
      <c r="Q2548">
        <f t="shared" si="510"/>
        <v>4.5454545454545459</v>
      </c>
      <c r="R2548">
        <f t="shared" si="511"/>
        <v>3.0303030303030303</v>
      </c>
      <c r="S2548">
        <f t="shared" si="512"/>
        <v>0</v>
      </c>
      <c r="T2548">
        <f t="shared" si="513"/>
        <v>0</v>
      </c>
      <c r="U2548">
        <f t="shared" si="514"/>
        <v>0</v>
      </c>
      <c r="V2548">
        <f t="shared" si="515"/>
        <v>69.696969696969703</v>
      </c>
      <c r="W2548">
        <f t="shared" si="516"/>
        <v>9.0909090909090917</v>
      </c>
      <c r="X2548">
        <f t="shared" si="517"/>
        <v>6.0606060606060606</v>
      </c>
      <c r="Y2548">
        <v>87</v>
      </c>
      <c r="Z2548">
        <v>72</v>
      </c>
      <c r="AA2548">
        <f t="shared" si="518"/>
        <v>82.758620689655174</v>
      </c>
      <c r="AB2548">
        <v>72</v>
      </c>
      <c r="AC2548">
        <v>70</v>
      </c>
      <c r="AD2548">
        <v>57</v>
      </c>
      <c r="AE2548">
        <v>13</v>
      </c>
      <c r="AF2548">
        <f t="shared" si="519"/>
        <v>81.428571428571431</v>
      </c>
      <c r="AG2548">
        <f t="shared" si="520"/>
        <v>18.571428571428573</v>
      </c>
    </row>
    <row r="2549" spans="1:33" x14ac:dyDescent="0.3">
      <c r="A2549">
        <v>553930</v>
      </c>
      <c r="B2549">
        <v>97</v>
      </c>
      <c r="C2549">
        <v>61</v>
      </c>
      <c r="D2549">
        <f t="shared" si="508"/>
        <v>62.886597938144327</v>
      </c>
      <c r="E2549">
        <v>61</v>
      </c>
      <c r="F2549">
        <v>61</v>
      </c>
      <c r="G2549">
        <v>4</v>
      </c>
      <c r="H2549">
        <v>2</v>
      </c>
      <c r="I2549">
        <v>4</v>
      </c>
      <c r="J2549">
        <v>0</v>
      </c>
      <c r="K2549">
        <v>0</v>
      </c>
      <c r="L2549">
        <v>3</v>
      </c>
      <c r="M2549">
        <v>35</v>
      </c>
      <c r="N2549">
        <v>4</v>
      </c>
      <c r="O2549">
        <v>9</v>
      </c>
      <c r="P2549">
        <f t="shared" si="509"/>
        <v>6.557377049180328</v>
      </c>
      <c r="Q2549">
        <f t="shared" si="510"/>
        <v>3.278688524590164</v>
      </c>
      <c r="R2549">
        <f t="shared" si="511"/>
        <v>6.557377049180328</v>
      </c>
      <c r="S2549">
        <f t="shared" si="512"/>
        <v>0</v>
      </c>
      <c r="T2549">
        <f t="shared" si="513"/>
        <v>0</v>
      </c>
      <c r="U2549">
        <f t="shared" si="514"/>
        <v>4.918032786885246</v>
      </c>
      <c r="V2549">
        <f t="shared" si="515"/>
        <v>57.377049180327866</v>
      </c>
      <c r="W2549">
        <f t="shared" si="516"/>
        <v>6.557377049180328</v>
      </c>
      <c r="X2549">
        <f t="shared" si="517"/>
        <v>14.754098360655737</v>
      </c>
      <c r="Y2549">
        <v>96</v>
      </c>
      <c r="Z2549">
        <v>60</v>
      </c>
      <c r="AA2549">
        <f t="shared" si="518"/>
        <v>62.5</v>
      </c>
      <c r="AB2549">
        <v>60</v>
      </c>
      <c r="AC2549">
        <v>60</v>
      </c>
      <c r="AD2549">
        <v>46</v>
      </c>
      <c r="AE2549">
        <v>14</v>
      </c>
      <c r="AF2549">
        <f t="shared" si="519"/>
        <v>76.666666666666671</v>
      </c>
      <c r="AG2549">
        <f t="shared" si="520"/>
        <v>23.333333333333332</v>
      </c>
    </row>
    <row r="2550" spans="1:33" x14ac:dyDescent="0.3">
      <c r="A2550">
        <v>553948</v>
      </c>
      <c r="B2550">
        <v>477</v>
      </c>
      <c r="C2550">
        <v>328</v>
      </c>
      <c r="D2550">
        <f t="shared" si="508"/>
        <v>68.763102725366878</v>
      </c>
      <c r="E2550">
        <v>328</v>
      </c>
      <c r="F2550">
        <v>328</v>
      </c>
      <c r="G2550">
        <v>4</v>
      </c>
      <c r="H2550">
        <v>22</v>
      </c>
      <c r="I2550">
        <v>28</v>
      </c>
      <c r="J2550">
        <v>4</v>
      </c>
      <c r="K2550">
        <v>2</v>
      </c>
      <c r="L2550">
        <v>2</v>
      </c>
      <c r="M2550">
        <v>141</v>
      </c>
      <c r="N2550">
        <v>38</v>
      </c>
      <c r="O2550">
        <v>87</v>
      </c>
      <c r="P2550">
        <f t="shared" si="509"/>
        <v>1.2195121951219512</v>
      </c>
      <c r="Q2550">
        <f t="shared" si="510"/>
        <v>6.7073170731707323</v>
      </c>
      <c r="R2550">
        <f t="shared" si="511"/>
        <v>8.536585365853659</v>
      </c>
      <c r="S2550">
        <f t="shared" si="512"/>
        <v>1.2195121951219512</v>
      </c>
      <c r="T2550">
        <f t="shared" si="513"/>
        <v>0.6097560975609756</v>
      </c>
      <c r="U2550">
        <f t="shared" si="514"/>
        <v>0.6097560975609756</v>
      </c>
      <c r="V2550">
        <f t="shared" si="515"/>
        <v>42.987804878048777</v>
      </c>
      <c r="W2550">
        <f t="shared" si="516"/>
        <v>11.585365853658537</v>
      </c>
      <c r="X2550">
        <f t="shared" si="517"/>
        <v>26.524390243902442</v>
      </c>
      <c r="Y2550">
        <v>478</v>
      </c>
      <c r="Z2550">
        <v>347</v>
      </c>
      <c r="AA2550">
        <f t="shared" si="518"/>
        <v>72.594142259414227</v>
      </c>
      <c r="AB2550">
        <v>347</v>
      </c>
      <c r="AC2550">
        <v>346</v>
      </c>
      <c r="AD2550">
        <v>205</v>
      </c>
      <c r="AE2550">
        <v>141</v>
      </c>
      <c r="AF2550">
        <f t="shared" si="519"/>
        <v>59.248554913294797</v>
      </c>
      <c r="AG2550">
        <f t="shared" si="520"/>
        <v>40.751445086705203</v>
      </c>
    </row>
    <row r="2551" spans="1:33" x14ac:dyDescent="0.3">
      <c r="A2551">
        <v>553956</v>
      </c>
      <c r="B2551">
        <v>221</v>
      </c>
      <c r="C2551">
        <v>105</v>
      </c>
      <c r="D2551">
        <f t="shared" si="508"/>
        <v>47.511312217194565</v>
      </c>
      <c r="E2551">
        <v>105</v>
      </c>
      <c r="F2551">
        <v>104</v>
      </c>
      <c r="G2551">
        <v>3</v>
      </c>
      <c r="H2551">
        <v>6</v>
      </c>
      <c r="I2551">
        <v>7</v>
      </c>
      <c r="J2551">
        <v>1</v>
      </c>
      <c r="K2551">
        <v>0</v>
      </c>
      <c r="L2551">
        <v>0</v>
      </c>
      <c r="M2551">
        <v>65</v>
      </c>
      <c r="N2551">
        <v>8</v>
      </c>
      <c r="O2551">
        <v>14</v>
      </c>
      <c r="P2551">
        <f t="shared" si="509"/>
        <v>2.8846153846153846</v>
      </c>
      <c r="Q2551">
        <f t="shared" si="510"/>
        <v>5.7692307692307692</v>
      </c>
      <c r="R2551">
        <f t="shared" si="511"/>
        <v>6.7307692307692308</v>
      </c>
      <c r="S2551">
        <f t="shared" si="512"/>
        <v>0.96153846153846156</v>
      </c>
      <c r="T2551">
        <f t="shared" si="513"/>
        <v>0</v>
      </c>
      <c r="U2551">
        <f t="shared" si="514"/>
        <v>0</v>
      </c>
      <c r="V2551">
        <f t="shared" si="515"/>
        <v>62.5</v>
      </c>
      <c r="W2551">
        <f t="shared" si="516"/>
        <v>7.6923076923076925</v>
      </c>
      <c r="X2551">
        <f t="shared" si="517"/>
        <v>13.461538461538462</v>
      </c>
      <c r="Y2551">
        <v>223</v>
      </c>
      <c r="Z2551">
        <v>118</v>
      </c>
      <c r="AA2551">
        <f t="shared" si="518"/>
        <v>52.914798206278022</v>
      </c>
      <c r="AB2551">
        <v>117</v>
      </c>
      <c r="AC2551">
        <v>116</v>
      </c>
      <c r="AD2551">
        <v>97</v>
      </c>
      <c r="AE2551">
        <v>19</v>
      </c>
      <c r="AF2551">
        <f t="shared" si="519"/>
        <v>83.620689655172413</v>
      </c>
      <c r="AG2551">
        <f t="shared" si="520"/>
        <v>16.379310344827587</v>
      </c>
    </row>
    <row r="2552" spans="1:33" x14ac:dyDescent="0.3">
      <c r="A2552">
        <v>553964</v>
      </c>
      <c r="B2552">
        <v>154</v>
      </c>
      <c r="C2552">
        <v>108</v>
      </c>
      <c r="D2552">
        <f t="shared" si="508"/>
        <v>70.129870129870127</v>
      </c>
      <c r="E2552">
        <v>108</v>
      </c>
      <c r="F2552">
        <v>107</v>
      </c>
      <c r="G2552">
        <v>4</v>
      </c>
      <c r="H2552">
        <v>8</v>
      </c>
      <c r="I2552">
        <v>2</v>
      </c>
      <c r="J2552">
        <v>0</v>
      </c>
      <c r="K2552">
        <v>1</v>
      </c>
      <c r="L2552">
        <v>0</v>
      </c>
      <c r="M2552">
        <v>49</v>
      </c>
      <c r="N2552">
        <v>10</v>
      </c>
      <c r="O2552">
        <v>33</v>
      </c>
      <c r="P2552">
        <f t="shared" si="509"/>
        <v>3.7383177570093453</v>
      </c>
      <c r="Q2552">
        <f t="shared" si="510"/>
        <v>7.4766355140186906</v>
      </c>
      <c r="R2552">
        <f t="shared" si="511"/>
        <v>1.8691588785046727</v>
      </c>
      <c r="S2552">
        <f t="shared" si="512"/>
        <v>0</v>
      </c>
      <c r="T2552">
        <f t="shared" si="513"/>
        <v>0.93457943925233633</v>
      </c>
      <c r="U2552">
        <f t="shared" si="514"/>
        <v>0</v>
      </c>
      <c r="V2552">
        <f t="shared" si="515"/>
        <v>45.794392523364486</v>
      </c>
      <c r="W2552">
        <f t="shared" si="516"/>
        <v>9.3457943925233646</v>
      </c>
      <c r="X2552">
        <f t="shared" si="517"/>
        <v>30.841121495327101</v>
      </c>
      <c r="Y2552">
        <v>153</v>
      </c>
      <c r="Z2552">
        <v>100</v>
      </c>
      <c r="AA2552">
        <f t="shared" si="518"/>
        <v>65.359477124183002</v>
      </c>
      <c r="AB2552">
        <v>100</v>
      </c>
      <c r="AC2552">
        <v>100</v>
      </c>
      <c r="AD2552">
        <v>57</v>
      </c>
      <c r="AE2552">
        <v>43</v>
      </c>
      <c r="AF2552">
        <f t="shared" si="519"/>
        <v>56.999999999999993</v>
      </c>
      <c r="AG2552">
        <f t="shared" si="520"/>
        <v>43</v>
      </c>
    </row>
    <row r="2553" spans="1:33" x14ac:dyDescent="0.3">
      <c r="A2553">
        <v>553972</v>
      </c>
      <c r="B2553">
        <v>226</v>
      </c>
      <c r="C2553">
        <v>150</v>
      </c>
      <c r="D2553">
        <f t="shared" si="508"/>
        <v>66.371681415929203</v>
      </c>
      <c r="E2553">
        <v>150</v>
      </c>
      <c r="F2553">
        <v>150</v>
      </c>
      <c r="G2553">
        <v>8</v>
      </c>
      <c r="H2553">
        <v>10</v>
      </c>
      <c r="I2553">
        <v>16</v>
      </c>
      <c r="J2553">
        <v>2</v>
      </c>
      <c r="K2553">
        <v>0</v>
      </c>
      <c r="L2553">
        <v>0</v>
      </c>
      <c r="M2553">
        <v>58</v>
      </c>
      <c r="N2553">
        <v>17</v>
      </c>
      <c r="O2553">
        <v>39</v>
      </c>
      <c r="P2553">
        <f t="shared" si="509"/>
        <v>5.3333333333333339</v>
      </c>
      <c r="Q2553">
        <f t="shared" si="510"/>
        <v>6.666666666666667</v>
      </c>
      <c r="R2553">
        <f t="shared" si="511"/>
        <v>10.666666666666668</v>
      </c>
      <c r="S2553">
        <f t="shared" si="512"/>
        <v>1.3333333333333335</v>
      </c>
      <c r="T2553">
        <f t="shared" si="513"/>
        <v>0</v>
      </c>
      <c r="U2553">
        <f t="shared" si="514"/>
        <v>0</v>
      </c>
      <c r="V2553">
        <f t="shared" si="515"/>
        <v>38.666666666666664</v>
      </c>
      <c r="W2553">
        <f t="shared" si="516"/>
        <v>11.333333333333332</v>
      </c>
      <c r="X2553">
        <f t="shared" si="517"/>
        <v>26</v>
      </c>
      <c r="Y2553">
        <v>225</v>
      </c>
      <c r="Z2553">
        <v>167</v>
      </c>
      <c r="AA2553">
        <f t="shared" si="518"/>
        <v>74.222222222222229</v>
      </c>
      <c r="AB2553">
        <v>167</v>
      </c>
      <c r="AC2553">
        <v>167</v>
      </c>
      <c r="AD2553">
        <v>98</v>
      </c>
      <c r="AE2553">
        <v>69</v>
      </c>
      <c r="AF2553">
        <f t="shared" si="519"/>
        <v>58.682634730538922</v>
      </c>
      <c r="AG2553">
        <f t="shared" si="520"/>
        <v>41.317365269461078</v>
      </c>
    </row>
    <row r="2554" spans="1:33" x14ac:dyDescent="0.3">
      <c r="A2554">
        <v>553981</v>
      </c>
      <c r="B2554">
        <v>907</v>
      </c>
      <c r="C2554">
        <v>606</v>
      </c>
      <c r="D2554">
        <f t="shared" si="508"/>
        <v>66.81367144432194</v>
      </c>
      <c r="E2554">
        <v>606</v>
      </c>
      <c r="F2554">
        <v>603</v>
      </c>
      <c r="G2554">
        <v>10</v>
      </c>
      <c r="H2554">
        <v>50</v>
      </c>
      <c r="I2554">
        <v>88</v>
      </c>
      <c r="J2554">
        <v>8</v>
      </c>
      <c r="K2554">
        <v>2</v>
      </c>
      <c r="L2554">
        <v>3</v>
      </c>
      <c r="M2554">
        <v>247</v>
      </c>
      <c r="N2554">
        <v>39</v>
      </c>
      <c r="O2554">
        <v>156</v>
      </c>
      <c r="P2554">
        <f t="shared" si="509"/>
        <v>1.6583747927031509</v>
      </c>
      <c r="Q2554">
        <f t="shared" si="510"/>
        <v>8.291873963515755</v>
      </c>
      <c r="R2554">
        <f t="shared" si="511"/>
        <v>14.593698175787729</v>
      </c>
      <c r="S2554">
        <f t="shared" si="512"/>
        <v>1.3266998341625207</v>
      </c>
      <c r="T2554">
        <f t="shared" si="513"/>
        <v>0.33167495854063017</v>
      </c>
      <c r="U2554">
        <f t="shared" si="514"/>
        <v>0.49751243781094528</v>
      </c>
      <c r="V2554">
        <f t="shared" si="515"/>
        <v>40.961857379767828</v>
      </c>
      <c r="W2554">
        <f t="shared" si="516"/>
        <v>6.467661691542288</v>
      </c>
      <c r="X2554">
        <f t="shared" si="517"/>
        <v>25.870646766169152</v>
      </c>
      <c r="Y2554">
        <v>907</v>
      </c>
      <c r="Z2554">
        <v>650</v>
      </c>
      <c r="AA2554">
        <f t="shared" si="518"/>
        <v>71.664829106945973</v>
      </c>
      <c r="AB2554">
        <v>650</v>
      </c>
      <c r="AC2554">
        <v>648</v>
      </c>
      <c r="AD2554">
        <v>344</v>
      </c>
      <c r="AE2554">
        <v>304</v>
      </c>
      <c r="AF2554">
        <f t="shared" si="519"/>
        <v>53.086419753086425</v>
      </c>
      <c r="AG2554">
        <f t="shared" si="520"/>
        <v>46.913580246913575</v>
      </c>
    </row>
    <row r="2555" spans="1:33" x14ac:dyDescent="0.3">
      <c r="A2555">
        <v>553999</v>
      </c>
      <c r="B2555">
        <v>208</v>
      </c>
      <c r="C2555">
        <v>108</v>
      </c>
      <c r="D2555">
        <f t="shared" si="508"/>
        <v>51.923076923076927</v>
      </c>
      <c r="E2555">
        <v>108</v>
      </c>
      <c r="F2555">
        <v>107</v>
      </c>
      <c r="G2555">
        <v>4</v>
      </c>
      <c r="H2555">
        <v>2</v>
      </c>
      <c r="I2555">
        <v>2</v>
      </c>
      <c r="J2555">
        <v>2</v>
      </c>
      <c r="K2555">
        <v>1</v>
      </c>
      <c r="L2555">
        <v>0</v>
      </c>
      <c r="M2555">
        <v>67</v>
      </c>
      <c r="N2555">
        <v>4</v>
      </c>
      <c r="O2555">
        <v>25</v>
      </c>
      <c r="P2555">
        <f t="shared" si="509"/>
        <v>3.7383177570093453</v>
      </c>
      <c r="Q2555">
        <f t="shared" si="510"/>
        <v>1.8691588785046727</v>
      </c>
      <c r="R2555">
        <f t="shared" si="511"/>
        <v>1.8691588785046727</v>
      </c>
      <c r="S2555">
        <f t="shared" si="512"/>
        <v>1.8691588785046727</v>
      </c>
      <c r="T2555">
        <f t="shared" si="513"/>
        <v>0.93457943925233633</v>
      </c>
      <c r="U2555">
        <f t="shared" si="514"/>
        <v>0</v>
      </c>
      <c r="V2555">
        <f t="shared" si="515"/>
        <v>62.616822429906534</v>
      </c>
      <c r="W2555">
        <f t="shared" si="516"/>
        <v>3.7383177570093453</v>
      </c>
      <c r="X2555">
        <f t="shared" si="517"/>
        <v>23.364485981308412</v>
      </c>
      <c r="Y2555">
        <v>211</v>
      </c>
      <c r="Z2555">
        <v>113</v>
      </c>
      <c r="AA2555">
        <f t="shared" si="518"/>
        <v>53.554502369668242</v>
      </c>
      <c r="AB2555">
        <v>113</v>
      </c>
      <c r="AC2555">
        <v>113</v>
      </c>
      <c r="AD2555">
        <v>82</v>
      </c>
      <c r="AE2555">
        <v>31</v>
      </c>
      <c r="AF2555">
        <f t="shared" si="519"/>
        <v>72.56637168141593</v>
      </c>
      <c r="AG2555">
        <f t="shared" si="520"/>
        <v>27.43362831858407</v>
      </c>
    </row>
    <row r="2556" spans="1:33" x14ac:dyDescent="0.3">
      <c r="A2556">
        <v>554006</v>
      </c>
      <c r="B2556">
        <v>191</v>
      </c>
      <c r="C2556">
        <v>80</v>
      </c>
      <c r="D2556">
        <f t="shared" si="508"/>
        <v>41.8848167539267</v>
      </c>
      <c r="E2556">
        <v>80</v>
      </c>
      <c r="F2556">
        <v>79</v>
      </c>
      <c r="G2556">
        <v>2</v>
      </c>
      <c r="H2556">
        <v>4</v>
      </c>
      <c r="I2556">
        <v>2</v>
      </c>
      <c r="J2556">
        <v>0</v>
      </c>
      <c r="K2556">
        <v>0</v>
      </c>
      <c r="L2556">
        <v>1</v>
      </c>
      <c r="M2556">
        <v>50</v>
      </c>
      <c r="N2556">
        <v>1</v>
      </c>
      <c r="O2556">
        <v>19</v>
      </c>
      <c r="P2556">
        <f t="shared" si="509"/>
        <v>2.5316455696202533</v>
      </c>
      <c r="Q2556">
        <f t="shared" si="510"/>
        <v>5.0632911392405067</v>
      </c>
      <c r="R2556">
        <f t="shared" si="511"/>
        <v>2.5316455696202533</v>
      </c>
      <c r="S2556">
        <f t="shared" si="512"/>
        <v>0</v>
      </c>
      <c r="T2556">
        <f t="shared" si="513"/>
        <v>0</v>
      </c>
      <c r="U2556">
        <f t="shared" si="514"/>
        <v>1.2658227848101267</v>
      </c>
      <c r="V2556">
        <f t="shared" si="515"/>
        <v>63.291139240506332</v>
      </c>
      <c r="W2556">
        <f t="shared" si="516"/>
        <v>1.2658227848101267</v>
      </c>
      <c r="X2556">
        <f t="shared" si="517"/>
        <v>24.050632911392405</v>
      </c>
      <c r="Y2556">
        <v>192</v>
      </c>
      <c r="Z2556">
        <v>94</v>
      </c>
      <c r="AA2556">
        <f t="shared" si="518"/>
        <v>48.958333333333329</v>
      </c>
      <c r="AB2556">
        <v>94</v>
      </c>
      <c r="AC2556">
        <v>94</v>
      </c>
      <c r="AD2556">
        <v>75</v>
      </c>
      <c r="AE2556">
        <v>19</v>
      </c>
      <c r="AF2556">
        <f t="shared" si="519"/>
        <v>79.787234042553195</v>
      </c>
      <c r="AG2556">
        <f t="shared" si="520"/>
        <v>20.212765957446805</v>
      </c>
    </row>
    <row r="2557" spans="1:33" x14ac:dyDescent="0.3">
      <c r="A2557">
        <v>554014</v>
      </c>
      <c r="B2557">
        <v>3072</v>
      </c>
      <c r="C2557">
        <v>1941</v>
      </c>
      <c r="D2557">
        <f t="shared" si="508"/>
        <v>63.18359375</v>
      </c>
      <c r="E2557">
        <v>1941</v>
      </c>
      <c r="F2557">
        <v>1937</v>
      </c>
      <c r="G2557">
        <v>25</v>
      </c>
      <c r="H2557">
        <v>29</v>
      </c>
      <c r="I2557">
        <v>72</v>
      </c>
      <c r="J2557">
        <v>12</v>
      </c>
      <c r="K2557">
        <v>8</v>
      </c>
      <c r="L2557">
        <v>6</v>
      </c>
      <c r="M2557">
        <v>645</v>
      </c>
      <c r="N2557">
        <v>67</v>
      </c>
      <c r="O2557">
        <v>1073</v>
      </c>
      <c r="P2557">
        <f t="shared" si="509"/>
        <v>1.2906556530717606</v>
      </c>
      <c r="Q2557">
        <f t="shared" si="510"/>
        <v>1.4971605575632421</v>
      </c>
      <c r="R2557">
        <f t="shared" si="511"/>
        <v>3.7170882808466699</v>
      </c>
      <c r="S2557">
        <f t="shared" si="512"/>
        <v>0.61951471347444498</v>
      </c>
      <c r="T2557">
        <f t="shared" si="513"/>
        <v>0.41300980898296336</v>
      </c>
      <c r="U2557">
        <f t="shared" si="514"/>
        <v>0.30975735673722249</v>
      </c>
      <c r="V2557">
        <f t="shared" si="515"/>
        <v>33.298915849251422</v>
      </c>
      <c r="W2557">
        <f t="shared" si="516"/>
        <v>3.4589571502323184</v>
      </c>
      <c r="X2557">
        <f t="shared" si="517"/>
        <v>55.394940629839965</v>
      </c>
      <c r="Y2557">
        <v>3078</v>
      </c>
      <c r="Z2557">
        <v>2111</v>
      </c>
      <c r="AA2557">
        <f t="shared" si="518"/>
        <v>68.58349577647823</v>
      </c>
      <c r="AB2557">
        <v>2110</v>
      </c>
      <c r="AC2557">
        <v>2106</v>
      </c>
      <c r="AD2557">
        <v>927</v>
      </c>
      <c r="AE2557">
        <v>1179</v>
      </c>
      <c r="AF2557">
        <f t="shared" si="519"/>
        <v>44.017094017094017</v>
      </c>
      <c r="AG2557">
        <f t="shared" si="520"/>
        <v>55.982905982905983</v>
      </c>
    </row>
    <row r="2558" spans="1:33" x14ac:dyDescent="0.3">
      <c r="A2558">
        <v>554022</v>
      </c>
      <c r="B2558">
        <v>118</v>
      </c>
      <c r="C2558">
        <v>86</v>
      </c>
      <c r="D2558">
        <f t="shared" si="508"/>
        <v>72.881355932203391</v>
      </c>
      <c r="E2558">
        <v>86</v>
      </c>
      <c r="F2558">
        <v>85</v>
      </c>
      <c r="G2558">
        <v>2</v>
      </c>
      <c r="H2558">
        <v>2</v>
      </c>
      <c r="I2558">
        <v>8</v>
      </c>
      <c r="J2558">
        <v>3</v>
      </c>
      <c r="K2558">
        <v>0</v>
      </c>
      <c r="L2558">
        <v>0</v>
      </c>
      <c r="M2558">
        <v>46</v>
      </c>
      <c r="N2558">
        <v>9</v>
      </c>
      <c r="O2558">
        <v>15</v>
      </c>
      <c r="P2558">
        <f t="shared" si="509"/>
        <v>2.3529411764705883</v>
      </c>
      <c r="Q2558">
        <f t="shared" si="510"/>
        <v>2.3529411764705883</v>
      </c>
      <c r="R2558">
        <f t="shared" si="511"/>
        <v>9.4117647058823533</v>
      </c>
      <c r="S2558">
        <f t="shared" si="512"/>
        <v>3.5294117647058822</v>
      </c>
      <c r="T2558">
        <f t="shared" si="513"/>
        <v>0</v>
      </c>
      <c r="U2558">
        <f t="shared" si="514"/>
        <v>0</v>
      </c>
      <c r="V2558">
        <f t="shared" si="515"/>
        <v>54.117647058823529</v>
      </c>
      <c r="W2558">
        <f t="shared" si="516"/>
        <v>10.588235294117647</v>
      </c>
      <c r="X2558">
        <f t="shared" si="517"/>
        <v>17.647058823529413</v>
      </c>
      <c r="Y2558">
        <v>114</v>
      </c>
      <c r="Z2558">
        <v>79</v>
      </c>
      <c r="AA2558">
        <f t="shared" si="518"/>
        <v>69.298245614035096</v>
      </c>
      <c r="AB2558">
        <v>79</v>
      </c>
      <c r="AC2558">
        <v>79</v>
      </c>
      <c r="AD2558">
        <v>54</v>
      </c>
      <c r="AE2558">
        <v>25</v>
      </c>
      <c r="AF2558">
        <f t="shared" si="519"/>
        <v>68.35443037974683</v>
      </c>
      <c r="AG2558">
        <f t="shared" si="520"/>
        <v>31.645569620253166</v>
      </c>
    </row>
    <row r="2559" spans="1:33" x14ac:dyDescent="0.3">
      <c r="A2559">
        <v>554031</v>
      </c>
      <c r="B2559">
        <v>153</v>
      </c>
      <c r="C2559">
        <v>122</v>
      </c>
      <c r="D2559">
        <f t="shared" si="508"/>
        <v>79.738562091503269</v>
      </c>
      <c r="E2559">
        <v>122</v>
      </c>
      <c r="F2559">
        <v>121</v>
      </c>
      <c r="G2559">
        <v>3</v>
      </c>
      <c r="H2559">
        <v>9</v>
      </c>
      <c r="I2559">
        <v>17</v>
      </c>
      <c r="J2559">
        <v>5</v>
      </c>
      <c r="K2559">
        <v>1</v>
      </c>
      <c r="L2559">
        <v>1</v>
      </c>
      <c r="M2559">
        <v>35</v>
      </c>
      <c r="N2559">
        <v>8</v>
      </c>
      <c r="O2559">
        <v>42</v>
      </c>
      <c r="P2559">
        <f t="shared" si="509"/>
        <v>2.4793388429752068</v>
      </c>
      <c r="Q2559">
        <f t="shared" si="510"/>
        <v>7.4380165289256199</v>
      </c>
      <c r="R2559">
        <f t="shared" si="511"/>
        <v>14.049586776859504</v>
      </c>
      <c r="S2559">
        <f t="shared" si="512"/>
        <v>4.1322314049586781</v>
      </c>
      <c r="T2559">
        <f t="shared" si="513"/>
        <v>0.82644628099173556</v>
      </c>
      <c r="U2559">
        <f t="shared" si="514"/>
        <v>0.82644628099173556</v>
      </c>
      <c r="V2559">
        <f t="shared" si="515"/>
        <v>28.925619834710741</v>
      </c>
      <c r="W2559">
        <f t="shared" si="516"/>
        <v>6.6115702479338845</v>
      </c>
      <c r="X2559">
        <f t="shared" si="517"/>
        <v>34.710743801652896</v>
      </c>
      <c r="Y2559">
        <v>150</v>
      </c>
      <c r="Z2559">
        <v>123</v>
      </c>
      <c r="AA2559">
        <f t="shared" si="518"/>
        <v>82</v>
      </c>
      <c r="AB2559">
        <v>123</v>
      </c>
      <c r="AC2559">
        <v>123</v>
      </c>
      <c r="AD2559">
        <v>55</v>
      </c>
      <c r="AE2559">
        <v>68</v>
      </c>
      <c r="AF2559">
        <f t="shared" si="519"/>
        <v>44.715447154471541</v>
      </c>
      <c r="AG2559">
        <f t="shared" si="520"/>
        <v>55.284552845528459</v>
      </c>
    </row>
    <row r="2560" spans="1:33" x14ac:dyDescent="0.3">
      <c r="A2560">
        <v>554049</v>
      </c>
      <c r="B2560">
        <v>547</v>
      </c>
      <c r="C2560">
        <v>375</v>
      </c>
      <c r="D2560">
        <f t="shared" si="508"/>
        <v>68.555758683729422</v>
      </c>
      <c r="E2560">
        <v>375</v>
      </c>
      <c r="F2560">
        <v>371</v>
      </c>
      <c r="G2560">
        <v>15</v>
      </c>
      <c r="H2560">
        <v>25</v>
      </c>
      <c r="I2560">
        <v>34</v>
      </c>
      <c r="J2560">
        <v>3</v>
      </c>
      <c r="K2560">
        <v>1</v>
      </c>
      <c r="L2560">
        <v>2</v>
      </c>
      <c r="M2560">
        <v>167</v>
      </c>
      <c r="N2560">
        <v>31</v>
      </c>
      <c r="O2560">
        <v>93</v>
      </c>
      <c r="P2560">
        <f t="shared" si="509"/>
        <v>4.0431266846361185</v>
      </c>
      <c r="Q2560">
        <f t="shared" si="510"/>
        <v>6.7385444743935308</v>
      </c>
      <c r="R2560">
        <f t="shared" si="511"/>
        <v>9.1644204851752029</v>
      </c>
      <c r="S2560">
        <f t="shared" si="512"/>
        <v>0.80862533692722371</v>
      </c>
      <c r="T2560">
        <f t="shared" si="513"/>
        <v>0.26954177897574128</v>
      </c>
      <c r="U2560">
        <f t="shared" si="514"/>
        <v>0.53908355795148255</v>
      </c>
      <c r="V2560">
        <f t="shared" si="515"/>
        <v>45.01347708894879</v>
      </c>
      <c r="W2560">
        <f t="shared" si="516"/>
        <v>8.355795148247978</v>
      </c>
      <c r="X2560">
        <f t="shared" si="517"/>
        <v>25.067385444743934</v>
      </c>
      <c r="Y2560">
        <v>542</v>
      </c>
      <c r="Z2560">
        <v>411</v>
      </c>
      <c r="AA2560">
        <f t="shared" si="518"/>
        <v>75.830258302583033</v>
      </c>
      <c r="AB2560">
        <v>408</v>
      </c>
      <c r="AC2560">
        <v>408</v>
      </c>
      <c r="AD2560">
        <v>224</v>
      </c>
      <c r="AE2560">
        <v>184</v>
      </c>
      <c r="AF2560">
        <f t="shared" si="519"/>
        <v>54.901960784313729</v>
      </c>
      <c r="AG2560">
        <f t="shared" si="520"/>
        <v>45.098039215686278</v>
      </c>
    </row>
    <row r="2561" spans="1:33" x14ac:dyDescent="0.3">
      <c r="A2561">
        <v>554057</v>
      </c>
      <c r="B2561">
        <v>179</v>
      </c>
      <c r="C2561">
        <v>111</v>
      </c>
      <c r="D2561">
        <f t="shared" si="508"/>
        <v>62.011173184357538</v>
      </c>
      <c r="E2561">
        <v>111</v>
      </c>
      <c r="F2561">
        <v>110</v>
      </c>
      <c r="G2561">
        <v>2</v>
      </c>
      <c r="H2561">
        <v>7</v>
      </c>
      <c r="I2561">
        <v>7</v>
      </c>
      <c r="J2561">
        <v>1</v>
      </c>
      <c r="K2561">
        <v>0</v>
      </c>
      <c r="L2561">
        <v>0</v>
      </c>
      <c r="M2561">
        <v>77</v>
      </c>
      <c r="N2561">
        <v>2</v>
      </c>
      <c r="O2561">
        <v>14</v>
      </c>
      <c r="P2561">
        <f t="shared" si="509"/>
        <v>1.8181818181818181</v>
      </c>
      <c r="Q2561">
        <f t="shared" si="510"/>
        <v>6.3636363636363633</v>
      </c>
      <c r="R2561">
        <f t="shared" si="511"/>
        <v>6.3636363636363633</v>
      </c>
      <c r="S2561">
        <f t="shared" si="512"/>
        <v>0.90909090909090906</v>
      </c>
      <c r="T2561">
        <f t="shared" si="513"/>
        <v>0</v>
      </c>
      <c r="U2561">
        <f t="shared" si="514"/>
        <v>0</v>
      </c>
      <c r="V2561">
        <f t="shared" si="515"/>
        <v>70</v>
      </c>
      <c r="W2561">
        <f t="shared" si="516"/>
        <v>1.8181818181818181</v>
      </c>
      <c r="X2561">
        <f t="shared" si="517"/>
        <v>12.727272727272727</v>
      </c>
      <c r="Y2561">
        <v>179</v>
      </c>
      <c r="Z2561">
        <v>119</v>
      </c>
      <c r="AA2561">
        <f t="shared" si="518"/>
        <v>66.480446927374302</v>
      </c>
      <c r="AB2561">
        <v>119</v>
      </c>
      <c r="AC2561">
        <v>119</v>
      </c>
      <c r="AD2561">
        <v>101</v>
      </c>
      <c r="AE2561">
        <v>18</v>
      </c>
      <c r="AF2561">
        <f t="shared" si="519"/>
        <v>84.87394957983193</v>
      </c>
      <c r="AG2561">
        <f t="shared" si="520"/>
        <v>15.126050420168067</v>
      </c>
    </row>
    <row r="2562" spans="1:33" x14ac:dyDescent="0.3">
      <c r="A2562">
        <v>554065</v>
      </c>
      <c r="B2562">
        <v>541</v>
      </c>
      <c r="C2562">
        <v>323</v>
      </c>
      <c r="D2562">
        <f t="shared" si="508"/>
        <v>59.70425138632163</v>
      </c>
      <c r="E2562">
        <v>323</v>
      </c>
      <c r="F2562">
        <v>321</v>
      </c>
      <c r="G2562">
        <v>21</v>
      </c>
      <c r="H2562">
        <v>27</v>
      </c>
      <c r="I2562">
        <v>26</v>
      </c>
      <c r="J2562">
        <v>6</v>
      </c>
      <c r="K2562">
        <v>1</v>
      </c>
      <c r="L2562">
        <v>2</v>
      </c>
      <c r="M2562">
        <v>157</v>
      </c>
      <c r="N2562">
        <v>29</v>
      </c>
      <c r="O2562">
        <v>52</v>
      </c>
      <c r="P2562">
        <f t="shared" si="509"/>
        <v>6.5420560747663545</v>
      </c>
      <c r="Q2562">
        <f t="shared" si="510"/>
        <v>8.4112149532710276</v>
      </c>
      <c r="R2562">
        <f t="shared" si="511"/>
        <v>8.0996884735202492</v>
      </c>
      <c r="S2562">
        <f t="shared" si="512"/>
        <v>1.8691588785046727</v>
      </c>
      <c r="T2562">
        <f t="shared" si="513"/>
        <v>0.3115264797507788</v>
      </c>
      <c r="U2562">
        <f t="shared" si="514"/>
        <v>0.62305295950155759</v>
      </c>
      <c r="V2562">
        <f t="shared" si="515"/>
        <v>48.909657320872277</v>
      </c>
      <c r="W2562">
        <f t="shared" si="516"/>
        <v>9.0342679127725845</v>
      </c>
      <c r="X2562">
        <f t="shared" si="517"/>
        <v>16.199376947040498</v>
      </c>
      <c r="Y2562">
        <v>540</v>
      </c>
      <c r="Z2562">
        <v>361</v>
      </c>
      <c r="AA2562">
        <f t="shared" si="518"/>
        <v>66.851851851851848</v>
      </c>
      <c r="AB2562">
        <v>361</v>
      </c>
      <c r="AC2562">
        <v>360</v>
      </c>
      <c r="AD2562">
        <v>240</v>
      </c>
      <c r="AE2562">
        <v>120</v>
      </c>
      <c r="AF2562">
        <f t="shared" si="519"/>
        <v>66.666666666666657</v>
      </c>
      <c r="AG2562">
        <f t="shared" si="520"/>
        <v>33.333333333333329</v>
      </c>
    </row>
    <row r="2563" spans="1:33" x14ac:dyDescent="0.3">
      <c r="A2563">
        <v>554073</v>
      </c>
      <c r="B2563">
        <v>488</v>
      </c>
      <c r="C2563">
        <v>312</v>
      </c>
      <c r="D2563">
        <f t="shared" ref="D2563:D2626" si="521">C2563/B2563*100</f>
        <v>63.934426229508205</v>
      </c>
      <c r="E2563">
        <v>311</v>
      </c>
      <c r="F2563">
        <v>310</v>
      </c>
      <c r="G2563">
        <v>9</v>
      </c>
      <c r="H2563">
        <v>18</v>
      </c>
      <c r="I2563">
        <v>18</v>
      </c>
      <c r="J2563">
        <v>8</v>
      </c>
      <c r="K2563">
        <v>1</v>
      </c>
      <c r="L2563">
        <v>2</v>
      </c>
      <c r="M2563">
        <v>159</v>
      </c>
      <c r="N2563">
        <v>43</v>
      </c>
      <c r="O2563">
        <v>52</v>
      </c>
      <c r="P2563">
        <f t="shared" ref="P2563:P2626" si="522">G2563/$F2563*100</f>
        <v>2.903225806451613</v>
      </c>
      <c r="Q2563">
        <f t="shared" ref="Q2563:Q2626" si="523">H2563/$F2563*100</f>
        <v>5.806451612903226</v>
      </c>
      <c r="R2563">
        <f t="shared" ref="R2563:R2626" si="524">I2563/$F2563*100</f>
        <v>5.806451612903226</v>
      </c>
      <c r="S2563">
        <f t="shared" ref="S2563:S2626" si="525">J2563/$F2563*100</f>
        <v>2.5806451612903225</v>
      </c>
      <c r="T2563">
        <f t="shared" ref="T2563:T2626" si="526">K2563/$F2563*100</f>
        <v>0.32258064516129031</v>
      </c>
      <c r="U2563">
        <f t="shared" ref="U2563:U2626" si="527">L2563/$F2563*100</f>
        <v>0.64516129032258063</v>
      </c>
      <c r="V2563">
        <f t="shared" ref="V2563:V2626" si="528">M2563/$F2563*100</f>
        <v>51.290322580645167</v>
      </c>
      <c r="W2563">
        <f t="shared" ref="W2563:W2626" si="529">N2563/$F2563*100</f>
        <v>13.870967741935484</v>
      </c>
      <c r="X2563">
        <f t="shared" ref="X2563:X2626" si="530">O2563/$F2563*100</f>
        <v>16.7741935483871</v>
      </c>
      <c r="Y2563">
        <v>483</v>
      </c>
      <c r="Z2563">
        <v>317</v>
      </c>
      <c r="AA2563">
        <f t="shared" ref="AA2563:AA2626" si="531">Z2563/Y2563*100</f>
        <v>65.631469979296071</v>
      </c>
      <c r="AB2563">
        <v>317</v>
      </c>
      <c r="AC2563">
        <v>316</v>
      </c>
      <c r="AD2563">
        <v>216</v>
      </c>
      <c r="AE2563">
        <v>100</v>
      </c>
      <c r="AF2563">
        <f t="shared" ref="AF2563:AF2626" si="532">AD2563/AC2563*100</f>
        <v>68.35443037974683</v>
      </c>
      <c r="AG2563">
        <f t="shared" ref="AG2563:AG2626" si="533">AE2563/AC2563*100</f>
        <v>31.645569620253166</v>
      </c>
    </row>
    <row r="2564" spans="1:33" x14ac:dyDescent="0.3">
      <c r="A2564">
        <v>554081</v>
      </c>
      <c r="B2564">
        <v>176</v>
      </c>
      <c r="C2564">
        <v>118</v>
      </c>
      <c r="D2564">
        <f t="shared" si="521"/>
        <v>67.045454545454547</v>
      </c>
      <c r="E2564">
        <v>118</v>
      </c>
      <c r="F2564">
        <v>118</v>
      </c>
      <c r="G2564">
        <v>4</v>
      </c>
      <c r="H2564">
        <v>14</v>
      </c>
      <c r="I2564">
        <v>13</v>
      </c>
      <c r="J2564">
        <v>4</v>
      </c>
      <c r="K2564">
        <v>1</v>
      </c>
      <c r="L2564">
        <v>0</v>
      </c>
      <c r="M2564">
        <v>46</v>
      </c>
      <c r="N2564">
        <v>15</v>
      </c>
      <c r="O2564">
        <v>21</v>
      </c>
      <c r="P2564">
        <f t="shared" si="522"/>
        <v>3.3898305084745761</v>
      </c>
      <c r="Q2564">
        <f t="shared" si="523"/>
        <v>11.864406779661017</v>
      </c>
      <c r="R2564">
        <f t="shared" si="524"/>
        <v>11.016949152542372</v>
      </c>
      <c r="S2564">
        <f t="shared" si="525"/>
        <v>3.3898305084745761</v>
      </c>
      <c r="T2564">
        <f t="shared" si="526"/>
        <v>0.84745762711864403</v>
      </c>
      <c r="U2564">
        <f t="shared" si="527"/>
        <v>0</v>
      </c>
      <c r="V2564">
        <f t="shared" si="528"/>
        <v>38.983050847457626</v>
      </c>
      <c r="W2564">
        <f t="shared" si="529"/>
        <v>12.711864406779661</v>
      </c>
      <c r="X2564">
        <f t="shared" si="530"/>
        <v>17.796610169491526</v>
      </c>
      <c r="Y2564">
        <v>172</v>
      </c>
      <c r="Z2564">
        <v>126</v>
      </c>
      <c r="AA2564">
        <f t="shared" si="531"/>
        <v>73.255813953488371</v>
      </c>
      <c r="AB2564">
        <v>126</v>
      </c>
      <c r="AC2564">
        <v>126</v>
      </c>
      <c r="AD2564">
        <v>70</v>
      </c>
      <c r="AE2564">
        <v>56</v>
      </c>
      <c r="AF2564">
        <f t="shared" si="532"/>
        <v>55.555555555555557</v>
      </c>
      <c r="AG2564">
        <f t="shared" si="533"/>
        <v>44.444444444444443</v>
      </c>
    </row>
    <row r="2565" spans="1:33" x14ac:dyDescent="0.3">
      <c r="A2565">
        <v>554090</v>
      </c>
      <c r="B2565">
        <v>197</v>
      </c>
      <c r="C2565">
        <v>133</v>
      </c>
      <c r="D2565">
        <f t="shared" si="521"/>
        <v>67.512690355329951</v>
      </c>
      <c r="E2565">
        <v>133</v>
      </c>
      <c r="F2565">
        <v>133</v>
      </c>
      <c r="G2565">
        <v>11</v>
      </c>
      <c r="H2565">
        <v>10</v>
      </c>
      <c r="I2565">
        <v>5</v>
      </c>
      <c r="J2565">
        <v>6</v>
      </c>
      <c r="K2565">
        <v>0</v>
      </c>
      <c r="L2565">
        <v>1</v>
      </c>
      <c r="M2565">
        <v>55</v>
      </c>
      <c r="N2565">
        <v>14</v>
      </c>
      <c r="O2565">
        <v>31</v>
      </c>
      <c r="P2565">
        <f t="shared" si="522"/>
        <v>8.2706766917293226</v>
      </c>
      <c r="Q2565">
        <f t="shared" si="523"/>
        <v>7.518796992481203</v>
      </c>
      <c r="R2565">
        <f t="shared" si="524"/>
        <v>3.7593984962406015</v>
      </c>
      <c r="S2565">
        <f t="shared" si="525"/>
        <v>4.5112781954887211</v>
      </c>
      <c r="T2565">
        <f t="shared" si="526"/>
        <v>0</v>
      </c>
      <c r="U2565">
        <f t="shared" si="527"/>
        <v>0.75187969924812026</v>
      </c>
      <c r="V2565">
        <f t="shared" si="528"/>
        <v>41.353383458646611</v>
      </c>
      <c r="W2565">
        <f t="shared" si="529"/>
        <v>10.526315789473683</v>
      </c>
      <c r="X2565">
        <f t="shared" si="530"/>
        <v>23.308270676691727</v>
      </c>
      <c r="Y2565">
        <v>199</v>
      </c>
      <c r="Z2565">
        <v>136</v>
      </c>
      <c r="AA2565">
        <f t="shared" si="531"/>
        <v>68.341708542713562</v>
      </c>
      <c r="AB2565">
        <v>136</v>
      </c>
      <c r="AC2565">
        <v>136</v>
      </c>
      <c r="AD2565">
        <v>86</v>
      </c>
      <c r="AE2565">
        <v>50</v>
      </c>
      <c r="AF2565">
        <f t="shared" si="532"/>
        <v>63.235294117647058</v>
      </c>
      <c r="AG2565">
        <f t="shared" si="533"/>
        <v>36.764705882352942</v>
      </c>
    </row>
    <row r="2566" spans="1:33" x14ac:dyDescent="0.3">
      <c r="A2566">
        <v>554103</v>
      </c>
      <c r="B2566">
        <v>167</v>
      </c>
      <c r="C2566">
        <v>118</v>
      </c>
      <c r="D2566">
        <f t="shared" si="521"/>
        <v>70.658682634730539</v>
      </c>
      <c r="E2566">
        <v>118</v>
      </c>
      <c r="F2566">
        <v>118</v>
      </c>
      <c r="G2566">
        <v>3</v>
      </c>
      <c r="H2566">
        <v>6</v>
      </c>
      <c r="I2566">
        <v>8</v>
      </c>
      <c r="J2566">
        <v>1</v>
      </c>
      <c r="K2566">
        <v>1</v>
      </c>
      <c r="L2566">
        <v>2</v>
      </c>
      <c r="M2566">
        <v>62</v>
      </c>
      <c r="N2566">
        <v>13</v>
      </c>
      <c r="O2566">
        <v>22</v>
      </c>
      <c r="P2566">
        <f t="shared" si="522"/>
        <v>2.5423728813559325</v>
      </c>
      <c r="Q2566">
        <f t="shared" si="523"/>
        <v>5.0847457627118651</v>
      </c>
      <c r="R2566">
        <f t="shared" si="524"/>
        <v>6.7796610169491522</v>
      </c>
      <c r="S2566">
        <f t="shared" si="525"/>
        <v>0.84745762711864403</v>
      </c>
      <c r="T2566">
        <f t="shared" si="526"/>
        <v>0.84745762711864403</v>
      </c>
      <c r="U2566">
        <f t="shared" si="527"/>
        <v>1.6949152542372881</v>
      </c>
      <c r="V2566">
        <f t="shared" si="528"/>
        <v>52.542372881355938</v>
      </c>
      <c r="W2566">
        <f t="shared" si="529"/>
        <v>11.016949152542372</v>
      </c>
      <c r="X2566">
        <f t="shared" si="530"/>
        <v>18.64406779661017</v>
      </c>
      <c r="Y2566">
        <v>161</v>
      </c>
      <c r="Z2566">
        <v>120</v>
      </c>
      <c r="AA2566">
        <f t="shared" si="531"/>
        <v>74.534161490683232</v>
      </c>
      <c r="AB2566">
        <v>120</v>
      </c>
      <c r="AC2566">
        <v>120</v>
      </c>
      <c r="AD2566">
        <v>78</v>
      </c>
      <c r="AE2566">
        <v>42</v>
      </c>
      <c r="AF2566">
        <f t="shared" si="532"/>
        <v>65</v>
      </c>
      <c r="AG2566">
        <f t="shared" si="533"/>
        <v>35</v>
      </c>
    </row>
    <row r="2567" spans="1:33" x14ac:dyDescent="0.3">
      <c r="A2567">
        <v>554111</v>
      </c>
      <c r="B2567">
        <v>1272</v>
      </c>
      <c r="C2567">
        <v>662</v>
      </c>
      <c r="D2567">
        <f t="shared" si="521"/>
        <v>52.04402515723271</v>
      </c>
      <c r="E2567">
        <v>662</v>
      </c>
      <c r="F2567">
        <v>659</v>
      </c>
      <c r="G2567">
        <v>6</v>
      </c>
      <c r="H2567">
        <v>47</v>
      </c>
      <c r="I2567">
        <v>44</v>
      </c>
      <c r="J2567">
        <v>12</v>
      </c>
      <c r="K2567">
        <v>5</v>
      </c>
      <c r="L2567">
        <v>0</v>
      </c>
      <c r="M2567">
        <v>347</v>
      </c>
      <c r="N2567">
        <v>49</v>
      </c>
      <c r="O2567">
        <v>149</v>
      </c>
      <c r="P2567">
        <f t="shared" si="522"/>
        <v>0.91047040971168436</v>
      </c>
      <c r="Q2567">
        <f t="shared" si="523"/>
        <v>7.1320182094081943</v>
      </c>
      <c r="R2567">
        <f t="shared" si="524"/>
        <v>6.6767830045523517</v>
      </c>
      <c r="S2567">
        <f t="shared" si="525"/>
        <v>1.8209408194233687</v>
      </c>
      <c r="T2567">
        <f t="shared" si="526"/>
        <v>0.75872534142640369</v>
      </c>
      <c r="U2567">
        <f t="shared" si="527"/>
        <v>0</v>
      </c>
      <c r="V2567">
        <f t="shared" si="528"/>
        <v>52.655538694992408</v>
      </c>
      <c r="W2567">
        <f t="shared" si="529"/>
        <v>7.4355083459787554</v>
      </c>
      <c r="X2567">
        <f t="shared" si="530"/>
        <v>22.610015174506827</v>
      </c>
      <c r="Y2567">
        <v>1263</v>
      </c>
      <c r="Z2567">
        <v>765</v>
      </c>
      <c r="AA2567">
        <f t="shared" si="531"/>
        <v>60.570071258907362</v>
      </c>
      <c r="AB2567">
        <v>765</v>
      </c>
      <c r="AC2567">
        <v>764</v>
      </c>
      <c r="AD2567">
        <v>521</v>
      </c>
      <c r="AE2567">
        <v>243</v>
      </c>
      <c r="AF2567">
        <f t="shared" si="532"/>
        <v>68.193717277486911</v>
      </c>
      <c r="AG2567">
        <f t="shared" si="533"/>
        <v>31.806282722513089</v>
      </c>
    </row>
    <row r="2568" spans="1:33" x14ac:dyDescent="0.3">
      <c r="A2568">
        <v>554120</v>
      </c>
      <c r="B2568">
        <v>470</v>
      </c>
      <c r="C2568">
        <v>334</v>
      </c>
      <c r="D2568">
        <f t="shared" si="521"/>
        <v>71.063829787234042</v>
      </c>
      <c r="E2568">
        <v>334</v>
      </c>
      <c r="F2568">
        <v>333</v>
      </c>
      <c r="G2568">
        <v>7</v>
      </c>
      <c r="H2568">
        <v>43</v>
      </c>
      <c r="I2568">
        <v>26</v>
      </c>
      <c r="J2568">
        <v>3</v>
      </c>
      <c r="K2568">
        <v>3</v>
      </c>
      <c r="L2568">
        <v>2</v>
      </c>
      <c r="M2568">
        <v>125</v>
      </c>
      <c r="N2568">
        <v>35</v>
      </c>
      <c r="O2568">
        <v>89</v>
      </c>
      <c r="P2568">
        <f t="shared" si="522"/>
        <v>2.1021021021021022</v>
      </c>
      <c r="Q2568">
        <f t="shared" si="523"/>
        <v>12.912912912912914</v>
      </c>
      <c r="R2568">
        <f t="shared" si="524"/>
        <v>7.8078078078078077</v>
      </c>
      <c r="S2568">
        <f t="shared" si="525"/>
        <v>0.90090090090090091</v>
      </c>
      <c r="T2568">
        <f t="shared" si="526"/>
        <v>0.90090090090090091</v>
      </c>
      <c r="U2568">
        <f t="shared" si="527"/>
        <v>0.60060060060060061</v>
      </c>
      <c r="V2568">
        <f t="shared" si="528"/>
        <v>37.537537537537538</v>
      </c>
      <c r="W2568">
        <f t="shared" si="529"/>
        <v>10.51051051051051</v>
      </c>
      <c r="X2568">
        <f t="shared" si="530"/>
        <v>26.726726726726728</v>
      </c>
      <c r="Y2568">
        <v>460</v>
      </c>
      <c r="Z2568">
        <v>352</v>
      </c>
      <c r="AA2568">
        <f t="shared" si="531"/>
        <v>76.521739130434781</v>
      </c>
      <c r="AB2568">
        <v>352</v>
      </c>
      <c r="AC2568">
        <v>351</v>
      </c>
      <c r="AD2568">
        <v>179</v>
      </c>
      <c r="AE2568">
        <v>172</v>
      </c>
      <c r="AF2568">
        <f t="shared" si="532"/>
        <v>50.997150997150996</v>
      </c>
      <c r="AG2568">
        <f t="shared" si="533"/>
        <v>49.002849002849004</v>
      </c>
    </row>
    <row r="2569" spans="1:33" x14ac:dyDescent="0.3">
      <c r="A2569">
        <v>554138</v>
      </c>
      <c r="B2569">
        <v>936</v>
      </c>
      <c r="C2569">
        <v>618</v>
      </c>
      <c r="D2569">
        <f t="shared" si="521"/>
        <v>66.025641025641022</v>
      </c>
      <c r="E2569">
        <v>618</v>
      </c>
      <c r="F2569">
        <v>616</v>
      </c>
      <c r="G2569">
        <v>16</v>
      </c>
      <c r="H2569">
        <v>44</v>
      </c>
      <c r="I2569">
        <v>34</v>
      </c>
      <c r="J2569">
        <v>4</v>
      </c>
      <c r="K2569">
        <v>4</v>
      </c>
      <c r="L2569">
        <v>2</v>
      </c>
      <c r="M2569">
        <v>261</v>
      </c>
      <c r="N2569">
        <v>51</v>
      </c>
      <c r="O2569">
        <v>200</v>
      </c>
      <c r="P2569">
        <f t="shared" si="522"/>
        <v>2.5974025974025974</v>
      </c>
      <c r="Q2569">
        <f t="shared" si="523"/>
        <v>7.1428571428571423</v>
      </c>
      <c r="R2569">
        <f t="shared" si="524"/>
        <v>5.5194805194805197</v>
      </c>
      <c r="S2569">
        <f t="shared" si="525"/>
        <v>0.64935064935064934</v>
      </c>
      <c r="T2569">
        <f t="shared" si="526"/>
        <v>0.64935064935064934</v>
      </c>
      <c r="U2569">
        <f t="shared" si="527"/>
        <v>0.32467532467532467</v>
      </c>
      <c r="V2569">
        <f t="shared" si="528"/>
        <v>42.370129870129873</v>
      </c>
      <c r="W2569">
        <f t="shared" si="529"/>
        <v>8.279220779220779</v>
      </c>
      <c r="X2569">
        <f t="shared" si="530"/>
        <v>32.467532467532465</v>
      </c>
      <c r="Y2569">
        <v>939</v>
      </c>
      <c r="Z2569">
        <v>677</v>
      </c>
      <c r="AA2569">
        <f t="shared" si="531"/>
        <v>72.097976570820023</v>
      </c>
      <c r="AB2569">
        <v>677</v>
      </c>
      <c r="AC2569">
        <v>675</v>
      </c>
      <c r="AD2569">
        <v>357</v>
      </c>
      <c r="AE2569">
        <v>318</v>
      </c>
      <c r="AF2569">
        <f t="shared" si="532"/>
        <v>52.888888888888886</v>
      </c>
      <c r="AG2569">
        <f t="shared" si="533"/>
        <v>47.111111111111107</v>
      </c>
    </row>
    <row r="2570" spans="1:33" x14ac:dyDescent="0.3">
      <c r="A2570">
        <v>554146</v>
      </c>
      <c r="B2570">
        <v>195</v>
      </c>
      <c r="C2570">
        <v>125</v>
      </c>
      <c r="D2570">
        <f t="shared" si="521"/>
        <v>64.102564102564102</v>
      </c>
      <c r="E2570">
        <v>125</v>
      </c>
      <c r="F2570">
        <v>124</v>
      </c>
      <c r="G2570">
        <v>8</v>
      </c>
      <c r="H2570">
        <v>5</v>
      </c>
      <c r="I2570">
        <v>8</v>
      </c>
      <c r="J2570">
        <v>0</v>
      </c>
      <c r="K2570">
        <v>1</v>
      </c>
      <c r="L2570">
        <v>0</v>
      </c>
      <c r="M2570">
        <v>50</v>
      </c>
      <c r="N2570">
        <v>8</v>
      </c>
      <c r="O2570">
        <v>44</v>
      </c>
      <c r="P2570">
        <f t="shared" si="522"/>
        <v>6.4516129032258061</v>
      </c>
      <c r="Q2570">
        <f t="shared" si="523"/>
        <v>4.032258064516129</v>
      </c>
      <c r="R2570">
        <f t="shared" si="524"/>
        <v>6.4516129032258061</v>
      </c>
      <c r="S2570">
        <f t="shared" si="525"/>
        <v>0</v>
      </c>
      <c r="T2570">
        <f t="shared" si="526"/>
        <v>0.80645161290322576</v>
      </c>
      <c r="U2570">
        <f t="shared" si="527"/>
        <v>0</v>
      </c>
      <c r="V2570">
        <f t="shared" si="528"/>
        <v>40.322580645161288</v>
      </c>
      <c r="W2570">
        <f t="shared" si="529"/>
        <v>6.4516129032258061</v>
      </c>
      <c r="X2570">
        <f t="shared" si="530"/>
        <v>35.483870967741936</v>
      </c>
      <c r="Y2570">
        <v>235</v>
      </c>
      <c r="Z2570">
        <v>174</v>
      </c>
      <c r="AA2570">
        <f t="shared" si="531"/>
        <v>74.042553191489361</v>
      </c>
      <c r="AB2570">
        <v>174</v>
      </c>
      <c r="AC2570">
        <v>174</v>
      </c>
      <c r="AD2570">
        <v>84</v>
      </c>
      <c r="AE2570">
        <v>90</v>
      </c>
      <c r="AF2570">
        <f t="shared" si="532"/>
        <v>48.275862068965516</v>
      </c>
      <c r="AG2570">
        <f t="shared" si="533"/>
        <v>51.724137931034484</v>
      </c>
    </row>
    <row r="2571" spans="1:33" x14ac:dyDescent="0.3">
      <c r="A2571">
        <v>554154</v>
      </c>
      <c r="B2571">
        <v>270</v>
      </c>
      <c r="C2571">
        <v>136</v>
      </c>
      <c r="D2571">
        <f t="shared" si="521"/>
        <v>50.370370370370367</v>
      </c>
      <c r="E2571">
        <v>136</v>
      </c>
      <c r="F2571">
        <v>135</v>
      </c>
      <c r="G2571">
        <v>6</v>
      </c>
      <c r="H2571">
        <v>5</v>
      </c>
      <c r="I2571">
        <v>9</v>
      </c>
      <c r="J2571">
        <v>1</v>
      </c>
      <c r="K2571">
        <v>3</v>
      </c>
      <c r="L2571">
        <v>0</v>
      </c>
      <c r="M2571">
        <v>64</v>
      </c>
      <c r="N2571">
        <v>10</v>
      </c>
      <c r="O2571">
        <v>37</v>
      </c>
      <c r="P2571">
        <f t="shared" si="522"/>
        <v>4.4444444444444446</v>
      </c>
      <c r="Q2571">
        <f t="shared" si="523"/>
        <v>3.7037037037037033</v>
      </c>
      <c r="R2571">
        <f t="shared" si="524"/>
        <v>6.666666666666667</v>
      </c>
      <c r="S2571">
        <f t="shared" si="525"/>
        <v>0.74074074074074081</v>
      </c>
      <c r="T2571">
        <f t="shared" si="526"/>
        <v>2.2222222222222223</v>
      </c>
      <c r="U2571">
        <f t="shared" si="527"/>
        <v>0</v>
      </c>
      <c r="V2571">
        <f t="shared" si="528"/>
        <v>47.407407407407412</v>
      </c>
      <c r="W2571">
        <f t="shared" si="529"/>
        <v>7.4074074074074066</v>
      </c>
      <c r="X2571">
        <f t="shared" si="530"/>
        <v>27.407407407407408</v>
      </c>
      <c r="Y2571">
        <v>264</v>
      </c>
      <c r="Z2571">
        <v>171</v>
      </c>
      <c r="AA2571">
        <f t="shared" si="531"/>
        <v>64.772727272727266</v>
      </c>
      <c r="AB2571">
        <v>171</v>
      </c>
      <c r="AC2571">
        <v>171</v>
      </c>
      <c r="AD2571">
        <v>118</v>
      </c>
      <c r="AE2571">
        <v>53</v>
      </c>
      <c r="AF2571">
        <f t="shared" si="532"/>
        <v>69.005847953216374</v>
      </c>
      <c r="AG2571">
        <f t="shared" si="533"/>
        <v>30.994152046783626</v>
      </c>
    </row>
    <row r="2572" spans="1:33" x14ac:dyDescent="0.3">
      <c r="A2572">
        <v>554162</v>
      </c>
      <c r="B2572">
        <v>136</v>
      </c>
      <c r="C2572">
        <v>111</v>
      </c>
      <c r="D2572">
        <f t="shared" si="521"/>
        <v>81.617647058823522</v>
      </c>
      <c r="E2572">
        <v>111</v>
      </c>
      <c r="F2572">
        <v>111</v>
      </c>
      <c r="G2572">
        <v>1</v>
      </c>
      <c r="H2572">
        <v>9</v>
      </c>
      <c r="I2572">
        <v>16</v>
      </c>
      <c r="J2572">
        <v>0</v>
      </c>
      <c r="K2572">
        <v>0</v>
      </c>
      <c r="L2572">
        <v>0</v>
      </c>
      <c r="M2572">
        <v>52</v>
      </c>
      <c r="N2572">
        <v>6</v>
      </c>
      <c r="O2572">
        <v>27</v>
      </c>
      <c r="P2572">
        <f t="shared" si="522"/>
        <v>0.90090090090090091</v>
      </c>
      <c r="Q2572">
        <f t="shared" si="523"/>
        <v>8.1081081081081088</v>
      </c>
      <c r="R2572">
        <f t="shared" si="524"/>
        <v>14.414414414414415</v>
      </c>
      <c r="S2572">
        <f t="shared" si="525"/>
        <v>0</v>
      </c>
      <c r="T2572">
        <f t="shared" si="526"/>
        <v>0</v>
      </c>
      <c r="U2572">
        <f t="shared" si="527"/>
        <v>0</v>
      </c>
      <c r="V2572">
        <f t="shared" si="528"/>
        <v>46.846846846846844</v>
      </c>
      <c r="W2572">
        <f t="shared" si="529"/>
        <v>5.4054054054054053</v>
      </c>
      <c r="X2572">
        <f t="shared" si="530"/>
        <v>24.324324324324326</v>
      </c>
      <c r="Y2572">
        <v>135</v>
      </c>
      <c r="Z2572">
        <v>114</v>
      </c>
      <c r="AA2572">
        <f t="shared" si="531"/>
        <v>84.444444444444443</v>
      </c>
      <c r="AB2572">
        <v>114</v>
      </c>
      <c r="AC2572">
        <v>114</v>
      </c>
      <c r="AD2572">
        <v>71</v>
      </c>
      <c r="AE2572">
        <v>43</v>
      </c>
      <c r="AF2572">
        <f t="shared" si="532"/>
        <v>62.280701754385973</v>
      </c>
      <c r="AG2572">
        <f t="shared" si="533"/>
        <v>37.719298245614034</v>
      </c>
    </row>
    <row r="2573" spans="1:33" x14ac:dyDescent="0.3">
      <c r="A2573">
        <v>554171</v>
      </c>
      <c r="B2573">
        <v>1674</v>
      </c>
      <c r="C2573">
        <v>1052</v>
      </c>
      <c r="D2573">
        <f t="shared" si="521"/>
        <v>62.843488649940262</v>
      </c>
      <c r="E2573">
        <v>1051</v>
      </c>
      <c r="F2573">
        <v>1047</v>
      </c>
      <c r="G2573">
        <v>52</v>
      </c>
      <c r="H2573">
        <v>83</v>
      </c>
      <c r="I2573">
        <v>116</v>
      </c>
      <c r="J2573">
        <v>13</v>
      </c>
      <c r="K2573">
        <v>7</v>
      </c>
      <c r="L2573">
        <v>3</v>
      </c>
      <c r="M2573">
        <v>444</v>
      </c>
      <c r="N2573">
        <v>79</v>
      </c>
      <c r="O2573">
        <v>250</v>
      </c>
      <c r="P2573">
        <f t="shared" si="522"/>
        <v>4.966571155682904</v>
      </c>
      <c r="Q2573">
        <f t="shared" si="523"/>
        <v>7.9274116523400187</v>
      </c>
      <c r="R2573">
        <f t="shared" si="524"/>
        <v>11.079274116523401</v>
      </c>
      <c r="S2573">
        <f t="shared" si="525"/>
        <v>1.241642788920726</v>
      </c>
      <c r="T2573">
        <f t="shared" si="526"/>
        <v>0.66857688634192936</v>
      </c>
      <c r="U2573">
        <f t="shared" si="527"/>
        <v>0.28653295128939826</v>
      </c>
      <c r="V2573">
        <f t="shared" si="528"/>
        <v>42.406876790830943</v>
      </c>
      <c r="W2573">
        <f t="shared" si="529"/>
        <v>7.5453677172874878</v>
      </c>
      <c r="X2573">
        <f t="shared" si="530"/>
        <v>23.877745940783189</v>
      </c>
      <c r="Y2573">
        <v>1670</v>
      </c>
      <c r="Z2573">
        <v>1138</v>
      </c>
      <c r="AA2573">
        <f t="shared" si="531"/>
        <v>68.143712574850298</v>
      </c>
      <c r="AB2573">
        <v>1138</v>
      </c>
      <c r="AC2573">
        <v>1135</v>
      </c>
      <c r="AD2573">
        <v>636</v>
      </c>
      <c r="AE2573">
        <v>499</v>
      </c>
      <c r="AF2573">
        <f t="shared" si="532"/>
        <v>56.035242290748897</v>
      </c>
      <c r="AG2573">
        <f t="shared" si="533"/>
        <v>43.964757709251103</v>
      </c>
    </row>
    <row r="2574" spans="1:33" x14ac:dyDescent="0.3">
      <c r="A2574">
        <v>554189</v>
      </c>
      <c r="B2574">
        <v>143</v>
      </c>
      <c r="C2574">
        <v>64</v>
      </c>
      <c r="D2574">
        <f t="shared" si="521"/>
        <v>44.755244755244753</v>
      </c>
      <c r="E2574">
        <v>64</v>
      </c>
      <c r="F2574">
        <v>64</v>
      </c>
      <c r="G2574">
        <v>5</v>
      </c>
      <c r="H2574">
        <v>6</v>
      </c>
      <c r="I2574">
        <v>0</v>
      </c>
      <c r="J2574">
        <v>3</v>
      </c>
      <c r="K2574">
        <v>0</v>
      </c>
      <c r="L2574">
        <v>0</v>
      </c>
      <c r="M2574">
        <v>35</v>
      </c>
      <c r="N2574">
        <v>4</v>
      </c>
      <c r="O2574">
        <v>11</v>
      </c>
      <c r="P2574">
        <f t="shared" si="522"/>
        <v>7.8125</v>
      </c>
      <c r="Q2574">
        <f t="shared" si="523"/>
        <v>9.375</v>
      </c>
      <c r="R2574">
        <f t="shared" si="524"/>
        <v>0</v>
      </c>
      <c r="S2574">
        <f t="shared" si="525"/>
        <v>4.6875</v>
      </c>
      <c r="T2574">
        <f t="shared" si="526"/>
        <v>0</v>
      </c>
      <c r="U2574">
        <f t="shared" si="527"/>
        <v>0</v>
      </c>
      <c r="V2574">
        <f t="shared" si="528"/>
        <v>54.6875</v>
      </c>
      <c r="W2574">
        <f t="shared" si="529"/>
        <v>6.25</v>
      </c>
      <c r="X2574">
        <f t="shared" si="530"/>
        <v>17.1875</v>
      </c>
      <c r="Y2574">
        <v>151</v>
      </c>
      <c r="Z2574">
        <v>78</v>
      </c>
      <c r="AA2574">
        <f t="shared" si="531"/>
        <v>51.655629139072843</v>
      </c>
      <c r="AB2574">
        <v>78</v>
      </c>
      <c r="AC2574">
        <v>78</v>
      </c>
      <c r="AD2574">
        <v>48</v>
      </c>
      <c r="AE2574">
        <v>30</v>
      </c>
      <c r="AF2574">
        <f t="shared" si="532"/>
        <v>61.53846153846154</v>
      </c>
      <c r="AG2574">
        <f t="shared" si="533"/>
        <v>38.461538461538467</v>
      </c>
    </row>
    <row r="2575" spans="1:33" x14ac:dyDescent="0.3">
      <c r="A2575">
        <v>554197</v>
      </c>
      <c r="B2575">
        <v>886</v>
      </c>
      <c r="C2575">
        <v>612</v>
      </c>
      <c r="D2575">
        <f t="shared" si="521"/>
        <v>69.074492099322811</v>
      </c>
      <c r="E2575">
        <v>612</v>
      </c>
      <c r="F2575">
        <v>607</v>
      </c>
      <c r="G2575">
        <v>17</v>
      </c>
      <c r="H2575">
        <v>51</v>
      </c>
      <c r="I2575">
        <v>64</v>
      </c>
      <c r="J2575">
        <v>9</v>
      </c>
      <c r="K2575">
        <v>6</v>
      </c>
      <c r="L2575">
        <v>2</v>
      </c>
      <c r="M2575">
        <v>270</v>
      </c>
      <c r="N2575">
        <v>54</v>
      </c>
      <c r="O2575">
        <v>134</v>
      </c>
      <c r="P2575">
        <f t="shared" si="522"/>
        <v>2.8006589785831961</v>
      </c>
      <c r="Q2575">
        <f t="shared" si="523"/>
        <v>8.4019769357495893</v>
      </c>
      <c r="R2575">
        <f t="shared" si="524"/>
        <v>10.543657331136739</v>
      </c>
      <c r="S2575">
        <f t="shared" si="525"/>
        <v>1.4827018121911038</v>
      </c>
      <c r="T2575">
        <f t="shared" si="526"/>
        <v>0.98846787479406917</v>
      </c>
      <c r="U2575">
        <f t="shared" si="527"/>
        <v>0.32948929159802309</v>
      </c>
      <c r="V2575">
        <f t="shared" si="528"/>
        <v>44.481054365733115</v>
      </c>
      <c r="W2575">
        <f t="shared" si="529"/>
        <v>8.8962108731466234</v>
      </c>
      <c r="X2575">
        <f t="shared" si="530"/>
        <v>22.075782537067546</v>
      </c>
      <c r="Y2575">
        <v>873</v>
      </c>
      <c r="Z2575">
        <v>668</v>
      </c>
      <c r="AA2575">
        <f t="shared" si="531"/>
        <v>76.51775486827033</v>
      </c>
      <c r="AB2575">
        <v>668</v>
      </c>
      <c r="AC2575">
        <v>666</v>
      </c>
      <c r="AD2575">
        <v>439</v>
      </c>
      <c r="AE2575">
        <v>227</v>
      </c>
      <c r="AF2575">
        <f t="shared" si="532"/>
        <v>65.915915915915917</v>
      </c>
      <c r="AG2575">
        <f t="shared" si="533"/>
        <v>34.084084084084083</v>
      </c>
    </row>
    <row r="2576" spans="1:33" x14ac:dyDescent="0.3">
      <c r="A2576">
        <v>554201</v>
      </c>
      <c r="B2576">
        <v>144</v>
      </c>
      <c r="C2576">
        <v>61</v>
      </c>
      <c r="D2576">
        <f t="shared" si="521"/>
        <v>42.361111111111107</v>
      </c>
      <c r="E2576">
        <v>61</v>
      </c>
      <c r="F2576">
        <v>61</v>
      </c>
      <c r="G2576">
        <v>1</v>
      </c>
      <c r="H2576">
        <v>9</v>
      </c>
      <c r="I2576">
        <v>2</v>
      </c>
      <c r="J2576">
        <v>1</v>
      </c>
      <c r="K2576">
        <v>3</v>
      </c>
      <c r="L2576">
        <v>0</v>
      </c>
      <c r="M2576">
        <v>35</v>
      </c>
      <c r="N2576">
        <v>1</v>
      </c>
      <c r="O2576">
        <v>9</v>
      </c>
      <c r="P2576">
        <f t="shared" si="522"/>
        <v>1.639344262295082</v>
      </c>
      <c r="Q2576">
        <f t="shared" si="523"/>
        <v>14.754098360655737</v>
      </c>
      <c r="R2576">
        <f t="shared" si="524"/>
        <v>3.278688524590164</v>
      </c>
      <c r="S2576">
        <f t="shared" si="525"/>
        <v>1.639344262295082</v>
      </c>
      <c r="T2576">
        <f t="shared" si="526"/>
        <v>4.918032786885246</v>
      </c>
      <c r="U2576">
        <f t="shared" si="527"/>
        <v>0</v>
      </c>
      <c r="V2576">
        <f t="shared" si="528"/>
        <v>57.377049180327866</v>
      </c>
      <c r="W2576">
        <f t="shared" si="529"/>
        <v>1.639344262295082</v>
      </c>
      <c r="X2576">
        <f t="shared" si="530"/>
        <v>14.754098360655737</v>
      </c>
      <c r="Y2576">
        <v>143</v>
      </c>
      <c r="Z2576">
        <v>61</v>
      </c>
      <c r="AA2576">
        <f t="shared" si="531"/>
        <v>42.657342657342653</v>
      </c>
      <c r="AB2576">
        <v>61</v>
      </c>
      <c r="AC2576">
        <v>61</v>
      </c>
      <c r="AD2576">
        <v>49</v>
      </c>
      <c r="AE2576">
        <v>12</v>
      </c>
      <c r="AF2576">
        <f t="shared" si="532"/>
        <v>80.327868852459019</v>
      </c>
      <c r="AG2576">
        <f t="shared" si="533"/>
        <v>19.672131147540984</v>
      </c>
    </row>
    <row r="2577" spans="1:33" x14ac:dyDescent="0.3">
      <c r="A2577">
        <v>554219</v>
      </c>
      <c r="B2577">
        <v>1633</v>
      </c>
      <c r="C2577">
        <v>1162</v>
      </c>
      <c r="D2577">
        <f t="shared" si="521"/>
        <v>71.157379056950404</v>
      </c>
      <c r="E2577">
        <v>1162</v>
      </c>
      <c r="F2577">
        <v>1156</v>
      </c>
      <c r="G2577">
        <v>71</v>
      </c>
      <c r="H2577">
        <v>75</v>
      </c>
      <c r="I2577">
        <v>142</v>
      </c>
      <c r="J2577">
        <v>9</v>
      </c>
      <c r="K2577">
        <v>2</v>
      </c>
      <c r="L2577">
        <v>2</v>
      </c>
      <c r="M2577">
        <v>497</v>
      </c>
      <c r="N2577">
        <v>66</v>
      </c>
      <c r="O2577">
        <v>292</v>
      </c>
      <c r="P2577">
        <f t="shared" si="522"/>
        <v>6.1418685121107259</v>
      </c>
      <c r="Q2577">
        <f t="shared" si="523"/>
        <v>6.4878892733564006</v>
      </c>
      <c r="R2577">
        <f t="shared" si="524"/>
        <v>12.283737024221452</v>
      </c>
      <c r="S2577">
        <f t="shared" si="525"/>
        <v>0.7785467128027681</v>
      </c>
      <c r="T2577">
        <f t="shared" si="526"/>
        <v>0.17301038062283738</v>
      </c>
      <c r="U2577">
        <f t="shared" si="527"/>
        <v>0.17301038062283738</v>
      </c>
      <c r="V2577">
        <f t="shared" si="528"/>
        <v>42.993079584775082</v>
      </c>
      <c r="W2577">
        <f t="shared" si="529"/>
        <v>5.7093425605536332</v>
      </c>
      <c r="X2577">
        <f t="shared" si="530"/>
        <v>25.259515570934255</v>
      </c>
      <c r="Y2577">
        <v>1631</v>
      </c>
      <c r="Z2577">
        <v>1218</v>
      </c>
      <c r="AA2577">
        <f t="shared" si="531"/>
        <v>74.678111587982826</v>
      </c>
      <c r="AB2577">
        <v>1217</v>
      </c>
      <c r="AC2577">
        <v>1216</v>
      </c>
      <c r="AD2577">
        <v>657</v>
      </c>
      <c r="AE2577">
        <v>559</v>
      </c>
      <c r="AF2577">
        <f t="shared" si="532"/>
        <v>54.029605263157897</v>
      </c>
      <c r="AG2577">
        <f t="shared" si="533"/>
        <v>45.97039473684211</v>
      </c>
    </row>
    <row r="2578" spans="1:33" x14ac:dyDescent="0.3">
      <c r="A2578">
        <v>554227</v>
      </c>
      <c r="B2578">
        <v>5792</v>
      </c>
      <c r="C2578">
        <v>2006</v>
      </c>
      <c r="D2578">
        <f t="shared" si="521"/>
        <v>34.633977900552487</v>
      </c>
      <c r="E2578">
        <v>2005</v>
      </c>
      <c r="F2578">
        <v>1988</v>
      </c>
      <c r="G2578">
        <v>115</v>
      </c>
      <c r="H2578">
        <v>139</v>
      </c>
      <c r="I2578">
        <v>143</v>
      </c>
      <c r="J2578">
        <v>22</v>
      </c>
      <c r="K2578">
        <v>14</v>
      </c>
      <c r="L2578">
        <v>4</v>
      </c>
      <c r="M2578">
        <v>1129</v>
      </c>
      <c r="N2578">
        <v>121</v>
      </c>
      <c r="O2578">
        <v>301</v>
      </c>
      <c r="P2578">
        <f t="shared" si="522"/>
        <v>5.7847082494969815</v>
      </c>
      <c r="Q2578">
        <f t="shared" si="523"/>
        <v>6.9919517102615698</v>
      </c>
      <c r="R2578">
        <f t="shared" si="524"/>
        <v>7.1931589537223335</v>
      </c>
      <c r="S2578">
        <f t="shared" si="525"/>
        <v>1.1066398390342052</v>
      </c>
      <c r="T2578">
        <f t="shared" si="526"/>
        <v>0.70422535211267612</v>
      </c>
      <c r="U2578">
        <f t="shared" si="527"/>
        <v>0.2012072434607646</v>
      </c>
      <c r="V2578">
        <f t="shared" si="528"/>
        <v>56.790744466800803</v>
      </c>
      <c r="W2578">
        <f t="shared" si="529"/>
        <v>6.0865191146881292</v>
      </c>
      <c r="X2578">
        <f t="shared" si="530"/>
        <v>15.140845070422534</v>
      </c>
      <c r="Y2578">
        <v>5771</v>
      </c>
      <c r="Z2578">
        <v>2322</v>
      </c>
      <c r="AA2578">
        <f t="shared" si="531"/>
        <v>40.235661063940391</v>
      </c>
      <c r="AB2578">
        <v>2322</v>
      </c>
      <c r="AC2578">
        <v>2320</v>
      </c>
      <c r="AD2578">
        <v>1659</v>
      </c>
      <c r="AE2578">
        <v>661</v>
      </c>
      <c r="AF2578">
        <f t="shared" si="532"/>
        <v>71.508620689655174</v>
      </c>
      <c r="AG2578">
        <f t="shared" si="533"/>
        <v>28.491379310344829</v>
      </c>
    </row>
    <row r="2579" spans="1:33" x14ac:dyDescent="0.3">
      <c r="A2579">
        <v>554235</v>
      </c>
      <c r="B2579">
        <v>3210</v>
      </c>
      <c r="C2579">
        <v>2214</v>
      </c>
      <c r="D2579">
        <f t="shared" si="521"/>
        <v>68.971962616822438</v>
      </c>
      <c r="E2579">
        <v>2211</v>
      </c>
      <c r="F2579">
        <v>2197</v>
      </c>
      <c r="G2579">
        <v>124</v>
      </c>
      <c r="H2579">
        <v>156</v>
      </c>
      <c r="I2579">
        <v>381</v>
      </c>
      <c r="J2579">
        <v>25</v>
      </c>
      <c r="K2579">
        <v>16</v>
      </c>
      <c r="L2579">
        <v>15</v>
      </c>
      <c r="M2579">
        <v>849</v>
      </c>
      <c r="N2579">
        <v>154</v>
      </c>
      <c r="O2579">
        <v>477</v>
      </c>
      <c r="P2579">
        <f t="shared" si="522"/>
        <v>5.6440600819299043</v>
      </c>
      <c r="Q2579">
        <f t="shared" si="523"/>
        <v>7.1005917159763312</v>
      </c>
      <c r="R2579">
        <f t="shared" si="524"/>
        <v>17.341829767865271</v>
      </c>
      <c r="S2579">
        <f t="shared" si="525"/>
        <v>1.1379153390987711</v>
      </c>
      <c r="T2579">
        <f t="shared" si="526"/>
        <v>0.72826581702321347</v>
      </c>
      <c r="U2579">
        <f t="shared" si="527"/>
        <v>0.68274920345926271</v>
      </c>
      <c r="V2579">
        <f t="shared" si="528"/>
        <v>38.643604915794263</v>
      </c>
      <c r="W2579">
        <f t="shared" si="529"/>
        <v>7.0095584888484304</v>
      </c>
      <c r="X2579">
        <f t="shared" si="530"/>
        <v>21.711424670004551</v>
      </c>
      <c r="Y2579">
        <v>3196</v>
      </c>
      <c r="Z2579">
        <v>2334</v>
      </c>
      <c r="AA2579">
        <f t="shared" si="531"/>
        <v>73.028785982478098</v>
      </c>
      <c r="AB2579">
        <v>2332</v>
      </c>
      <c r="AC2579">
        <v>2324</v>
      </c>
      <c r="AD2579">
        <v>1181</v>
      </c>
      <c r="AE2579">
        <v>1143</v>
      </c>
      <c r="AF2579">
        <f t="shared" si="532"/>
        <v>50.817555938037863</v>
      </c>
      <c r="AG2579">
        <f t="shared" si="533"/>
        <v>49.18244406196213</v>
      </c>
    </row>
    <row r="2580" spans="1:33" x14ac:dyDescent="0.3">
      <c r="A2580">
        <v>554243</v>
      </c>
      <c r="B2580">
        <v>1070</v>
      </c>
      <c r="C2580">
        <v>751</v>
      </c>
      <c r="D2580">
        <f t="shared" si="521"/>
        <v>70.186915887850461</v>
      </c>
      <c r="E2580">
        <v>751</v>
      </c>
      <c r="F2580">
        <v>749</v>
      </c>
      <c r="G2580">
        <v>37</v>
      </c>
      <c r="H2580">
        <v>67</v>
      </c>
      <c r="I2580">
        <v>62</v>
      </c>
      <c r="J2580">
        <v>4</v>
      </c>
      <c r="K2580">
        <v>5</v>
      </c>
      <c r="L2580">
        <v>0</v>
      </c>
      <c r="M2580">
        <v>295</v>
      </c>
      <c r="N2580">
        <v>66</v>
      </c>
      <c r="O2580">
        <v>213</v>
      </c>
      <c r="P2580">
        <f t="shared" si="522"/>
        <v>4.9399198931909218</v>
      </c>
      <c r="Q2580">
        <f t="shared" si="523"/>
        <v>8.9452603471295067</v>
      </c>
      <c r="R2580">
        <f t="shared" si="524"/>
        <v>8.2777036048064083</v>
      </c>
      <c r="S2580">
        <f t="shared" si="525"/>
        <v>0.53404539385847793</v>
      </c>
      <c r="T2580">
        <f t="shared" si="526"/>
        <v>0.66755674232309747</v>
      </c>
      <c r="U2580">
        <f t="shared" si="527"/>
        <v>0</v>
      </c>
      <c r="V2580">
        <f t="shared" si="528"/>
        <v>39.385847797062752</v>
      </c>
      <c r="W2580">
        <f t="shared" si="529"/>
        <v>8.8117489986648874</v>
      </c>
      <c r="X2580">
        <f t="shared" si="530"/>
        <v>28.437917222963954</v>
      </c>
      <c r="Y2580">
        <v>1062</v>
      </c>
      <c r="Z2580">
        <v>789</v>
      </c>
      <c r="AA2580">
        <f t="shared" si="531"/>
        <v>74.293785310734464</v>
      </c>
      <c r="AB2580">
        <v>789</v>
      </c>
      <c r="AC2580">
        <v>787</v>
      </c>
      <c r="AD2580">
        <v>386</v>
      </c>
      <c r="AE2580">
        <v>401</v>
      </c>
      <c r="AF2580">
        <f t="shared" si="532"/>
        <v>49.047013977128337</v>
      </c>
      <c r="AG2580">
        <f t="shared" si="533"/>
        <v>50.952986022871663</v>
      </c>
    </row>
    <row r="2581" spans="1:33" x14ac:dyDescent="0.3">
      <c r="A2581">
        <v>554251</v>
      </c>
      <c r="B2581">
        <v>151</v>
      </c>
      <c r="C2581">
        <v>125</v>
      </c>
      <c r="D2581">
        <f t="shared" si="521"/>
        <v>82.78145695364239</v>
      </c>
      <c r="E2581">
        <v>125</v>
      </c>
      <c r="F2581">
        <v>125</v>
      </c>
      <c r="G2581">
        <v>2</v>
      </c>
      <c r="H2581">
        <v>8</v>
      </c>
      <c r="I2581">
        <v>14</v>
      </c>
      <c r="J2581">
        <v>0</v>
      </c>
      <c r="K2581">
        <v>0</v>
      </c>
      <c r="L2581">
        <v>0</v>
      </c>
      <c r="M2581">
        <v>44</v>
      </c>
      <c r="N2581">
        <v>15</v>
      </c>
      <c r="O2581">
        <v>42</v>
      </c>
      <c r="P2581">
        <f t="shared" si="522"/>
        <v>1.6</v>
      </c>
      <c r="Q2581">
        <f t="shared" si="523"/>
        <v>6.4</v>
      </c>
      <c r="R2581">
        <f t="shared" si="524"/>
        <v>11.200000000000001</v>
      </c>
      <c r="S2581">
        <f t="shared" si="525"/>
        <v>0</v>
      </c>
      <c r="T2581">
        <f t="shared" si="526"/>
        <v>0</v>
      </c>
      <c r="U2581">
        <f t="shared" si="527"/>
        <v>0</v>
      </c>
      <c r="V2581">
        <f t="shared" si="528"/>
        <v>35.199999999999996</v>
      </c>
      <c r="W2581">
        <f t="shared" si="529"/>
        <v>12</v>
      </c>
      <c r="X2581">
        <f t="shared" si="530"/>
        <v>33.6</v>
      </c>
      <c r="Y2581">
        <v>148</v>
      </c>
      <c r="Z2581">
        <v>124</v>
      </c>
      <c r="AA2581">
        <f t="shared" si="531"/>
        <v>83.78378378378379</v>
      </c>
      <c r="AB2581">
        <v>124</v>
      </c>
      <c r="AC2581">
        <v>123</v>
      </c>
      <c r="AD2581">
        <v>59</v>
      </c>
      <c r="AE2581">
        <v>64</v>
      </c>
      <c r="AF2581">
        <f t="shared" si="532"/>
        <v>47.967479674796749</v>
      </c>
      <c r="AG2581">
        <f t="shared" si="533"/>
        <v>52.032520325203258</v>
      </c>
    </row>
    <row r="2582" spans="1:33" x14ac:dyDescent="0.3">
      <c r="A2582">
        <v>554260</v>
      </c>
      <c r="B2582">
        <v>335</v>
      </c>
      <c r="C2582">
        <v>233</v>
      </c>
      <c r="D2582">
        <f t="shared" si="521"/>
        <v>69.552238805970148</v>
      </c>
      <c r="E2582">
        <v>233</v>
      </c>
      <c r="F2582">
        <v>232</v>
      </c>
      <c r="G2582">
        <v>4</v>
      </c>
      <c r="H2582">
        <v>20</v>
      </c>
      <c r="I2582">
        <v>13</v>
      </c>
      <c r="J2582">
        <v>9</v>
      </c>
      <c r="K2582">
        <v>0</v>
      </c>
      <c r="L2582">
        <v>4</v>
      </c>
      <c r="M2582">
        <v>125</v>
      </c>
      <c r="N2582">
        <v>15</v>
      </c>
      <c r="O2582">
        <v>42</v>
      </c>
      <c r="P2582">
        <f t="shared" si="522"/>
        <v>1.7241379310344827</v>
      </c>
      <c r="Q2582">
        <f t="shared" si="523"/>
        <v>8.6206896551724146</v>
      </c>
      <c r="R2582">
        <f t="shared" si="524"/>
        <v>5.6034482758620694</v>
      </c>
      <c r="S2582">
        <f t="shared" si="525"/>
        <v>3.8793103448275863</v>
      </c>
      <c r="T2582">
        <f t="shared" si="526"/>
        <v>0</v>
      </c>
      <c r="U2582">
        <f t="shared" si="527"/>
        <v>1.7241379310344827</v>
      </c>
      <c r="V2582">
        <f t="shared" si="528"/>
        <v>53.879310344827594</v>
      </c>
      <c r="W2582">
        <f t="shared" si="529"/>
        <v>6.4655172413793105</v>
      </c>
      <c r="X2582">
        <f t="shared" si="530"/>
        <v>18.103448275862068</v>
      </c>
      <c r="Y2582">
        <v>327</v>
      </c>
      <c r="Z2582">
        <v>239</v>
      </c>
      <c r="AA2582">
        <f t="shared" si="531"/>
        <v>73.088685015290523</v>
      </c>
      <c r="AB2582">
        <v>239</v>
      </c>
      <c r="AC2582">
        <v>239</v>
      </c>
      <c r="AD2582">
        <v>175</v>
      </c>
      <c r="AE2582">
        <v>64</v>
      </c>
      <c r="AF2582">
        <f t="shared" si="532"/>
        <v>73.221757322175733</v>
      </c>
      <c r="AG2582">
        <f t="shared" si="533"/>
        <v>26.778242677824267</v>
      </c>
    </row>
    <row r="2583" spans="1:33" x14ac:dyDescent="0.3">
      <c r="A2583">
        <v>554278</v>
      </c>
      <c r="B2583">
        <v>352</v>
      </c>
      <c r="C2583">
        <v>181</v>
      </c>
      <c r="D2583">
        <f t="shared" si="521"/>
        <v>51.42045454545454</v>
      </c>
      <c r="E2583">
        <v>181</v>
      </c>
      <c r="F2583">
        <v>180</v>
      </c>
      <c r="G2583">
        <v>4</v>
      </c>
      <c r="H2583">
        <v>20</v>
      </c>
      <c r="I2583">
        <v>7</v>
      </c>
      <c r="J2583">
        <v>0</v>
      </c>
      <c r="K2583">
        <v>1</v>
      </c>
      <c r="L2583">
        <v>0</v>
      </c>
      <c r="M2583">
        <v>109</v>
      </c>
      <c r="N2583">
        <v>15</v>
      </c>
      <c r="O2583">
        <v>24</v>
      </c>
      <c r="P2583">
        <f t="shared" si="522"/>
        <v>2.2222222222222223</v>
      </c>
      <c r="Q2583">
        <f t="shared" si="523"/>
        <v>11.111111111111111</v>
      </c>
      <c r="R2583">
        <f t="shared" si="524"/>
        <v>3.8888888888888888</v>
      </c>
      <c r="S2583">
        <f t="shared" si="525"/>
        <v>0</v>
      </c>
      <c r="T2583">
        <f t="shared" si="526"/>
        <v>0.55555555555555558</v>
      </c>
      <c r="U2583">
        <f t="shared" si="527"/>
        <v>0</v>
      </c>
      <c r="V2583">
        <f t="shared" si="528"/>
        <v>60.55555555555555</v>
      </c>
      <c r="W2583">
        <f t="shared" si="529"/>
        <v>8.3333333333333321</v>
      </c>
      <c r="X2583">
        <f t="shared" si="530"/>
        <v>13.333333333333334</v>
      </c>
      <c r="Y2583">
        <v>352</v>
      </c>
      <c r="Z2583">
        <v>210</v>
      </c>
      <c r="AA2583">
        <f t="shared" si="531"/>
        <v>59.659090909090907</v>
      </c>
      <c r="AB2583">
        <v>210</v>
      </c>
      <c r="AC2583">
        <v>210</v>
      </c>
      <c r="AD2583">
        <v>166</v>
      </c>
      <c r="AE2583">
        <v>44</v>
      </c>
      <c r="AF2583">
        <f t="shared" si="532"/>
        <v>79.047619047619051</v>
      </c>
      <c r="AG2583">
        <f t="shared" si="533"/>
        <v>20.952380952380953</v>
      </c>
    </row>
    <row r="2584" spans="1:33" x14ac:dyDescent="0.3">
      <c r="A2584">
        <v>554286</v>
      </c>
      <c r="B2584">
        <v>9638</v>
      </c>
      <c r="C2584">
        <v>4735</v>
      </c>
      <c r="D2584">
        <f t="shared" si="521"/>
        <v>49.128449885868434</v>
      </c>
      <c r="E2584">
        <v>4731</v>
      </c>
      <c r="F2584">
        <v>4691</v>
      </c>
      <c r="G2584">
        <v>224</v>
      </c>
      <c r="H2584">
        <v>301</v>
      </c>
      <c r="I2584">
        <v>406</v>
      </c>
      <c r="J2584">
        <v>37</v>
      </c>
      <c r="K2584">
        <v>17</v>
      </c>
      <c r="L2584">
        <v>14</v>
      </c>
      <c r="M2584">
        <v>2432</v>
      </c>
      <c r="N2584">
        <v>332</v>
      </c>
      <c r="O2584">
        <v>928</v>
      </c>
      <c r="P2584">
        <f t="shared" si="522"/>
        <v>4.7751012577275631</v>
      </c>
      <c r="Q2584">
        <f t="shared" si="523"/>
        <v>6.4165423150714131</v>
      </c>
      <c r="R2584">
        <f t="shared" si="524"/>
        <v>8.6548710296312095</v>
      </c>
      <c r="S2584">
        <f t="shared" si="525"/>
        <v>0.78874440417821357</v>
      </c>
      <c r="T2584">
        <f t="shared" si="526"/>
        <v>0.36239607759539544</v>
      </c>
      <c r="U2584">
        <f t="shared" si="527"/>
        <v>0.29844382860797269</v>
      </c>
      <c r="V2584">
        <f t="shared" si="528"/>
        <v>51.84395651247069</v>
      </c>
      <c r="W2584">
        <f t="shared" si="529"/>
        <v>7.0773822212747817</v>
      </c>
      <c r="X2584">
        <f t="shared" si="530"/>
        <v>19.782562353442763</v>
      </c>
      <c r="Y2584">
        <v>9578</v>
      </c>
      <c r="Z2584">
        <v>5180</v>
      </c>
      <c r="AA2584">
        <f t="shared" si="531"/>
        <v>54.082271873042387</v>
      </c>
      <c r="AB2584">
        <v>5179</v>
      </c>
      <c r="AC2584">
        <v>5169</v>
      </c>
      <c r="AD2584">
        <v>3315</v>
      </c>
      <c r="AE2584">
        <v>1854</v>
      </c>
      <c r="AF2584">
        <f t="shared" si="532"/>
        <v>64.132327336041783</v>
      </c>
      <c r="AG2584">
        <f t="shared" si="533"/>
        <v>35.86767266395821</v>
      </c>
    </row>
    <row r="2585" spans="1:33" x14ac:dyDescent="0.3">
      <c r="A2585">
        <v>554294</v>
      </c>
      <c r="B2585">
        <v>2612</v>
      </c>
      <c r="C2585">
        <v>1592</v>
      </c>
      <c r="D2585">
        <f t="shared" si="521"/>
        <v>60.949464012251156</v>
      </c>
      <c r="E2585">
        <v>1592</v>
      </c>
      <c r="F2585">
        <v>1579</v>
      </c>
      <c r="G2585">
        <v>54</v>
      </c>
      <c r="H2585">
        <v>122</v>
      </c>
      <c r="I2585">
        <v>94</v>
      </c>
      <c r="J2585">
        <v>20</v>
      </c>
      <c r="K2585">
        <v>18</v>
      </c>
      <c r="L2585">
        <v>6</v>
      </c>
      <c r="M2585">
        <v>740</v>
      </c>
      <c r="N2585">
        <v>128</v>
      </c>
      <c r="O2585">
        <v>397</v>
      </c>
      <c r="P2585">
        <f t="shared" si="522"/>
        <v>3.4198860037998733</v>
      </c>
      <c r="Q2585">
        <f t="shared" si="523"/>
        <v>7.7264091196960107</v>
      </c>
      <c r="R2585">
        <f t="shared" si="524"/>
        <v>5.9531348955034833</v>
      </c>
      <c r="S2585">
        <f t="shared" si="525"/>
        <v>1.266624445851805</v>
      </c>
      <c r="T2585">
        <f t="shared" si="526"/>
        <v>1.1399620012666245</v>
      </c>
      <c r="U2585">
        <f t="shared" si="527"/>
        <v>0.37998733375554145</v>
      </c>
      <c r="V2585">
        <f t="shared" si="528"/>
        <v>46.865104496516786</v>
      </c>
      <c r="W2585">
        <f t="shared" si="529"/>
        <v>8.106396453451552</v>
      </c>
      <c r="X2585">
        <f t="shared" si="530"/>
        <v>25.142495250158326</v>
      </c>
      <c r="Y2585">
        <v>2604</v>
      </c>
      <c r="Z2585">
        <v>1741</v>
      </c>
      <c r="AA2585">
        <f t="shared" si="531"/>
        <v>66.858678955453144</v>
      </c>
      <c r="AB2585">
        <v>1739</v>
      </c>
      <c r="AC2585">
        <v>1739</v>
      </c>
      <c r="AD2585">
        <v>1069</v>
      </c>
      <c r="AE2585">
        <v>670</v>
      </c>
      <c r="AF2585">
        <f t="shared" si="532"/>
        <v>61.472110408280621</v>
      </c>
      <c r="AG2585">
        <f t="shared" si="533"/>
        <v>38.527889591719379</v>
      </c>
    </row>
    <row r="2586" spans="1:33" x14ac:dyDescent="0.3">
      <c r="A2586">
        <v>554308</v>
      </c>
      <c r="B2586">
        <v>2573</v>
      </c>
      <c r="C2586">
        <v>1595</v>
      </c>
      <c r="D2586">
        <f t="shared" si="521"/>
        <v>61.989895064127474</v>
      </c>
      <c r="E2586">
        <v>1595</v>
      </c>
      <c r="F2586">
        <v>1590</v>
      </c>
      <c r="G2586">
        <v>91</v>
      </c>
      <c r="H2586">
        <v>102</v>
      </c>
      <c r="I2586">
        <v>165</v>
      </c>
      <c r="J2586">
        <v>20</v>
      </c>
      <c r="K2586">
        <v>9</v>
      </c>
      <c r="L2586">
        <v>5</v>
      </c>
      <c r="M2586">
        <v>710</v>
      </c>
      <c r="N2586">
        <v>138</v>
      </c>
      <c r="O2586">
        <v>350</v>
      </c>
      <c r="P2586">
        <f t="shared" si="522"/>
        <v>5.7232704402515724</v>
      </c>
      <c r="Q2586">
        <f t="shared" si="523"/>
        <v>6.4150943396226419</v>
      </c>
      <c r="R2586">
        <f t="shared" si="524"/>
        <v>10.377358490566039</v>
      </c>
      <c r="S2586">
        <f t="shared" si="525"/>
        <v>1.257861635220126</v>
      </c>
      <c r="T2586">
        <f t="shared" si="526"/>
        <v>0.56603773584905659</v>
      </c>
      <c r="U2586">
        <f t="shared" si="527"/>
        <v>0.31446540880503149</v>
      </c>
      <c r="V2586">
        <f t="shared" si="528"/>
        <v>44.654088050314463</v>
      </c>
      <c r="W2586">
        <f t="shared" si="529"/>
        <v>8.6792452830188669</v>
      </c>
      <c r="X2586">
        <f t="shared" si="530"/>
        <v>22.012578616352201</v>
      </c>
      <c r="Y2586">
        <v>2560</v>
      </c>
      <c r="Z2586">
        <v>1721</v>
      </c>
      <c r="AA2586">
        <f t="shared" si="531"/>
        <v>67.2265625</v>
      </c>
      <c r="AB2586">
        <v>1720</v>
      </c>
      <c r="AC2586">
        <v>1718</v>
      </c>
      <c r="AD2586">
        <v>983</v>
      </c>
      <c r="AE2586">
        <v>735</v>
      </c>
      <c r="AF2586">
        <f t="shared" si="532"/>
        <v>57.217694994179283</v>
      </c>
      <c r="AG2586">
        <f t="shared" si="533"/>
        <v>42.782305005820717</v>
      </c>
    </row>
    <row r="2587" spans="1:33" x14ac:dyDescent="0.3">
      <c r="A2587">
        <v>554316</v>
      </c>
      <c r="B2587">
        <v>193</v>
      </c>
      <c r="C2587">
        <v>138</v>
      </c>
      <c r="D2587">
        <f t="shared" si="521"/>
        <v>71.502590673575128</v>
      </c>
      <c r="E2587">
        <v>138</v>
      </c>
      <c r="F2587">
        <v>138</v>
      </c>
      <c r="G2587">
        <v>12</v>
      </c>
      <c r="H2587">
        <v>15</v>
      </c>
      <c r="I2587">
        <v>28</v>
      </c>
      <c r="J2587">
        <v>1</v>
      </c>
      <c r="K2587">
        <v>0</v>
      </c>
      <c r="L2587">
        <v>0</v>
      </c>
      <c r="M2587">
        <v>39</v>
      </c>
      <c r="N2587">
        <v>12</v>
      </c>
      <c r="O2587">
        <v>31</v>
      </c>
      <c r="P2587">
        <f t="shared" si="522"/>
        <v>8.695652173913043</v>
      </c>
      <c r="Q2587">
        <f t="shared" si="523"/>
        <v>10.869565217391305</v>
      </c>
      <c r="R2587">
        <f t="shared" si="524"/>
        <v>20.289855072463769</v>
      </c>
      <c r="S2587">
        <f t="shared" si="525"/>
        <v>0.72463768115942029</v>
      </c>
      <c r="T2587">
        <f t="shared" si="526"/>
        <v>0</v>
      </c>
      <c r="U2587">
        <f t="shared" si="527"/>
        <v>0</v>
      </c>
      <c r="V2587">
        <f t="shared" si="528"/>
        <v>28.260869565217391</v>
      </c>
      <c r="W2587">
        <f t="shared" si="529"/>
        <v>8.695652173913043</v>
      </c>
      <c r="X2587">
        <f t="shared" si="530"/>
        <v>22.463768115942027</v>
      </c>
      <c r="Y2587">
        <v>189</v>
      </c>
      <c r="Z2587">
        <v>137</v>
      </c>
      <c r="AA2587">
        <f t="shared" si="531"/>
        <v>72.486772486772495</v>
      </c>
      <c r="AB2587">
        <v>137</v>
      </c>
      <c r="AC2587">
        <v>137</v>
      </c>
      <c r="AD2587">
        <v>70</v>
      </c>
      <c r="AE2587">
        <v>67</v>
      </c>
      <c r="AF2587">
        <f t="shared" si="532"/>
        <v>51.094890510948908</v>
      </c>
      <c r="AG2587">
        <f t="shared" si="533"/>
        <v>48.9051094890511</v>
      </c>
    </row>
    <row r="2588" spans="1:33" x14ac:dyDescent="0.3">
      <c r="A2588">
        <v>554324</v>
      </c>
      <c r="B2588">
        <v>1067</v>
      </c>
      <c r="C2588">
        <v>724</v>
      </c>
      <c r="D2588">
        <f t="shared" si="521"/>
        <v>67.853795688847242</v>
      </c>
      <c r="E2588">
        <v>724</v>
      </c>
      <c r="F2588">
        <v>724</v>
      </c>
      <c r="G2588">
        <v>55</v>
      </c>
      <c r="H2588">
        <v>49</v>
      </c>
      <c r="I2588">
        <v>49</v>
      </c>
      <c r="J2588">
        <v>7</v>
      </c>
      <c r="K2588">
        <v>0</v>
      </c>
      <c r="L2588">
        <v>0</v>
      </c>
      <c r="M2588">
        <v>307</v>
      </c>
      <c r="N2588">
        <v>54</v>
      </c>
      <c r="O2588">
        <v>203</v>
      </c>
      <c r="P2588">
        <f t="shared" si="522"/>
        <v>7.596685082872928</v>
      </c>
      <c r="Q2588">
        <f t="shared" si="523"/>
        <v>6.7679558011049714</v>
      </c>
      <c r="R2588">
        <f t="shared" si="524"/>
        <v>6.7679558011049714</v>
      </c>
      <c r="S2588">
        <f t="shared" si="525"/>
        <v>0.96685082872928174</v>
      </c>
      <c r="T2588">
        <f t="shared" si="526"/>
        <v>0</v>
      </c>
      <c r="U2588">
        <f t="shared" si="527"/>
        <v>0</v>
      </c>
      <c r="V2588">
        <f t="shared" si="528"/>
        <v>42.403314917127069</v>
      </c>
      <c r="W2588">
        <f t="shared" si="529"/>
        <v>7.4585635359116029</v>
      </c>
      <c r="X2588">
        <f t="shared" si="530"/>
        <v>28.038674033149171</v>
      </c>
      <c r="Y2588">
        <v>1069</v>
      </c>
      <c r="Z2588">
        <v>780</v>
      </c>
      <c r="AA2588">
        <f t="shared" si="531"/>
        <v>72.965388213283447</v>
      </c>
      <c r="AB2588">
        <v>780</v>
      </c>
      <c r="AC2588">
        <v>779</v>
      </c>
      <c r="AD2588">
        <v>427</v>
      </c>
      <c r="AE2588">
        <v>352</v>
      </c>
      <c r="AF2588">
        <f t="shared" si="532"/>
        <v>54.813863928112958</v>
      </c>
      <c r="AG2588">
        <f t="shared" si="533"/>
        <v>45.186136071887034</v>
      </c>
    </row>
    <row r="2589" spans="1:33" x14ac:dyDescent="0.3">
      <c r="A2589">
        <v>554332</v>
      </c>
      <c r="B2589">
        <v>1334</v>
      </c>
      <c r="C2589">
        <v>919</v>
      </c>
      <c r="D2589">
        <f t="shared" si="521"/>
        <v>68.890554722638683</v>
      </c>
      <c r="E2589">
        <v>919</v>
      </c>
      <c r="F2589">
        <v>915</v>
      </c>
      <c r="G2589">
        <v>36</v>
      </c>
      <c r="H2589">
        <v>54</v>
      </c>
      <c r="I2589">
        <v>86</v>
      </c>
      <c r="J2589">
        <v>7</v>
      </c>
      <c r="K2589">
        <v>4</v>
      </c>
      <c r="L2589">
        <v>3</v>
      </c>
      <c r="M2589">
        <v>444</v>
      </c>
      <c r="N2589">
        <v>74</v>
      </c>
      <c r="O2589">
        <v>207</v>
      </c>
      <c r="P2589">
        <f t="shared" si="522"/>
        <v>3.9344262295081971</v>
      </c>
      <c r="Q2589">
        <f t="shared" si="523"/>
        <v>5.9016393442622954</v>
      </c>
      <c r="R2589">
        <f t="shared" si="524"/>
        <v>9.3989071038251364</v>
      </c>
      <c r="S2589">
        <f t="shared" si="525"/>
        <v>0.76502732240437155</v>
      </c>
      <c r="T2589">
        <f t="shared" si="526"/>
        <v>0.43715846994535518</v>
      </c>
      <c r="U2589">
        <f t="shared" si="527"/>
        <v>0.32786885245901637</v>
      </c>
      <c r="V2589">
        <f t="shared" si="528"/>
        <v>48.524590163934427</v>
      </c>
      <c r="W2589">
        <f t="shared" si="529"/>
        <v>8.0874316939890711</v>
      </c>
      <c r="X2589">
        <f t="shared" si="530"/>
        <v>22.622950819672131</v>
      </c>
      <c r="Y2589">
        <v>1331</v>
      </c>
      <c r="Z2589">
        <v>991</v>
      </c>
      <c r="AA2589">
        <f t="shared" si="531"/>
        <v>74.455296769346361</v>
      </c>
      <c r="AB2589">
        <v>990</v>
      </c>
      <c r="AC2589">
        <v>989</v>
      </c>
      <c r="AD2589">
        <v>605</v>
      </c>
      <c r="AE2589">
        <v>384</v>
      </c>
      <c r="AF2589">
        <f t="shared" si="532"/>
        <v>61.172901921132464</v>
      </c>
      <c r="AG2589">
        <f t="shared" si="533"/>
        <v>38.827098078867543</v>
      </c>
    </row>
    <row r="2590" spans="1:33" x14ac:dyDescent="0.3">
      <c r="A2590">
        <v>554341</v>
      </c>
      <c r="B2590">
        <v>348</v>
      </c>
      <c r="C2590">
        <v>244</v>
      </c>
      <c r="D2590">
        <f t="shared" si="521"/>
        <v>70.114942528735639</v>
      </c>
      <c r="E2590">
        <v>244</v>
      </c>
      <c r="F2590">
        <v>242</v>
      </c>
      <c r="G2590">
        <v>6</v>
      </c>
      <c r="H2590">
        <v>17</v>
      </c>
      <c r="I2590">
        <v>27</v>
      </c>
      <c r="J2590">
        <v>2</v>
      </c>
      <c r="K2590">
        <v>1</v>
      </c>
      <c r="L2590">
        <v>3</v>
      </c>
      <c r="M2590">
        <v>83</v>
      </c>
      <c r="N2590">
        <v>27</v>
      </c>
      <c r="O2590">
        <v>76</v>
      </c>
      <c r="P2590">
        <f t="shared" si="522"/>
        <v>2.4793388429752068</v>
      </c>
      <c r="Q2590">
        <f t="shared" si="523"/>
        <v>7.0247933884297522</v>
      </c>
      <c r="R2590">
        <f t="shared" si="524"/>
        <v>11.15702479338843</v>
      </c>
      <c r="S2590">
        <f t="shared" si="525"/>
        <v>0.82644628099173556</v>
      </c>
      <c r="T2590">
        <f t="shared" si="526"/>
        <v>0.41322314049586778</v>
      </c>
      <c r="U2590">
        <f t="shared" si="527"/>
        <v>1.2396694214876034</v>
      </c>
      <c r="V2590">
        <f t="shared" si="528"/>
        <v>34.29752066115703</v>
      </c>
      <c r="W2590">
        <f t="shared" si="529"/>
        <v>11.15702479338843</v>
      </c>
      <c r="X2590">
        <f t="shared" si="530"/>
        <v>31.404958677685951</v>
      </c>
      <c r="Y2590">
        <v>348</v>
      </c>
      <c r="Z2590">
        <v>236</v>
      </c>
      <c r="AA2590">
        <f t="shared" si="531"/>
        <v>67.81609195402298</v>
      </c>
      <c r="AB2590">
        <v>236</v>
      </c>
      <c r="AC2590">
        <v>236</v>
      </c>
      <c r="AD2590">
        <v>122</v>
      </c>
      <c r="AE2590">
        <v>114</v>
      </c>
      <c r="AF2590">
        <f t="shared" si="532"/>
        <v>51.694915254237287</v>
      </c>
      <c r="AG2590">
        <f t="shared" si="533"/>
        <v>48.305084745762713</v>
      </c>
    </row>
    <row r="2591" spans="1:33" x14ac:dyDescent="0.3">
      <c r="A2591">
        <v>554359</v>
      </c>
      <c r="B2591">
        <v>431</v>
      </c>
      <c r="C2591">
        <v>268</v>
      </c>
      <c r="D2591">
        <f t="shared" si="521"/>
        <v>62.180974477958237</v>
      </c>
      <c r="E2591">
        <v>267</v>
      </c>
      <c r="F2591">
        <v>266</v>
      </c>
      <c r="G2591">
        <v>11</v>
      </c>
      <c r="H2591">
        <v>24</v>
      </c>
      <c r="I2591">
        <v>7</v>
      </c>
      <c r="J2591">
        <v>2</v>
      </c>
      <c r="K2591">
        <v>5</v>
      </c>
      <c r="L2591">
        <v>3</v>
      </c>
      <c r="M2591">
        <v>143</v>
      </c>
      <c r="N2591">
        <v>19</v>
      </c>
      <c r="O2591">
        <v>52</v>
      </c>
      <c r="P2591">
        <f t="shared" si="522"/>
        <v>4.1353383458646613</v>
      </c>
      <c r="Q2591">
        <f t="shared" si="523"/>
        <v>9.0225563909774422</v>
      </c>
      <c r="R2591">
        <f t="shared" si="524"/>
        <v>2.6315789473684208</v>
      </c>
      <c r="S2591">
        <f t="shared" si="525"/>
        <v>0.75187969924812026</v>
      </c>
      <c r="T2591">
        <f t="shared" si="526"/>
        <v>1.8796992481203008</v>
      </c>
      <c r="U2591">
        <f t="shared" si="527"/>
        <v>1.1278195488721803</v>
      </c>
      <c r="V2591">
        <f t="shared" si="528"/>
        <v>53.759398496240607</v>
      </c>
      <c r="W2591">
        <f t="shared" si="529"/>
        <v>7.1428571428571423</v>
      </c>
      <c r="X2591">
        <f t="shared" si="530"/>
        <v>19.548872180451127</v>
      </c>
      <c r="Y2591">
        <v>431</v>
      </c>
      <c r="Z2591">
        <v>291</v>
      </c>
      <c r="AA2591">
        <f t="shared" si="531"/>
        <v>67.517401392111367</v>
      </c>
      <c r="AB2591">
        <v>291</v>
      </c>
      <c r="AC2591">
        <v>290</v>
      </c>
      <c r="AD2591">
        <v>183</v>
      </c>
      <c r="AE2591">
        <v>107</v>
      </c>
      <c r="AF2591">
        <f t="shared" si="532"/>
        <v>63.103448275862071</v>
      </c>
      <c r="AG2591">
        <f t="shared" si="533"/>
        <v>36.896551724137936</v>
      </c>
    </row>
    <row r="2592" spans="1:33" x14ac:dyDescent="0.3">
      <c r="A2592">
        <v>554367</v>
      </c>
      <c r="B2592">
        <v>579</v>
      </c>
      <c r="C2592">
        <v>292</v>
      </c>
      <c r="D2592">
        <f t="shared" si="521"/>
        <v>50.431778929188255</v>
      </c>
      <c r="E2592">
        <v>289</v>
      </c>
      <c r="F2592">
        <v>286</v>
      </c>
      <c r="G2592">
        <v>15</v>
      </c>
      <c r="H2592">
        <v>23</v>
      </c>
      <c r="I2592">
        <v>18</v>
      </c>
      <c r="J2592">
        <v>2</v>
      </c>
      <c r="K2592">
        <v>1</v>
      </c>
      <c r="L2592">
        <v>0</v>
      </c>
      <c r="M2592">
        <v>136</v>
      </c>
      <c r="N2592">
        <v>32</v>
      </c>
      <c r="O2592">
        <v>59</v>
      </c>
      <c r="P2592">
        <f t="shared" si="522"/>
        <v>5.244755244755245</v>
      </c>
      <c r="Q2592">
        <f t="shared" si="523"/>
        <v>8.0419580419580416</v>
      </c>
      <c r="R2592">
        <f t="shared" si="524"/>
        <v>6.2937062937062942</v>
      </c>
      <c r="S2592">
        <f t="shared" si="525"/>
        <v>0.69930069930069927</v>
      </c>
      <c r="T2592">
        <f t="shared" si="526"/>
        <v>0.34965034965034963</v>
      </c>
      <c r="U2592">
        <f t="shared" si="527"/>
        <v>0</v>
      </c>
      <c r="V2592">
        <f t="shared" si="528"/>
        <v>47.552447552447553</v>
      </c>
      <c r="W2592">
        <f t="shared" si="529"/>
        <v>11.188811188811188</v>
      </c>
      <c r="X2592">
        <f t="shared" si="530"/>
        <v>20.62937062937063</v>
      </c>
      <c r="Y2592">
        <v>569</v>
      </c>
      <c r="Z2592">
        <v>323</v>
      </c>
      <c r="AA2592">
        <f t="shared" si="531"/>
        <v>56.76625659050967</v>
      </c>
      <c r="AB2592">
        <v>323</v>
      </c>
      <c r="AC2592">
        <v>323</v>
      </c>
      <c r="AD2592">
        <v>208</v>
      </c>
      <c r="AE2592">
        <v>115</v>
      </c>
      <c r="AF2592">
        <f t="shared" si="532"/>
        <v>64.396284829721367</v>
      </c>
      <c r="AG2592">
        <f t="shared" si="533"/>
        <v>35.60371517027864</v>
      </c>
    </row>
    <row r="2593" spans="1:33" x14ac:dyDescent="0.3">
      <c r="A2593">
        <v>554375</v>
      </c>
      <c r="B2593">
        <v>986</v>
      </c>
      <c r="C2593">
        <v>659</v>
      </c>
      <c r="D2593">
        <f t="shared" si="521"/>
        <v>66.835699797160245</v>
      </c>
      <c r="E2593">
        <v>659</v>
      </c>
      <c r="F2593">
        <v>658</v>
      </c>
      <c r="G2593">
        <v>36</v>
      </c>
      <c r="H2593">
        <v>38</v>
      </c>
      <c r="I2593">
        <v>54</v>
      </c>
      <c r="J2593">
        <v>3</v>
      </c>
      <c r="K2593">
        <v>7</v>
      </c>
      <c r="L2593">
        <v>3</v>
      </c>
      <c r="M2593">
        <v>269</v>
      </c>
      <c r="N2593">
        <v>42</v>
      </c>
      <c r="O2593">
        <v>206</v>
      </c>
      <c r="P2593">
        <f t="shared" si="522"/>
        <v>5.4711246200607899</v>
      </c>
      <c r="Q2593">
        <f t="shared" si="523"/>
        <v>5.7750759878419453</v>
      </c>
      <c r="R2593">
        <f t="shared" si="524"/>
        <v>8.2066869300911858</v>
      </c>
      <c r="S2593">
        <f t="shared" si="525"/>
        <v>0.45592705167173248</v>
      </c>
      <c r="T2593">
        <f t="shared" si="526"/>
        <v>1.0638297872340425</v>
      </c>
      <c r="U2593">
        <f t="shared" si="527"/>
        <v>0.45592705167173248</v>
      </c>
      <c r="V2593">
        <f t="shared" si="528"/>
        <v>40.881458966565347</v>
      </c>
      <c r="W2593">
        <f t="shared" si="529"/>
        <v>6.3829787234042552</v>
      </c>
      <c r="X2593">
        <f t="shared" si="530"/>
        <v>31.306990881458969</v>
      </c>
      <c r="Y2593">
        <v>972</v>
      </c>
      <c r="Z2593">
        <v>724</v>
      </c>
      <c r="AA2593">
        <f t="shared" si="531"/>
        <v>74.485596707818928</v>
      </c>
      <c r="AB2593">
        <v>724</v>
      </c>
      <c r="AC2593">
        <v>721</v>
      </c>
      <c r="AD2593">
        <v>371</v>
      </c>
      <c r="AE2593">
        <v>350</v>
      </c>
      <c r="AF2593">
        <f t="shared" si="532"/>
        <v>51.456310679611647</v>
      </c>
      <c r="AG2593">
        <f t="shared" si="533"/>
        <v>48.543689320388353</v>
      </c>
    </row>
    <row r="2594" spans="1:33" x14ac:dyDescent="0.3">
      <c r="A2594">
        <v>554383</v>
      </c>
      <c r="B2594">
        <v>322</v>
      </c>
      <c r="C2594">
        <v>223</v>
      </c>
      <c r="D2594">
        <f t="shared" si="521"/>
        <v>69.254658385093165</v>
      </c>
      <c r="E2594">
        <v>223</v>
      </c>
      <c r="F2594">
        <v>223</v>
      </c>
      <c r="G2594">
        <v>3</v>
      </c>
      <c r="H2594">
        <v>26</v>
      </c>
      <c r="I2594">
        <v>10</v>
      </c>
      <c r="J2594">
        <v>2</v>
      </c>
      <c r="K2594">
        <v>1</v>
      </c>
      <c r="L2594">
        <v>0</v>
      </c>
      <c r="M2594">
        <v>91</v>
      </c>
      <c r="N2594">
        <v>15</v>
      </c>
      <c r="O2594">
        <v>75</v>
      </c>
      <c r="P2594">
        <f t="shared" si="522"/>
        <v>1.3452914798206279</v>
      </c>
      <c r="Q2594">
        <f t="shared" si="523"/>
        <v>11.659192825112108</v>
      </c>
      <c r="R2594">
        <f t="shared" si="524"/>
        <v>4.4843049327354256</v>
      </c>
      <c r="S2594">
        <f t="shared" si="525"/>
        <v>0.89686098654708524</v>
      </c>
      <c r="T2594">
        <f t="shared" si="526"/>
        <v>0.44843049327354262</v>
      </c>
      <c r="U2594">
        <f t="shared" si="527"/>
        <v>0</v>
      </c>
      <c r="V2594">
        <f t="shared" si="528"/>
        <v>40.80717488789238</v>
      </c>
      <c r="W2594">
        <f t="shared" si="529"/>
        <v>6.7264573991031389</v>
      </c>
      <c r="X2594">
        <f t="shared" si="530"/>
        <v>33.632286995515699</v>
      </c>
      <c r="Y2594">
        <v>320</v>
      </c>
      <c r="Z2594">
        <v>237</v>
      </c>
      <c r="AA2594">
        <f t="shared" si="531"/>
        <v>74.0625</v>
      </c>
      <c r="AB2594">
        <v>237</v>
      </c>
      <c r="AC2594">
        <v>236</v>
      </c>
      <c r="AD2594">
        <v>134</v>
      </c>
      <c r="AE2594">
        <v>102</v>
      </c>
      <c r="AF2594">
        <f t="shared" si="532"/>
        <v>56.779661016949156</v>
      </c>
      <c r="AG2594">
        <f t="shared" si="533"/>
        <v>43.220338983050851</v>
      </c>
    </row>
    <row r="2595" spans="1:33" x14ac:dyDescent="0.3">
      <c r="A2595">
        <v>554391</v>
      </c>
      <c r="B2595">
        <v>88</v>
      </c>
      <c r="C2595">
        <v>66</v>
      </c>
      <c r="D2595">
        <f t="shared" si="521"/>
        <v>75</v>
      </c>
      <c r="E2595">
        <v>66</v>
      </c>
      <c r="F2595">
        <v>66</v>
      </c>
      <c r="G2595">
        <v>2</v>
      </c>
      <c r="H2595">
        <v>2</v>
      </c>
      <c r="I2595">
        <v>0</v>
      </c>
      <c r="J2595">
        <v>0</v>
      </c>
      <c r="K2595">
        <v>0</v>
      </c>
      <c r="L2595">
        <v>2</v>
      </c>
      <c r="M2595">
        <v>35</v>
      </c>
      <c r="N2595">
        <v>5</v>
      </c>
      <c r="O2595">
        <v>20</v>
      </c>
      <c r="P2595">
        <f t="shared" si="522"/>
        <v>3.0303030303030303</v>
      </c>
      <c r="Q2595">
        <f t="shared" si="523"/>
        <v>3.0303030303030303</v>
      </c>
      <c r="R2595">
        <f t="shared" si="524"/>
        <v>0</v>
      </c>
      <c r="S2595">
        <f t="shared" si="525"/>
        <v>0</v>
      </c>
      <c r="T2595">
        <f t="shared" si="526"/>
        <v>0</v>
      </c>
      <c r="U2595">
        <f t="shared" si="527"/>
        <v>3.0303030303030303</v>
      </c>
      <c r="V2595">
        <f t="shared" si="528"/>
        <v>53.030303030303031</v>
      </c>
      <c r="W2595">
        <f t="shared" si="529"/>
        <v>7.5757575757575761</v>
      </c>
      <c r="X2595">
        <f t="shared" si="530"/>
        <v>30.303030303030305</v>
      </c>
      <c r="Y2595">
        <v>89</v>
      </c>
      <c r="Z2595">
        <v>62</v>
      </c>
      <c r="AA2595">
        <f t="shared" si="531"/>
        <v>69.662921348314612</v>
      </c>
      <c r="AB2595">
        <v>62</v>
      </c>
      <c r="AC2595">
        <v>61</v>
      </c>
      <c r="AD2595">
        <v>40</v>
      </c>
      <c r="AE2595">
        <v>21</v>
      </c>
      <c r="AF2595">
        <f t="shared" si="532"/>
        <v>65.573770491803273</v>
      </c>
      <c r="AG2595">
        <f t="shared" si="533"/>
        <v>34.42622950819672</v>
      </c>
    </row>
    <row r="2596" spans="1:33" x14ac:dyDescent="0.3">
      <c r="A2596">
        <v>554405</v>
      </c>
      <c r="B2596">
        <v>118</v>
      </c>
      <c r="C2596">
        <v>71</v>
      </c>
      <c r="D2596">
        <f t="shared" si="521"/>
        <v>60.169491525423723</v>
      </c>
      <c r="E2596">
        <v>71</v>
      </c>
      <c r="F2596">
        <v>71</v>
      </c>
      <c r="G2596">
        <v>0</v>
      </c>
      <c r="H2596">
        <v>7</v>
      </c>
      <c r="I2596">
        <v>5</v>
      </c>
      <c r="J2596">
        <v>0</v>
      </c>
      <c r="K2596">
        <v>1</v>
      </c>
      <c r="L2596">
        <v>1</v>
      </c>
      <c r="M2596">
        <v>31</v>
      </c>
      <c r="N2596">
        <v>7</v>
      </c>
      <c r="O2596">
        <v>19</v>
      </c>
      <c r="P2596">
        <f t="shared" si="522"/>
        <v>0</v>
      </c>
      <c r="Q2596">
        <f t="shared" si="523"/>
        <v>9.8591549295774641</v>
      </c>
      <c r="R2596">
        <f t="shared" si="524"/>
        <v>7.042253521126761</v>
      </c>
      <c r="S2596">
        <f t="shared" si="525"/>
        <v>0</v>
      </c>
      <c r="T2596">
        <f t="shared" si="526"/>
        <v>1.4084507042253522</v>
      </c>
      <c r="U2596">
        <f t="shared" si="527"/>
        <v>1.4084507042253522</v>
      </c>
      <c r="V2596">
        <f t="shared" si="528"/>
        <v>43.661971830985912</v>
      </c>
      <c r="W2596">
        <f t="shared" si="529"/>
        <v>9.8591549295774641</v>
      </c>
      <c r="X2596">
        <f t="shared" si="530"/>
        <v>26.760563380281688</v>
      </c>
      <c r="Y2596">
        <v>117</v>
      </c>
      <c r="Z2596">
        <v>74</v>
      </c>
      <c r="AA2596">
        <f t="shared" si="531"/>
        <v>63.247863247863243</v>
      </c>
      <c r="AB2596">
        <v>74</v>
      </c>
      <c r="AC2596">
        <v>74</v>
      </c>
      <c r="AD2596">
        <v>42</v>
      </c>
      <c r="AE2596">
        <v>32</v>
      </c>
      <c r="AF2596">
        <f t="shared" si="532"/>
        <v>56.756756756756758</v>
      </c>
      <c r="AG2596">
        <f t="shared" si="533"/>
        <v>43.243243243243242</v>
      </c>
    </row>
    <row r="2597" spans="1:33" x14ac:dyDescent="0.3">
      <c r="A2597">
        <v>554413</v>
      </c>
      <c r="B2597">
        <v>197</v>
      </c>
      <c r="C2597">
        <v>87</v>
      </c>
      <c r="D2597">
        <f t="shared" si="521"/>
        <v>44.162436548223347</v>
      </c>
      <c r="E2597">
        <v>87</v>
      </c>
      <c r="F2597">
        <v>87</v>
      </c>
      <c r="G2597">
        <v>4</v>
      </c>
      <c r="H2597">
        <v>9</v>
      </c>
      <c r="I2597">
        <v>3</v>
      </c>
      <c r="J2597">
        <v>2</v>
      </c>
      <c r="K2597">
        <v>2</v>
      </c>
      <c r="L2597">
        <v>0</v>
      </c>
      <c r="M2597">
        <v>45</v>
      </c>
      <c r="N2597">
        <v>9</v>
      </c>
      <c r="O2597">
        <v>13</v>
      </c>
      <c r="P2597">
        <f t="shared" si="522"/>
        <v>4.5977011494252871</v>
      </c>
      <c r="Q2597">
        <f t="shared" si="523"/>
        <v>10.344827586206897</v>
      </c>
      <c r="R2597">
        <f t="shared" si="524"/>
        <v>3.4482758620689653</v>
      </c>
      <c r="S2597">
        <f t="shared" si="525"/>
        <v>2.2988505747126435</v>
      </c>
      <c r="T2597">
        <f t="shared" si="526"/>
        <v>2.2988505747126435</v>
      </c>
      <c r="U2597">
        <f t="shared" si="527"/>
        <v>0</v>
      </c>
      <c r="V2597">
        <f t="shared" si="528"/>
        <v>51.724137931034484</v>
      </c>
      <c r="W2597">
        <f t="shared" si="529"/>
        <v>10.344827586206897</v>
      </c>
      <c r="X2597">
        <f t="shared" si="530"/>
        <v>14.942528735632186</v>
      </c>
      <c r="Y2597">
        <v>195</v>
      </c>
      <c r="Z2597">
        <v>102</v>
      </c>
      <c r="AA2597">
        <f t="shared" si="531"/>
        <v>52.307692307692314</v>
      </c>
      <c r="AB2597">
        <v>102</v>
      </c>
      <c r="AC2597">
        <v>102</v>
      </c>
      <c r="AD2597">
        <v>71</v>
      </c>
      <c r="AE2597">
        <v>31</v>
      </c>
      <c r="AF2597">
        <f t="shared" si="532"/>
        <v>69.607843137254903</v>
      </c>
      <c r="AG2597">
        <f t="shared" si="533"/>
        <v>30.392156862745097</v>
      </c>
    </row>
    <row r="2598" spans="1:33" x14ac:dyDescent="0.3">
      <c r="A2598">
        <v>554421</v>
      </c>
      <c r="B2598">
        <v>131</v>
      </c>
      <c r="C2598">
        <v>79</v>
      </c>
      <c r="D2598">
        <f t="shared" si="521"/>
        <v>60.305343511450381</v>
      </c>
      <c r="E2598">
        <v>79</v>
      </c>
      <c r="F2598">
        <v>76</v>
      </c>
      <c r="G2598">
        <v>1</v>
      </c>
      <c r="H2598">
        <v>6</v>
      </c>
      <c r="I2598">
        <v>2</v>
      </c>
      <c r="J2598">
        <v>0</v>
      </c>
      <c r="K2598">
        <v>0</v>
      </c>
      <c r="L2598">
        <v>0</v>
      </c>
      <c r="M2598">
        <v>53</v>
      </c>
      <c r="N2598">
        <v>6</v>
      </c>
      <c r="O2598">
        <v>8</v>
      </c>
      <c r="P2598">
        <f t="shared" si="522"/>
        <v>1.3157894736842104</v>
      </c>
      <c r="Q2598">
        <f t="shared" si="523"/>
        <v>7.8947368421052628</v>
      </c>
      <c r="R2598">
        <f t="shared" si="524"/>
        <v>2.6315789473684208</v>
      </c>
      <c r="S2598">
        <f t="shared" si="525"/>
        <v>0</v>
      </c>
      <c r="T2598">
        <f t="shared" si="526"/>
        <v>0</v>
      </c>
      <c r="U2598">
        <f t="shared" si="527"/>
        <v>0</v>
      </c>
      <c r="V2598">
        <f t="shared" si="528"/>
        <v>69.73684210526315</v>
      </c>
      <c r="W2598">
        <f t="shared" si="529"/>
        <v>7.8947368421052628</v>
      </c>
      <c r="X2598">
        <f t="shared" si="530"/>
        <v>10.526315789473683</v>
      </c>
      <c r="Y2598">
        <v>136</v>
      </c>
      <c r="Z2598">
        <v>96</v>
      </c>
      <c r="AA2598">
        <f t="shared" si="531"/>
        <v>70.588235294117652</v>
      </c>
      <c r="AB2598">
        <v>96</v>
      </c>
      <c r="AC2598">
        <v>96</v>
      </c>
      <c r="AD2598">
        <v>78</v>
      </c>
      <c r="AE2598">
        <v>18</v>
      </c>
      <c r="AF2598">
        <f t="shared" si="532"/>
        <v>81.25</v>
      </c>
      <c r="AG2598">
        <f t="shared" si="533"/>
        <v>18.75</v>
      </c>
    </row>
    <row r="2599" spans="1:33" x14ac:dyDescent="0.3">
      <c r="A2599">
        <v>554430</v>
      </c>
      <c r="B2599">
        <v>2659</v>
      </c>
      <c r="C2599">
        <v>1386</v>
      </c>
      <c r="D2599">
        <f t="shared" si="521"/>
        <v>52.124858969537428</v>
      </c>
      <c r="E2599">
        <v>1385</v>
      </c>
      <c r="F2599">
        <v>1371</v>
      </c>
      <c r="G2599">
        <v>63</v>
      </c>
      <c r="H2599">
        <v>108</v>
      </c>
      <c r="I2599">
        <v>101</v>
      </c>
      <c r="J2599">
        <v>14</v>
      </c>
      <c r="K2599">
        <v>2</v>
      </c>
      <c r="L2599">
        <v>3</v>
      </c>
      <c r="M2599">
        <v>696</v>
      </c>
      <c r="N2599">
        <v>119</v>
      </c>
      <c r="O2599">
        <v>265</v>
      </c>
      <c r="P2599">
        <f t="shared" si="522"/>
        <v>4.5951859956236323</v>
      </c>
      <c r="Q2599">
        <f t="shared" si="523"/>
        <v>7.8774617067833699</v>
      </c>
      <c r="R2599">
        <f t="shared" si="524"/>
        <v>7.3668854850474101</v>
      </c>
      <c r="S2599">
        <f t="shared" si="525"/>
        <v>1.0211524434719184</v>
      </c>
      <c r="T2599">
        <f t="shared" si="526"/>
        <v>0.14587892049598833</v>
      </c>
      <c r="U2599">
        <f t="shared" si="527"/>
        <v>0.21881838074398249</v>
      </c>
      <c r="V2599">
        <f t="shared" si="528"/>
        <v>50.76586433260394</v>
      </c>
      <c r="W2599">
        <f t="shared" si="529"/>
        <v>8.6797957695113066</v>
      </c>
      <c r="X2599">
        <f t="shared" si="530"/>
        <v>19.328956965718451</v>
      </c>
      <c r="Y2599">
        <v>2642</v>
      </c>
      <c r="Z2599">
        <v>1541</v>
      </c>
      <c r="AA2599">
        <f t="shared" si="531"/>
        <v>58.327024981074949</v>
      </c>
      <c r="AB2599">
        <v>1538</v>
      </c>
      <c r="AC2599">
        <v>1529</v>
      </c>
      <c r="AD2599">
        <v>1011</v>
      </c>
      <c r="AE2599">
        <v>518</v>
      </c>
      <c r="AF2599">
        <f t="shared" si="532"/>
        <v>66.121648136036626</v>
      </c>
      <c r="AG2599">
        <f t="shared" si="533"/>
        <v>33.878351863963374</v>
      </c>
    </row>
    <row r="2600" spans="1:33" x14ac:dyDescent="0.3">
      <c r="A2600">
        <v>554448</v>
      </c>
      <c r="B2600">
        <v>40</v>
      </c>
      <c r="C2600">
        <v>31</v>
      </c>
      <c r="D2600">
        <f t="shared" si="521"/>
        <v>77.5</v>
      </c>
      <c r="E2600">
        <v>31</v>
      </c>
      <c r="F2600">
        <v>31</v>
      </c>
      <c r="G2600">
        <v>0</v>
      </c>
      <c r="H2600">
        <v>8</v>
      </c>
      <c r="I2600">
        <v>0</v>
      </c>
      <c r="J2600">
        <v>0</v>
      </c>
      <c r="K2600">
        <v>0</v>
      </c>
      <c r="L2600">
        <v>0</v>
      </c>
      <c r="M2600">
        <v>17</v>
      </c>
      <c r="N2600">
        <v>1</v>
      </c>
      <c r="O2600">
        <v>5</v>
      </c>
      <c r="P2600">
        <f t="shared" si="522"/>
        <v>0</v>
      </c>
      <c r="Q2600">
        <f t="shared" si="523"/>
        <v>25.806451612903224</v>
      </c>
      <c r="R2600">
        <f t="shared" si="524"/>
        <v>0</v>
      </c>
      <c r="S2600">
        <f t="shared" si="525"/>
        <v>0</v>
      </c>
      <c r="T2600">
        <f t="shared" si="526"/>
        <v>0</v>
      </c>
      <c r="U2600">
        <f t="shared" si="527"/>
        <v>0</v>
      </c>
      <c r="V2600">
        <f t="shared" si="528"/>
        <v>54.838709677419352</v>
      </c>
      <c r="W2600">
        <f t="shared" si="529"/>
        <v>3.225806451612903</v>
      </c>
      <c r="X2600">
        <f t="shared" si="530"/>
        <v>16.129032258064516</v>
      </c>
      <c r="Y2600">
        <v>39</v>
      </c>
      <c r="Z2600">
        <v>33</v>
      </c>
      <c r="AA2600">
        <f t="shared" si="531"/>
        <v>84.615384615384613</v>
      </c>
      <c r="AB2600">
        <v>33</v>
      </c>
      <c r="AC2600">
        <v>33</v>
      </c>
      <c r="AD2600">
        <v>22</v>
      </c>
      <c r="AE2600">
        <v>11</v>
      </c>
      <c r="AF2600">
        <f t="shared" si="532"/>
        <v>66.666666666666657</v>
      </c>
      <c r="AG2600">
        <f t="shared" si="533"/>
        <v>33.333333333333329</v>
      </c>
    </row>
    <row r="2601" spans="1:33" x14ac:dyDescent="0.3">
      <c r="A2601">
        <v>554456</v>
      </c>
      <c r="B2601">
        <v>640</v>
      </c>
      <c r="C2601">
        <v>293</v>
      </c>
      <c r="D2601">
        <f t="shared" si="521"/>
        <v>45.78125</v>
      </c>
      <c r="E2601">
        <v>293</v>
      </c>
      <c r="F2601">
        <v>293</v>
      </c>
      <c r="G2601">
        <v>12</v>
      </c>
      <c r="H2601">
        <v>22</v>
      </c>
      <c r="I2601">
        <v>22</v>
      </c>
      <c r="J2601">
        <v>6</v>
      </c>
      <c r="K2601">
        <v>6</v>
      </c>
      <c r="L2601">
        <v>2</v>
      </c>
      <c r="M2601">
        <v>133</v>
      </c>
      <c r="N2601">
        <v>31</v>
      </c>
      <c r="O2601">
        <v>59</v>
      </c>
      <c r="P2601">
        <f t="shared" si="522"/>
        <v>4.0955631399317403</v>
      </c>
      <c r="Q2601">
        <f t="shared" si="523"/>
        <v>7.5085324232081918</v>
      </c>
      <c r="R2601">
        <f t="shared" si="524"/>
        <v>7.5085324232081918</v>
      </c>
      <c r="S2601">
        <f t="shared" si="525"/>
        <v>2.0477815699658701</v>
      </c>
      <c r="T2601">
        <f t="shared" si="526"/>
        <v>2.0477815699658701</v>
      </c>
      <c r="U2601">
        <f t="shared" si="527"/>
        <v>0.68259385665529015</v>
      </c>
      <c r="V2601">
        <f t="shared" si="528"/>
        <v>45.392491467576789</v>
      </c>
      <c r="W2601">
        <f t="shared" si="529"/>
        <v>10.580204778156997</v>
      </c>
      <c r="X2601">
        <f t="shared" si="530"/>
        <v>20.136518771331058</v>
      </c>
      <c r="Y2601">
        <v>634</v>
      </c>
      <c r="Z2601">
        <v>324</v>
      </c>
      <c r="AA2601">
        <f t="shared" si="531"/>
        <v>51.104100946372242</v>
      </c>
      <c r="AB2601">
        <v>324</v>
      </c>
      <c r="AC2601">
        <v>324</v>
      </c>
      <c r="AD2601">
        <v>207</v>
      </c>
      <c r="AE2601">
        <v>117</v>
      </c>
      <c r="AF2601">
        <f t="shared" si="532"/>
        <v>63.888888888888886</v>
      </c>
      <c r="AG2601">
        <f t="shared" si="533"/>
        <v>36.111111111111107</v>
      </c>
    </row>
    <row r="2602" spans="1:33" x14ac:dyDescent="0.3">
      <c r="A2602">
        <v>554464</v>
      </c>
      <c r="B2602">
        <v>789</v>
      </c>
      <c r="C2602">
        <v>504</v>
      </c>
      <c r="D2602">
        <f t="shared" si="521"/>
        <v>63.878326996197721</v>
      </c>
      <c r="E2602">
        <v>503</v>
      </c>
      <c r="F2602">
        <v>500</v>
      </c>
      <c r="G2602">
        <v>9</v>
      </c>
      <c r="H2602">
        <v>63</v>
      </c>
      <c r="I2602">
        <v>58</v>
      </c>
      <c r="J2602">
        <v>7</v>
      </c>
      <c r="K2602">
        <v>3</v>
      </c>
      <c r="L2602">
        <v>2</v>
      </c>
      <c r="M2602">
        <v>211</v>
      </c>
      <c r="N2602">
        <v>48</v>
      </c>
      <c r="O2602">
        <v>99</v>
      </c>
      <c r="P2602">
        <f t="shared" si="522"/>
        <v>1.7999999999999998</v>
      </c>
      <c r="Q2602">
        <f t="shared" si="523"/>
        <v>12.6</v>
      </c>
      <c r="R2602">
        <f t="shared" si="524"/>
        <v>11.600000000000001</v>
      </c>
      <c r="S2602">
        <f t="shared" si="525"/>
        <v>1.4000000000000001</v>
      </c>
      <c r="T2602">
        <f t="shared" si="526"/>
        <v>0.6</v>
      </c>
      <c r="U2602">
        <f t="shared" si="527"/>
        <v>0.4</v>
      </c>
      <c r="V2602">
        <f t="shared" si="528"/>
        <v>42.199999999999996</v>
      </c>
      <c r="W2602">
        <f t="shared" si="529"/>
        <v>9.6</v>
      </c>
      <c r="X2602">
        <f t="shared" si="530"/>
        <v>19.8</v>
      </c>
      <c r="Y2602">
        <v>792</v>
      </c>
      <c r="Z2602">
        <v>565</v>
      </c>
      <c r="AA2602">
        <f t="shared" si="531"/>
        <v>71.338383838383834</v>
      </c>
      <c r="AB2602">
        <v>565</v>
      </c>
      <c r="AC2602">
        <v>564</v>
      </c>
      <c r="AD2602">
        <v>305</v>
      </c>
      <c r="AE2602">
        <v>259</v>
      </c>
      <c r="AF2602">
        <f t="shared" si="532"/>
        <v>54.078014184397162</v>
      </c>
      <c r="AG2602">
        <f t="shared" si="533"/>
        <v>45.921985815602838</v>
      </c>
    </row>
    <row r="2603" spans="1:33" x14ac:dyDescent="0.3">
      <c r="A2603">
        <v>554472</v>
      </c>
      <c r="B2603">
        <v>121</v>
      </c>
      <c r="C2603">
        <v>89</v>
      </c>
      <c r="D2603">
        <f t="shared" si="521"/>
        <v>73.553719008264466</v>
      </c>
      <c r="E2603">
        <v>89</v>
      </c>
      <c r="F2603">
        <v>89</v>
      </c>
      <c r="G2603">
        <v>5</v>
      </c>
      <c r="H2603">
        <v>6</v>
      </c>
      <c r="I2603">
        <v>8</v>
      </c>
      <c r="J2603">
        <v>0</v>
      </c>
      <c r="K2603">
        <v>0</v>
      </c>
      <c r="L2603">
        <v>0</v>
      </c>
      <c r="M2603">
        <v>33</v>
      </c>
      <c r="N2603">
        <v>10</v>
      </c>
      <c r="O2603">
        <v>27</v>
      </c>
      <c r="P2603">
        <f t="shared" si="522"/>
        <v>5.6179775280898872</v>
      </c>
      <c r="Q2603">
        <f t="shared" si="523"/>
        <v>6.7415730337078648</v>
      </c>
      <c r="R2603">
        <f t="shared" si="524"/>
        <v>8.9887640449438209</v>
      </c>
      <c r="S2603">
        <f t="shared" si="525"/>
        <v>0</v>
      </c>
      <c r="T2603">
        <f t="shared" si="526"/>
        <v>0</v>
      </c>
      <c r="U2603">
        <f t="shared" si="527"/>
        <v>0</v>
      </c>
      <c r="V2603">
        <f t="shared" si="528"/>
        <v>37.078651685393261</v>
      </c>
      <c r="W2603">
        <f t="shared" si="529"/>
        <v>11.235955056179774</v>
      </c>
      <c r="X2603">
        <f t="shared" si="530"/>
        <v>30.337078651685395</v>
      </c>
      <c r="Y2603">
        <v>123</v>
      </c>
      <c r="Z2603">
        <v>92</v>
      </c>
      <c r="AA2603">
        <f t="shared" si="531"/>
        <v>74.796747967479675</v>
      </c>
      <c r="AB2603">
        <v>92</v>
      </c>
      <c r="AC2603">
        <v>92</v>
      </c>
      <c r="AD2603">
        <v>46</v>
      </c>
      <c r="AE2603">
        <v>46</v>
      </c>
      <c r="AF2603">
        <f t="shared" si="532"/>
        <v>50</v>
      </c>
      <c r="AG2603">
        <f t="shared" si="533"/>
        <v>50</v>
      </c>
    </row>
    <row r="2604" spans="1:33" x14ac:dyDescent="0.3">
      <c r="A2604">
        <v>554481</v>
      </c>
      <c r="B2604">
        <v>23896</v>
      </c>
      <c r="C2604">
        <v>12002</v>
      </c>
      <c r="D2604">
        <f t="shared" si="521"/>
        <v>50.225979243388018</v>
      </c>
      <c r="E2604">
        <v>11977</v>
      </c>
      <c r="F2604">
        <v>11918</v>
      </c>
      <c r="G2604">
        <v>411</v>
      </c>
      <c r="H2604">
        <v>1057</v>
      </c>
      <c r="I2604">
        <v>857</v>
      </c>
      <c r="J2604">
        <v>126</v>
      </c>
      <c r="K2604">
        <v>64</v>
      </c>
      <c r="L2604">
        <v>36</v>
      </c>
      <c r="M2604">
        <v>5504</v>
      </c>
      <c r="N2604">
        <v>1014</v>
      </c>
      <c r="O2604">
        <v>2849</v>
      </c>
      <c r="P2604">
        <f t="shared" si="522"/>
        <v>3.4485651955026011</v>
      </c>
      <c r="Q2604">
        <f t="shared" si="523"/>
        <v>8.8689377412317505</v>
      </c>
      <c r="R2604">
        <f t="shared" si="524"/>
        <v>7.1908038261453271</v>
      </c>
      <c r="S2604">
        <f t="shared" si="525"/>
        <v>1.0572243665044472</v>
      </c>
      <c r="T2604">
        <f t="shared" si="526"/>
        <v>0.5370028528276557</v>
      </c>
      <c r="U2604">
        <f t="shared" si="527"/>
        <v>0.30206410471555628</v>
      </c>
      <c r="V2604">
        <f t="shared" si="528"/>
        <v>46.182245343178387</v>
      </c>
      <c r="W2604">
        <f t="shared" si="529"/>
        <v>8.5081389494881705</v>
      </c>
      <c r="X2604">
        <f t="shared" si="530"/>
        <v>23.905017620406106</v>
      </c>
      <c r="Y2604">
        <v>23764</v>
      </c>
      <c r="Z2604">
        <v>13273</v>
      </c>
      <c r="AA2604">
        <f t="shared" si="531"/>
        <v>55.853391684901531</v>
      </c>
      <c r="AB2604">
        <v>13270</v>
      </c>
      <c r="AC2604">
        <v>13240</v>
      </c>
      <c r="AD2604">
        <v>8023</v>
      </c>
      <c r="AE2604">
        <v>5217</v>
      </c>
      <c r="AF2604">
        <f t="shared" si="532"/>
        <v>60.596676737160116</v>
      </c>
      <c r="AG2604">
        <f t="shared" si="533"/>
        <v>39.403323262839876</v>
      </c>
    </row>
    <row r="2605" spans="1:33" x14ac:dyDescent="0.3">
      <c r="A2605">
        <v>554499</v>
      </c>
      <c r="B2605">
        <v>9652</v>
      </c>
      <c r="C2605">
        <v>4333</v>
      </c>
      <c r="D2605">
        <f t="shared" si="521"/>
        <v>44.892250310816415</v>
      </c>
      <c r="E2605">
        <v>4332</v>
      </c>
      <c r="F2605">
        <v>4312</v>
      </c>
      <c r="G2605">
        <v>131</v>
      </c>
      <c r="H2605">
        <v>370</v>
      </c>
      <c r="I2605">
        <v>240</v>
      </c>
      <c r="J2605">
        <v>41</v>
      </c>
      <c r="K2605">
        <v>18</v>
      </c>
      <c r="L2605">
        <v>17</v>
      </c>
      <c r="M2605">
        <v>2167</v>
      </c>
      <c r="N2605">
        <v>390</v>
      </c>
      <c r="O2605">
        <v>938</v>
      </c>
      <c r="P2605">
        <f t="shared" si="522"/>
        <v>3.0380333951762521</v>
      </c>
      <c r="Q2605">
        <f t="shared" si="523"/>
        <v>8.5807050092764374</v>
      </c>
      <c r="R2605">
        <f t="shared" si="524"/>
        <v>5.5658627087198518</v>
      </c>
      <c r="S2605">
        <f t="shared" si="525"/>
        <v>0.95083487940630795</v>
      </c>
      <c r="T2605">
        <f t="shared" si="526"/>
        <v>0.41743970315398887</v>
      </c>
      <c r="U2605">
        <f t="shared" si="527"/>
        <v>0.39424860853432286</v>
      </c>
      <c r="V2605">
        <f t="shared" si="528"/>
        <v>50.255102040816325</v>
      </c>
      <c r="W2605">
        <f t="shared" si="529"/>
        <v>9.0445269016697587</v>
      </c>
      <c r="X2605">
        <f t="shared" si="530"/>
        <v>21.753246753246753</v>
      </c>
      <c r="Y2605">
        <v>9632</v>
      </c>
      <c r="Z2605">
        <v>4905</v>
      </c>
      <c r="AA2605">
        <f t="shared" si="531"/>
        <v>50.924003322259139</v>
      </c>
      <c r="AB2605">
        <v>4905</v>
      </c>
      <c r="AC2605">
        <v>4897</v>
      </c>
      <c r="AD2605">
        <v>3085</v>
      </c>
      <c r="AE2605">
        <v>1812</v>
      </c>
      <c r="AF2605">
        <f t="shared" si="532"/>
        <v>62.997753726771485</v>
      </c>
      <c r="AG2605">
        <f t="shared" si="533"/>
        <v>37.002246273228508</v>
      </c>
    </row>
    <row r="2606" spans="1:33" x14ac:dyDescent="0.3">
      <c r="A2606">
        <v>554502</v>
      </c>
      <c r="B2606">
        <v>942</v>
      </c>
      <c r="C2606">
        <v>511</v>
      </c>
      <c r="D2606">
        <f t="shared" si="521"/>
        <v>54.246284501061567</v>
      </c>
      <c r="E2606">
        <v>511</v>
      </c>
      <c r="F2606">
        <v>504</v>
      </c>
      <c r="G2606">
        <v>17</v>
      </c>
      <c r="H2606">
        <v>40</v>
      </c>
      <c r="I2606">
        <v>35</v>
      </c>
      <c r="J2606">
        <v>2</v>
      </c>
      <c r="K2606">
        <v>3</v>
      </c>
      <c r="L2606">
        <v>1</v>
      </c>
      <c r="M2606">
        <v>284</v>
      </c>
      <c r="N2606">
        <v>33</v>
      </c>
      <c r="O2606">
        <v>89</v>
      </c>
      <c r="P2606">
        <f t="shared" si="522"/>
        <v>3.373015873015873</v>
      </c>
      <c r="Q2606">
        <f t="shared" si="523"/>
        <v>7.9365079365079358</v>
      </c>
      <c r="R2606">
        <f t="shared" si="524"/>
        <v>6.9444444444444446</v>
      </c>
      <c r="S2606">
        <f t="shared" si="525"/>
        <v>0.3968253968253968</v>
      </c>
      <c r="T2606">
        <f t="shared" si="526"/>
        <v>0.59523809523809523</v>
      </c>
      <c r="U2606">
        <f t="shared" si="527"/>
        <v>0.1984126984126984</v>
      </c>
      <c r="V2606">
        <f t="shared" si="528"/>
        <v>56.349206349206348</v>
      </c>
      <c r="W2606">
        <f t="shared" si="529"/>
        <v>6.5476190476190483</v>
      </c>
      <c r="X2606">
        <f t="shared" si="530"/>
        <v>17.658730158730158</v>
      </c>
      <c r="Y2606">
        <v>933</v>
      </c>
      <c r="Z2606">
        <v>543</v>
      </c>
      <c r="AA2606">
        <f t="shared" si="531"/>
        <v>58.199356913183273</v>
      </c>
      <c r="AB2606">
        <v>543</v>
      </c>
      <c r="AC2606">
        <v>541</v>
      </c>
      <c r="AD2606">
        <v>380</v>
      </c>
      <c r="AE2606">
        <v>161</v>
      </c>
      <c r="AF2606">
        <f t="shared" si="532"/>
        <v>70.240295748613676</v>
      </c>
      <c r="AG2606">
        <f t="shared" si="533"/>
        <v>29.759704251386321</v>
      </c>
    </row>
    <row r="2607" spans="1:33" x14ac:dyDescent="0.3">
      <c r="A2607">
        <v>554511</v>
      </c>
      <c r="B2607">
        <v>782</v>
      </c>
      <c r="C2607">
        <v>501</v>
      </c>
      <c r="D2607">
        <f t="shared" si="521"/>
        <v>64.066496163682856</v>
      </c>
      <c r="E2607">
        <v>501</v>
      </c>
      <c r="F2607">
        <v>497</v>
      </c>
      <c r="G2607">
        <v>15</v>
      </c>
      <c r="H2607">
        <v>57</v>
      </c>
      <c r="I2607">
        <v>43</v>
      </c>
      <c r="J2607">
        <v>7</v>
      </c>
      <c r="K2607">
        <v>3</v>
      </c>
      <c r="L2607">
        <v>6</v>
      </c>
      <c r="M2607">
        <v>184</v>
      </c>
      <c r="N2607">
        <v>44</v>
      </c>
      <c r="O2607">
        <v>138</v>
      </c>
      <c r="P2607">
        <f t="shared" si="522"/>
        <v>3.0181086519114686</v>
      </c>
      <c r="Q2607">
        <f t="shared" si="523"/>
        <v>11.468812877263582</v>
      </c>
      <c r="R2607">
        <f t="shared" si="524"/>
        <v>8.6519114688128766</v>
      </c>
      <c r="S2607">
        <f t="shared" si="525"/>
        <v>1.4084507042253522</v>
      </c>
      <c r="T2607">
        <f t="shared" si="526"/>
        <v>0.60362173038229372</v>
      </c>
      <c r="U2607">
        <f t="shared" si="527"/>
        <v>1.2072434607645874</v>
      </c>
      <c r="V2607">
        <f t="shared" si="528"/>
        <v>37.022132796780681</v>
      </c>
      <c r="W2607">
        <f t="shared" si="529"/>
        <v>8.8531187122736412</v>
      </c>
      <c r="X2607">
        <f t="shared" si="530"/>
        <v>27.766599597585511</v>
      </c>
      <c r="Y2607">
        <v>775</v>
      </c>
      <c r="Z2607">
        <v>524</v>
      </c>
      <c r="AA2607">
        <f t="shared" si="531"/>
        <v>67.612903225806448</v>
      </c>
      <c r="AB2607">
        <v>524</v>
      </c>
      <c r="AC2607">
        <v>523</v>
      </c>
      <c r="AD2607">
        <v>270</v>
      </c>
      <c r="AE2607">
        <v>253</v>
      </c>
      <c r="AF2607">
        <f t="shared" si="532"/>
        <v>51.625239005736134</v>
      </c>
      <c r="AG2607">
        <f t="shared" si="533"/>
        <v>48.374760994263859</v>
      </c>
    </row>
    <row r="2608" spans="1:33" x14ac:dyDescent="0.3">
      <c r="A2608">
        <v>554529</v>
      </c>
      <c r="B2608">
        <v>4464</v>
      </c>
      <c r="C2608">
        <v>2605</v>
      </c>
      <c r="D2608">
        <f t="shared" si="521"/>
        <v>58.355734767025091</v>
      </c>
      <c r="E2608">
        <v>2604</v>
      </c>
      <c r="F2608">
        <v>2590</v>
      </c>
      <c r="G2608">
        <v>100</v>
      </c>
      <c r="H2608">
        <v>271</v>
      </c>
      <c r="I2608">
        <v>166</v>
      </c>
      <c r="J2608">
        <v>20</v>
      </c>
      <c r="K2608">
        <v>19</v>
      </c>
      <c r="L2608">
        <v>10</v>
      </c>
      <c r="M2608">
        <v>1052</v>
      </c>
      <c r="N2608">
        <v>212</v>
      </c>
      <c r="O2608">
        <v>740</v>
      </c>
      <c r="P2608">
        <f t="shared" si="522"/>
        <v>3.8610038610038608</v>
      </c>
      <c r="Q2608">
        <f t="shared" si="523"/>
        <v>10.463320463320464</v>
      </c>
      <c r="R2608">
        <f t="shared" si="524"/>
        <v>6.4092664092664089</v>
      </c>
      <c r="S2608">
        <f t="shared" si="525"/>
        <v>0.77220077220077221</v>
      </c>
      <c r="T2608">
        <f t="shared" si="526"/>
        <v>0.73359073359073357</v>
      </c>
      <c r="U2608">
        <f t="shared" si="527"/>
        <v>0.38610038610038611</v>
      </c>
      <c r="V2608">
        <f t="shared" si="528"/>
        <v>40.617760617760617</v>
      </c>
      <c r="W2608">
        <f t="shared" si="529"/>
        <v>8.185328185328185</v>
      </c>
      <c r="X2608">
        <f t="shared" si="530"/>
        <v>28.571428571428569</v>
      </c>
      <c r="Y2608">
        <v>4533</v>
      </c>
      <c r="Z2608">
        <v>2943</v>
      </c>
      <c r="AA2608">
        <f t="shared" si="531"/>
        <v>64.923891462607543</v>
      </c>
      <c r="AB2608">
        <v>2943</v>
      </c>
      <c r="AC2608">
        <v>2936</v>
      </c>
      <c r="AD2608">
        <v>1559</v>
      </c>
      <c r="AE2608">
        <v>1377</v>
      </c>
      <c r="AF2608">
        <f t="shared" si="532"/>
        <v>53.099455040871938</v>
      </c>
      <c r="AG2608">
        <f t="shared" si="533"/>
        <v>46.900544959128062</v>
      </c>
    </row>
    <row r="2609" spans="1:33" x14ac:dyDescent="0.3">
      <c r="A2609">
        <v>554537</v>
      </c>
      <c r="B2609">
        <v>5121</v>
      </c>
      <c r="C2609">
        <v>2984</v>
      </c>
      <c r="D2609">
        <f t="shared" si="521"/>
        <v>58.269869166178481</v>
      </c>
      <c r="E2609">
        <v>2983</v>
      </c>
      <c r="F2609">
        <v>2963</v>
      </c>
      <c r="G2609">
        <v>139</v>
      </c>
      <c r="H2609">
        <v>150</v>
      </c>
      <c r="I2609">
        <v>206</v>
      </c>
      <c r="J2609">
        <v>44</v>
      </c>
      <c r="K2609">
        <v>24</v>
      </c>
      <c r="L2609">
        <v>14</v>
      </c>
      <c r="M2609">
        <v>1567</v>
      </c>
      <c r="N2609">
        <v>245</v>
      </c>
      <c r="O2609">
        <v>574</v>
      </c>
      <c r="P2609">
        <f t="shared" si="522"/>
        <v>4.6911913601079984</v>
      </c>
      <c r="Q2609">
        <f t="shared" si="523"/>
        <v>5.0624367195410063</v>
      </c>
      <c r="R2609">
        <f t="shared" si="524"/>
        <v>6.9524130948363139</v>
      </c>
      <c r="S2609">
        <f t="shared" si="525"/>
        <v>1.4849814377320283</v>
      </c>
      <c r="T2609">
        <f t="shared" si="526"/>
        <v>0.80998987512656095</v>
      </c>
      <c r="U2609">
        <f t="shared" si="527"/>
        <v>0.47249409382382723</v>
      </c>
      <c r="V2609">
        <f t="shared" si="528"/>
        <v>52.885588930138368</v>
      </c>
      <c r="W2609">
        <f t="shared" si="529"/>
        <v>8.2686466419169751</v>
      </c>
      <c r="X2609">
        <f t="shared" si="530"/>
        <v>19.372257846776915</v>
      </c>
      <c r="Y2609">
        <v>5119</v>
      </c>
      <c r="Z2609">
        <v>3270</v>
      </c>
      <c r="AA2609">
        <f t="shared" si="531"/>
        <v>63.879663996874392</v>
      </c>
      <c r="AB2609">
        <v>3268</v>
      </c>
      <c r="AC2609">
        <v>3262</v>
      </c>
      <c r="AD2609">
        <v>2256</v>
      </c>
      <c r="AE2609">
        <v>1006</v>
      </c>
      <c r="AF2609">
        <f t="shared" si="532"/>
        <v>69.160024524831385</v>
      </c>
      <c r="AG2609">
        <f t="shared" si="533"/>
        <v>30.839975475168607</v>
      </c>
    </row>
    <row r="2610" spans="1:33" x14ac:dyDescent="0.3">
      <c r="A2610">
        <v>554545</v>
      </c>
      <c r="B2610">
        <v>1213</v>
      </c>
      <c r="C2610">
        <v>628</v>
      </c>
      <c r="D2610">
        <f t="shared" si="521"/>
        <v>51.7724649629019</v>
      </c>
      <c r="E2610">
        <v>628</v>
      </c>
      <c r="F2610">
        <v>622</v>
      </c>
      <c r="G2610">
        <v>19</v>
      </c>
      <c r="H2610">
        <v>52</v>
      </c>
      <c r="I2610">
        <v>45</v>
      </c>
      <c r="J2610">
        <v>6</v>
      </c>
      <c r="K2610">
        <v>5</v>
      </c>
      <c r="L2610">
        <v>5</v>
      </c>
      <c r="M2610">
        <v>314</v>
      </c>
      <c r="N2610">
        <v>47</v>
      </c>
      <c r="O2610">
        <v>129</v>
      </c>
      <c r="P2610">
        <f t="shared" si="522"/>
        <v>3.054662379421222</v>
      </c>
      <c r="Q2610">
        <f t="shared" si="523"/>
        <v>8.360128617363344</v>
      </c>
      <c r="R2610">
        <f t="shared" si="524"/>
        <v>7.234726688102894</v>
      </c>
      <c r="S2610">
        <f t="shared" si="525"/>
        <v>0.96463022508038598</v>
      </c>
      <c r="T2610">
        <f t="shared" si="526"/>
        <v>0.8038585209003215</v>
      </c>
      <c r="U2610">
        <f t="shared" si="527"/>
        <v>0.8038585209003215</v>
      </c>
      <c r="V2610">
        <f t="shared" si="528"/>
        <v>50.482315112540185</v>
      </c>
      <c r="W2610">
        <f t="shared" si="529"/>
        <v>7.5562700964630221</v>
      </c>
      <c r="X2610">
        <f t="shared" si="530"/>
        <v>20.739549839228296</v>
      </c>
      <c r="Y2610">
        <v>1209</v>
      </c>
      <c r="Z2610">
        <v>694</v>
      </c>
      <c r="AA2610">
        <f t="shared" si="531"/>
        <v>57.402812241521914</v>
      </c>
      <c r="AB2610">
        <v>692</v>
      </c>
      <c r="AC2610">
        <v>692</v>
      </c>
      <c r="AD2610">
        <v>466</v>
      </c>
      <c r="AE2610">
        <v>226</v>
      </c>
      <c r="AF2610">
        <f t="shared" si="532"/>
        <v>67.341040462427742</v>
      </c>
      <c r="AG2610">
        <f t="shared" si="533"/>
        <v>32.658959537572251</v>
      </c>
    </row>
    <row r="2611" spans="1:33" x14ac:dyDescent="0.3">
      <c r="A2611">
        <v>554553</v>
      </c>
      <c r="B2611">
        <v>1684</v>
      </c>
      <c r="C2611">
        <v>741</v>
      </c>
      <c r="D2611">
        <f t="shared" si="521"/>
        <v>44.002375296912113</v>
      </c>
      <c r="E2611">
        <v>741</v>
      </c>
      <c r="F2611">
        <v>737</v>
      </c>
      <c r="G2611">
        <v>23</v>
      </c>
      <c r="H2611">
        <v>75</v>
      </c>
      <c r="I2611">
        <v>38</v>
      </c>
      <c r="J2611">
        <v>7</v>
      </c>
      <c r="K2611">
        <v>8</v>
      </c>
      <c r="L2611">
        <v>5</v>
      </c>
      <c r="M2611">
        <v>371</v>
      </c>
      <c r="N2611">
        <v>77</v>
      </c>
      <c r="O2611">
        <v>133</v>
      </c>
      <c r="P2611">
        <f t="shared" si="522"/>
        <v>3.1207598371777476</v>
      </c>
      <c r="Q2611">
        <f t="shared" si="523"/>
        <v>10.176390773405698</v>
      </c>
      <c r="R2611">
        <f t="shared" si="524"/>
        <v>5.1560379918588879</v>
      </c>
      <c r="S2611">
        <f t="shared" si="525"/>
        <v>0.94979647218453189</v>
      </c>
      <c r="T2611">
        <f t="shared" si="526"/>
        <v>1.0854816824966078</v>
      </c>
      <c r="U2611">
        <f t="shared" si="527"/>
        <v>0.67842605156037994</v>
      </c>
      <c r="V2611">
        <f t="shared" si="528"/>
        <v>50.339213025780197</v>
      </c>
      <c r="W2611">
        <f t="shared" si="529"/>
        <v>10.44776119402985</v>
      </c>
      <c r="X2611">
        <f t="shared" si="530"/>
        <v>18.046132971506108</v>
      </c>
      <c r="Y2611">
        <v>1687</v>
      </c>
      <c r="Z2611">
        <v>817</v>
      </c>
      <c r="AA2611">
        <f t="shared" si="531"/>
        <v>48.42916419679905</v>
      </c>
      <c r="AB2611">
        <v>817</v>
      </c>
      <c r="AC2611">
        <v>816</v>
      </c>
      <c r="AD2611">
        <v>550</v>
      </c>
      <c r="AE2611">
        <v>266</v>
      </c>
      <c r="AF2611">
        <f t="shared" si="532"/>
        <v>67.401960784313729</v>
      </c>
      <c r="AG2611">
        <f t="shared" si="533"/>
        <v>32.598039215686278</v>
      </c>
    </row>
    <row r="2612" spans="1:33" x14ac:dyDescent="0.3">
      <c r="A2612">
        <v>554561</v>
      </c>
      <c r="B2612">
        <v>2124</v>
      </c>
      <c r="C2612">
        <v>1460</v>
      </c>
      <c r="D2612">
        <f t="shared" si="521"/>
        <v>68.738229755178907</v>
      </c>
      <c r="E2612">
        <v>1458</v>
      </c>
      <c r="F2612">
        <v>1455</v>
      </c>
      <c r="G2612">
        <v>104</v>
      </c>
      <c r="H2612">
        <v>90</v>
      </c>
      <c r="I2612">
        <v>168</v>
      </c>
      <c r="J2612">
        <v>16</v>
      </c>
      <c r="K2612">
        <v>7</v>
      </c>
      <c r="L2612">
        <v>2</v>
      </c>
      <c r="M2612">
        <v>587</v>
      </c>
      <c r="N2612">
        <v>111</v>
      </c>
      <c r="O2612">
        <v>370</v>
      </c>
      <c r="P2612">
        <f t="shared" si="522"/>
        <v>7.1477663230240545</v>
      </c>
      <c r="Q2612">
        <f t="shared" si="523"/>
        <v>6.1855670103092786</v>
      </c>
      <c r="R2612">
        <f t="shared" si="524"/>
        <v>11.546391752577319</v>
      </c>
      <c r="S2612">
        <f t="shared" si="525"/>
        <v>1.0996563573883162</v>
      </c>
      <c r="T2612">
        <f t="shared" si="526"/>
        <v>0.48109965635738833</v>
      </c>
      <c r="U2612">
        <f t="shared" si="527"/>
        <v>0.13745704467353953</v>
      </c>
      <c r="V2612">
        <f t="shared" si="528"/>
        <v>40.343642611683848</v>
      </c>
      <c r="W2612">
        <f t="shared" si="529"/>
        <v>7.6288659793814437</v>
      </c>
      <c r="X2612">
        <f t="shared" si="530"/>
        <v>25.429553264604809</v>
      </c>
      <c r="Y2612">
        <v>2101</v>
      </c>
      <c r="Z2612">
        <v>1538</v>
      </c>
      <c r="AA2612">
        <f t="shared" si="531"/>
        <v>73.203236554021899</v>
      </c>
      <c r="AB2612">
        <v>1538</v>
      </c>
      <c r="AC2612">
        <v>1538</v>
      </c>
      <c r="AD2612">
        <v>815</v>
      </c>
      <c r="AE2612">
        <v>723</v>
      </c>
      <c r="AF2612">
        <f t="shared" si="532"/>
        <v>52.990897269180756</v>
      </c>
      <c r="AG2612">
        <f t="shared" si="533"/>
        <v>47.009102730819244</v>
      </c>
    </row>
    <row r="2613" spans="1:33" x14ac:dyDescent="0.3">
      <c r="A2613">
        <v>554570</v>
      </c>
      <c r="B2613">
        <v>952</v>
      </c>
      <c r="C2613">
        <v>603</v>
      </c>
      <c r="D2613">
        <f t="shared" si="521"/>
        <v>63.340336134453779</v>
      </c>
      <c r="E2613">
        <v>599</v>
      </c>
      <c r="F2613">
        <v>594</v>
      </c>
      <c r="G2613">
        <v>36</v>
      </c>
      <c r="H2613">
        <v>45</v>
      </c>
      <c r="I2613">
        <v>46</v>
      </c>
      <c r="J2613">
        <v>7</v>
      </c>
      <c r="K2613">
        <v>3</v>
      </c>
      <c r="L2613">
        <v>5</v>
      </c>
      <c r="M2613">
        <v>294</v>
      </c>
      <c r="N2613">
        <v>27</v>
      </c>
      <c r="O2613">
        <v>131</v>
      </c>
      <c r="P2613">
        <f t="shared" si="522"/>
        <v>6.0606060606060606</v>
      </c>
      <c r="Q2613">
        <f t="shared" si="523"/>
        <v>7.5757575757575761</v>
      </c>
      <c r="R2613">
        <f t="shared" si="524"/>
        <v>7.7441077441077439</v>
      </c>
      <c r="S2613">
        <f t="shared" si="525"/>
        <v>1.1784511784511784</v>
      </c>
      <c r="T2613">
        <f t="shared" si="526"/>
        <v>0.50505050505050508</v>
      </c>
      <c r="U2613">
        <f t="shared" si="527"/>
        <v>0.84175084175084169</v>
      </c>
      <c r="V2613">
        <f t="shared" si="528"/>
        <v>49.494949494949495</v>
      </c>
      <c r="W2613">
        <f t="shared" si="529"/>
        <v>4.5454545454545459</v>
      </c>
      <c r="X2613">
        <f t="shared" si="530"/>
        <v>22.053872053872052</v>
      </c>
      <c r="Y2613">
        <v>943</v>
      </c>
      <c r="Z2613">
        <v>654</v>
      </c>
      <c r="AA2613">
        <f t="shared" si="531"/>
        <v>69.35312831389183</v>
      </c>
      <c r="AB2613">
        <v>654</v>
      </c>
      <c r="AC2613">
        <v>654</v>
      </c>
      <c r="AD2613">
        <v>417</v>
      </c>
      <c r="AE2613">
        <v>237</v>
      </c>
      <c r="AF2613">
        <f t="shared" si="532"/>
        <v>63.761467889908253</v>
      </c>
      <c r="AG2613">
        <f t="shared" si="533"/>
        <v>36.238532110091739</v>
      </c>
    </row>
    <row r="2614" spans="1:33" x14ac:dyDescent="0.3">
      <c r="A2614">
        <v>554588</v>
      </c>
      <c r="B2614">
        <v>4027</v>
      </c>
      <c r="C2614">
        <v>2700</v>
      </c>
      <c r="D2614">
        <f t="shared" si="521"/>
        <v>67.047429848522484</v>
      </c>
      <c r="E2614">
        <v>2696</v>
      </c>
      <c r="F2614">
        <v>2678</v>
      </c>
      <c r="G2614">
        <v>111</v>
      </c>
      <c r="H2614">
        <v>213</v>
      </c>
      <c r="I2614">
        <v>243</v>
      </c>
      <c r="J2614">
        <v>34</v>
      </c>
      <c r="K2614">
        <v>7</v>
      </c>
      <c r="L2614">
        <v>5</v>
      </c>
      <c r="M2614">
        <v>1140</v>
      </c>
      <c r="N2614">
        <v>209</v>
      </c>
      <c r="O2614">
        <v>716</v>
      </c>
      <c r="P2614">
        <f t="shared" si="522"/>
        <v>4.1448842419716208</v>
      </c>
      <c r="Q2614">
        <f t="shared" si="523"/>
        <v>7.9536967886482444</v>
      </c>
      <c r="R2614">
        <f t="shared" si="524"/>
        <v>9.073935772964898</v>
      </c>
      <c r="S2614">
        <f t="shared" si="525"/>
        <v>1.2696041822255415</v>
      </c>
      <c r="T2614">
        <f t="shared" si="526"/>
        <v>0.26138909634055268</v>
      </c>
      <c r="U2614">
        <f t="shared" si="527"/>
        <v>0.18670649738610903</v>
      </c>
      <c r="V2614">
        <f t="shared" si="528"/>
        <v>42.569081404032858</v>
      </c>
      <c r="W2614">
        <f t="shared" si="529"/>
        <v>7.8043315907393582</v>
      </c>
      <c r="X2614">
        <f t="shared" si="530"/>
        <v>26.736370425690815</v>
      </c>
      <c r="Y2614">
        <v>4012</v>
      </c>
      <c r="Z2614">
        <v>2837</v>
      </c>
      <c r="AA2614">
        <f t="shared" si="531"/>
        <v>70.712861415752741</v>
      </c>
      <c r="AB2614">
        <v>2837</v>
      </c>
      <c r="AC2614">
        <v>2825</v>
      </c>
      <c r="AD2614">
        <v>1563</v>
      </c>
      <c r="AE2614">
        <v>1262</v>
      </c>
      <c r="AF2614">
        <f t="shared" si="532"/>
        <v>55.32743362831858</v>
      </c>
      <c r="AG2614">
        <f t="shared" si="533"/>
        <v>44.672566371681413</v>
      </c>
    </row>
    <row r="2615" spans="1:33" x14ac:dyDescent="0.3">
      <c r="A2615">
        <v>554596</v>
      </c>
      <c r="B2615">
        <v>214</v>
      </c>
      <c r="C2615">
        <v>139</v>
      </c>
      <c r="D2615">
        <f t="shared" si="521"/>
        <v>64.953271028037392</v>
      </c>
      <c r="E2615">
        <v>139</v>
      </c>
      <c r="F2615">
        <v>139</v>
      </c>
      <c r="G2615">
        <v>3</v>
      </c>
      <c r="H2615">
        <v>3</v>
      </c>
      <c r="I2615">
        <v>3</v>
      </c>
      <c r="J2615">
        <v>0</v>
      </c>
      <c r="K2615">
        <v>0</v>
      </c>
      <c r="L2615">
        <v>1</v>
      </c>
      <c r="M2615">
        <v>102</v>
      </c>
      <c r="N2615">
        <v>4</v>
      </c>
      <c r="O2615">
        <v>23</v>
      </c>
      <c r="P2615">
        <f t="shared" si="522"/>
        <v>2.1582733812949639</v>
      </c>
      <c r="Q2615">
        <f t="shared" si="523"/>
        <v>2.1582733812949639</v>
      </c>
      <c r="R2615">
        <f t="shared" si="524"/>
        <v>2.1582733812949639</v>
      </c>
      <c r="S2615">
        <f t="shared" si="525"/>
        <v>0</v>
      </c>
      <c r="T2615">
        <f t="shared" si="526"/>
        <v>0</v>
      </c>
      <c r="U2615">
        <f t="shared" si="527"/>
        <v>0.71942446043165476</v>
      </c>
      <c r="V2615">
        <f t="shared" si="528"/>
        <v>73.381294964028783</v>
      </c>
      <c r="W2615">
        <f t="shared" si="529"/>
        <v>2.877697841726619</v>
      </c>
      <c r="X2615">
        <f t="shared" si="530"/>
        <v>16.546762589928058</v>
      </c>
      <c r="Y2615">
        <v>213</v>
      </c>
      <c r="Z2615">
        <v>152</v>
      </c>
      <c r="AA2615">
        <f t="shared" si="531"/>
        <v>71.36150234741784</v>
      </c>
      <c r="AB2615">
        <v>152</v>
      </c>
      <c r="AC2615">
        <v>150</v>
      </c>
      <c r="AD2615">
        <v>120</v>
      </c>
      <c r="AE2615">
        <v>30</v>
      </c>
      <c r="AF2615">
        <f t="shared" si="532"/>
        <v>80</v>
      </c>
      <c r="AG2615">
        <f t="shared" si="533"/>
        <v>20</v>
      </c>
    </row>
    <row r="2616" spans="1:33" x14ac:dyDescent="0.3">
      <c r="A2616">
        <v>554600</v>
      </c>
      <c r="B2616">
        <v>1217</v>
      </c>
      <c r="C2616">
        <v>654</v>
      </c>
      <c r="D2616">
        <f t="shared" si="521"/>
        <v>53.738701725554641</v>
      </c>
      <c r="E2616">
        <v>654</v>
      </c>
      <c r="F2616">
        <v>651</v>
      </c>
      <c r="G2616">
        <v>15</v>
      </c>
      <c r="H2616">
        <v>58</v>
      </c>
      <c r="I2616">
        <v>52</v>
      </c>
      <c r="J2616">
        <v>12</v>
      </c>
      <c r="K2616">
        <v>4</v>
      </c>
      <c r="L2616">
        <v>1</v>
      </c>
      <c r="M2616">
        <v>303</v>
      </c>
      <c r="N2616">
        <v>65</v>
      </c>
      <c r="O2616">
        <v>141</v>
      </c>
      <c r="P2616">
        <f t="shared" si="522"/>
        <v>2.3041474654377883</v>
      </c>
      <c r="Q2616">
        <f t="shared" si="523"/>
        <v>8.9093701996927805</v>
      </c>
      <c r="R2616">
        <f t="shared" si="524"/>
        <v>7.9877112135176649</v>
      </c>
      <c r="S2616">
        <f t="shared" si="525"/>
        <v>1.8433179723502304</v>
      </c>
      <c r="T2616">
        <f t="shared" si="526"/>
        <v>0.61443932411674351</v>
      </c>
      <c r="U2616">
        <f t="shared" si="527"/>
        <v>0.15360983102918588</v>
      </c>
      <c r="V2616">
        <f t="shared" si="528"/>
        <v>46.543778801843317</v>
      </c>
      <c r="W2616">
        <f t="shared" si="529"/>
        <v>9.9846390168970824</v>
      </c>
      <c r="X2616">
        <f t="shared" si="530"/>
        <v>21.658986175115206</v>
      </c>
      <c r="Y2616">
        <v>1223</v>
      </c>
      <c r="Z2616">
        <v>690</v>
      </c>
      <c r="AA2616">
        <f t="shared" si="531"/>
        <v>56.418642681929676</v>
      </c>
      <c r="AB2616">
        <v>689</v>
      </c>
      <c r="AC2616">
        <v>687</v>
      </c>
      <c r="AD2616">
        <v>408</v>
      </c>
      <c r="AE2616">
        <v>279</v>
      </c>
      <c r="AF2616">
        <f t="shared" si="532"/>
        <v>59.388646288209614</v>
      </c>
      <c r="AG2616">
        <f t="shared" si="533"/>
        <v>40.611353711790393</v>
      </c>
    </row>
    <row r="2617" spans="1:33" x14ac:dyDescent="0.3">
      <c r="A2617">
        <v>554618</v>
      </c>
      <c r="B2617">
        <v>590</v>
      </c>
      <c r="C2617">
        <v>315</v>
      </c>
      <c r="D2617">
        <f t="shared" si="521"/>
        <v>53.389830508474581</v>
      </c>
      <c r="E2617">
        <v>315</v>
      </c>
      <c r="F2617">
        <v>314</v>
      </c>
      <c r="G2617">
        <v>8</v>
      </c>
      <c r="H2617">
        <v>23</v>
      </c>
      <c r="I2617">
        <v>16</v>
      </c>
      <c r="J2617">
        <v>2</v>
      </c>
      <c r="K2617">
        <v>4</v>
      </c>
      <c r="L2617">
        <v>1</v>
      </c>
      <c r="M2617">
        <v>168</v>
      </c>
      <c r="N2617">
        <v>24</v>
      </c>
      <c r="O2617">
        <v>68</v>
      </c>
      <c r="P2617">
        <f t="shared" si="522"/>
        <v>2.547770700636943</v>
      </c>
      <c r="Q2617">
        <f t="shared" si="523"/>
        <v>7.3248407643312099</v>
      </c>
      <c r="R2617">
        <f t="shared" si="524"/>
        <v>5.095541401273886</v>
      </c>
      <c r="S2617">
        <f t="shared" si="525"/>
        <v>0.63694267515923575</v>
      </c>
      <c r="T2617">
        <f t="shared" si="526"/>
        <v>1.2738853503184715</v>
      </c>
      <c r="U2617">
        <f t="shared" si="527"/>
        <v>0.31847133757961787</v>
      </c>
      <c r="V2617">
        <f t="shared" si="528"/>
        <v>53.503184713375795</v>
      </c>
      <c r="W2617">
        <f t="shared" si="529"/>
        <v>7.6433121019108281</v>
      </c>
      <c r="X2617">
        <f t="shared" si="530"/>
        <v>21.656050955414013</v>
      </c>
      <c r="Y2617">
        <v>586</v>
      </c>
      <c r="Z2617">
        <v>337</v>
      </c>
      <c r="AA2617">
        <f t="shared" si="531"/>
        <v>57.508532423208194</v>
      </c>
      <c r="AB2617">
        <v>337</v>
      </c>
      <c r="AC2617">
        <v>337</v>
      </c>
      <c r="AD2617">
        <v>231</v>
      </c>
      <c r="AE2617">
        <v>106</v>
      </c>
      <c r="AF2617">
        <f t="shared" si="532"/>
        <v>68.545994065281903</v>
      </c>
      <c r="AG2617">
        <f t="shared" si="533"/>
        <v>31.454005934718097</v>
      </c>
    </row>
    <row r="2618" spans="1:33" x14ac:dyDescent="0.3">
      <c r="A2618">
        <v>554626</v>
      </c>
      <c r="B2618">
        <v>580</v>
      </c>
      <c r="C2618">
        <v>302</v>
      </c>
      <c r="D2618">
        <f t="shared" si="521"/>
        <v>52.068965517241381</v>
      </c>
      <c r="E2618">
        <v>302</v>
      </c>
      <c r="F2618">
        <v>301</v>
      </c>
      <c r="G2618">
        <v>10</v>
      </c>
      <c r="H2618">
        <v>24</v>
      </c>
      <c r="I2618">
        <v>15</v>
      </c>
      <c r="J2618">
        <v>3</v>
      </c>
      <c r="K2618">
        <v>5</v>
      </c>
      <c r="L2618">
        <v>0</v>
      </c>
      <c r="M2618">
        <v>142</v>
      </c>
      <c r="N2618">
        <v>33</v>
      </c>
      <c r="O2618">
        <v>69</v>
      </c>
      <c r="P2618">
        <f t="shared" si="522"/>
        <v>3.322259136212625</v>
      </c>
      <c r="Q2618">
        <f t="shared" si="523"/>
        <v>7.9734219269102988</v>
      </c>
      <c r="R2618">
        <f t="shared" si="524"/>
        <v>4.9833887043189371</v>
      </c>
      <c r="S2618">
        <f t="shared" si="525"/>
        <v>0.99667774086378735</v>
      </c>
      <c r="T2618">
        <f t="shared" si="526"/>
        <v>1.6611295681063125</v>
      </c>
      <c r="U2618">
        <f t="shared" si="527"/>
        <v>0</v>
      </c>
      <c r="V2618">
        <f t="shared" si="528"/>
        <v>47.176079734219265</v>
      </c>
      <c r="W2618">
        <f t="shared" si="529"/>
        <v>10.963455149501661</v>
      </c>
      <c r="X2618">
        <f t="shared" si="530"/>
        <v>22.923588039867109</v>
      </c>
      <c r="Y2618">
        <v>592</v>
      </c>
      <c r="Z2618">
        <v>340</v>
      </c>
      <c r="AA2618">
        <f t="shared" si="531"/>
        <v>57.432432432432435</v>
      </c>
      <c r="AB2618">
        <v>340</v>
      </c>
      <c r="AC2618">
        <v>339</v>
      </c>
      <c r="AD2618">
        <v>216</v>
      </c>
      <c r="AE2618">
        <v>123</v>
      </c>
      <c r="AF2618">
        <f t="shared" si="532"/>
        <v>63.716814159292035</v>
      </c>
      <c r="AG2618">
        <f t="shared" si="533"/>
        <v>36.283185840707965</v>
      </c>
    </row>
    <row r="2619" spans="1:33" x14ac:dyDescent="0.3">
      <c r="A2619">
        <v>554634</v>
      </c>
      <c r="B2619">
        <v>1796</v>
      </c>
      <c r="C2619">
        <v>877</v>
      </c>
      <c r="D2619">
        <f t="shared" si="521"/>
        <v>48.830734966592424</v>
      </c>
      <c r="E2619">
        <v>877</v>
      </c>
      <c r="F2619">
        <v>873</v>
      </c>
      <c r="G2619">
        <v>9</v>
      </c>
      <c r="H2619">
        <v>117</v>
      </c>
      <c r="I2619">
        <v>55</v>
      </c>
      <c r="J2619">
        <v>10</v>
      </c>
      <c r="K2619">
        <v>3</v>
      </c>
      <c r="L2619">
        <v>2</v>
      </c>
      <c r="M2619">
        <v>422</v>
      </c>
      <c r="N2619">
        <v>74</v>
      </c>
      <c r="O2619">
        <v>181</v>
      </c>
      <c r="P2619">
        <f t="shared" si="522"/>
        <v>1.0309278350515463</v>
      </c>
      <c r="Q2619">
        <f t="shared" si="523"/>
        <v>13.402061855670103</v>
      </c>
      <c r="R2619">
        <f t="shared" si="524"/>
        <v>6.3001145475372278</v>
      </c>
      <c r="S2619">
        <f t="shared" si="525"/>
        <v>1.1454753722794959</v>
      </c>
      <c r="T2619">
        <f t="shared" si="526"/>
        <v>0.3436426116838488</v>
      </c>
      <c r="U2619">
        <f t="shared" si="527"/>
        <v>0.22909507445589922</v>
      </c>
      <c r="V2619">
        <f t="shared" si="528"/>
        <v>48.33906071019473</v>
      </c>
      <c r="W2619">
        <f t="shared" si="529"/>
        <v>8.4765177548682704</v>
      </c>
      <c r="X2619">
        <f t="shared" si="530"/>
        <v>20.733104238258878</v>
      </c>
      <c r="Y2619">
        <v>1782</v>
      </c>
      <c r="Z2619">
        <v>933</v>
      </c>
      <c r="AA2619">
        <f t="shared" si="531"/>
        <v>52.35690235690236</v>
      </c>
      <c r="AB2619">
        <v>933</v>
      </c>
      <c r="AC2619">
        <v>933</v>
      </c>
      <c r="AD2619">
        <v>596</v>
      </c>
      <c r="AE2619">
        <v>337</v>
      </c>
      <c r="AF2619">
        <f t="shared" si="532"/>
        <v>63.879957127545552</v>
      </c>
      <c r="AG2619">
        <f t="shared" si="533"/>
        <v>36.120042872454448</v>
      </c>
    </row>
    <row r="2620" spans="1:33" x14ac:dyDescent="0.3">
      <c r="A2620">
        <v>554642</v>
      </c>
      <c r="B2620">
        <v>10558</v>
      </c>
      <c r="C2620">
        <v>5672</v>
      </c>
      <c r="D2620">
        <f t="shared" si="521"/>
        <v>53.722295889372987</v>
      </c>
      <c r="E2620">
        <v>5668</v>
      </c>
      <c r="F2620">
        <v>5647</v>
      </c>
      <c r="G2620">
        <v>218</v>
      </c>
      <c r="H2620">
        <v>611</v>
      </c>
      <c r="I2620">
        <v>535</v>
      </c>
      <c r="J2620">
        <v>45</v>
      </c>
      <c r="K2620">
        <v>19</v>
      </c>
      <c r="L2620">
        <v>28</v>
      </c>
      <c r="M2620">
        <v>2067</v>
      </c>
      <c r="N2620">
        <v>455</v>
      </c>
      <c r="O2620">
        <v>1669</v>
      </c>
      <c r="P2620">
        <f t="shared" si="522"/>
        <v>3.8604568797591643</v>
      </c>
      <c r="Q2620">
        <f t="shared" si="523"/>
        <v>10.819904374003896</v>
      </c>
      <c r="R2620">
        <f t="shared" si="524"/>
        <v>9.4740570214273063</v>
      </c>
      <c r="S2620">
        <f t="shared" si="525"/>
        <v>0.7968833008677173</v>
      </c>
      <c r="T2620">
        <f t="shared" si="526"/>
        <v>0.33646183814414732</v>
      </c>
      <c r="U2620">
        <f t="shared" si="527"/>
        <v>0.49583849831769083</v>
      </c>
      <c r="V2620">
        <f t="shared" si="528"/>
        <v>36.603506286523817</v>
      </c>
      <c r="W2620">
        <f t="shared" si="529"/>
        <v>8.0573755976624746</v>
      </c>
      <c r="X2620">
        <f t="shared" si="530"/>
        <v>29.555516203293784</v>
      </c>
      <c r="Y2620">
        <v>10635</v>
      </c>
      <c r="Z2620">
        <v>6230</v>
      </c>
      <c r="AA2620">
        <f t="shared" si="531"/>
        <v>58.580159849553361</v>
      </c>
      <c r="AB2620">
        <v>6228</v>
      </c>
      <c r="AC2620">
        <v>6219</v>
      </c>
      <c r="AD2620">
        <v>2951</v>
      </c>
      <c r="AE2620">
        <v>3268</v>
      </c>
      <c r="AF2620">
        <f t="shared" si="532"/>
        <v>47.451358739347157</v>
      </c>
      <c r="AG2620">
        <f t="shared" si="533"/>
        <v>52.548641260652843</v>
      </c>
    </row>
    <row r="2621" spans="1:33" x14ac:dyDescent="0.3">
      <c r="A2621">
        <v>554651</v>
      </c>
      <c r="B2621">
        <v>245</v>
      </c>
      <c r="C2621">
        <v>93</v>
      </c>
      <c r="D2621">
        <f t="shared" si="521"/>
        <v>37.95918367346939</v>
      </c>
      <c r="E2621">
        <v>93</v>
      </c>
      <c r="F2621">
        <v>93</v>
      </c>
      <c r="G2621">
        <v>0</v>
      </c>
      <c r="H2621">
        <v>3</v>
      </c>
      <c r="I2621">
        <v>0</v>
      </c>
      <c r="J2621">
        <v>2</v>
      </c>
      <c r="K2621">
        <v>0</v>
      </c>
      <c r="L2621">
        <v>0</v>
      </c>
      <c r="M2621">
        <v>74</v>
      </c>
      <c r="N2621">
        <v>6</v>
      </c>
      <c r="O2621">
        <v>8</v>
      </c>
      <c r="P2621">
        <f t="shared" si="522"/>
        <v>0</v>
      </c>
      <c r="Q2621">
        <f t="shared" si="523"/>
        <v>3.225806451612903</v>
      </c>
      <c r="R2621">
        <f t="shared" si="524"/>
        <v>0</v>
      </c>
      <c r="S2621">
        <f t="shared" si="525"/>
        <v>2.1505376344086025</v>
      </c>
      <c r="T2621">
        <f t="shared" si="526"/>
        <v>0</v>
      </c>
      <c r="U2621">
        <f t="shared" si="527"/>
        <v>0</v>
      </c>
      <c r="V2621">
        <f t="shared" si="528"/>
        <v>79.569892473118273</v>
      </c>
      <c r="W2621">
        <f t="shared" si="529"/>
        <v>6.4516129032258061</v>
      </c>
      <c r="X2621">
        <f t="shared" si="530"/>
        <v>8.6021505376344098</v>
      </c>
      <c r="Y2621">
        <v>244</v>
      </c>
      <c r="Z2621">
        <v>116</v>
      </c>
      <c r="AA2621">
        <f t="shared" si="531"/>
        <v>47.540983606557376</v>
      </c>
      <c r="AB2621">
        <v>116</v>
      </c>
      <c r="AC2621">
        <v>116</v>
      </c>
      <c r="AD2621">
        <v>105</v>
      </c>
      <c r="AE2621">
        <v>11</v>
      </c>
      <c r="AF2621">
        <f t="shared" si="532"/>
        <v>90.517241379310349</v>
      </c>
      <c r="AG2621">
        <f t="shared" si="533"/>
        <v>9.4827586206896548</v>
      </c>
    </row>
    <row r="2622" spans="1:33" x14ac:dyDescent="0.3">
      <c r="A2622">
        <v>554669</v>
      </c>
      <c r="B2622">
        <v>3084</v>
      </c>
      <c r="C2622">
        <v>2017</v>
      </c>
      <c r="D2622">
        <f t="shared" si="521"/>
        <v>65.402075226977956</v>
      </c>
      <c r="E2622">
        <v>2015</v>
      </c>
      <c r="F2622">
        <v>2006</v>
      </c>
      <c r="G2622">
        <v>98</v>
      </c>
      <c r="H2622">
        <v>136</v>
      </c>
      <c r="I2622">
        <v>140</v>
      </c>
      <c r="J2622">
        <v>27</v>
      </c>
      <c r="K2622">
        <v>7</v>
      </c>
      <c r="L2622">
        <v>8</v>
      </c>
      <c r="M2622">
        <v>894</v>
      </c>
      <c r="N2622">
        <v>186</v>
      </c>
      <c r="O2622">
        <v>510</v>
      </c>
      <c r="P2622">
        <f t="shared" si="522"/>
        <v>4.8853439680957127</v>
      </c>
      <c r="Q2622">
        <f t="shared" si="523"/>
        <v>6.7796610169491522</v>
      </c>
      <c r="R2622">
        <f t="shared" si="524"/>
        <v>6.9790628115653037</v>
      </c>
      <c r="S2622">
        <f t="shared" si="525"/>
        <v>1.3459621136590227</v>
      </c>
      <c r="T2622">
        <f t="shared" si="526"/>
        <v>0.34895314057826521</v>
      </c>
      <c r="U2622">
        <f t="shared" si="527"/>
        <v>0.39880358923230308</v>
      </c>
      <c r="V2622">
        <f t="shared" si="528"/>
        <v>44.566301096709871</v>
      </c>
      <c r="W2622">
        <f t="shared" si="529"/>
        <v>9.2721834496510471</v>
      </c>
      <c r="X2622">
        <f t="shared" si="530"/>
        <v>25.423728813559322</v>
      </c>
      <c r="Y2622">
        <v>3053</v>
      </c>
      <c r="Z2622">
        <v>2156</v>
      </c>
      <c r="AA2622">
        <f t="shared" si="531"/>
        <v>70.619063216508351</v>
      </c>
      <c r="AB2622">
        <v>2156</v>
      </c>
      <c r="AC2622">
        <v>2149</v>
      </c>
      <c r="AD2622">
        <v>1202</v>
      </c>
      <c r="AE2622">
        <v>947</v>
      </c>
      <c r="AF2622">
        <f t="shared" si="532"/>
        <v>55.932992089343884</v>
      </c>
      <c r="AG2622">
        <f t="shared" si="533"/>
        <v>44.067007910656116</v>
      </c>
    </row>
    <row r="2623" spans="1:33" x14ac:dyDescent="0.3">
      <c r="A2623">
        <v>554677</v>
      </c>
      <c r="B2623">
        <v>340</v>
      </c>
      <c r="C2623">
        <v>150</v>
      </c>
      <c r="D2623">
        <f t="shared" si="521"/>
        <v>44.117647058823529</v>
      </c>
      <c r="E2623">
        <v>150</v>
      </c>
      <c r="F2623">
        <v>150</v>
      </c>
      <c r="G2623">
        <v>6</v>
      </c>
      <c r="H2623">
        <v>15</v>
      </c>
      <c r="I2623">
        <v>16</v>
      </c>
      <c r="J2623">
        <v>0</v>
      </c>
      <c r="K2623">
        <v>0</v>
      </c>
      <c r="L2623">
        <v>1</v>
      </c>
      <c r="M2623">
        <v>68</v>
      </c>
      <c r="N2623">
        <v>19</v>
      </c>
      <c r="O2623">
        <v>25</v>
      </c>
      <c r="P2623">
        <f t="shared" si="522"/>
        <v>4</v>
      </c>
      <c r="Q2623">
        <f t="shared" si="523"/>
        <v>10</v>
      </c>
      <c r="R2623">
        <f t="shared" si="524"/>
        <v>10.666666666666668</v>
      </c>
      <c r="S2623">
        <f t="shared" si="525"/>
        <v>0</v>
      </c>
      <c r="T2623">
        <f t="shared" si="526"/>
        <v>0</v>
      </c>
      <c r="U2623">
        <f t="shared" si="527"/>
        <v>0.66666666666666674</v>
      </c>
      <c r="V2623">
        <f t="shared" si="528"/>
        <v>45.333333333333329</v>
      </c>
      <c r="W2623">
        <f t="shared" si="529"/>
        <v>12.666666666666668</v>
      </c>
      <c r="X2623">
        <f t="shared" si="530"/>
        <v>16.666666666666664</v>
      </c>
      <c r="Y2623">
        <v>342</v>
      </c>
      <c r="Z2623">
        <v>144</v>
      </c>
      <c r="AA2623">
        <f t="shared" si="531"/>
        <v>42.105263157894733</v>
      </c>
      <c r="AB2623">
        <v>144</v>
      </c>
      <c r="AC2623">
        <v>144</v>
      </c>
      <c r="AD2623">
        <v>90</v>
      </c>
      <c r="AE2623">
        <v>54</v>
      </c>
      <c r="AF2623">
        <f t="shared" si="532"/>
        <v>62.5</v>
      </c>
      <c r="AG2623">
        <f t="shared" si="533"/>
        <v>37.5</v>
      </c>
    </row>
    <row r="2624" spans="1:33" x14ac:dyDescent="0.3">
      <c r="A2624">
        <v>554685</v>
      </c>
      <c r="B2624">
        <v>3581</v>
      </c>
      <c r="C2624">
        <v>2407</v>
      </c>
      <c r="D2624">
        <f t="shared" si="521"/>
        <v>67.215861491203583</v>
      </c>
      <c r="E2624">
        <v>2406</v>
      </c>
      <c r="F2624">
        <v>2393</v>
      </c>
      <c r="G2624">
        <v>116</v>
      </c>
      <c r="H2624">
        <v>154</v>
      </c>
      <c r="I2624">
        <v>252</v>
      </c>
      <c r="J2624">
        <v>24</v>
      </c>
      <c r="K2624">
        <v>3</v>
      </c>
      <c r="L2624">
        <v>9</v>
      </c>
      <c r="M2624">
        <v>1073</v>
      </c>
      <c r="N2624">
        <v>184</v>
      </c>
      <c r="O2624">
        <v>578</v>
      </c>
      <c r="P2624">
        <f t="shared" si="522"/>
        <v>4.8474717927287925</v>
      </c>
      <c r="Q2624">
        <f t="shared" si="523"/>
        <v>6.4354366903468447</v>
      </c>
      <c r="R2624">
        <f t="shared" si="524"/>
        <v>10.530714584203928</v>
      </c>
      <c r="S2624">
        <f t="shared" si="525"/>
        <v>1.0029251984956122</v>
      </c>
      <c r="T2624">
        <f t="shared" si="526"/>
        <v>0.12536564981195153</v>
      </c>
      <c r="U2624">
        <f t="shared" si="527"/>
        <v>0.37609694943585459</v>
      </c>
      <c r="V2624">
        <f t="shared" si="528"/>
        <v>44.839114082741325</v>
      </c>
      <c r="W2624">
        <f t="shared" si="529"/>
        <v>7.6890931884663605</v>
      </c>
      <c r="X2624">
        <f t="shared" si="530"/>
        <v>24.153781863769328</v>
      </c>
      <c r="Y2624">
        <v>3561</v>
      </c>
      <c r="Z2624">
        <v>2542</v>
      </c>
      <c r="AA2624">
        <f t="shared" si="531"/>
        <v>71.384442572311144</v>
      </c>
      <c r="AB2624">
        <v>2542</v>
      </c>
      <c r="AC2624">
        <v>2534</v>
      </c>
      <c r="AD2624">
        <v>1424</v>
      </c>
      <c r="AE2624">
        <v>1110</v>
      </c>
      <c r="AF2624">
        <f t="shared" si="532"/>
        <v>56.195737963693759</v>
      </c>
      <c r="AG2624">
        <f t="shared" si="533"/>
        <v>43.804262036306234</v>
      </c>
    </row>
    <row r="2625" spans="1:33" x14ac:dyDescent="0.3">
      <c r="A2625">
        <v>554693</v>
      </c>
      <c r="B2625">
        <v>280</v>
      </c>
      <c r="C2625">
        <v>156</v>
      </c>
      <c r="D2625">
        <f t="shared" si="521"/>
        <v>55.714285714285715</v>
      </c>
      <c r="E2625">
        <v>156</v>
      </c>
      <c r="F2625">
        <v>153</v>
      </c>
      <c r="G2625">
        <v>5</v>
      </c>
      <c r="H2625">
        <v>12</v>
      </c>
      <c r="I2625">
        <v>9</v>
      </c>
      <c r="J2625">
        <v>2</v>
      </c>
      <c r="K2625">
        <v>2</v>
      </c>
      <c r="L2625">
        <v>1</v>
      </c>
      <c r="M2625">
        <v>77</v>
      </c>
      <c r="N2625">
        <v>14</v>
      </c>
      <c r="O2625">
        <v>31</v>
      </c>
      <c r="P2625">
        <f t="shared" si="522"/>
        <v>3.2679738562091507</v>
      </c>
      <c r="Q2625">
        <f t="shared" si="523"/>
        <v>7.8431372549019605</v>
      </c>
      <c r="R2625">
        <f t="shared" si="524"/>
        <v>5.8823529411764701</v>
      </c>
      <c r="S2625">
        <f t="shared" si="525"/>
        <v>1.3071895424836601</v>
      </c>
      <c r="T2625">
        <f t="shared" si="526"/>
        <v>1.3071895424836601</v>
      </c>
      <c r="U2625">
        <f t="shared" si="527"/>
        <v>0.65359477124183007</v>
      </c>
      <c r="V2625">
        <f t="shared" si="528"/>
        <v>50.326797385620914</v>
      </c>
      <c r="W2625">
        <f t="shared" si="529"/>
        <v>9.1503267973856204</v>
      </c>
      <c r="X2625">
        <f t="shared" si="530"/>
        <v>20.261437908496731</v>
      </c>
      <c r="Y2625">
        <v>278</v>
      </c>
      <c r="Z2625">
        <v>177</v>
      </c>
      <c r="AA2625">
        <f t="shared" si="531"/>
        <v>63.669064748201443</v>
      </c>
      <c r="AB2625">
        <v>177</v>
      </c>
      <c r="AC2625">
        <v>176</v>
      </c>
      <c r="AD2625">
        <v>116</v>
      </c>
      <c r="AE2625">
        <v>60</v>
      </c>
      <c r="AF2625">
        <f t="shared" si="532"/>
        <v>65.909090909090907</v>
      </c>
      <c r="AG2625">
        <f t="shared" si="533"/>
        <v>34.090909090909086</v>
      </c>
    </row>
    <row r="2626" spans="1:33" x14ac:dyDescent="0.3">
      <c r="A2626">
        <v>554707</v>
      </c>
      <c r="B2626">
        <v>416</v>
      </c>
      <c r="C2626">
        <v>205</v>
      </c>
      <c r="D2626">
        <f t="shared" si="521"/>
        <v>49.278846153846153</v>
      </c>
      <c r="E2626">
        <v>205</v>
      </c>
      <c r="F2626">
        <v>205</v>
      </c>
      <c r="G2626">
        <v>7</v>
      </c>
      <c r="H2626">
        <v>11</v>
      </c>
      <c r="I2626">
        <v>8</v>
      </c>
      <c r="J2626">
        <v>1</v>
      </c>
      <c r="K2626">
        <v>1</v>
      </c>
      <c r="L2626">
        <v>0</v>
      </c>
      <c r="M2626">
        <v>108</v>
      </c>
      <c r="N2626">
        <v>16</v>
      </c>
      <c r="O2626">
        <v>53</v>
      </c>
      <c r="P2626">
        <f t="shared" si="522"/>
        <v>3.4146341463414638</v>
      </c>
      <c r="Q2626">
        <f t="shared" si="523"/>
        <v>5.3658536585365857</v>
      </c>
      <c r="R2626">
        <f t="shared" si="524"/>
        <v>3.9024390243902438</v>
      </c>
      <c r="S2626">
        <f t="shared" si="525"/>
        <v>0.48780487804878048</v>
      </c>
      <c r="T2626">
        <f t="shared" si="526"/>
        <v>0.48780487804878048</v>
      </c>
      <c r="U2626">
        <f t="shared" si="527"/>
        <v>0</v>
      </c>
      <c r="V2626">
        <f t="shared" si="528"/>
        <v>52.682926829268297</v>
      </c>
      <c r="W2626">
        <f t="shared" si="529"/>
        <v>7.8048780487804876</v>
      </c>
      <c r="X2626">
        <f t="shared" si="530"/>
        <v>25.853658536585368</v>
      </c>
      <c r="Y2626">
        <v>417</v>
      </c>
      <c r="Z2626">
        <v>219</v>
      </c>
      <c r="AA2626">
        <f t="shared" si="531"/>
        <v>52.517985611510788</v>
      </c>
      <c r="AB2626">
        <v>219</v>
      </c>
      <c r="AC2626">
        <v>219</v>
      </c>
      <c r="AD2626">
        <v>149</v>
      </c>
      <c r="AE2626">
        <v>70</v>
      </c>
      <c r="AF2626">
        <f t="shared" si="532"/>
        <v>68.036529680365305</v>
      </c>
      <c r="AG2626">
        <f t="shared" si="533"/>
        <v>31.963470319634702</v>
      </c>
    </row>
    <row r="2627" spans="1:33" x14ac:dyDescent="0.3">
      <c r="A2627">
        <v>554715</v>
      </c>
      <c r="B2627">
        <v>1557</v>
      </c>
      <c r="C2627">
        <v>1110</v>
      </c>
      <c r="D2627">
        <f t="shared" ref="D2627:D2690" si="534">C2627/B2627*100</f>
        <v>71.290944123314077</v>
      </c>
      <c r="E2627">
        <v>1110</v>
      </c>
      <c r="F2627">
        <v>1110</v>
      </c>
      <c r="G2627">
        <v>67</v>
      </c>
      <c r="H2627">
        <v>67</v>
      </c>
      <c r="I2627">
        <v>132</v>
      </c>
      <c r="J2627">
        <v>10</v>
      </c>
      <c r="K2627">
        <v>9</v>
      </c>
      <c r="L2627">
        <v>5</v>
      </c>
      <c r="M2627">
        <v>451</v>
      </c>
      <c r="N2627">
        <v>80</v>
      </c>
      <c r="O2627">
        <v>289</v>
      </c>
      <c r="P2627">
        <f t="shared" ref="P2627:P2690" si="535">G2627/$F2627*100</f>
        <v>6.0360360360360366</v>
      </c>
      <c r="Q2627">
        <f t="shared" ref="Q2627:Q2690" si="536">H2627/$F2627*100</f>
        <v>6.0360360360360366</v>
      </c>
      <c r="R2627">
        <f t="shared" ref="R2627:R2690" si="537">I2627/$F2627*100</f>
        <v>11.891891891891893</v>
      </c>
      <c r="S2627">
        <f t="shared" ref="S2627:S2690" si="538">J2627/$F2627*100</f>
        <v>0.90090090090090091</v>
      </c>
      <c r="T2627">
        <f t="shared" ref="T2627:T2690" si="539">K2627/$F2627*100</f>
        <v>0.81081081081081086</v>
      </c>
      <c r="U2627">
        <f t="shared" ref="U2627:U2690" si="540">L2627/$F2627*100</f>
        <v>0.45045045045045046</v>
      </c>
      <c r="V2627">
        <f t="shared" ref="V2627:V2690" si="541">M2627/$F2627*100</f>
        <v>40.630630630630634</v>
      </c>
      <c r="W2627">
        <f t="shared" ref="W2627:W2690" si="542">N2627/$F2627*100</f>
        <v>7.2072072072072073</v>
      </c>
      <c r="X2627">
        <f t="shared" ref="X2627:X2690" si="543">O2627/$F2627*100</f>
        <v>26.036036036036037</v>
      </c>
      <c r="Y2627">
        <v>1546</v>
      </c>
      <c r="Z2627">
        <v>1183</v>
      </c>
      <c r="AA2627">
        <f t="shared" ref="AA2627:AA2690" si="544">Z2627/Y2627*100</f>
        <v>76.520051746442434</v>
      </c>
      <c r="AB2627">
        <v>1183</v>
      </c>
      <c r="AC2627">
        <v>1183</v>
      </c>
      <c r="AD2627">
        <v>620</v>
      </c>
      <c r="AE2627">
        <v>563</v>
      </c>
      <c r="AF2627">
        <f t="shared" ref="AF2627:AF2690" si="545">AD2627/AC2627*100</f>
        <v>52.409129332206248</v>
      </c>
      <c r="AG2627">
        <f t="shared" ref="AG2627:AG2690" si="546">AE2627/AC2627*100</f>
        <v>47.590870667793745</v>
      </c>
    </row>
    <row r="2628" spans="1:33" x14ac:dyDescent="0.3">
      <c r="A2628">
        <v>554723</v>
      </c>
      <c r="B2628">
        <v>1179</v>
      </c>
      <c r="C2628">
        <v>822</v>
      </c>
      <c r="D2628">
        <f t="shared" si="534"/>
        <v>69.720101781170484</v>
      </c>
      <c r="E2628">
        <v>821</v>
      </c>
      <c r="F2628">
        <v>814</v>
      </c>
      <c r="G2628">
        <v>54</v>
      </c>
      <c r="H2628">
        <v>54</v>
      </c>
      <c r="I2628">
        <v>103</v>
      </c>
      <c r="J2628">
        <v>13</v>
      </c>
      <c r="K2628">
        <v>2</v>
      </c>
      <c r="L2628">
        <v>7</v>
      </c>
      <c r="M2628">
        <v>342</v>
      </c>
      <c r="N2628">
        <v>56</v>
      </c>
      <c r="O2628">
        <v>183</v>
      </c>
      <c r="P2628">
        <f t="shared" si="535"/>
        <v>6.6339066339066335</v>
      </c>
      <c r="Q2628">
        <f t="shared" si="536"/>
        <v>6.6339066339066335</v>
      </c>
      <c r="R2628">
        <f t="shared" si="537"/>
        <v>12.653562653562652</v>
      </c>
      <c r="S2628">
        <f t="shared" si="538"/>
        <v>1.597051597051597</v>
      </c>
      <c r="T2628">
        <f t="shared" si="539"/>
        <v>0.24570024570024571</v>
      </c>
      <c r="U2628">
        <f t="shared" si="540"/>
        <v>0.85995085995085996</v>
      </c>
      <c r="V2628">
        <f t="shared" si="541"/>
        <v>42.014742014742012</v>
      </c>
      <c r="W2628">
        <f t="shared" si="542"/>
        <v>6.8796068796068797</v>
      </c>
      <c r="X2628">
        <f t="shared" si="543"/>
        <v>22.481572481572481</v>
      </c>
      <c r="Y2628">
        <v>1169</v>
      </c>
      <c r="Z2628">
        <v>891</v>
      </c>
      <c r="AA2628">
        <f t="shared" si="544"/>
        <v>76.218990590248069</v>
      </c>
      <c r="AB2628">
        <v>890</v>
      </c>
      <c r="AC2628">
        <v>888</v>
      </c>
      <c r="AD2628">
        <v>481</v>
      </c>
      <c r="AE2628">
        <v>407</v>
      </c>
      <c r="AF2628">
        <f t="shared" si="545"/>
        <v>54.166666666666664</v>
      </c>
      <c r="AG2628">
        <f t="shared" si="546"/>
        <v>45.833333333333329</v>
      </c>
    </row>
    <row r="2629" spans="1:33" x14ac:dyDescent="0.3">
      <c r="A2629">
        <v>554731</v>
      </c>
      <c r="B2629">
        <v>1653</v>
      </c>
      <c r="C2629">
        <v>997</v>
      </c>
      <c r="D2629">
        <f t="shared" si="534"/>
        <v>60.314579552329093</v>
      </c>
      <c r="E2629">
        <v>997</v>
      </c>
      <c r="F2629">
        <v>992</v>
      </c>
      <c r="G2629">
        <v>46</v>
      </c>
      <c r="H2629">
        <v>113</v>
      </c>
      <c r="I2629">
        <v>89</v>
      </c>
      <c r="J2629">
        <v>9</v>
      </c>
      <c r="K2629">
        <v>5</v>
      </c>
      <c r="L2629">
        <v>7</v>
      </c>
      <c r="M2629">
        <v>347</v>
      </c>
      <c r="N2629">
        <v>103</v>
      </c>
      <c r="O2629">
        <v>273</v>
      </c>
      <c r="P2629">
        <f t="shared" si="535"/>
        <v>4.637096774193548</v>
      </c>
      <c r="Q2629">
        <f t="shared" si="536"/>
        <v>11.391129032258064</v>
      </c>
      <c r="R2629">
        <f t="shared" si="537"/>
        <v>8.9717741935483879</v>
      </c>
      <c r="S2629">
        <f t="shared" si="538"/>
        <v>0.90725806451612911</v>
      </c>
      <c r="T2629">
        <f t="shared" si="539"/>
        <v>0.50403225806451613</v>
      </c>
      <c r="U2629">
        <f t="shared" si="540"/>
        <v>0.70564516129032251</v>
      </c>
      <c r="V2629">
        <f t="shared" si="541"/>
        <v>34.979838709677416</v>
      </c>
      <c r="W2629">
        <f t="shared" si="542"/>
        <v>10.383064516129032</v>
      </c>
      <c r="X2629">
        <f t="shared" si="543"/>
        <v>27.52016129032258</v>
      </c>
      <c r="Y2629">
        <v>1652</v>
      </c>
      <c r="Z2629">
        <v>1082</v>
      </c>
      <c r="AA2629">
        <f t="shared" si="544"/>
        <v>65.496368038740911</v>
      </c>
      <c r="AB2629">
        <v>1082</v>
      </c>
      <c r="AC2629">
        <v>1081</v>
      </c>
      <c r="AD2629">
        <v>530</v>
      </c>
      <c r="AE2629">
        <v>551</v>
      </c>
      <c r="AF2629">
        <f t="shared" si="545"/>
        <v>49.028677150786308</v>
      </c>
      <c r="AG2629">
        <f t="shared" si="546"/>
        <v>50.971322849213699</v>
      </c>
    </row>
    <row r="2630" spans="1:33" x14ac:dyDescent="0.3">
      <c r="A2630">
        <v>554740</v>
      </c>
      <c r="B2630">
        <v>1559</v>
      </c>
      <c r="C2630">
        <v>707</v>
      </c>
      <c r="D2630">
        <f t="shared" si="534"/>
        <v>45.349583066067993</v>
      </c>
      <c r="E2630">
        <v>707</v>
      </c>
      <c r="F2630">
        <v>702</v>
      </c>
      <c r="G2630">
        <v>16</v>
      </c>
      <c r="H2630">
        <v>61</v>
      </c>
      <c r="I2630">
        <v>45</v>
      </c>
      <c r="J2630">
        <v>6</v>
      </c>
      <c r="K2630">
        <v>3</v>
      </c>
      <c r="L2630">
        <v>2</v>
      </c>
      <c r="M2630">
        <v>362</v>
      </c>
      <c r="N2630">
        <v>57</v>
      </c>
      <c r="O2630">
        <v>150</v>
      </c>
      <c r="P2630">
        <f t="shared" si="535"/>
        <v>2.2792022792022792</v>
      </c>
      <c r="Q2630">
        <f t="shared" si="536"/>
        <v>8.6894586894586894</v>
      </c>
      <c r="R2630">
        <f t="shared" si="537"/>
        <v>6.4102564102564097</v>
      </c>
      <c r="S2630">
        <f t="shared" si="538"/>
        <v>0.85470085470085477</v>
      </c>
      <c r="T2630">
        <f t="shared" si="539"/>
        <v>0.42735042735042739</v>
      </c>
      <c r="U2630">
        <f t="shared" si="540"/>
        <v>0.28490028490028491</v>
      </c>
      <c r="V2630">
        <f t="shared" si="541"/>
        <v>51.566951566951566</v>
      </c>
      <c r="W2630">
        <f t="shared" si="542"/>
        <v>8.1196581196581192</v>
      </c>
      <c r="X2630">
        <f t="shared" si="543"/>
        <v>21.367521367521366</v>
      </c>
      <c r="Y2630">
        <v>1558</v>
      </c>
      <c r="Z2630">
        <v>804</v>
      </c>
      <c r="AA2630">
        <f t="shared" si="544"/>
        <v>51.604621309370991</v>
      </c>
      <c r="AB2630">
        <v>804</v>
      </c>
      <c r="AC2630">
        <v>802</v>
      </c>
      <c r="AD2630">
        <v>556</v>
      </c>
      <c r="AE2630">
        <v>246</v>
      </c>
      <c r="AF2630">
        <f t="shared" si="545"/>
        <v>69.326683291770578</v>
      </c>
      <c r="AG2630">
        <f t="shared" si="546"/>
        <v>30.673316708229425</v>
      </c>
    </row>
    <row r="2631" spans="1:33" x14ac:dyDescent="0.3">
      <c r="A2631">
        <v>554758</v>
      </c>
      <c r="B2631">
        <v>1574</v>
      </c>
      <c r="C2631">
        <v>1065</v>
      </c>
      <c r="D2631">
        <f t="shared" si="534"/>
        <v>67.662007623888186</v>
      </c>
      <c r="E2631">
        <v>1065</v>
      </c>
      <c r="F2631">
        <v>1055</v>
      </c>
      <c r="G2631">
        <v>53</v>
      </c>
      <c r="H2631">
        <v>120</v>
      </c>
      <c r="I2631">
        <v>111</v>
      </c>
      <c r="J2631">
        <v>18</v>
      </c>
      <c r="K2631">
        <v>10</v>
      </c>
      <c r="L2631">
        <v>6</v>
      </c>
      <c r="M2631">
        <v>357</v>
      </c>
      <c r="N2631">
        <v>66</v>
      </c>
      <c r="O2631">
        <v>314</v>
      </c>
      <c r="P2631">
        <f t="shared" si="535"/>
        <v>5.0236966824644549</v>
      </c>
      <c r="Q2631">
        <f t="shared" si="536"/>
        <v>11.374407582938389</v>
      </c>
      <c r="R2631">
        <f t="shared" si="537"/>
        <v>10.521327014218009</v>
      </c>
      <c r="S2631">
        <f t="shared" si="538"/>
        <v>1.7061611374407581</v>
      </c>
      <c r="T2631">
        <f t="shared" si="539"/>
        <v>0.94786729857819907</v>
      </c>
      <c r="U2631">
        <f t="shared" si="540"/>
        <v>0.56872037914691942</v>
      </c>
      <c r="V2631">
        <f t="shared" si="541"/>
        <v>33.838862559241704</v>
      </c>
      <c r="W2631">
        <f t="shared" si="542"/>
        <v>6.2559241706161135</v>
      </c>
      <c r="X2631">
        <f t="shared" si="543"/>
        <v>29.763033175355453</v>
      </c>
      <c r="Y2631">
        <v>1565</v>
      </c>
      <c r="Z2631">
        <v>1106</v>
      </c>
      <c r="AA2631">
        <f t="shared" si="544"/>
        <v>70.670926517571885</v>
      </c>
      <c r="AB2631">
        <v>1106</v>
      </c>
      <c r="AC2631">
        <v>1103</v>
      </c>
      <c r="AD2631">
        <v>492</v>
      </c>
      <c r="AE2631">
        <v>611</v>
      </c>
      <c r="AF2631">
        <f t="shared" si="545"/>
        <v>44.605621033544878</v>
      </c>
      <c r="AG2631">
        <f t="shared" si="546"/>
        <v>55.394378966455129</v>
      </c>
    </row>
    <row r="2632" spans="1:33" x14ac:dyDescent="0.3">
      <c r="A2632">
        <v>554766</v>
      </c>
      <c r="B2632">
        <v>801</v>
      </c>
      <c r="C2632">
        <v>553</v>
      </c>
      <c r="D2632">
        <f t="shared" si="534"/>
        <v>69.038701622971288</v>
      </c>
      <c r="E2632">
        <v>553</v>
      </c>
      <c r="F2632">
        <v>553</v>
      </c>
      <c r="G2632">
        <v>31</v>
      </c>
      <c r="H2632">
        <v>64</v>
      </c>
      <c r="I2632">
        <v>57</v>
      </c>
      <c r="J2632">
        <v>11</v>
      </c>
      <c r="K2632">
        <v>0</v>
      </c>
      <c r="L2632">
        <v>8</v>
      </c>
      <c r="M2632">
        <v>193</v>
      </c>
      <c r="N2632">
        <v>40</v>
      </c>
      <c r="O2632">
        <v>149</v>
      </c>
      <c r="P2632">
        <f t="shared" si="535"/>
        <v>5.6057866184448457</v>
      </c>
      <c r="Q2632">
        <f t="shared" si="536"/>
        <v>11.573236889692586</v>
      </c>
      <c r="R2632">
        <f t="shared" si="537"/>
        <v>10.30741410488246</v>
      </c>
      <c r="S2632">
        <f t="shared" si="538"/>
        <v>1.9891500904159132</v>
      </c>
      <c r="T2632">
        <f t="shared" si="539"/>
        <v>0</v>
      </c>
      <c r="U2632">
        <f t="shared" si="540"/>
        <v>1.4466546112115732</v>
      </c>
      <c r="V2632">
        <f t="shared" si="541"/>
        <v>34.900542495479201</v>
      </c>
      <c r="W2632">
        <f t="shared" si="542"/>
        <v>7.2332730560578664</v>
      </c>
      <c r="X2632">
        <f t="shared" si="543"/>
        <v>26.94394213381555</v>
      </c>
      <c r="Y2632">
        <v>809</v>
      </c>
      <c r="Z2632">
        <v>569</v>
      </c>
      <c r="AA2632">
        <f t="shared" si="544"/>
        <v>70.333745364647712</v>
      </c>
      <c r="AB2632">
        <v>569</v>
      </c>
      <c r="AC2632">
        <v>569</v>
      </c>
      <c r="AD2632">
        <v>279</v>
      </c>
      <c r="AE2632">
        <v>290</v>
      </c>
      <c r="AF2632">
        <f t="shared" si="545"/>
        <v>49.033391915641481</v>
      </c>
      <c r="AG2632">
        <f t="shared" si="546"/>
        <v>50.966608084358519</v>
      </c>
    </row>
    <row r="2633" spans="1:33" x14ac:dyDescent="0.3">
      <c r="A2633">
        <v>554774</v>
      </c>
      <c r="B2633">
        <v>1262</v>
      </c>
      <c r="C2633">
        <v>929</v>
      </c>
      <c r="D2633">
        <f t="shared" si="534"/>
        <v>73.613312202852612</v>
      </c>
      <c r="E2633">
        <v>929</v>
      </c>
      <c r="F2633">
        <v>928</v>
      </c>
      <c r="G2633">
        <v>38</v>
      </c>
      <c r="H2633">
        <v>100</v>
      </c>
      <c r="I2633">
        <v>108</v>
      </c>
      <c r="J2633">
        <v>10</v>
      </c>
      <c r="K2633">
        <v>5</v>
      </c>
      <c r="L2633">
        <v>6</v>
      </c>
      <c r="M2633">
        <v>289</v>
      </c>
      <c r="N2633">
        <v>97</v>
      </c>
      <c r="O2633">
        <v>275</v>
      </c>
      <c r="P2633">
        <f t="shared" si="535"/>
        <v>4.0948275862068968</v>
      </c>
      <c r="Q2633">
        <f t="shared" si="536"/>
        <v>10.775862068965516</v>
      </c>
      <c r="R2633">
        <f t="shared" si="537"/>
        <v>11.637931034482758</v>
      </c>
      <c r="S2633">
        <f t="shared" si="538"/>
        <v>1.0775862068965518</v>
      </c>
      <c r="T2633">
        <f t="shared" si="539"/>
        <v>0.53879310344827591</v>
      </c>
      <c r="U2633">
        <f t="shared" si="540"/>
        <v>0.64655172413793105</v>
      </c>
      <c r="V2633">
        <f t="shared" si="541"/>
        <v>31.142241379310342</v>
      </c>
      <c r="W2633">
        <f t="shared" si="542"/>
        <v>10.452586206896552</v>
      </c>
      <c r="X2633">
        <f t="shared" si="543"/>
        <v>29.633620689655171</v>
      </c>
      <c r="Y2633">
        <v>1266</v>
      </c>
      <c r="Z2633">
        <v>984</v>
      </c>
      <c r="AA2633">
        <f t="shared" si="544"/>
        <v>77.725118483412331</v>
      </c>
      <c r="AB2633">
        <v>984</v>
      </c>
      <c r="AC2633">
        <v>983</v>
      </c>
      <c r="AD2633">
        <v>400</v>
      </c>
      <c r="AE2633">
        <v>583</v>
      </c>
      <c r="AF2633">
        <f t="shared" si="545"/>
        <v>40.691759918616484</v>
      </c>
      <c r="AG2633">
        <f t="shared" si="546"/>
        <v>59.308240081383524</v>
      </c>
    </row>
    <row r="2634" spans="1:33" x14ac:dyDescent="0.3">
      <c r="A2634">
        <v>554812</v>
      </c>
      <c r="B2634">
        <v>1502</v>
      </c>
      <c r="C2634">
        <v>772</v>
      </c>
      <c r="D2634">
        <f t="shared" si="534"/>
        <v>51.398135818908116</v>
      </c>
      <c r="E2634">
        <v>770</v>
      </c>
      <c r="F2634">
        <v>769</v>
      </c>
      <c r="G2634">
        <v>19</v>
      </c>
      <c r="H2634">
        <v>68</v>
      </c>
      <c r="I2634">
        <v>42</v>
      </c>
      <c r="J2634">
        <v>8</v>
      </c>
      <c r="K2634">
        <v>2</v>
      </c>
      <c r="L2634">
        <v>2</v>
      </c>
      <c r="M2634">
        <v>369</v>
      </c>
      <c r="N2634">
        <v>63</v>
      </c>
      <c r="O2634">
        <v>196</v>
      </c>
      <c r="P2634">
        <f t="shared" si="535"/>
        <v>2.4707412223667102</v>
      </c>
      <c r="Q2634">
        <f t="shared" si="536"/>
        <v>8.8426527958387506</v>
      </c>
      <c r="R2634">
        <f t="shared" si="537"/>
        <v>5.4616384915474647</v>
      </c>
      <c r="S2634">
        <f t="shared" si="538"/>
        <v>1.0403120936280885</v>
      </c>
      <c r="T2634">
        <f t="shared" si="539"/>
        <v>0.26007802340702213</v>
      </c>
      <c r="U2634">
        <f t="shared" si="540"/>
        <v>0.26007802340702213</v>
      </c>
      <c r="V2634">
        <f t="shared" si="541"/>
        <v>47.984395318595581</v>
      </c>
      <c r="W2634">
        <f t="shared" si="542"/>
        <v>8.1924577373211953</v>
      </c>
      <c r="X2634">
        <f t="shared" si="543"/>
        <v>25.487646293888165</v>
      </c>
      <c r="Y2634">
        <v>1505</v>
      </c>
      <c r="Z2634">
        <v>844</v>
      </c>
      <c r="AA2634">
        <f t="shared" si="544"/>
        <v>56.079734219269106</v>
      </c>
      <c r="AB2634">
        <v>842</v>
      </c>
      <c r="AC2634">
        <v>842</v>
      </c>
      <c r="AD2634">
        <v>502</v>
      </c>
      <c r="AE2634">
        <v>340</v>
      </c>
      <c r="AF2634">
        <f t="shared" si="545"/>
        <v>59.619952494061756</v>
      </c>
      <c r="AG2634">
        <f t="shared" si="546"/>
        <v>40.380047505938244</v>
      </c>
    </row>
    <row r="2635" spans="1:33" x14ac:dyDescent="0.3">
      <c r="A2635">
        <v>554847</v>
      </c>
      <c r="B2635">
        <v>289</v>
      </c>
      <c r="C2635">
        <v>195</v>
      </c>
      <c r="D2635">
        <f t="shared" si="534"/>
        <v>67.474048442906579</v>
      </c>
      <c r="E2635">
        <v>195</v>
      </c>
      <c r="F2635">
        <v>192</v>
      </c>
      <c r="G2635">
        <v>13</v>
      </c>
      <c r="H2635">
        <v>15</v>
      </c>
      <c r="I2635">
        <v>23</v>
      </c>
      <c r="J2635">
        <v>1</v>
      </c>
      <c r="K2635">
        <v>2</v>
      </c>
      <c r="L2635">
        <v>0</v>
      </c>
      <c r="M2635">
        <v>81</v>
      </c>
      <c r="N2635">
        <v>22</v>
      </c>
      <c r="O2635">
        <v>35</v>
      </c>
      <c r="P2635">
        <f t="shared" si="535"/>
        <v>6.770833333333333</v>
      </c>
      <c r="Q2635">
        <f t="shared" si="536"/>
        <v>7.8125</v>
      </c>
      <c r="R2635">
        <f t="shared" si="537"/>
        <v>11.979166666666668</v>
      </c>
      <c r="S2635">
        <f t="shared" si="538"/>
        <v>0.52083333333333326</v>
      </c>
      <c r="T2635">
        <f t="shared" si="539"/>
        <v>1.0416666666666665</v>
      </c>
      <c r="U2635">
        <f t="shared" si="540"/>
        <v>0</v>
      </c>
      <c r="V2635">
        <f t="shared" si="541"/>
        <v>42.1875</v>
      </c>
      <c r="W2635">
        <f t="shared" si="542"/>
        <v>11.458333333333332</v>
      </c>
      <c r="X2635">
        <f t="shared" si="543"/>
        <v>18.229166666666664</v>
      </c>
      <c r="Y2635">
        <v>289</v>
      </c>
      <c r="Z2635">
        <v>220</v>
      </c>
      <c r="AA2635">
        <f t="shared" si="544"/>
        <v>76.124567474048447</v>
      </c>
      <c r="AB2635">
        <v>220</v>
      </c>
      <c r="AC2635">
        <v>220</v>
      </c>
      <c r="AD2635">
        <v>124</v>
      </c>
      <c r="AE2635">
        <v>96</v>
      </c>
      <c r="AF2635">
        <f t="shared" si="545"/>
        <v>56.36363636363636</v>
      </c>
      <c r="AG2635">
        <f t="shared" si="546"/>
        <v>43.636363636363633</v>
      </c>
    </row>
    <row r="2636" spans="1:33" x14ac:dyDescent="0.3">
      <c r="A2636">
        <v>554855</v>
      </c>
      <c r="B2636">
        <v>300</v>
      </c>
      <c r="C2636">
        <v>169</v>
      </c>
      <c r="D2636">
        <f t="shared" si="534"/>
        <v>56.333333333333336</v>
      </c>
      <c r="E2636">
        <v>168</v>
      </c>
      <c r="F2636">
        <v>168</v>
      </c>
      <c r="G2636">
        <v>1</v>
      </c>
      <c r="H2636">
        <v>18</v>
      </c>
      <c r="I2636">
        <v>6</v>
      </c>
      <c r="J2636">
        <v>1</v>
      </c>
      <c r="K2636">
        <v>1</v>
      </c>
      <c r="L2636">
        <v>0</v>
      </c>
      <c r="M2636">
        <v>102</v>
      </c>
      <c r="N2636">
        <v>17</v>
      </c>
      <c r="O2636">
        <v>22</v>
      </c>
      <c r="P2636">
        <f t="shared" si="535"/>
        <v>0.59523809523809523</v>
      </c>
      <c r="Q2636">
        <f t="shared" si="536"/>
        <v>10.714285714285714</v>
      </c>
      <c r="R2636">
        <f t="shared" si="537"/>
        <v>3.5714285714285712</v>
      </c>
      <c r="S2636">
        <f t="shared" si="538"/>
        <v>0.59523809523809523</v>
      </c>
      <c r="T2636">
        <f t="shared" si="539"/>
        <v>0.59523809523809523</v>
      </c>
      <c r="U2636">
        <f t="shared" si="540"/>
        <v>0</v>
      </c>
      <c r="V2636">
        <f t="shared" si="541"/>
        <v>60.714285714285708</v>
      </c>
      <c r="W2636">
        <f t="shared" si="542"/>
        <v>10.119047619047619</v>
      </c>
      <c r="X2636">
        <f t="shared" si="543"/>
        <v>13.095238095238097</v>
      </c>
      <c r="Y2636">
        <v>298</v>
      </c>
      <c r="Z2636">
        <v>177</v>
      </c>
      <c r="AA2636">
        <f t="shared" si="544"/>
        <v>59.395973154362416</v>
      </c>
      <c r="AB2636">
        <v>177</v>
      </c>
      <c r="AC2636">
        <v>177</v>
      </c>
      <c r="AD2636">
        <v>128</v>
      </c>
      <c r="AE2636">
        <v>49</v>
      </c>
      <c r="AF2636">
        <f t="shared" si="545"/>
        <v>72.316384180790962</v>
      </c>
      <c r="AG2636">
        <f t="shared" si="546"/>
        <v>27.683615819209038</v>
      </c>
    </row>
    <row r="2637" spans="1:33" x14ac:dyDescent="0.3">
      <c r="A2637">
        <v>554863</v>
      </c>
      <c r="B2637">
        <v>311</v>
      </c>
      <c r="C2637">
        <v>208</v>
      </c>
      <c r="D2637">
        <f t="shared" si="534"/>
        <v>66.881028938906752</v>
      </c>
      <c r="E2637">
        <v>208</v>
      </c>
      <c r="F2637">
        <v>205</v>
      </c>
      <c r="G2637">
        <v>12</v>
      </c>
      <c r="H2637">
        <v>22</v>
      </c>
      <c r="I2637">
        <v>17</v>
      </c>
      <c r="J2637">
        <v>7</v>
      </c>
      <c r="K2637">
        <v>2</v>
      </c>
      <c r="L2637">
        <v>0</v>
      </c>
      <c r="M2637">
        <v>74</v>
      </c>
      <c r="N2637">
        <v>20</v>
      </c>
      <c r="O2637">
        <v>51</v>
      </c>
      <c r="P2637">
        <f t="shared" si="535"/>
        <v>5.8536585365853666</v>
      </c>
      <c r="Q2637">
        <f t="shared" si="536"/>
        <v>10.731707317073171</v>
      </c>
      <c r="R2637">
        <f t="shared" si="537"/>
        <v>8.2926829268292686</v>
      </c>
      <c r="S2637">
        <f t="shared" si="538"/>
        <v>3.4146341463414638</v>
      </c>
      <c r="T2637">
        <f t="shared" si="539"/>
        <v>0.97560975609756095</v>
      </c>
      <c r="U2637">
        <f t="shared" si="540"/>
        <v>0</v>
      </c>
      <c r="V2637">
        <f t="shared" si="541"/>
        <v>36.097560975609753</v>
      </c>
      <c r="W2637">
        <f t="shared" si="542"/>
        <v>9.7560975609756095</v>
      </c>
      <c r="X2637">
        <f t="shared" si="543"/>
        <v>24.878048780487806</v>
      </c>
      <c r="Y2637">
        <v>312</v>
      </c>
      <c r="Z2637">
        <v>228</v>
      </c>
      <c r="AA2637">
        <f t="shared" si="544"/>
        <v>73.076923076923066</v>
      </c>
      <c r="AB2637">
        <v>228</v>
      </c>
      <c r="AC2637">
        <v>227</v>
      </c>
      <c r="AD2637">
        <v>131</v>
      </c>
      <c r="AE2637">
        <v>96</v>
      </c>
      <c r="AF2637">
        <f t="shared" si="545"/>
        <v>57.709251101321591</v>
      </c>
      <c r="AG2637">
        <f t="shared" si="546"/>
        <v>42.290748898678416</v>
      </c>
    </row>
    <row r="2638" spans="1:33" x14ac:dyDescent="0.3">
      <c r="A2638">
        <v>554871</v>
      </c>
      <c r="B2638">
        <v>415</v>
      </c>
      <c r="C2638">
        <v>295</v>
      </c>
      <c r="D2638">
        <f t="shared" si="534"/>
        <v>71.084337349397586</v>
      </c>
      <c r="E2638">
        <v>295</v>
      </c>
      <c r="F2638">
        <v>290</v>
      </c>
      <c r="G2638">
        <v>9</v>
      </c>
      <c r="H2638">
        <v>19</v>
      </c>
      <c r="I2638">
        <v>23</v>
      </c>
      <c r="J2638">
        <v>2</v>
      </c>
      <c r="K2638">
        <v>0</v>
      </c>
      <c r="L2638">
        <v>0</v>
      </c>
      <c r="M2638">
        <v>137</v>
      </c>
      <c r="N2638">
        <v>21</v>
      </c>
      <c r="O2638">
        <v>79</v>
      </c>
      <c r="P2638">
        <f t="shared" si="535"/>
        <v>3.103448275862069</v>
      </c>
      <c r="Q2638">
        <f t="shared" si="536"/>
        <v>6.5517241379310347</v>
      </c>
      <c r="R2638">
        <f t="shared" si="537"/>
        <v>7.931034482758621</v>
      </c>
      <c r="S2638">
        <f t="shared" si="538"/>
        <v>0.68965517241379315</v>
      </c>
      <c r="T2638">
        <f t="shared" si="539"/>
        <v>0</v>
      </c>
      <c r="U2638">
        <f t="shared" si="540"/>
        <v>0</v>
      </c>
      <c r="V2638">
        <f t="shared" si="541"/>
        <v>47.241379310344826</v>
      </c>
      <c r="W2638">
        <f t="shared" si="542"/>
        <v>7.2413793103448283</v>
      </c>
      <c r="X2638">
        <f t="shared" si="543"/>
        <v>27.241379310344826</v>
      </c>
      <c r="Y2638">
        <v>415</v>
      </c>
      <c r="Z2638">
        <v>316</v>
      </c>
      <c r="AA2638">
        <f t="shared" si="544"/>
        <v>76.144578313253007</v>
      </c>
      <c r="AB2638">
        <v>316</v>
      </c>
      <c r="AC2638">
        <v>316</v>
      </c>
      <c r="AD2638">
        <v>187</v>
      </c>
      <c r="AE2638">
        <v>129</v>
      </c>
      <c r="AF2638">
        <f t="shared" si="545"/>
        <v>59.177215189873422</v>
      </c>
      <c r="AG2638">
        <f t="shared" si="546"/>
        <v>40.822784810126585</v>
      </c>
    </row>
    <row r="2639" spans="1:33" x14ac:dyDescent="0.3">
      <c r="A2639">
        <v>554880</v>
      </c>
      <c r="B2639">
        <v>744</v>
      </c>
      <c r="C2639">
        <v>411</v>
      </c>
      <c r="D2639">
        <f t="shared" si="534"/>
        <v>55.241935483870961</v>
      </c>
      <c r="E2639">
        <v>411</v>
      </c>
      <c r="F2639">
        <v>408</v>
      </c>
      <c r="G2639">
        <v>18</v>
      </c>
      <c r="H2639">
        <v>60</v>
      </c>
      <c r="I2639">
        <v>30</v>
      </c>
      <c r="J2639">
        <v>4</v>
      </c>
      <c r="K2639">
        <v>3</v>
      </c>
      <c r="L2639">
        <v>3</v>
      </c>
      <c r="M2639">
        <v>151</v>
      </c>
      <c r="N2639">
        <v>48</v>
      </c>
      <c r="O2639">
        <v>91</v>
      </c>
      <c r="P2639">
        <f t="shared" si="535"/>
        <v>4.4117647058823533</v>
      </c>
      <c r="Q2639">
        <f t="shared" si="536"/>
        <v>14.705882352941178</v>
      </c>
      <c r="R2639">
        <f t="shared" si="537"/>
        <v>7.3529411764705888</v>
      </c>
      <c r="S2639">
        <f t="shared" si="538"/>
        <v>0.98039215686274506</v>
      </c>
      <c r="T2639">
        <f t="shared" si="539"/>
        <v>0.73529411764705876</v>
      </c>
      <c r="U2639">
        <f t="shared" si="540"/>
        <v>0.73529411764705876</v>
      </c>
      <c r="V2639">
        <f t="shared" si="541"/>
        <v>37.009803921568633</v>
      </c>
      <c r="W2639">
        <f t="shared" si="542"/>
        <v>11.76470588235294</v>
      </c>
      <c r="X2639">
        <f t="shared" si="543"/>
        <v>22.303921568627452</v>
      </c>
      <c r="Y2639">
        <v>743</v>
      </c>
      <c r="Z2639">
        <v>434</v>
      </c>
      <c r="AA2639">
        <f t="shared" si="544"/>
        <v>58.411843876177663</v>
      </c>
      <c r="AB2639">
        <v>434</v>
      </c>
      <c r="AC2639">
        <v>433</v>
      </c>
      <c r="AD2639">
        <v>233</v>
      </c>
      <c r="AE2639">
        <v>200</v>
      </c>
      <c r="AF2639">
        <f t="shared" si="545"/>
        <v>53.81062355658198</v>
      </c>
      <c r="AG2639">
        <f t="shared" si="546"/>
        <v>46.189376443418013</v>
      </c>
    </row>
    <row r="2640" spans="1:33" x14ac:dyDescent="0.3">
      <c r="A2640">
        <v>554898</v>
      </c>
      <c r="B2640">
        <v>401</v>
      </c>
      <c r="C2640">
        <v>218</v>
      </c>
      <c r="D2640">
        <f t="shared" si="534"/>
        <v>54.364089775561098</v>
      </c>
      <c r="E2640">
        <v>217</v>
      </c>
      <c r="F2640">
        <v>213</v>
      </c>
      <c r="G2640">
        <v>5</v>
      </c>
      <c r="H2640">
        <v>17</v>
      </c>
      <c r="I2640">
        <v>8</v>
      </c>
      <c r="J2640">
        <v>3</v>
      </c>
      <c r="K2640">
        <v>3</v>
      </c>
      <c r="L2640">
        <v>1</v>
      </c>
      <c r="M2640">
        <v>104</v>
      </c>
      <c r="N2640">
        <v>24</v>
      </c>
      <c r="O2640">
        <v>48</v>
      </c>
      <c r="P2640">
        <f t="shared" si="535"/>
        <v>2.3474178403755865</v>
      </c>
      <c r="Q2640">
        <f t="shared" si="536"/>
        <v>7.981220657276995</v>
      </c>
      <c r="R2640">
        <f t="shared" si="537"/>
        <v>3.755868544600939</v>
      </c>
      <c r="S2640">
        <f t="shared" si="538"/>
        <v>1.4084507042253522</v>
      </c>
      <c r="T2640">
        <f t="shared" si="539"/>
        <v>1.4084507042253522</v>
      </c>
      <c r="U2640">
        <f t="shared" si="540"/>
        <v>0.46948356807511737</v>
      </c>
      <c r="V2640">
        <f t="shared" si="541"/>
        <v>48.826291079812208</v>
      </c>
      <c r="W2640">
        <f t="shared" si="542"/>
        <v>11.267605633802818</v>
      </c>
      <c r="X2640">
        <f t="shared" si="543"/>
        <v>22.535211267605636</v>
      </c>
      <c r="Y2640">
        <v>403</v>
      </c>
      <c r="Z2640">
        <v>244</v>
      </c>
      <c r="AA2640">
        <f t="shared" si="544"/>
        <v>60.545905707196034</v>
      </c>
      <c r="AB2640">
        <v>244</v>
      </c>
      <c r="AC2640">
        <v>242</v>
      </c>
      <c r="AD2640">
        <v>158</v>
      </c>
      <c r="AE2640">
        <v>84</v>
      </c>
      <c r="AF2640">
        <f t="shared" si="545"/>
        <v>65.289256198347118</v>
      </c>
      <c r="AG2640">
        <f t="shared" si="546"/>
        <v>34.710743801652896</v>
      </c>
    </row>
    <row r="2641" spans="1:33" x14ac:dyDescent="0.3">
      <c r="A2641">
        <v>554901</v>
      </c>
      <c r="B2641">
        <v>1353</v>
      </c>
      <c r="C2641">
        <v>888</v>
      </c>
      <c r="D2641">
        <f t="shared" si="534"/>
        <v>65.631929046563201</v>
      </c>
      <c r="E2641">
        <v>888</v>
      </c>
      <c r="F2641">
        <v>880</v>
      </c>
      <c r="G2641">
        <v>51</v>
      </c>
      <c r="H2641">
        <v>70</v>
      </c>
      <c r="I2641">
        <v>108</v>
      </c>
      <c r="J2641">
        <v>11</v>
      </c>
      <c r="K2641">
        <v>6</v>
      </c>
      <c r="L2641">
        <v>5</v>
      </c>
      <c r="M2641">
        <v>309</v>
      </c>
      <c r="N2641">
        <v>74</v>
      </c>
      <c r="O2641">
        <v>246</v>
      </c>
      <c r="P2641">
        <f t="shared" si="535"/>
        <v>5.795454545454545</v>
      </c>
      <c r="Q2641">
        <f t="shared" si="536"/>
        <v>7.9545454545454541</v>
      </c>
      <c r="R2641">
        <f t="shared" si="537"/>
        <v>12.272727272727273</v>
      </c>
      <c r="S2641">
        <f t="shared" si="538"/>
        <v>1.25</v>
      </c>
      <c r="T2641">
        <f t="shared" si="539"/>
        <v>0.68181818181818177</v>
      </c>
      <c r="U2641">
        <f t="shared" si="540"/>
        <v>0.56818181818181823</v>
      </c>
      <c r="V2641">
        <f t="shared" si="541"/>
        <v>35.113636363636367</v>
      </c>
      <c r="W2641">
        <f t="shared" si="542"/>
        <v>8.4090909090909083</v>
      </c>
      <c r="X2641">
        <f t="shared" si="543"/>
        <v>27.954545454545453</v>
      </c>
      <c r="Y2641">
        <v>1338</v>
      </c>
      <c r="Z2641">
        <v>966</v>
      </c>
      <c r="AA2641">
        <f t="shared" si="544"/>
        <v>72.197309417040358</v>
      </c>
      <c r="AB2641">
        <v>966</v>
      </c>
      <c r="AC2641">
        <v>964</v>
      </c>
      <c r="AD2641">
        <v>491</v>
      </c>
      <c r="AE2641">
        <v>473</v>
      </c>
      <c r="AF2641">
        <f t="shared" si="545"/>
        <v>50.933609958506224</v>
      </c>
      <c r="AG2641">
        <f t="shared" si="546"/>
        <v>49.066390041493776</v>
      </c>
    </row>
    <row r="2642" spans="1:33" x14ac:dyDescent="0.3">
      <c r="A2642">
        <v>554910</v>
      </c>
      <c r="B2642">
        <v>676</v>
      </c>
      <c r="C2642">
        <v>422</v>
      </c>
      <c r="D2642">
        <f t="shared" si="534"/>
        <v>62.426035502958577</v>
      </c>
      <c r="E2642">
        <v>422</v>
      </c>
      <c r="F2642">
        <v>421</v>
      </c>
      <c r="G2642">
        <v>14</v>
      </c>
      <c r="H2642">
        <v>26</v>
      </c>
      <c r="I2642">
        <v>42</v>
      </c>
      <c r="J2642">
        <v>5</v>
      </c>
      <c r="K2642">
        <v>3</v>
      </c>
      <c r="L2642">
        <v>1</v>
      </c>
      <c r="M2642">
        <v>209</v>
      </c>
      <c r="N2642">
        <v>52</v>
      </c>
      <c r="O2642">
        <v>69</v>
      </c>
      <c r="P2642">
        <f t="shared" si="535"/>
        <v>3.3254156769596199</v>
      </c>
      <c r="Q2642">
        <f t="shared" si="536"/>
        <v>6.1757719714964372</v>
      </c>
      <c r="R2642">
        <f t="shared" si="537"/>
        <v>9.9762470308788593</v>
      </c>
      <c r="S2642">
        <f t="shared" si="538"/>
        <v>1.1876484560570071</v>
      </c>
      <c r="T2642">
        <f t="shared" si="539"/>
        <v>0.71258907363420432</v>
      </c>
      <c r="U2642">
        <f t="shared" si="540"/>
        <v>0.23752969121140144</v>
      </c>
      <c r="V2642">
        <f t="shared" si="541"/>
        <v>49.643705463182897</v>
      </c>
      <c r="W2642">
        <f t="shared" si="542"/>
        <v>12.351543942992874</v>
      </c>
      <c r="X2642">
        <f t="shared" si="543"/>
        <v>16.389548693586697</v>
      </c>
      <c r="Y2642">
        <v>674</v>
      </c>
      <c r="Z2642">
        <v>438</v>
      </c>
      <c r="AA2642">
        <f t="shared" si="544"/>
        <v>64.985163204747778</v>
      </c>
      <c r="AB2642">
        <v>438</v>
      </c>
      <c r="AC2642">
        <v>438</v>
      </c>
      <c r="AD2642">
        <v>292</v>
      </c>
      <c r="AE2642">
        <v>146</v>
      </c>
      <c r="AF2642">
        <f t="shared" si="545"/>
        <v>66.666666666666657</v>
      </c>
      <c r="AG2642">
        <f t="shared" si="546"/>
        <v>33.333333333333329</v>
      </c>
    </row>
    <row r="2643" spans="1:33" x14ac:dyDescent="0.3">
      <c r="A2643">
        <v>554928</v>
      </c>
      <c r="B2643">
        <v>3468</v>
      </c>
      <c r="C2643">
        <v>2341</v>
      </c>
      <c r="D2643">
        <f t="shared" si="534"/>
        <v>67.502883506343707</v>
      </c>
      <c r="E2643">
        <v>2340</v>
      </c>
      <c r="F2643">
        <v>2328</v>
      </c>
      <c r="G2643">
        <v>55</v>
      </c>
      <c r="H2643">
        <v>96</v>
      </c>
      <c r="I2643">
        <v>168</v>
      </c>
      <c r="J2643">
        <v>21</v>
      </c>
      <c r="K2643">
        <v>7</v>
      </c>
      <c r="L2643">
        <v>8</v>
      </c>
      <c r="M2643">
        <v>940</v>
      </c>
      <c r="N2643">
        <v>107</v>
      </c>
      <c r="O2643">
        <v>926</v>
      </c>
      <c r="P2643">
        <f t="shared" si="535"/>
        <v>2.3625429553264605</v>
      </c>
      <c r="Q2643">
        <f t="shared" si="536"/>
        <v>4.1237113402061851</v>
      </c>
      <c r="R2643">
        <f t="shared" si="537"/>
        <v>7.216494845360824</v>
      </c>
      <c r="S2643">
        <f t="shared" si="538"/>
        <v>0.902061855670103</v>
      </c>
      <c r="T2643">
        <f t="shared" si="539"/>
        <v>0.30068728522336774</v>
      </c>
      <c r="U2643">
        <f t="shared" si="540"/>
        <v>0.3436426116838488</v>
      </c>
      <c r="V2643">
        <f t="shared" si="541"/>
        <v>40.378006872852232</v>
      </c>
      <c r="W2643">
        <f t="shared" si="542"/>
        <v>4.5962199312714782</v>
      </c>
      <c r="X2643">
        <f t="shared" si="543"/>
        <v>39.776632302405496</v>
      </c>
      <c r="Y2643">
        <v>3462</v>
      </c>
      <c r="Z2643">
        <v>2591</v>
      </c>
      <c r="AA2643">
        <f t="shared" si="544"/>
        <v>74.841132293471986</v>
      </c>
      <c r="AB2643">
        <v>2587</v>
      </c>
      <c r="AC2643">
        <v>2578</v>
      </c>
      <c r="AD2643">
        <v>1348</v>
      </c>
      <c r="AE2643">
        <v>1230</v>
      </c>
      <c r="AF2643">
        <f t="shared" si="545"/>
        <v>52.288595810705971</v>
      </c>
      <c r="AG2643">
        <f t="shared" si="546"/>
        <v>47.711404189294029</v>
      </c>
    </row>
    <row r="2644" spans="1:33" x14ac:dyDescent="0.3">
      <c r="A2644">
        <v>554936</v>
      </c>
      <c r="B2644">
        <v>359</v>
      </c>
      <c r="C2644">
        <v>257</v>
      </c>
      <c r="D2644">
        <f t="shared" si="534"/>
        <v>71.587743732590525</v>
      </c>
      <c r="E2644">
        <v>257</v>
      </c>
      <c r="F2644">
        <v>257</v>
      </c>
      <c r="G2644">
        <v>6</v>
      </c>
      <c r="H2644">
        <v>14</v>
      </c>
      <c r="I2644">
        <v>18</v>
      </c>
      <c r="J2644">
        <v>8</v>
      </c>
      <c r="K2644">
        <v>3</v>
      </c>
      <c r="L2644">
        <v>0</v>
      </c>
      <c r="M2644">
        <v>120</v>
      </c>
      <c r="N2644">
        <v>19</v>
      </c>
      <c r="O2644">
        <v>69</v>
      </c>
      <c r="P2644">
        <f t="shared" si="535"/>
        <v>2.3346303501945527</v>
      </c>
      <c r="Q2644">
        <f t="shared" si="536"/>
        <v>5.4474708171206228</v>
      </c>
      <c r="R2644">
        <f t="shared" si="537"/>
        <v>7.0038910505836576</v>
      </c>
      <c r="S2644">
        <f t="shared" si="538"/>
        <v>3.1128404669260701</v>
      </c>
      <c r="T2644">
        <f t="shared" si="539"/>
        <v>1.1673151750972763</v>
      </c>
      <c r="U2644">
        <f t="shared" si="540"/>
        <v>0</v>
      </c>
      <c r="V2644">
        <f t="shared" si="541"/>
        <v>46.692607003891048</v>
      </c>
      <c r="W2644">
        <f t="shared" si="542"/>
        <v>7.3929961089494167</v>
      </c>
      <c r="X2644">
        <f t="shared" si="543"/>
        <v>26.848249027237355</v>
      </c>
      <c r="Y2644">
        <v>353</v>
      </c>
      <c r="Z2644">
        <v>260</v>
      </c>
      <c r="AA2644">
        <f t="shared" si="544"/>
        <v>73.654390934844187</v>
      </c>
      <c r="AB2644">
        <v>258</v>
      </c>
      <c r="AC2644">
        <v>258</v>
      </c>
      <c r="AD2644">
        <v>169</v>
      </c>
      <c r="AE2644">
        <v>89</v>
      </c>
      <c r="AF2644">
        <f t="shared" si="545"/>
        <v>65.503875968992247</v>
      </c>
      <c r="AG2644">
        <f t="shared" si="546"/>
        <v>34.496124031007753</v>
      </c>
    </row>
    <row r="2645" spans="1:33" x14ac:dyDescent="0.3">
      <c r="A2645">
        <v>554944</v>
      </c>
      <c r="B2645">
        <v>556</v>
      </c>
      <c r="C2645">
        <v>348</v>
      </c>
      <c r="D2645">
        <f t="shared" si="534"/>
        <v>62.589928057553955</v>
      </c>
      <c r="E2645">
        <v>348</v>
      </c>
      <c r="F2645">
        <v>339</v>
      </c>
      <c r="G2645">
        <v>14</v>
      </c>
      <c r="H2645">
        <v>40</v>
      </c>
      <c r="I2645">
        <v>53</v>
      </c>
      <c r="J2645">
        <v>5</v>
      </c>
      <c r="K2645">
        <v>2</v>
      </c>
      <c r="L2645">
        <v>1</v>
      </c>
      <c r="M2645">
        <v>145</v>
      </c>
      <c r="N2645">
        <v>26</v>
      </c>
      <c r="O2645">
        <v>53</v>
      </c>
      <c r="P2645">
        <f t="shared" si="535"/>
        <v>4.1297935103244834</v>
      </c>
      <c r="Q2645">
        <f t="shared" si="536"/>
        <v>11.799410029498524</v>
      </c>
      <c r="R2645">
        <f t="shared" si="537"/>
        <v>15.634218289085547</v>
      </c>
      <c r="S2645">
        <f t="shared" si="538"/>
        <v>1.4749262536873156</v>
      </c>
      <c r="T2645">
        <f t="shared" si="539"/>
        <v>0.58997050147492625</v>
      </c>
      <c r="U2645">
        <f t="shared" si="540"/>
        <v>0.29498525073746312</v>
      </c>
      <c r="V2645">
        <f t="shared" si="541"/>
        <v>42.772861356932154</v>
      </c>
      <c r="W2645">
        <f t="shared" si="542"/>
        <v>7.6696165191740411</v>
      </c>
      <c r="X2645">
        <f t="shared" si="543"/>
        <v>15.634218289085547</v>
      </c>
      <c r="Y2645">
        <v>554</v>
      </c>
      <c r="Z2645">
        <v>380</v>
      </c>
      <c r="AA2645">
        <f t="shared" si="544"/>
        <v>68.592057761732846</v>
      </c>
      <c r="AB2645">
        <v>380</v>
      </c>
      <c r="AC2645">
        <v>380</v>
      </c>
      <c r="AD2645">
        <v>216</v>
      </c>
      <c r="AE2645">
        <v>164</v>
      </c>
      <c r="AF2645">
        <f t="shared" si="545"/>
        <v>56.84210526315789</v>
      </c>
      <c r="AG2645">
        <f t="shared" si="546"/>
        <v>43.15789473684211</v>
      </c>
    </row>
    <row r="2646" spans="1:33" x14ac:dyDescent="0.3">
      <c r="A2646">
        <v>554952</v>
      </c>
      <c r="B2646">
        <v>227</v>
      </c>
      <c r="C2646">
        <v>153</v>
      </c>
      <c r="D2646">
        <f t="shared" si="534"/>
        <v>67.40088105726872</v>
      </c>
      <c r="E2646">
        <v>153</v>
      </c>
      <c r="F2646">
        <v>153</v>
      </c>
      <c r="G2646">
        <v>1</v>
      </c>
      <c r="H2646">
        <v>18</v>
      </c>
      <c r="I2646">
        <v>7</v>
      </c>
      <c r="J2646">
        <v>0</v>
      </c>
      <c r="K2646">
        <v>0</v>
      </c>
      <c r="L2646">
        <v>0</v>
      </c>
      <c r="M2646">
        <v>58</v>
      </c>
      <c r="N2646">
        <v>15</v>
      </c>
      <c r="O2646">
        <v>54</v>
      </c>
      <c r="P2646">
        <f t="shared" si="535"/>
        <v>0.65359477124183007</v>
      </c>
      <c r="Q2646">
        <f t="shared" si="536"/>
        <v>11.76470588235294</v>
      </c>
      <c r="R2646">
        <f t="shared" si="537"/>
        <v>4.5751633986928102</v>
      </c>
      <c r="S2646">
        <f t="shared" si="538"/>
        <v>0</v>
      </c>
      <c r="T2646">
        <f t="shared" si="539"/>
        <v>0</v>
      </c>
      <c r="U2646">
        <f t="shared" si="540"/>
        <v>0</v>
      </c>
      <c r="V2646">
        <f t="shared" si="541"/>
        <v>37.908496732026144</v>
      </c>
      <c r="W2646">
        <f t="shared" si="542"/>
        <v>9.8039215686274517</v>
      </c>
      <c r="X2646">
        <f t="shared" si="543"/>
        <v>35.294117647058826</v>
      </c>
      <c r="Y2646">
        <v>232</v>
      </c>
      <c r="Z2646">
        <v>159</v>
      </c>
      <c r="AA2646">
        <f t="shared" si="544"/>
        <v>68.534482758620683</v>
      </c>
      <c r="AB2646">
        <v>159</v>
      </c>
      <c r="AC2646">
        <v>159</v>
      </c>
      <c r="AD2646">
        <v>89</v>
      </c>
      <c r="AE2646">
        <v>70</v>
      </c>
      <c r="AF2646">
        <f t="shared" si="545"/>
        <v>55.974842767295598</v>
      </c>
      <c r="AG2646">
        <f t="shared" si="546"/>
        <v>44.025157232704402</v>
      </c>
    </row>
    <row r="2647" spans="1:33" x14ac:dyDescent="0.3">
      <c r="A2647">
        <v>554961</v>
      </c>
      <c r="B2647">
        <v>37309</v>
      </c>
      <c r="C2647">
        <v>21487</v>
      </c>
      <c r="D2647">
        <f t="shared" si="534"/>
        <v>57.592001929829259</v>
      </c>
      <c r="E2647">
        <v>21482</v>
      </c>
      <c r="F2647">
        <v>21354</v>
      </c>
      <c r="G2647">
        <v>822</v>
      </c>
      <c r="H2647">
        <v>2390</v>
      </c>
      <c r="I2647">
        <v>1769</v>
      </c>
      <c r="J2647">
        <v>261</v>
      </c>
      <c r="K2647">
        <v>94</v>
      </c>
      <c r="L2647">
        <v>95</v>
      </c>
      <c r="M2647">
        <v>8062</v>
      </c>
      <c r="N2647">
        <v>1809</v>
      </c>
      <c r="O2647">
        <v>6052</v>
      </c>
      <c r="P2647">
        <f t="shared" si="535"/>
        <v>3.8493958977240799</v>
      </c>
      <c r="Q2647">
        <f t="shared" si="536"/>
        <v>11.192282476351036</v>
      </c>
      <c r="R2647">
        <f t="shared" si="537"/>
        <v>8.2841622178514562</v>
      </c>
      <c r="S2647">
        <f t="shared" si="538"/>
        <v>1.2222534419780837</v>
      </c>
      <c r="T2647">
        <f t="shared" si="539"/>
        <v>0.44019855764727922</v>
      </c>
      <c r="U2647">
        <f t="shared" si="540"/>
        <v>0.44488152102650552</v>
      </c>
      <c r="V2647">
        <f t="shared" si="541"/>
        <v>37.754050763323036</v>
      </c>
      <c r="W2647">
        <f t="shared" si="542"/>
        <v>8.4714807530205114</v>
      </c>
      <c r="X2647">
        <f t="shared" si="543"/>
        <v>28.341294371078018</v>
      </c>
      <c r="Y2647">
        <v>37205</v>
      </c>
      <c r="Z2647">
        <v>22763</v>
      </c>
      <c r="AA2647">
        <f t="shared" si="544"/>
        <v>61.18263674237334</v>
      </c>
      <c r="AB2647">
        <v>22757</v>
      </c>
      <c r="AC2647">
        <v>22694</v>
      </c>
      <c r="AD2647">
        <v>11397</v>
      </c>
      <c r="AE2647">
        <v>11297</v>
      </c>
      <c r="AF2647">
        <f t="shared" si="545"/>
        <v>50.220322552216444</v>
      </c>
      <c r="AG2647">
        <f t="shared" si="546"/>
        <v>49.779677447783556</v>
      </c>
    </row>
    <row r="2648" spans="1:33" x14ac:dyDescent="0.3">
      <c r="A2648">
        <v>554979</v>
      </c>
      <c r="B2648">
        <v>849</v>
      </c>
      <c r="C2648">
        <v>454</v>
      </c>
      <c r="D2648">
        <f t="shared" si="534"/>
        <v>53.474676089517082</v>
      </c>
      <c r="E2648">
        <v>454</v>
      </c>
      <c r="F2648">
        <v>454</v>
      </c>
      <c r="G2648">
        <v>20</v>
      </c>
      <c r="H2648">
        <v>53</v>
      </c>
      <c r="I2648">
        <v>38</v>
      </c>
      <c r="J2648">
        <v>6</v>
      </c>
      <c r="K2648">
        <v>7</v>
      </c>
      <c r="L2648">
        <v>0</v>
      </c>
      <c r="M2648">
        <v>158</v>
      </c>
      <c r="N2648">
        <v>49</v>
      </c>
      <c r="O2648">
        <v>123</v>
      </c>
      <c r="P2648">
        <f t="shared" si="535"/>
        <v>4.4052863436123353</v>
      </c>
      <c r="Q2648">
        <f t="shared" si="536"/>
        <v>11.674008810572687</v>
      </c>
      <c r="R2648">
        <f t="shared" si="537"/>
        <v>8.3700440528634363</v>
      </c>
      <c r="S2648">
        <f t="shared" si="538"/>
        <v>1.3215859030837005</v>
      </c>
      <c r="T2648">
        <f t="shared" si="539"/>
        <v>1.5418502202643172</v>
      </c>
      <c r="U2648">
        <f t="shared" si="540"/>
        <v>0</v>
      </c>
      <c r="V2648">
        <f t="shared" si="541"/>
        <v>34.801762114537446</v>
      </c>
      <c r="W2648">
        <f t="shared" si="542"/>
        <v>10.79295154185022</v>
      </c>
      <c r="X2648">
        <f t="shared" si="543"/>
        <v>27.092511013215859</v>
      </c>
      <c r="Y2648">
        <v>911</v>
      </c>
      <c r="Z2648">
        <v>543</v>
      </c>
      <c r="AA2648">
        <f t="shared" si="544"/>
        <v>59.60482985729967</v>
      </c>
      <c r="AB2648">
        <v>543</v>
      </c>
      <c r="AC2648">
        <v>543</v>
      </c>
      <c r="AD2648">
        <v>248</v>
      </c>
      <c r="AE2648">
        <v>295</v>
      </c>
      <c r="AF2648">
        <f t="shared" si="545"/>
        <v>45.67219152854512</v>
      </c>
      <c r="AG2648">
        <f t="shared" si="546"/>
        <v>54.327808471454873</v>
      </c>
    </row>
    <row r="2649" spans="1:33" x14ac:dyDescent="0.3">
      <c r="A2649">
        <v>554995</v>
      </c>
      <c r="B2649">
        <v>768</v>
      </c>
      <c r="C2649">
        <v>441</v>
      </c>
      <c r="D2649">
        <f t="shared" si="534"/>
        <v>57.421875</v>
      </c>
      <c r="E2649">
        <v>441</v>
      </c>
      <c r="F2649">
        <v>436</v>
      </c>
      <c r="G2649">
        <v>14</v>
      </c>
      <c r="H2649">
        <v>38</v>
      </c>
      <c r="I2649">
        <v>24</v>
      </c>
      <c r="J2649">
        <v>3</v>
      </c>
      <c r="K2649">
        <v>2</v>
      </c>
      <c r="L2649">
        <v>1</v>
      </c>
      <c r="M2649">
        <v>210</v>
      </c>
      <c r="N2649">
        <v>35</v>
      </c>
      <c r="O2649">
        <v>109</v>
      </c>
      <c r="P2649">
        <f t="shared" si="535"/>
        <v>3.2110091743119269</v>
      </c>
      <c r="Q2649">
        <f t="shared" si="536"/>
        <v>8.7155963302752291</v>
      </c>
      <c r="R2649">
        <f t="shared" si="537"/>
        <v>5.5045871559633035</v>
      </c>
      <c r="S2649">
        <f t="shared" si="538"/>
        <v>0.68807339449541294</v>
      </c>
      <c r="T2649">
        <f t="shared" si="539"/>
        <v>0.45871559633027525</v>
      </c>
      <c r="U2649">
        <f t="shared" si="540"/>
        <v>0.22935779816513763</v>
      </c>
      <c r="V2649">
        <f t="shared" si="541"/>
        <v>48.165137614678898</v>
      </c>
      <c r="W2649">
        <f t="shared" si="542"/>
        <v>8.0275229357798175</v>
      </c>
      <c r="X2649">
        <f t="shared" si="543"/>
        <v>25</v>
      </c>
      <c r="Y2649">
        <v>766</v>
      </c>
      <c r="Z2649">
        <v>475</v>
      </c>
      <c r="AA2649">
        <f t="shared" si="544"/>
        <v>62.010443864229771</v>
      </c>
      <c r="AB2649">
        <v>475</v>
      </c>
      <c r="AC2649">
        <v>473</v>
      </c>
      <c r="AD2649">
        <v>278</v>
      </c>
      <c r="AE2649">
        <v>195</v>
      </c>
      <c r="AF2649">
        <f t="shared" si="545"/>
        <v>58.7737843551797</v>
      </c>
      <c r="AG2649">
        <f t="shared" si="546"/>
        <v>41.2262156448203</v>
      </c>
    </row>
    <row r="2650" spans="1:33" x14ac:dyDescent="0.3">
      <c r="A2650">
        <v>555029</v>
      </c>
      <c r="B2650">
        <v>1590</v>
      </c>
      <c r="C2650">
        <v>809</v>
      </c>
      <c r="D2650">
        <f t="shared" si="534"/>
        <v>50.880503144654085</v>
      </c>
      <c r="E2650">
        <v>809</v>
      </c>
      <c r="F2650">
        <v>804</v>
      </c>
      <c r="G2650">
        <v>33</v>
      </c>
      <c r="H2650">
        <v>59</v>
      </c>
      <c r="I2650">
        <v>44</v>
      </c>
      <c r="J2650">
        <v>19</v>
      </c>
      <c r="K2650">
        <v>7</v>
      </c>
      <c r="L2650">
        <v>1</v>
      </c>
      <c r="M2650">
        <v>397</v>
      </c>
      <c r="N2650">
        <v>63</v>
      </c>
      <c r="O2650">
        <v>181</v>
      </c>
      <c r="P2650">
        <f t="shared" si="535"/>
        <v>4.1044776119402986</v>
      </c>
      <c r="Q2650">
        <f t="shared" si="536"/>
        <v>7.3383084577114426</v>
      </c>
      <c r="R2650">
        <f t="shared" si="537"/>
        <v>5.4726368159203984</v>
      </c>
      <c r="S2650">
        <f t="shared" si="538"/>
        <v>2.3631840796019898</v>
      </c>
      <c r="T2650">
        <f t="shared" si="539"/>
        <v>0.87064676616915426</v>
      </c>
      <c r="U2650">
        <f t="shared" si="540"/>
        <v>0.12437810945273632</v>
      </c>
      <c r="V2650">
        <f t="shared" si="541"/>
        <v>49.378109452736318</v>
      </c>
      <c r="W2650">
        <f t="shared" si="542"/>
        <v>7.8358208955223887</v>
      </c>
      <c r="X2650">
        <f t="shared" si="543"/>
        <v>22.512437810945272</v>
      </c>
      <c r="Y2650">
        <v>1622</v>
      </c>
      <c r="Z2650">
        <v>889</v>
      </c>
      <c r="AA2650">
        <f t="shared" si="544"/>
        <v>54.808877928483355</v>
      </c>
      <c r="AB2650">
        <v>889</v>
      </c>
      <c r="AC2650">
        <v>889</v>
      </c>
      <c r="AD2650">
        <v>581</v>
      </c>
      <c r="AE2650">
        <v>308</v>
      </c>
      <c r="AF2650">
        <f t="shared" si="545"/>
        <v>65.354330708661408</v>
      </c>
      <c r="AG2650">
        <f t="shared" si="546"/>
        <v>34.645669291338585</v>
      </c>
    </row>
    <row r="2651" spans="1:33" x14ac:dyDescent="0.3">
      <c r="A2651">
        <v>555045</v>
      </c>
      <c r="B2651">
        <v>479</v>
      </c>
      <c r="C2651">
        <v>234</v>
      </c>
      <c r="D2651">
        <f t="shared" si="534"/>
        <v>48.851774530271399</v>
      </c>
      <c r="E2651">
        <v>234</v>
      </c>
      <c r="F2651">
        <v>234</v>
      </c>
      <c r="G2651">
        <v>5</v>
      </c>
      <c r="H2651">
        <v>32</v>
      </c>
      <c r="I2651">
        <v>14</v>
      </c>
      <c r="J2651">
        <v>6</v>
      </c>
      <c r="K2651">
        <v>4</v>
      </c>
      <c r="L2651">
        <v>0</v>
      </c>
      <c r="M2651">
        <v>112</v>
      </c>
      <c r="N2651">
        <v>26</v>
      </c>
      <c r="O2651">
        <v>35</v>
      </c>
      <c r="P2651">
        <f t="shared" si="535"/>
        <v>2.1367521367521367</v>
      </c>
      <c r="Q2651">
        <f t="shared" si="536"/>
        <v>13.675213675213676</v>
      </c>
      <c r="R2651">
        <f t="shared" si="537"/>
        <v>5.982905982905983</v>
      </c>
      <c r="S2651">
        <f t="shared" si="538"/>
        <v>2.5641025641025639</v>
      </c>
      <c r="T2651">
        <f t="shared" si="539"/>
        <v>1.7094017094017095</v>
      </c>
      <c r="U2651">
        <f t="shared" si="540"/>
        <v>0</v>
      </c>
      <c r="V2651">
        <f t="shared" si="541"/>
        <v>47.863247863247864</v>
      </c>
      <c r="W2651">
        <f t="shared" si="542"/>
        <v>11.111111111111111</v>
      </c>
      <c r="X2651">
        <f t="shared" si="543"/>
        <v>14.957264957264957</v>
      </c>
      <c r="Y2651">
        <v>478</v>
      </c>
      <c r="Z2651">
        <v>269</v>
      </c>
      <c r="AA2651">
        <f t="shared" si="544"/>
        <v>56.27615062761506</v>
      </c>
      <c r="AB2651">
        <v>269</v>
      </c>
      <c r="AC2651">
        <v>269</v>
      </c>
      <c r="AD2651">
        <v>172</v>
      </c>
      <c r="AE2651">
        <v>97</v>
      </c>
      <c r="AF2651">
        <f t="shared" si="545"/>
        <v>63.940520446096649</v>
      </c>
      <c r="AG2651">
        <f t="shared" si="546"/>
        <v>36.059479553903344</v>
      </c>
    </row>
    <row r="2652" spans="1:33" x14ac:dyDescent="0.3">
      <c r="A2652">
        <v>555088</v>
      </c>
      <c r="B2652">
        <v>60984</v>
      </c>
      <c r="C2652">
        <v>31901</v>
      </c>
      <c r="D2652">
        <f t="shared" si="534"/>
        <v>52.310442083169349</v>
      </c>
      <c r="E2652">
        <v>31887</v>
      </c>
      <c r="F2652">
        <v>31701</v>
      </c>
      <c r="G2652">
        <v>858</v>
      </c>
      <c r="H2652">
        <v>1718</v>
      </c>
      <c r="I2652">
        <v>1647</v>
      </c>
      <c r="J2652">
        <v>241</v>
      </c>
      <c r="K2652">
        <v>153</v>
      </c>
      <c r="L2652">
        <v>104</v>
      </c>
      <c r="M2652">
        <v>18182</v>
      </c>
      <c r="N2652">
        <v>1924</v>
      </c>
      <c r="O2652">
        <v>6874</v>
      </c>
      <c r="P2652">
        <f t="shared" si="535"/>
        <v>2.7065392258919276</v>
      </c>
      <c r="Q2652">
        <f t="shared" si="536"/>
        <v>5.4193874010283594</v>
      </c>
      <c r="R2652">
        <f t="shared" si="537"/>
        <v>5.1954197028484899</v>
      </c>
      <c r="S2652">
        <f t="shared" si="538"/>
        <v>0.76022838396265102</v>
      </c>
      <c r="T2652">
        <f t="shared" si="539"/>
        <v>0.48263461720450462</v>
      </c>
      <c r="U2652">
        <f t="shared" si="540"/>
        <v>0.32806536071417308</v>
      </c>
      <c r="V2652">
        <f t="shared" si="541"/>
        <v>57.354657581779755</v>
      </c>
      <c r="W2652">
        <f t="shared" si="542"/>
        <v>6.0692091732122009</v>
      </c>
      <c r="X2652">
        <f t="shared" si="543"/>
        <v>21.683858553357936</v>
      </c>
      <c r="Y2652">
        <v>60727</v>
      </c>
      <c r="Z2652">
        <v>35518</v>
      </c>
      <c r="AA2652">
        <f t="shared" si="544"/>
        <v>58.487987221499495</v>
      </c>
      <c r="AB2652">
        <v>35505</v>
      </c>
      <c r="AC2652">
        <v>35426</v>
      </c>
      <c r="AD2652">
        <v>24609</v>
      </c>
      <c r="AE2652">
        <v>10817</v>
      </c>
      <c r="AF2652">
        <f t="shared" si="545"/>
        <v>69.465928978716192</v>
      </c>
      <c r="AG2652">
        <f t="shared" si="546"/>
        <v>30.534071021283804</v>
      </c>
    </row>
    <row r="2653" spans="1:33" x14ac:dyDescent="0.3">
      <c r="A2653">
        <v>555096</v>
      </c>
      <c r="B2653">
        <v>4152</v>
      </c>
      <c r="C2653">
        <v>3068</v>
      </c>
      <c r="D2653">
        <f t="shared" si="534"/>
        <v>73.892100192678228</v>
      </c>
      <c r="E2653">
        <v>3068</v>
      </c>
      <c r="F2653">
        <v>3052</v>
      </c>
      <c r="G2653">
        <v>163</v>
      </c>
      <c r="H2653">
        <v>321</v>
      </c>
      <c r="I2653">
        <v>285</v>
      </c>
      <c r="J2653">
        <v>30</v>
      </c>
      <c r="K2653">
        <v>15</v>
      </c>
      <c r="L2653">
        <v>10</v>
      </c>
      <c r="M2653">
        <v>1037</v>
      </c>
      <c r="N2653">
        <v>304</v>
      </c>
      <c r="O2653">
        <v>887</v>
      </c>
      <c r="P2653">
        <f t="shared" si="535"/>
        <v>5.3407601572739187</v>
      </c>
      <c r="Q2653">
        <f t="shared" si="536"/>
        <v>10.517693315858454</v>
      </c>
      <c r="R2653">
        <f t="shared" si="537"/>
        <v>9.3381389252948885</v>
      </c>
      <c r="S2653">
        <f t="shared" si="538"/>
        <v>0.98296199213630409</v>
      </c>
      <c r="T2653">
        <f t="shared" si="539"/>
        <v>0.49148099606815204</v>
      </c>
      <c r="U2653">
        <f t="shared" si="540"/>
        <v>0.32765399737876799</v>
      </c>
      <c r="V2653">
        <f t="shared" si="541"/>
        <v>33.977719528178248</v>
      </c>
      <c r="W2653">
        <f t="shared" si="542"/>
        <v>9.960681520314548</v>
      </c>
      <c r="X2653">
        <f t="shared" si="543"/>
        <v>29.062909567496725</v>
      </c>
      <c r="Y2653">
        <v>4124</v>
      </c>
      <c r="Z2653">
        <v>3217</v>
      </c>
      <c r="AA2653">
        <f t="shared" si="544"/>
        <v>78.006789524733264</v>
      </c>
      <c r="AB2653">
        <v>3216</v>
      </c>
      <c r="AC2653">
        <v>3207</v>
      </c>
      <c r="AD2653">
        <v>1514</v>
      </c>
      <c r="AE2653">
        <v>1693</v>
      </c>
      <c r="AF2653">
        <f t="shared" si="545"/>
        <v>47.209229809791083</v>
      </c>
      <c r="AG2653">
        <f t="shared" si="546"/>
        <v>52.79077019020891</v>
      </c>
    </row>
    <row r="2654" spans="1:33" x14ac:dyDescent="0.3">
      <c r="A2654">
        <v>555100</v>
      </c>
      <c r="B2654">
        <v>4653</v>
      </c>
      <c r="C2654">
        <v>3159</v>
      </c>
      <c r="D2654">
        <f t="shared" si="534"/>
        <v>67.891682785299807</v>
      </c>
      <c r="E2654">
        <v>3159</v>
      </c>
      <c r="F2654">
        <v>3142</v>
      </c>
      <c r="G2654">
        <v>164</v>
      </c>
      <c r="H2654">
        <v>401</v>
      </c>
      <c r="I2654">
        <v>265</v>
      </c>
      <c r="J2654">
        <v>38</v>
      </c>
      <c r="K2654">
        <v>16</v>
      </c>
      <c r="L2654">
        <v>11</v>
      </c>
      <c r="M2654">
        <v>1062</v>
      </c>
      <c r="N2654">
        <v>313</v>
      </c>
      <c r="O2654">
        <v>872</v>
      </c>
      <c r="P2654">
        <f t="shared" si="535"/>
        <v>5.2196053469127941</v>
      </c>
      <c r="Q2654">
        <f t="shared" si="536"/>
        <v>12.76257161043921</v>
      </c>
      <c r="R2654">
        <f t="shared" si="537"/>
        <v>8.434118395926161</v>
      </c>
      <c r="S2654">
        <f t="shared" si="538"/>
        <v>1.2094207511139401</v>
      </c>
      <c r="T2654">
        <f t="shared" si="539"/>
        <v>0.50922978994271162</v>
      </c>
      <c r="U2654">
        <f t="shared" si="540"/>
        <v>0.35009548058561429</v>
      </c>
      <c r="V2654">
        <f t="shared" si="541"/>
        <v>33.800127307447489</v>
      </c>
      <c r="W2654">
        <f t="shared" si="542"/>
        <v>9.9618077657542958</v>
      </c>
      <c r="X2654">
        <f t="shared" si="543"/>
        <v>27.753023551877789</v>
      </c>
      <c r="Y2654">
        <v>4642</v>
      </c>
      <c r="Z2654">
        <v>3420</v>
      </c>
      <c r="AA2654">
        <f t="shared" si="544"/>
        <v>73.675140025850922</v>
      </c>
      <c r="AB2654">
        <v>3419</v>
      </c>
      <c r="AC2654">
        <v>3413</v>
      </c>
      <c r="AD2654">
        <v>1634</v>
      </c>
      <c r="AE2654">
        <v>1779</v>
      </c>
      <c r="AF2654">
        <f t="shared" si="545"/>
        <v>47.87576911807794</v>
      </c>
      <c r="AG2654">
        <f t="shared" si="546"/>
        <v>52.12423088192206</v>
      </c>
    </row>
    <row r="2655" spans="1:33" x14ac:dyDescent="0.3">
      <c r="A2655">
        <v>555118</v>
      </c>
      <c r="B2655">
        <v>4866</v>
      </c>
      <c r="C2655">
        <v>3315</v>
      </c>
      <c r="D2655">
        <f t="shared" si="534"/>
        <v>68.125770653514181</v>
      </c>
      <c r="E2655">
        <v>3315</v>
      </c>
      <c r="F2655">
        <v>3290</v>
      </c>
      <c r="G2655">
        <v>167</v>
      </c>
      <c r="H2655">
        <v>370</v>
      </c>
      <c r="I2655">
        <v>288</v>
      </c>
      <c r="J2655">
        <v>46</v>
      </c>
      <c r="K2655">
        <v>16</v>
      </c>
      <c r="L2655">
        <v>15</v>
      </c>
      <c r="M2655">
        <v>1070</v>
      </c>
      <c r="N2655">
        <v>325</v>
      </c>
      <c r="O2655">
        <v>993</v>
      </c>
      <c r="P2655">
        <f t="shared" si="535"/>
        <v>5.0759878419452891</v>
      </c>
      <c r="Q2655">
        <f t="shared" si="536"/>
        <v>11.246200607902736</v>
      </c>
      <c r="R2655">
        <f t="shared" si="537"/>
        <v>8.7537993920972639</v>
      </c>
      <c r="S2655">
        <f t="shared" si="538"/>
        <v>1.3981762917933132</v>
      </c>
      <c r="T2655">
        <f t="shared" si="539"/>
        <v>0.48632218844984804</v>
      </c>
      <c r="U2655">
        <f t="shared" si="540"/>
        <v>0.45592705167173248</v>
      </c>
      <c r="V2655">
        <f t="shared" si="541"/>
        <v>32.52279635258359</v>
      </c>
      <c r="W2655">
        <f t="shared" si="542"/>
        <v>9.8784194528875382</v>
      </c>
      <c r="X2655">
        <f t="shared" si="543"/>
        <v>30.182370820668691</v>
      </c>
      <c r="Y2655">
        <v>4866</v>
      </c>
      <c r="Z2655">
        <v>3476</v>
      </c>
      <c r="AA2655">
        <f t="shared" si="544"/>
        <v>71.434443074393755</v>
      </c>
      <c r="AB2655">
        <v>3475</v>
      </c>
      <c r="AC2655">
        <v>3457</v>
      </c>
      <c r="AD2655">
        <v>1535</v>
      </c>
      <c r="AE2655">
        <v>1922</v>
      </c>
      <c r="AF2655">
        <f t="shared" si="545"/>
        <v>44.4026612669945</v>
      </c>
      <c r="AG2655">
        <f t="shared" si="546"/>
        <v>55.5973387330055</v>
      </c>
    </row>
    <row r="2656" spans="1:33" x14ac:dyDescent="0.3">
      <c r="A2656">
        <v>555126</v>
      </c>
      <c r="B2656">
        <v>14154</v>
      </c>
      <c r="C2656">
        <v>9099</v>
      </c>
      <c r="D2656">
        <f t="shared" si="534"/>
        <v>64.285714285714292</v>
      </c>
      <c r="E2656">
        <v>9096</v>
      </c>
      <c r="F2656">
        <v>9049</v>
      </c>
      <c r="G2656">
        <v>396</v>
      </c>
      <c r="H2656">
        <v>882</v>
      </c>
      <c r="I2656">
        <v>763</v>
      </c>
      <c r="J2656">
        <v>108</v>
      </c>
      <c r="K2656">
        <v>44</v>
      </c>
      <c r="L2656">
        <v>40</v>
      </c>
      <c r="M2656">
        <v>3507</v>
      </c>
      <c r="N2656">
        <v>813</v>
      </c>
      <c r="O2656">
        <v>2496</v>
      </c>
      <c r="P2656">
        <f t="shared" si="535"/>
        <v>4.3761741628909272</v>
      </c>
      <c r="Q2656">
        <f t="shared" si="536"/>
        <v>9.746933362802519</v>
      </c>
      <c r="R2656">
        <f t="shared" si="537"/>
        <v>8.431870924964084</v>
      </c>
      <c r="S2656">
        <f t="shared" si="538"/>
        <v>1.1935020444247983</v>
      </c>
      <c r="T2656">
        <f t="shared" si="539"/>
        <v>0.48624157365454751</v>
      </c>
      <c r="U2656">
        <f t="shared" si="540"/>
        <v>0.44203779423140677</v>
      </c>
      <c r="V2656">
        <f t="shared" si="541"/>
        <v>38.755663609238589</v>
      </c>
      <c r="W2656">
        <f t="shared" si="542"/>
        <v>8.9844181677533435</v>
      </c>
      <c r="X2656">
        <f t="shared" si="543"/>
        <v>27.583158360039782</v>
      </c>
      <c r="Y2656">
        <v>14092</v>
      </c>
      <c r="Z2656">
        <v>9741</v>
      </c>
      <c r="AA2656">
        <f t="shared" si="544"/>
        <v>69.124325858643203</v>
      </c>
      <c r="AB2656">
        <v>9736</v>
      </c>
      <c r="AC2656">
        <v>9715</v>
      </c>
      <c r="AD2656">
        <v>4973</v>
      </c>
      <c r="AE2656">
        <v>4742</v>
      </c>
      <c r="AF2656">
        <f t="shared" si="545"/>
        <v>51.188883170355126</v>
      </c>
      <c r="AG2656">
        <f t="shared" si="546"/>
        <v>48.811116829644881</v>
      </c>
    </row>
    <row r="2657" spans="1:33" x14ac:dyDescent="0.3">
      <c r="A2657">
        <v>555169</v>
      </c>
      <c r="B2657">
        <v>332</v>
      </c>
      <c r="C2657">
        <v>196</v>
      </c>
      <c r="D2657">
        <f t="shared" si="534"/>
        <v>59.036144578313255</v>
      </c>
      <c r="E2657">
        <v>196</v>
      </c>
      <c r="F2657">
        <v>196</v>
      </c>
      <c r="G2657">
        <v>19</v>
      </c>
      <c r="H2657">
        <v>20</v>
      </c>
      <c r="I2657">
        <v>16</v>
      </c>
      <c r="J2657">
        <v>4</v>
      </c>
      <c r="K2657">
        <v>2</v>
      </c>
      <c r="L2657">
        <v>0</v>
      </c>
      <c r="M2657">
        <v>61</v>
      </c>
      <c r="N2657">
        <v>21</v>
      </c>
      <c r="O2657">
        <v>53</v>
      </c>
      <c r="P2657">
        <f t="shared" si="535"/>
        <v>9.6938775510204085</v>
      </c>
      <c r="Q2657">
        <f t="shared" si="536"/>
        <v>10.204081632653061</v>
      </c>
      <c r="R2657">
        <f t="shared" si="537"/>
        <v>8.1632653061224492</v>
      </c>
      <c r="S2657">
        <f t="shared" si="538"/>
        <v>2.0408163265306123</v>
      </c>
      <c r="T2657">
        <f t="shared" si="539"/>
        <v>1.0204081632653061</v>
      </c>
      <c r="U2657">
        <f t="shared" si="540"/>
        <v>0</v>
      </c>
      <c r="V2657">
        <f t="shared" si="541"/>
        <v>31.122448979591837</v>
      </c>
      <c r="W2657">
        <f t="shared" si="542"/>
        <v>10.714285714285714</v>
      </c>
      <c r="X2657">
        <f t="shared" si="543"/>
        <v>27.040816326530614</v>
      </c>
      <c r="Y2657">
        <v>368</v>
      </c>
      <c r="Z2657">
        <v>232</v>
      </c>
      <c r="AA2657">
        <f t="shared" si="544"/>
        <v>63.04347826086957</v>
      </c>
      <c r="AB2657">
        <v>232</v>
      </c>
      <c r="AC2657">
        <v>232</v>
      </c>
      <c r="AD2657">
        <v>92</v>
      </c>
      <c r="AE2657">
        <v>140</v>
      </c>
      <c r="AF2657">
        <f t="shared" si="545"/>
        <v>39.655172413793103</v>
      </c>
      <c r="AG2657">
        <f t="shared" si="546"/>
        <v>60.344827586206897</v>
      </c>
    </row>
    <row r="2658" spans="1:33" x14ac:dyDescent="0.3">
      <c r="A2658">
        <v>555185</v>
      </c>
      <c r="B2658">
        <v>1573</v>
      </c>
      <c r="C2658">
        <v>823</v>
      </c>
      <c r="D2658">
        <f t="shared" si="534"/>
        <v>52.320406865861415</v>
      </c>
      <c r="E2658">
        <v>823</v>
      </c>
      <c r="F2658">
        <v>817</v>
      </c>
      <c r="G2658">
        <v>22</v>
      </c>
      <c r="H2658">
        <v>131</v>
      </c>
      <c r="I2658">
        <v>40</v>
      </c>
      <c r="J2658">
        <v>8</v>
      </c>
      <c r="K2658">
        <v>13</v>
      </c>
      <c r="L2658">
        <v>2</v>
      </c>
      <c r="M2658">
        <v>336</v>
      </c>
      <c r="N2658">
        <v>71</v>
      </c>
      <c r="O2658">
        <v>194</v>
      </c>
      <c r="P2658">
        <f t="shared" si="535"/>
        <v>2.6927784577723379</v>
      </c>
      <c r="Q2658">
        <f t="shared" si="536"/>
        <v>16.034271725826194</v>
      </c>
      <c r="R2658">
        <f t="shared" si="537"/>
        <v>4.8959608323133414</v>
      </c>
      <c r="S2658">
        <f t="shared" si="538"/>
        <v>0.97919216646266816</v>
      </c>
      <c r="T2658">
        <f t="shared" si="539"/>
        <v>1.5911872705018359</v>
      </c>
      <c r="U2658">
        <f t="shared" si="540"/>
        <v>0.24479804161566704</v>
      </c>
      <c r="V2658">
        <f t="shared" si="541"/>
        <v>41.126070991432066</v>
      </c>
      <c r="W2658">
        <f t="shared" si="542"/>
        <v>8.6903304773561807</v>
      </c>
      <c r="X2658">
        <f t="shared" si="543"/>
        <v>23.745410036719704</v>
      </c>
      <c r="Y2658">
        <v>1574</v>
      </c>
      <c r="Z2658">
        <v>922</v>
      </c>
      <c r="AA2658">
        <f t="shared" si="544"/>
        <v>58.576874205844973</v>
      </c>
      <c r="AB2658">
        <v>922</v>
      </c>
      <c r="AC2658">
        <v>921</v>
      </c>
      <c r="AD2658">
        <v>530</v>
      </c>
      <c r="AE2658">
        <v>391</v>
      </c>
      <c r="AF2658">
        <f t="shared" si="545"/>
        <v>57.546145494028231</v>
      </c>
      <c r="AG2658">
        <f t="shared" si="546"/>
        <v>42.453854505971769</v>
      </c>
    </row>
    <row r="2659" spans="1:33" x14ac:dyDescent="0.3">
      <c r="A2659">
        <v>555193</v>
      </c>
      <c r="B2659">
        <v>420</v>
      </c>
      <c r="C2659">
        <v>232</v>
      </c>
      <c r="D2659">
        <f t="shared" si="534"/>
        <v>55.238095238095241</v>
      </c>
      <c r="E2659">
        <v>232</v>
      </c>
      <c r="F2659">
        <v>230</v>
      </c>
      <c r="G2659">
        <v>6</v>
      </c>
      <c r="H2659">
        <v>23</v>
      </c>
      <c r="I2659">
        <v>13</v>
      </c>
      <c r="J2659">
        <v>1</v>
      </c>
      <c r="K2659">
        <v>1</v>
      </c>
      <c r="L2659">
        <v>1</v>
      </c>
      <c r="M2659">
        <v>113</v>
      </c>
      <c r="N2659">
        <v>28</v>
      </c>
      <c r="O2659">
        <v>44</v>
      </c>
      <c r="P2659">
        <f t="shared" si="535"/>
        <v>2.6086956521739131</v>
      </c>
      <c r="Q2659">
        <f t="shared" si="536"/>
        <v>10</v>
      </c>
      <c r="R2659">
        <f t="shared" si="537"/>
        <v>5.6521739130434785</v>
      </c>
      <c r="S2659">
        <f t="shared" si="538"/>
        <v>0.43478260869565216</v>
      </c>
      <c r="T2659">
        <f t="shared" si="539"/>
        <v>0.43478260869565216</v>
      </c>
      <c r="U2659">
        <f t="shared" si="540"/>
        <v>0.43478260869565216</v>
      </c>
      <c r="V2659">
        <f t="shared" si="541"/>
        <v>49.130434782608695</v>
      </c>
      <c r="W2659">
        <f t="shared" si="542"/>
        <v>12.173913043478262</v>
      </c>
      <c r="X2659">
        <f t="shared" si="543"/>
        <v>19.130434782608695</v>
      </c>
      <c r="Y2659">
        <v>415</v>
      </c>
      <c r="Z2659">
        <v>260</v>
      </c>
      <c r="AA2659">
        <f t="shared" si="544"/>
        <v>62.650602409638559</v>
      </c>
      <c r="AB2659">
        <v>260</v>
      </c>
      <c r="AC2659">
        <v>260</v>
      </c>
      <c r="AD2659">
        <v>175</v>
      </c>
      <c r="AE2659">
        <v>85</v>
      </c>
      <c r="AF2659">
        <f t="shared" si="545"/>
        <v>67.307692307692307</v>
      </c>
      <c r="AG2659">
        <f t="shared" si="546"/>
        <v>32.692307692307693</v>
      </c>
    </row>
    <row r="2660" spans="1:33" x14ac:dyDescent="0.3">
      <c r="A2660">
        <v>555207</v>
      </c>
      <c r="B2660">
        <v>466</v>
      </c>
      <c r="C2660">
        <v>302</v>
      </c>
      <c r="D2660">
        <f t="shared" si="534"/>
        <v>64.806866952789704</v>
      </c>
      <c r="E2660">
        <v>302</v>
      </c>
      <c r="F2660">
        <v>300</v>
      </c>
      <c r="G2660">
        <v>5</v>
      </c>
      <c r="H2660">
        <v>33</v>
      </c>
      <c r="I2660">
        <v>15</v>
      </c>
      <c r="J2660">
        <v>4</v>
      </c>
      <c r="K2660">
        <v>4</v>
      </c>
      <c r="L2660">
        <v>2</v>
      </c>
      <c r="M2660">
        <v>152</v>
      </c>
      <c r="N2660">
        <v>24</v>
      </c>
      <c r="O2660">
        <v>61</v>
      </c>
      <c r="P2660">
        <f t="shared" si="535"/>
        <v>1.6666666666666667</v>
      </c>
      <c r="Q2660">
        <f t="shared" si="536"/>
        <v>11</v>
      </c>
      <c r="R2660">
        <f t="shared" si="537"/>
        <v>5</v>
      </c>
      <c r="S2660">
        <f t="shared" si="538"/>
        <v>1.3333333333333335</v>
      </c>
      <c r="T2660">
        <f t="shared" si="539"/>
        <v>1.3333333333333335</v>
      </c>
      <c r="U2660">
        <f t="shared" si="540"/>
        <v>0.66666666666666674</v>
      </c>
      <c r="V2660">
        <f t="shared" si="541"/>
        <v>50.666666666666671</v>
      </c>
      <c r="W2660">
        <f t="shared" si="542"/>
        <v>8</v>
      </c>
      <c r="X2660">
        <f t="shared" si="543"/>
        <v>20.333333333333332</v>
      </c>
      <c r="Y2660">
        <v>478</v>
      </c>
      <c r="Z2660">
        <v>327</v>
      </c>
      <c r="AA2660">
        <f t="shared" si="544"/>
        <v>68.410041841004187</v>
      </c>
      <c r="AB2660">
        <v>327</v>
      </c>
      <c r="AC2660">
        <v>326</v>
      </c>
      <c r="AD2660">
        <v>214</v>
      </c>
      <c r="AE2660">
        <v>112</v>
      </c>
      <c r="AF2660">
        <f t="shared" si="545"/>
        <v>65.644171779141104</v>
      </c>
      <c r="AG2660">
        <f t="shared" si="546"/>
        <v>34.355828220858896</v>
      </c>
    </row>
    <row r="2661" spans="1:33" x14ac:dyDescent="0.3">
      <c r="A2661">
        <v>555215</v>
      </c>
      <c r="B2661">
        <v>2235</v>
      </c>
      <c r="C2661">
        <v>1077</v>
      </c>
      <c r="D2661">
        <f t="shared" si="534"/>
        <v>48.187919463087248</v>
      </c>
      <c r="E2661">
        <v>1075</v>
      </c>
      <c r="F2661">
        <v>1070</v>
      </c>
      <c r="G2661">
        <v>48</v>
      </c>
      <c r="H2661">
        <v>115</v>
      </c>
      <c r="I2661">
        <v>97</v>
      </c>
      <c r="J2661">
        <v>16</v>
      </c>
      <c r="K2661">
        <v>3</v>
      </c>
      <c r="L2661">
        <v>3</v>
      </c>
      <c r="M2661">
        <v>403</v>
      </c>
      <c r="N2661">
        <v>82</v>
      </c>
      <c r="O2661">
        <v>303</v>
      </c>
      <c r="P2661">
        <f t="shared" si="535"/>
        <v>4.4859813084112146</v>
      </c>
      <c r="Q2661">
        <f t="shared" si="536"/>
        <v>10.747663551401869</v>
      </c>
      <c r="R2661">
        <f t="shared" si="537"/>
        <v>9.0654205607476648</v>
      </c>
      <c r="S2661">
        <f t="shared" si="538"/>
        <v>1.4953271028037385</v>
      </c>
      <c r="T2661">
        <f t="shared" si="539"/>
        <v>0.28037383177570091</v>
      </c>
      <c r="U2661">
        <f t="shared" si="540"/>
        <v>0.28037383177570091</v>
      </c>
      <c r="V2661">
        <f t="shared" si="541"/>
        <v>37.663551401869164</v>
      </c>
      <c r="W2661">
        <f t="shared" si="542"/>
        <v>7.6635514018691593</v>
      </c>
      <c r="X2661">
        <f t="shared" si="543"/>
        <v>28.317757009345794</v>
      </c>
      <c r="Y2661">
        <v>2483</v>
      </c>
      <c r="Z2661">
        <v>1366</v>
      </c>
      <c r="AA2661">
        <f t="shared" si="544"/>
        <v>55.014095851792192</v>
      </c>
      <c r="AB2661">
        <v>1365</v>
      </c>
      <c r="AC2661">
        <v>1361</v>
      </c>
      <c r="AD2661">
        <v>643</v>
      </c>
      <c r="AE2661">
        <v>718</v>
      </c>
      <c r="AF2661">
        <f t="shared" si="545"/>
        <v>47.244673034533427</v>
      </c>
      <c r="AG2661">
        <f t="shared" si="546"/>
        <v>52.755326965466566</v>
      </c>
    </row>
    <row r="2662" spans="1:33" x14ac:dyDescent="0.3">
      <c r="A2662">
        <v>555223</v>
      </c>
      <c r="B2662">
        <v>652</v>
      </c>
      <c r="C2662">
        <v>370</v>
      </c>
      <c r="D2662">
        <f t="shared" si="534"/>
        <v>56.748466257668717</v>
      </c>
      <c r="E2662">
        <v>370</v>
      </c>
      <c r="F2662">
        <v>368</v>
      </c>
      <c r="G2662">
        <v>14</v>
      </c>
      <c r="H2662">
        <v>46</v>
      </c>
      <c r="I2662">
        <v>14</v>
      </c>
      <c r="J2662">
        <v>2</v>
      </c>
      <c r="K2662">
        <v>3</v>
      </c>
      <c r="L2662">
        <v>0</v>
      </c>
      <c r="M2662">
        <v>169</v>
      </c>
      <c r="N2662">
        <v>38</v>
      </c>
      <c r="O2662">
        <v>82</v>
      </c>
      <c r="P2662">
        <f t="shared" si="535"/>
        <v>3.804347826086957</v>
      </c>
      <c r="Q2662">
        <f t="shared" si="536"/>
        <v>12.5</v>
      </c>
      <c r="R2662">
        <f t="shared" si="537"/>
        <v>3.804347826086957</v>
      </c>
      <c r="S2662">
        <f t="shared" si="538"/>
        <v>0.54347826086956519</v>
      </c>
      <c r="T2662">
        <f t="shared" si="539"/>
        <v>0.81521739130434778</v>
      </c>
      <c r="U2662">
        <f t="shared" si="540"/>
        <v>0</v>
      </c>
      <c r="V2662">
        <f t="shared" si="541"/>
        <v>45.923913043478258</v>
      </c>
      <c r="W2662">
        <f t="shared" si="542"/>
        <v>10.326086956521738</v>
      </c>
      <c r="X2662">
        <f t="shared" si="543"/>
        <v>22.282608695652172</v>
      </c>
      <c r="Y2662">
        <v>652</v>
      </c>
      <c r="Z2662">
        <v>404</v>
      </c>
      <c r="AA2662">
        <f t="shared" si="544"/>
        <v>61.963190184049076</v>
      </c>
      <c r="AB2662">
        <v>404</v>
      </c>
      <c r="AC2662">
        <v>404</v>
      </c>
      <c r="AD2662">
        <v>252</v>
      </c>
      <c r="AE2662">
        <v>152</v>
      </c>
      <c r="AF2662">
        <f t="shared" si="545"/>
        <v>62.376237623762378</v>
      </c>
      <c r="AG2662">
        <f t="shared" si="546"/>
        <v>37.623762376237622</v>
      </c>
    </row>
    <row r="2663" spans="1:33" x14ac:dyDescent="0.3">
      <c r="A2663">
        <v>555231</v>
      </c>
      <c r="B2663">
        <v>1036</v>
      </c>
      <c r="C2663">
        <v>647</v>
      </c>
      <c r="D2663">
        <f t="shared" si="534"/>
        <v>62.451737451737458</v>
      </c>
      <c r="E2663">
        <v>646</v>
      </c>
      <c r="F2663">
        <v>642</v>
      </c>
      <c r="G2663">
        <v>37</v>
      </c>
      <c r="H2663">
        <v>51</v>
      </c>
      <c r="I2663">
        <v>59</v>
      </c>
      <c r="J2663">
        <v>10</v>
      </c>
      <c r="K2663">
        <v>5</v>
      </c>
      <c r="L2663">
        <v>2</v>
      </c>
      <c r="M2663">
        <v>285</v>
      </c>
      <c r="N2663">
        <v>43</v>
      </c>
      <c r="O2663">
        <v>150</v>
      </c>
      <c r="P2663">
        <f t="shared" si="535"/>
        <v>5.7632398753894076</v>
      </c>
      <c r="Q2663">
        <f t="shared" si="536"/>
        <v>7.9439252336448591</v>
      </c>
      <c r="R2663">
        <f t="shared" si="537"/>
        <v>9.1900311526479754</v>
      </c>
      <c r="S2663">
        <f t="shared" si="538"/>
        <v>1.557632398753894</v>
      </c>
      <c r="T2663">
        <f t="shared" si="539"/>
        <v>0.77881619937694702</v>
      </c>
      <c r="U2663">
        <f t="shared" si="540"/>
        <v>0.3115264797507788</v>
      </c>
      <c r="V2663">
        <f t="shared" si="541"/>
        <v>44.392523364485982</v>
      </c>
      <c r="W2663">
        <f t="shared" si="542"/>
        <v>6.6978193146417437</v>
      </c>
      <c r="X2663">
        <f t="shared" si="543"/>
        <v>23.364485981308412</v>
      </c>
      <c r="Y2663">
        <v>1015</v>
      </c>
      <c r="Z2663">
        <v>728</v>
      </c>
      <c r="AA2663">
        <f t="shared" si="544"/>
        <v>71.724137931034477</v>
      </c>
      <c r="AB2663">
        <v>728</v>
      </c>
      <c r="AC2663">
        <v>728</v>
      </c>
      <c r="AD2663">
        <v>460</v>
      </c>
      <c r="AE2663">
        <v>268</v>
      </c>
      <c r="AF2663">
        <f t="shared" si="545"/>
        <v>63.186813186813183</v>
      </c>
      <c r="AG2663">
        <f t="shared" si="546"/>
        <v>36.813186813186817</v>
      </c>
    </row>
    <row r="2664" spans="1:33" x14ac:dyDescent="0.3">
      <c r="A2664">
        <v>555240</v>
      </c>
      <c r="B2664">
        <v>478</v>
      </c>
      <c r="C2664">
        <v>282</v>
      </c>
      <c r="D2664">
        <f t="shared" si="534"/>
        <v>58.995815899581594</v>
      </c>
      <c r="E2664">
        <v>282</v>
      </c>
      <c r="F2664">
        <v>279</v>
      </c>
      <c r="G2664">
        <v>12</v>
      </c>
      <c r="H2664">
        <v>12</v>
      </c>
      <c r="I2664">
        <v>20</v>
      </c>
      <c r="J2664">
        <v>2</v>
      </c>
      <c r="K2664">
        <v>2</v>
      </c>
      <c r="L2664">
        <v>2</v>
      </c>
      <c r="M2664">
        <v>138</v>
      </c>
      <c r="N2664">
        <v>35</v>
      </c>
      <c r="O2664">
        <v>56</v>
      </c>
      <c r="P2664">
        <f t="shared" si="535"/>
        <v>4.3010752688172049</v>
      </c>
      <c r="Q2664">
        <f t="shared" si="536"/>
        <v>4.3010752688172049</v>
      </c>
      <c r="R2664">
        <f t="shared" si="537"/>
        <v>7.1684587813620064</v>
      </c>
      <c r="S2664">
        <f t="shared" si="538"/>
        <v>0.71684587813620071</v>
      </c>
      <c r="T2664">
        <f t="shared" si="539"/>
        <v>0.71684587813620071</v>
      </c>
      <c r="U2664">
        <f t="shared" si="540"/>
        <v>0.71684587813620071</v>
      </c>
      <c r="V2664">
        <f t="shared" si="541"/>
        <v>49.462365591397848</v>
      </c>
      <c r="W2664">
        <f t="shared" si="542"/>
        <v>12.544802867383511</v>
      </c>
      <c r="X2664">
        <f t="shared" si="543"/>
        <v>20.071684587813621</v>
      </c>
      <c r="Y2664">
        <v>482</v>
      </c>
      <c r="Z2664">
        <v>306</v>
      </c>
      <c r="AA2664">
        <f t="shared" si="544"/>
        <v>63.485477178423231</v>
      </c>
      <c r="AB2664">
        <v>306</v>
      </c>
      <c r="AC2664">
        <v>304</v>
      </c>
      <c r="AD2664">
        <v>185</v>
      </c>
      <c r="AE2664">
        <v>119</v>
      </c>
      <c r="AF2664">
        <f t="shared" si="545"/>
        <v>60.855263157894733</v>
      </c>
      <c r="AG2664">
        <f t="shared" si="546"/>
        <v>39.144736842105267</v>
      </c>
    </row>
    <row r="2665" spans="1:33" x14ac:dyDescent="0.3">
      <c r="A2665">
        <v>555258</v>
      </c>
      <c r="B2665">
        <v>572</v>
      </c>
      <c r="C2665">
        <v>383</v>
      </c>
      <c r="D2665">
        <f t="shared" si="534"/>
        <v>66.95804195804196</v>
      </c>
      <c r="E2665">
        <v>382</v>
      </c>
      <c r="F2665">
        <v>379</v>
      </c>
      <c r="G2665">
        <v>17</v>
      </c>
      <c r="H2665">
        <v>55</v>
      </c>
      <c r="I2665">
        <v>45</v>
      </c>
      <c r="J2665">
        <v>3</v>
      </c>
      <c r="K2665">
        <v>0</v>
      </c>
      <c r="L2665">
        <v>0</v>
      </c>
      <c r="M2665">
        <v>99</v>
      </c>
      <c r="N2665">
        <v>31</v>
      </c>
      <c r="O2665">
        <v>129</v>
      </c>
      <c r="P2665">
        <f t="shared" si="535"/>
        <v>4.4854881266490763</v>
      </c>
      <c r="Q2665">
        <f t="shared" si="536"/>
        <v>14.511873350923482</v>
      </c>
      <c r="R2665">
        <f t="shared" si="537"/>
        <v>11.87335092348285</v>
      </c>
      <c r="S2665">
        <f t="shared" si="538"/>
        <v>0.79155672823219003</v>
      </c>
      <c r="T2665">
        <f t="shared" si="539"/>
        <v>0</v>
      </c>
      <c r="U2665">
        <f t="shared" si="540"/>
        <v>0</v>
      </c>
      <c r="V2665">
        <f t="shared" si="541"/>
        <v>26.121372031662272</v>
      </c>
      <c r="W2665">
        <f t="shared" si="542"/>
        <v>8.1794195250659634</v>
      </c>
      <c r="X2665">
        <f t="shared" si="543"/>
        <v>34.03693931398417</v>
      </c>
      <c r="Y2665">
        <v>570</v>
      </c>
      <c r="Z2665">
        <v>395</v>
      </c>
      <c r="AA2665">
        <f t="shared" si="544"/>
        <v>69.298245614035096</v>
      </c>
      <c r="AB2665">
        <v>395</v>
      </c>
      <c r="AC2665">
        <v>393</v>
      </c>
      <c r="AD2665">
        <v>152</v>
      </c>
      <c r="AE2665">
        <v>241</v>
      </c>
      <c r="AF2665">
        <f t="shared" si="545"/>
        <v>38.676844783715012</v>
      </c>
      <c r="AG2665">
        <f t="shared" si="546"/>
        <v>61.323155216284988</v>
      </c>
    </row>
    <row r="2666" spans="1:33" x14ac:dyDescent="0.3">
      <c r="A2666">
        <v>555266</v>
      </c>
      <c r="B2666">
        <v>431</v>
      </c>
      <c r="C2666">
        <v>316</v>
      </c>
      <c r="D2666">
        <f t="shared" si="534"/>
        <v>73.317865429234345</v>
      </c>
      <c r="E2666">
        <v>316</v>
      </c>
      <c r="F2666">
        <v>314</v>
      </c>
      <c r="G2666">
        <v>13</v>
      </c>
      <c r="H2666">
        <v>28</v>
      </c>
      <c r="I2666">
        <v>19</v>
      </c>
      <c r="J2666">
        <v>3</v>
      </c>
      <c r="K2666">
        <v>3</v>
      </c>
      <c r="L2666">
        <v>3</v>
      </c>
      <c r="M2666">
        <v>123</v>
      </c>
      <c r="N2666">
        <v>35</v>
      </c>
      <c r="O2666">
        <v>87</v>
      </c>
      <c r="P2666">
        <f t="shared" si="535"/>
        <v>4.1401273885350314</v>
      </c>
      <c r="Q2666">
        <f t="shared" si="536"/>
        <v>8.9171974522292992</v>
      </c>
      <c r="R2666">
        <f t="shared" si="537"/>
        <v>6.0509554140127388</v>
      </c>
      <c r="S2666">
        <f t="shared" si="538"/>
        <v>0.95541401273885351</v>
      </c>
      <c r="T2666">
        <f t="shared" si="539"/>
        <v>0.95541401273885351</v>
      </c>
      <c r="U2666">
        <f t="shared" si="540"/>
        <v>0.95541401273885351</v>
      </c>
      <c r="V2666">
        <f t="shared" si="541"/>
        <v>39.171974522292999</v>
      </c>
      <c r="W2666">
        <f t="shared" si="542"/>
        <v>11.146496815286625</v>
      </c>
      <c r="X2666">
        <f t="shared" si="543"/>
        <v>27.70700636942675</v>
      </c>
      <c r="Y2666">
        <v>417</v>
      </c>
      <c r="Z2666">
        <v>310</v>
      </c>
      <c r="AA2666">
        <f t="shared" si="544"/>
        <v>74.34052757793765</v>
      </c>
      <c r="AB2666">
        <v>310</v>
      </c>
      <c r="AC2666">
        <v>309</v>
      </c>
      <c r="AD2666">
        <v>166</v>
      </c>
      <c r="AE2666">
        <v>143</v>
      </c>
      <c r="AF2666">
        <f t="shared" si="545"/>
        <v>53.721682847896432</v>
      </c>
      <c r="AG2666">
        <f t="shared" si="546"/>
        <v>46.278317152103561</v>
      </c>
    </row>
    <row r="2667" spans="1:33" x14ac:dyDescent="0.3">
      <c r="A2667">
        <v>555274</v>
      </c>
      <c r="B2667">
        <v>410</v>
      </c>
      <c r="C2667">
        <v>290</v>
      </c>
      <c r="D2667">
        <f t="shared" si="534"/>
        <v>70.731707317073173</v>
      </c>
      <c r="E2667">
        <v>290</v>
      </c>
      <c r="F2667">
        <v>289</v>
      </c>
      <c r="G2667">
        <v>9</v>
      </c>
      <c r="H2667">
        <v>20</v>
      </c>
      <c r="I2667">
        <v>33</v>
      </c>
      <c r="J2667">
        <v>0</v>
      </c>
      <c r="K2667">
        <v>1</v>
      </c>
      <c r="L2667">
        <v>0</v>
      </c>
      <c r="M2667">
        <v>122</v>
      </c>
      <c r="N2667">
        <v>44</v>
      </c>
      <c r="O2667">
        <v>60</v>
      </c>
      <c r="P2667">
        <f t="shared" si="535"/>
        <v>3.1141868512110724</v>
      </c>
      <c r="Q2667">
        <f t="shared" si="536"/>
        <v>6.9204152249134951</v>
      </c>
      <c r="R2667">
        <f t="shared" si="537"/>
        <v>11.418685121107266</v>
      </c>
      <c r="S2667">
        <f t="shared" si="538"/>
        <v>0</v>
      </c>
      <c r="T2667">
        <f t="shared" si="539"/>
        <v>0.34602076124567477</v>
      </c>
      <c r="U2667">
        <f t="shared" si="540"/>
        <v>0</v>
      </c>
      <c r="V2667">
        <f t="shared" si="541"/>
        <v>42.214532871972317</v>
      </c>
      <c r="W2667">
        <f t="shared" si="542"/>
        <v>15.224913494809689</v>
      </c>
      <c r="X2667">
        <f t="shared" si="543"/>
        <v>20.761245674740483</v>
      </c>
      <c r="Y2667">
        <v>408</v>
      </c>
      <c r="Z2667">
        <v>301</v>
      </c>
      <c r="AA2667">
        <f t="shared" si="544"/>
        <v>73.774509803921575</v>
      </c>
      <c r="AB2667">
        <v>301</v>
      </c>
      <c r="AC2667">
        <v>299</v>
      </c>
      <c r="AD2667">
        <v>162</v>
      </c>
      <c r="AE2667">
        <v>137</v>
      </c>
      <c r="AF2667">
        <f t="shared" si="545"/>
        <v>54.180602006688957</v>
      </c>
      <c r="AG2667">
        <f t="shared" si="546"/>
        <v>45.819397993311036</v>
      </c>
    </row>
    <row r="2668" spans="1:33" x14ac:dyDescent="0.3">
      <c r="A2668">
        <v>555282</v>
      </c>
      <c r="B2668">
        <v>345</v>
      </c>
      <c r="C2668">
        <v>227</v>
      </c>
      <c r="D2668">
        <f t="shared" si="534"/>
        <v>65.79710144927536</v>
      </c>
      <c r="E2668">
        <v>227</v>
      </c>
      <c r="F2668">
        <v>225</v>
      </c>
      <c r="G2668">
        <v>19</v>
      </c>
      <c r="H2668">
        <v>20</v>
      </c>
      <c r="I2668">
        <v>30</v>
      </c>
      <c r="J2668">
        <v>1</v>
      </c>
      <c r="K2668">
        <v>0</v>
      </c>
      <c r="L2668">
        <v>0</v>
      </c>
      <c r="M2668">
        <v>79</v>
      </c>
      <c r="N2668">
        <v>18</v>
      </c>
      <c r="O2668">
        <v>58</v>
      </c>
      <c r="P2668">
        <f t="shared" si="535"/>
        <v>8.4444444444444446</v>
      </c>
      <c r="Q2668">
        <f t="shared" si="536"/>
        <v>8.8888888888888893</v>
      </c>
      <c r="R2668">
        <f t="shared" si="537"/>
        <v>13.333333333333334</v>
      </c>
      <c r="S2668">
        <f t="shared" si="538"/>
        <v>0.44444444444444442</v>
      </c>
      <c r="T2668">
        <f t="shared" si="539"/>
        <v>0</v>
      </c>
      <c r="U2668">
        <f t="shared" si="540"/>
        <v>0</v>
      </c>
      <c r="V2668">
        <f t="shared" si="541"/>
        <v>35.111111111111107</v>
      </c>
      <c r="W2668">
        <f t="shared" si="542"/>
        <v>8</v>
      </c>
      <c r="X2668">
        <f t="shared" si="543"/>
        <v>25.777777777777779</v>
      </c>
      <c r="Y2668">
        <v>383</v>
      </c>
      <c r="Z2668">
        <v>290</v>
      </c>
      <c r="AA2668">
        <f t="shared" si="544"/>
        <v>75.718015665796344</v>
      </c>
      <c r="AB2668">
        <v>290</v>
      </c>
      <c r="AC2668">
        <v>290</v>
      </c>
      <c r="AD2668">
        <v>120</v>
      </c>
      <c r="AE2668">
        <v>170</v>
      </c>
      <c r="AF2668">
        <f t="shared" si="545"/>
        <v>41.379310344827587</v>
      </c>
      <c r="AG2668">
        <f t="shared" si="546"/>
        <v>58.620689655172406</v>
      </c>
    </row>
    <row r="2669" spans="1:33" x14ac:dyDescent="0.3">
      <c r="A2669">
        <v>555291</v>
      </c>
      <c r="B2669">
        <v>1010</v>
      </c>
      <c r="C2669">
        <v>643</v>
      </c>
      <c r="D2669">
        <f t="shared" si="534"/>
        <v>63.663366336633665</v>
      </c>
      <c r="E2669">
        <v>643</v>
      </c>
      <c r="F2669">
        <v>641</v>
      </c>
      <c r="G2669">
        <v>22</v>
      </c>
      <c r="H2669">
        <v>19</v>
      </c>
      <c r="I2669">
        <v>69</v>
      </c>
      <c r="J2669">
        <v>3</v>
      </c>
      <c r="K2669">
        <v>3</v>
      </c>
      <c r="L2669">
        <v>2</v>
      </c>
      <c r="M2669">
        <v>290</v>
      </c>
      <c r="N2669">
        <v>38</v>
      </c>
      <c r="O2669">
        <v>195</v>
      </c>
      <c r="P2669">
        <f t="shared" si="535"/>
        <v>3.4321372854914198</v>
      </c>
      <c r="Q2669">
        <f t="shared" si="536"/>
        <v>2.9641185647425896</v>
      </c>
      <c r="R2669">
        <f t="shared" si="537"/>
        <v>10.764430577223088</v>
      </c>
      <c r="S2669">
        <f t="shared" si="538"/>
        <v>0.46801872074883</v>
      </c>
      <c r="T2669">
        <f t="shared" si="539"/>
        <v>0.46801872074883</v>
      </c>
      <c r="U2669">
        <f t="shared" si="540"/>
        <v>0.31201248049921998</v>
      </c>
      <c r="V2669">
        <f t="shared" si="541"/>
        <v>45.241809672386893</v>
      </c>
      <c r="W2669">
        <f t="shared" si="542"/>
        <v>5.9282371294851792</v>
      </c>
      <c r="X2669">
        <f t="shared" si="543"/>
        <v>30.42121684867395</v>
      </c>
      <c r="Y2669">
        <v>1003</v>
      </c>
      <c r="Z2669">
        <v>728</v>
      </c>
      <c r="AA2669">
        <f t="shared" si="544"/>
        <v>72.582253240279158</v>
      </c>
      <c r="AB2669">
        <v>728</v>
      </c>
      <c r="AC2669">
        <v>727</v>
      </c>
      <c r="AD2669">
        <v>414</v>
      </c>
      <c r="AE2669">
        <v>313</v>
      </c>
      <c r="AF2669">
        <f t="shared" si="545"/>
        <v>56.946354883081149</v>
      </c>
      <c r="AG2669">
        <f t="shared" si="546"/>
        <v>43.053645116918844</v>
      </c>
    </row>
    <row r="2670" spans="1:33" x14ac:dyDescent="0.3">
      <c r="A2670">
        <v>555304</v>
      </c>
      <c r="B2670">
        <v>341</v>
      </c>
      <c r="C2670">
        <v>194</v>
      </c>
      <c r="D2670">
        <f t="shared" si="534"/>
        <v>56.891495601173027</v>
      </c>
      <c r="E2670">
        <v>194</v>
      </c>
      <c r="F2670">
        <v>194</v>
      </c>
      <c r="G2670">
        <v>4</v>
      </c>
      <c r="H2670">
        <v>14</v>
      </c>
      <c r="I2670">
        <v>10</v>
      </c>
      <c r="J2670">
        <v>2</v>
      </c>
      <c r="K2670">
        <v>5</v>
      </c>
      <c r="L2670">
        <v>1</v>
      </c>
      <c r="M2670">
        <v>89</v>
      </c>
      <c r="N2670">
        <v>21</v>
      </c>
      <c r="O2670">
        <v>48</v>
      </c>
      <c r="P2670">
        <f t="shared" si="535"/>
        <v>2.0618556701030926</v>
      </c>
      <c r="Q2670">
        <f t="shared" si="536"/>
        <v>7.216494845360824</v>
      </c>
      <c r="R2670">
        <f t="shared" si="537"/>
        <v>5.1546391752577314</v>
      </c>
      <c r="S2670">
        <f t="shared" si="538"/>
        <v>1.0309278350515463</v>
      </c>
      <c r="T2670">
        <f t="shared" si="539"/>
        <v>2.5773195876288657</v>
      </c>
      <c r="U2670">
        <f t="shared" si="540"/>
        <v>0.51546391752577314</v>
      </c>
      <c r="V2670">
        <f t="shared" si="541"/>
        <v>45.876288659793815</v>
      </c>
      <c r="W2670">
        <f t="shared" si="542"/>
        <v>10.824742268041238</v>
      </c>
      <c r="X2670">
        <f t="shared" si="543"/>
        <v>24.742268041237114</v>
      </c>
      <c r="Y2670">
        <v>339</v>
      </c>
      <c r="Z2670">
        <v>192</v>
      </c>
      <c r="AA2670">
        <f t="shared" si="544"/>
        <v>56.637168141592923</v>
      </c>
      <c r="AB2670">
        <v>192</v>
      </c>
      <c r="AC2670">
        <v>192</v>
      </c>
      <c r="AD2670">
        <v>114</v>
      </c>
      <c r="AE2670">
        <v>78</v>
      </c>
      <c r="AF2670">
        <f t="shared" si="545"/>
        <v>59.375</v>
      </c>
      <c r="AG2670">
        <f t="shared" si="546"/>
        <v>40.625</v>
      </c>
    </row>
    <row r="2671" spans="1:33" x14ac:dyDescent="0.3">
      <c r="A2671">
        <v>555312</v>
      </c>
      <c r="B2671">
        <v>434</v>
      </c>
      <c r="C2671">
        <v>222</v>
      </c>
      <c r="D2671">
        <f t="shared" si="534"/>
        <v>51.152073732718897</v>
      </c>
      <c r="E2671">
        <v>222</v>
      </c>
      <c r="F2671">
        <v>219</v>
      </c>
      <c r="G2671">
        <v>10</v>
      </c>
      <c r="H2671">
        <v>17</v>
      </c>
      <c r="I2671">
        <v>22</v>
      </c>
      <c r="J2671">
        <v>1</v>
      </c>
      <c r="K2671">
        <v>0</v>
      </c>
      <c r="L2671">
        <v>1</v>
      </c>
      <c r="M2671">
        <v>107</v>
      </c>
      <c r="N2671">
        <v>21</v>
      </c>
      <c r="O2671">
        <v>40</v>
      </c>
      <c r="P2671">
        <f t="shared" si="535"/>
        <v>4.5662100456620998</v>
      </c>
      <c r="Q2671">
        <f t="shared" si="536"/>
        <v>7.7625570776255701</v>
      </c>
      <c r="R2671">
        <f t="shared" si="537"/>
        <v>10.045662100456621</v>
      </c>
      <c r="S2671">
        <f t="shared" si="538"/>
        <v>0.45662100456621002</v>
      </c>
      <c r="T2671">
        <f t="shared" si="539"/>
        <v>0</v>
      </c>
      <c r="U2671">
        <f t="shared" si="540"/>
        <v>0.45662100456621002</v>
      </c>
      <c r="V2671">
        <f t="shared" si="541"/>
        <v>48.858447488584474</v>
      </c>
      <c r="W2671">
        <f t="shared" si="542"/>
        <v>9.5890410958904102</v>
      </c>
      <c r="X2671">
        <f t="shared" si="543"/>
        <v>18.264840182648399</v>
      </c>
      <c r="Y2671">
        <v>433</v>
      </c>
      <c r="Z2671">
        <v>254</v>
      </c>
      <c r="AA2671">
        <f t="shared" si="544"/>
        <v>58.660508083140869</v>
      </c>
      <c r="AB2671">
        <v>254</v>
      </c>
      <c r="AC2671">
        <v>252</v>
      </c>
      <c r="AD2671">
        <v>162</v>
      </c>
      <c r="AE2671">
        <v>90</v>
      </c>
      <c r="AF2671">
        <f t="shared" si="545"/>
        <v>64.285714285714292</v>
      </c>
      <c r="AG2671">
        <f t="shared" si="546"/>
        <v>35.714285714285715</v>
      </c>
    </row>
    <row r="2672" spans="1:33" x14ac:dyDescent="0.3">
      <c r="A2672">
        <v>555321</v>
      </c>
      <c r="B2672">
        <v>41056</v>
      </c>
      <c r="C2672">
        <v>23562</v>
      </c>
      <c r="D2672">
        <f t="shared" si="534"/>
        <v>57.389906469212782</v>
      </c>
      <c r="E2672">
        <v>23539</v>
      </c>
      <c r="F2672">
        <v>23470</v>
      </c>
      <c r="G2672">
        <v>938</v>
      </c>
      <c r="H2672">
        <v>1925</v>
      </c>
      <c r="I2672">
        <v>2043</v>
      </c>
      <c r="J2672">
        <v>238</v>
      </c>
      <c r="K2672">
        <v>123</v>
      </c>
      <c r="L2672">
        <v>80</v>
      </c>
      <c r="M2672">
        <v>9998</v>
      </c>
      <c r="N2672">
        <v>1886</v>
      </c>
      <c r="O2672">
        <v>6239</v>
      </c>
      <c r="P2672">
        <f t="shared" si="535"/>
        <v>3.9965913932680017</v>
      </c>
      <c r="Q2672">
        <f t="shared" si="536"/>
        <v>8.2019599488708987</v>
      </c>
      <c r="R2672">
        <f t="shared" si="537"/>
        <v>8.704729441840648</v>
      </c>
      <c r="S2672">
        <f t="shared" si="538"/>
        <v>1.0140605027694931</v>
      </c>
      <c r="T2672">
        <f t="shared" si="539"/>
        <v>0.52407328504473794</v>
      </c>
      <c r="U2672">
        <f t="shared" si="540"/>
        <v>0.34086067319982954</v>
      </c>
      <c r="V2672">
        <f t="shared" si="541"/>
        <v>42.599062633148698</v>
      </c>
      <c r="W2672">
        <f t="shared" si="542"/>
        <v>8.0357903706859819</v>
      </c>
      <c r="X2672">
        <f t="shared" si="543"/>
        <v>26.582871751171709</v>
      </c>
      <c r="Y2672">
        <v>40816</v>
      </c>
      <c r="Z2672">
        <v>25935</v>
      </c>
      <c r="AA2672">
        <f t="shared" si="544"/>
        <v>63.54125833006664</v>
      </c>
      <c r="AB2672">
        <v>25930</v>
      </c>
      <c r="AC2672">
        <v>25866</v>
      </c>
      <c r="AD2672">
        <v>14350</v>
      </c>
      <c r="AE2672">
        <v>11516</v>
      </c>
      <c r="AF2672">
        <f t="shared" si="545"/>
        <v>55.478233975102455</v>
      </c>
      <c r="AG2672">
        <f t="shared" si="546"/>
        <v>44.521766024897545</v>
      </c>
    </row>
    <row r="2673" spans="1:33" x14ac:dyDescent="0.3">
      <c r="A2673">
        <v>555339</v>
      </c>
      <c r="B2673">
        <v>1426</v>
      </c>
      <c r="C2673">
        <v>971</v>
      </c>
      <c r="D2673">
        <f t="shared" si="534"/>
        <v>68.092566619915857</v>
      </c>
      <c r="E2673">
        <v>970</v>
      </c>
      <c r="F2673">
        <v>969</v>
      </c>
      <c r="G2673">
        <v>50</v>
      </c>
      <c r="H2673">
        <v>77</v>
      </c>
      <c r="I2673">
        <v>91</v>
      </c>
      <c r="J2673">
        <v>10</v>
      </c>
      <c r="K2673">
        <v>6</v>
      </c>
      <c r="L2673">
        <v>2</v>
      </c>
      <c r="M2673">
        <v>410</v>
      </c>
      <c r="N2673">
        <v>86</v>
      </c>
      <c r="O2673">
        <v>237</v>
      </c>
      <c r="P2673">
        <f t="shared" si="535"/>
        <v>5.1599587203302368</v>
      </c>
      <c r="Q2673">
        <f t="shared" si="536"/>
        <v>7.9463364293085661</v>
      </c>
      <c r="R2673">
        <f t="shared" si="537"/>
        <v>9.3911248710010309</v>
      </c>
      <c r="S2673">
        <f t="shared" si="538"/>
        <v>1.0319917440660475</v>
      </c>
      <c r="T2673">
        <f t="shared" si="539"/>
        <v>0.61919504643962853</v>
      </c>
      <c r="U2673">
        <f t="shared" si="540"/>
        <v>0.20639834881320948</v>
      </c>
      <c r="V2673">
        <f t="shared" si="541"/>
        <v>42.311661506707949</v>
      </c>
      <c r="W2673">
        <f t="shared" si="542"/>
        <v>8.8751289989680089</v>
      </c>
      <c r="X2673">
        <f t="shared" si="543"/>
        <v>24.458204334365323</v>
      </c>
      <c r="Y2673">
        <v>1417</v>
      </c>
      <c r="Z2673">
        <v>1041</v>
      </c>
      <c r="AA2673">
        <f t="shared" si="544"/>
        <v>73.465067043048691</v>
      </c>
      <c r="AB2673">
        <v>1041</v>
      </c>
      <c r="AC2673">
        <v>1033</v>
      </c>
      <c r="AD2673">
        <v>601</v>
      </c>
      <c r="AE2673">
        <v>432</v>
      </c>
      <c r="AF2673">
        <f t="shared" si="545"/>
        <v>58.180058083252661</v>
      </c>
      <c r="AG2673">
        <f t="shared" si="546"/>
        <v>41.819941916747339</v>
      </c>
    </row>
    <row r="2674" spans="1:33" x14ac:dyDescent="0.3">
      <c r="A2674">
        <v>555347</v>
      </c>
      <c r="B2674">
        <v>646</v>
      </c>
      <c r="C2674">
        <v>372</v>
      </c>
      <c r="D2674">
        <f t="shared" si="534"/>
        <v>57.585139318885446</v>
      </c>
      <c r="E2674">
        <v>369</v>
      </c>
      <c r="F2674">
        <v>368</v>
      </c>
      <c r="G2674">
        <v>8</v>
      </c>
      <c r="H2674">
        <v>37</v>
      </c>
      <c r="I2674">
        <v>26</v>
      </c>
      <c r="J2674">
        <v>7</v>
      </c>
      <c r="K2674">
        <v>1</v>
      </c>
      <c r="L2674">
        <v>2</v>
      </c>
      <c r="M2674">
        <v>165</v>
      </c>
      <c r="N2674">
        <v>20</v>
      </c>
      <c r="O2674">
        <v>102</v>
      </c>
      <c r="P2674">
        <f t="shared" si="535"/>
        <v>2.1739130434782608</v>
      </c>
      <c r="Q2674">
        <f t="shared" si="536"/>
        <v>10.054347826086957</v>
      </c>
      <c r="R2674">
        <f t="shared" si="537"/>
        <v>7.0652173913043477</v>
      </c>
      <c r="S2674">
        <f t="shared" si="538"/>
        <v>1.9021739130434785</v>
      </c>
      <c r="T2674">
        <f t="shared" si="539"/>
        <v>0.27173913043478259</v>
      </c>
      <c r="U2674">
        <f t="shared" si="540"/>
        <v>0.54347826086956519</v>
      </c>
      <c r="V2674">
        <f t="shared" si="541"/>
        <v>44.836956521739133</v>
      </c>
      <c r="W2674">
        <f t="shared" si="542"/>
        <v>5.4347826086956523</v>
      </c>
      <c r="X2674">
        <f t="shared" si="543"/>
        <v>27.717391304347828</v>
      </c>
      <c r="Y2674">
        <v>648</v>
      </c>
      <c r="Z2674">
        <v>405</v>
      </c>
      <c r="AA2674">
        <f t="shared" si="544"/>
        <v>62.5</v>
      </c>
      <c r="AB2674">
        <v>404</v>
      </c>
      <c r="AC2674">
        <v>403</v>
      </c>
      <c r="AD2674">
        <v>230</v>
      </c>
      <c r="AE2674">
        <v>173</v>
      </c>
      <c r="AF2674">
        <f t="shared" si="545"/>
        <v>57.071960297766744</v>
      </c>
      <c r="AG2674">
        <f t="shared" si="546"/>
        <v>42.928039702233249</v>
      </c>
    </row>
    <row r="2675" spans="1:33" x14ac:dyDescent="0.3">
      <c r="A2675">
        <v>555355</v>
      </c>
      <c r="B2675">
        <v>1094</v>
      </c>
      <c r="C2675">
        <v>713</v>
      </c>
      <c r="D2675">
        <f t="shared" si="534"/>
        <v>65.173674588665449</v>
      </c>
      <c r="E2675">
        <v>711</v>
      </c>
      <c r="F2675">
        <v>707</v>
      </c>
      <c r="G2675">
        <v>21</v>
      </c>
      <c r="H2675">
        <v>54</v>
      </c>
      <c r="I2675">
        <v>74</v>
      </c>
      <c r="J2675">
        <v>8</v>
      </c>
      <c r="K2675">
        <v>4</v>
      </c>
      <c r="L2675">
        <v>3</v>
      </c>
      <c r="M2675">
        <v>284</v>
      </c>
      <c r="N2675">
        <v>61</v>
      </c>
      <c r="O2675">
        <v>198</v>
      </c>
      <c r="P2675">
        <f t="shared" si="535"/>
        <v>2.9702970297029703</v>
      </c>
      <c r="Q2675">
        <f t="shared" si="536"/>
        <v>7.6379066478076378</v>
      </c>
      <c r="R2675">
        <f t="shared" si="537"/>
        <v>10.466760961810467</v>
      </c>
      <c r="S2675">
        <f t="shared" si="538"/>
        <v>1.1315417256011315</v>
      </c>
      <c r="T2675">
        <f t="shared" si="539"/>
        <v>0.56577086280056577</v>
      </c>
      <c r="U2675">
        <f t="shared" si="540"/>
        <v>0.42432814710042432</v>
      </c>
      <c r="V2675">
        <f t="shared" si="541"/>
        <v>40.169731258840166</v>
      </c>
      <c r="W2675">
        <f t="shared" si="542"/>
        <v>8.628005657708627</v>
      </c>
      <c r="X2675">
        <f t="shared" si="543"/>
        <v>28.005657708628007</v>
      </c>
      <c r="Y2675">
        <v>1091</v>
      </c>
      <c r="Z2675">
        <v>749</v>
      </c>
      <c r="AA2675">
        <f t="shared" si="544"/>
        <v>68.652612282309804</v>
      </c>
      <c r="AB2675">
        <v>749</v>
      </c>
      <c r="AC2675">
        <v>747</v>
      </c>
      <c r="AD2675">
        <v>414</v>
      </c>
      <c r="AE2675">
        <v>333</v>
      </c>
      <c r="AF2675">
        <f t="shared" si="545"/>
        <v>55.421686746987952</v>
      </c>
      <c r="AG2675">
        <f t="shared" si="546"/>
        <v>44.578313253012048</v>
      </c>
    </row>
    <row r="2676" spans="1:33" x14ac:dyDescent="0.3">
      <c r="A2676">
        <v>555363</v>
      </c>
      <c r="B2676">
        <v>774</v>
      </c>
      <c r="C2676">
        <v>430</v>
      </c>
      <c r="D2676">
        <f t="shared" si="534"/>
        <v>55.555555555555557</v>
      </c>
      <c r="E2676">
        <v>430</v>
      </c>
      <c r="F2676">
        <v>428</v>
      </c>
      <c r="G2676">
        <v>8</v>
      </c>
      <c r="H2676">
        <v>64</v>
      </c>
      <c r="I2676">
        <v>28</v>
      </c>
      <c r="J2676">
        <v>4</v>
      </c>
      <c r="K2676">
        <v>5</v>
      </c>
      <c r="L2676">
        <v>2</v>
      </c>
      <c r="M2676">
        <v>171</v>
      </c>
      <c r="N2676">
        <v>51</v>
      </c>
      <c r="O2676">
        <v>95</v>
      </c>
      <c r="P2676">
        <f t="shared" si="535"/>
        <v>1.8691588785046727</v>
      </c>
      <c r="Q2676">
        <f t="shared" si="536"/>
        <v>14.953271028037381</v>
      </c>
      <c r="R2676">
        <f t="shared" si="537"/>
        <v>6.5420560747663545</v>
      </c>
      <c r="S2676">
        <f t="shared" si="538"/>
        <v>0.93457943925233633</v>
      </c>
      <c r="T2676">
        <f t="shared" si="539"/>
        <v>1.1682242990654206</v>
      </c>
      <c r="U2676">
        <f t="shared" si="540"/>
        <v>0.46728971962616817</v>
      </c>
      <c r="V2676">
        <f t="shared" si="541"/>
        <v>39.953271028037385</v>
      </c>
      <c r="W2676">
        <f t="shared" si="542"/>
        <v>11.915887850467289</v>
      </c>
      <c r="X2676">
        <f t="shared" si="543"/>
        <v>22.196261682242991</v>
      </c>
      <c r="Y2676">
        <v>792</v>
      </c>
      <c r="Z2676">
        <v>489</v>
      </c>
      <c r="AA2676">
        <f t="shared" si="544"/>
        <v>61.742424242424242</v>
      </c>
      <c r="AB2676">
        <v>489</v>
      </c>
      <c r="AC2676">
        <v>489</v>
      </c>
      <c r="AD2676">
        <v>269</v>
      </c>
      <c r="AE2676">
        <v>220</v>
      </c>
      <c r="AF2676">
        <f t="shared" si="545"/>
        <v>55.010224948875255</v>
      </c>
      <c r="AG2676">
        <f t="shared" si="546"/>
        <v>44.989775051124745</v>
      </c>
    </row>
    <row r="2677" spans="1:33" x14ac:dyDescent="0.3">
      <c r="A2677">
        <v>555371</v>
      </c>
      <c r="B2677">
        <v>860</v>
      </c>
      <c r="C2677">
        <v>658</v>
      </c>
      <c r="D2677">
        <f t="shared" si="534"/>
        <v>76.511627906976742</v>
      </c>
      <c r="E2677">
        <v>658</v>
      </c>
      <c r="F2677">
        <v>655</v>
      </c>
      <c r="G2677">
        <v>11</v>
      </c>
      <c r="H2677">
        <v>49</v>
      </c>
      <c r="I2677">
        <v>46</v>
      </c>
      <c r="J2677">
        <v>12</v>
      </c>
      <c r="K2677">
        <v>3</v>
      </c>
      <c r="L2677">
        <v>1</v>
      </c>
      <c r="M2677">
        <v>301</v>
      </c>
      <c r="N2677">
        <v>53</v>
      </c>
      <c r="O2677">
        <v>179</v>
      </c>
      <c r="P2677">
        <f t="shared" si="535"/>
        <v>1.6793893129770994</v>
      </c>
      <c r="Q2677">
        <f t="shared" si="536"/>
        <v>7.4809160305343516</v>
      </c>
      <c r="R2677">
        <f t="shared" si="537"/>
        <v>7.0229007633587788</v>
      </c>
      <c r="S2677">
        <f t="shared" si="538"/>
        <v>1.8320610687022902</v>
      </c>
      <c r="T2677">
        <f t="shared" si="539"/>
        <v>0.45801526717557256</v>
      </c>
      <c r="U2677">
        <f t="shared" si="540"/>
        <v>0.15267175572519084</v>
      </c>
      <c r="V2677">
        <f t="shared" si="541"/>
        <v>45.954198473282446</v>
      </c>
      <c r="W2677">
        <f t="shared" si="542"/>
        <v>8.0916030534351151</v>
      </c>
      <c r="X2677">
        <f t="shared" si="543"/>
        <v>27.328244274809162</v>
      </c>
      <c r="Y2677">
        <v>852</v>
      </c>
      <c r="Z2677">
        <v>639</v>
      </c>
      <c r="AA2677">
        <f t="shared" si="544"/>
        <v>75</v>
      </c>
      <c r="AB2677">
        <v>639</v>
      </c>
      <c r="AC2677">
        <v>638</v>
      </c>
      <c r="AD2677">
        <v>393</v>
      </c>
      <c r="AE2677">
        <v>245</v>
      </c>
      <c r="AF2677">
        <f t="shared" si="545"/>
        <v>61.598746081504707</v>
      </c>
      <c r="AG2677">
        <f t="shared" si="546"/>
        <v>38.4012539184953</v>
      </c>
    </row>
    <row r="2678" spans="1:33" x14ac:dyDescent="0.3">
      <c r="A2678">
        <v>555380</v>
      </c>
      <c r="B2678">
        <v>6238</v>
      </c>
      <c r="C2678">
        <v>3026</v>
      </c>
      <c r="D2678">
        <f t="shared" si="534"/>
        <v>48.509137544084638</v>
      </c>
      <c r="E2678">
        <v>3026</v>
      </c>
      <c r="F2678">
        <v>3003</v>
      </c>
      <c r="G2678">
        <v>99</v>
      </c>
      <c r="H2678">
        <v>322</v>
      </c>
      <c r="I2678">
        <v>188</v>
      </c>
      <c r="J2678">
        <v>29</v>
      </c>
      <c r="K2678">
        <v>23</v>
      </c>
      <c r="L2678">
        <v>20</v>
      </c>
      <c r="M2678">
        <v>1277</v>
      </c>
      <c r="N2678">
        <v>351</v>
      </c>
      <c r="O2678">
        <v>694</v>
      </c>
      <c r="P2678">
        <f t="shared" si="535"/>
        <v>3.296703296703297</v>
      </c>
      <c r="Q2678">
        <f t="shared" si="536"/>
        <v>10.722610722610723</v>
      </c>
      <c r="R2678">
        <f t="shared" si="537"/>
        <v>6.2604062604062607</v>
      </c>
      <c r="S2678">
        <f t="shared" si="538"/>
        <v>0.96570096570096575</v>
      </c>
      <c r="T2678">
        <f t="shared" si="539"/>
        <v>0.76590076590076595</v>
      </c>
      <c r="U2678">
        <f t="shared" si="540"/>
        <v>0.66600066600066599</v>
      </c>
      <c r="V2678">
        <f t="shared" si="541"/>
        <v>42.524142524142519</v>
      </c>
      <c r="W2678">
        <f t="shared" si="542"/>
        <v>11.688311688311687</v>
      </c>
      <c r="X2678">
        <f t="shared" si="543"/>
        <v>23.11022311022311</v>
      </c>
      <c r="Y2678">
        <v>6215</v>
      </c>
      <c r="Z2678">
        <v>3334</v>
      </c>
      <c r="AA2678">
        <f t="shared" si="544"/>
        <v>53.644408688656476</v>
      </c>
      <c r="AB2678">
        <v>3334</v>
      </c>
      <c r="AC2678">
        <v>3328</v>
      </c>
      <c r="AD2678">
        <v>1893</v>
      </c>
      <c r="AE2678">
        <v>1435</v>
      </c>
      <c r="AF2678">
        <f t="shared" si="545"/>
        <v>56.881009615384613</v>
      </c>
      <c r="AG2678">
        <f t="shared" si="546"/>
        <v>43.118990384615387</v>
      </c>
    </row>
    <row r="2679" spans="1:33" x14ac:dyDescent="0.3">
      <c r="A2679">
        <v>555398</v>
      </c>
      <c r="B2679">
        <v>3369</v>
      </c>
      <c r="C2679">
        <v>1985</v>
      </c>
      <c r="D2679">
        <f t="shared" si="534"/>
        <v>58.919560700504604</v>
      </c>
      <c r="E2679">
        <v>1980</v>
      </c>
      <c r="F2679">
        <v>1970</v>
      </c>
      <c r="G2679">
        <v>71</v>
      </c>
      <c r="H2679">
        <v>204</v>
      </c>
      <c r="I2679">
        <v>135</v>
      </c>
      <c r="J2679">
        <v>21</v>
      </c>
      <c r="K2679">
        <v>11</v>
      </c>
      <c r="L2679">
        <v>4</v>
      </c>
      <c r="M2679">
        <v>782</v>
      </c>
      <c r="N2679">
        <v>175</v>
      </c>
      <c r="O2679">
        <v>567</v>
      </c>
      <c r="P2679">
        <f t="shared" si="535"/>
        <v>3.6040609137055841</v>
      </c>
      <c r="Q2679">
        <f t="shared" si="536"/>
        <v>10.355329949238579</v>
      </c>
      <c r="R2679">
        <f t="shared" si="537"/>
        <v>6.8527918781725887</v>
      </c>
      <c r="S2679">
        <f t="shared" si="538"/>
        <v>1.0659898477157359</v>
      </c>
      <c r="T2679">
        <f t="shared" si="539"/>
        <v>0.55837563451776651</v>
      </c>
      <c r="U2679">
        <f t="shared" si="540"/>
        <v>0.20304568527918782</v>
      </c>
      <c r="V2679">
        <f t="shared" si="541"/>
        <v>39.695431472081218</v>
      </c>
      <c r="W2679">
        <f t="shared" si="542"/>
        <v>8.8832487309644677</v>
      </c>
      <c r="X2679">
        <f t="shared" si="543"/>
        <v>28.781725888324871</v>
      </c>
      <c r="Y2679">
        <v>3349</v>
      </c>
      <c r="Z2679">
        <v>2135</v>
      </c>
      <c r="AA2679">
        <f t="shared" si="544"/>
        <v>63.750373245744996</v>
      </c>
      <c r="AB2679">
        <v>2133</v>
      </c>
      <c r="AC2679">
        <v>2127</v>
      </c>
      <c r="AD2679">
        <v>1203</v>
      </c>
      <c r="AE2679">
        <v>924</v>
      </c>
      <c r="AF2679">
        <f t="shared" si="545"/>
        <v>56.558533145275035</v>
      </c>
      <c r="AG2679">
        <f t="shared" si="546"/>
        <v>43.441466854724965</v>
      </c>
    </row>
    <row r="2680" spans="1:33" x14ac:dyDescent="0.3">
      <c r="A2680">
        <v>555401</v>
      </c>
      <c r="B2680">
        <v>571</v>
      </c>
      <c r="C2680">
        <v>399</v>
      </c>
      <c r="D2680">
        <f t="shared" si="534"/>
        <v>69.877408056042029</v>
      </c>
      <c r="E2680">
        <v>399</v>
      </c>
      <c r="F2680">
        <v>395</v>
      </c>
      <c r="G2680">
        <v>12</v>
      </c>
      <c r="H2680">
        <v>22</v>
      </c>
      <c r="I2680">
        <v>32</v>
      </c>
      <c r="J2680">
        <v>1</v>
      </c>
      <c r="K2680">
        <v>2</v>
      </c>
      <c r="L2680">
        <v>0</v>
      </c>
      <c r="M2680">
        <v>179</v>
      </c>
      <c r="N2680">
        <v>37</v>
      </c>
      <c r="O2680">
        <v>110</v>
      </c>
      <c r="P2680">
        <f t="shared" si="535"/>
        <v>3.0379746835443036</v>
      </c>
      <c r="Q2680">
        <f t="shared" si="536"/>
        <v>5.5696202531645564</v>
      </c>
      <c r="R2680">
        <f t="shared" si="537"/>
        <v>8.1012658227848107</v>
      </c>
      <c r="S2680">
        <f t="shared" si="538"/>
        <v>0.25316455696202533</v>
      </c>
      <c r="T2680">
        <f t="shared" si="539"/>
        <v>0.50632911392405067</v>
      </c>
      <c r="U2680">
        <f t="shared" si="540"/>
        <v>0</v>
      </c>
      <c r="V2680">
        <f t="shared" si="541"/>
        <v>45.316455696202532</v>
      </c>
      <c r="W2680">
        <f t="shared" si="542"/>
        <v>9.3670886075949369</v>
      </c>
      <c r="X2680">
        <f t="shared" si="543"/>
        <v>27.848101265822784</v>
      </c>
      <c r="Y2680">
        <v>571</v>
      </c>
      <c r="Z2680">
        <v>432</v>
      </c>
      <c r="AA2680">
        <f t="shared" si="544"/>
        <v>75.656742556917692</v>
      </c>
      <c r="AB2680">
        <v>432</v>
      </c>
      <c r="AC2680">
        <v>432</v>
      </c>
      <c r="AD2680">
        <v>274</v>
      </c>
      <c r="AE2680">
        <v>158</v>
      </c>
      <c r="AF2680">
        <f t="shared" si="545"/>
        <v>63.425925925925931</v>
      </c>
      <c r="AG2680">
        <f t="shared" si="546"/>
        <v>36.574074074074076</v>
      </c>
    </row>
    <row r="2681" spans="1:33" x14ac:dyDescent="0.3">
      <c r="A2681">
        <v>555410</v>
      </c>
      <c r="B2681">
        <v>279</v>
      </c>
      <c r="C2681">
        <v>222</v>
      </c>
      <c r="D2681">
        <f t="shared" si="534"/>
        <v>79.569892473118273</v>
      </c>
      <c r="E2681">
        <v>222</v>
      </c>
      <c r="F2681">
        <v>221</v>
      </c>
      <c r="G2681">
        <v>3</v>
      </c>
      <c r="H2681">
        <v>13</v>
      </c>
      <c r="I2681">
        <v>33</v>
      </c>
      <c r="J2681">
        <v>2</v>
      </c>
      <c r="K2681">
        <v>0</v>
      </c>
      <c r="L2681">
        <v>0</v>
      </c>
      <c r="M2681">
        <v>97</v>
      </c>
      <c r="N2681">
        <v>13</v>
      </c>
      <c r="O2681">
        <v>60</v>
      </c>
      <c r="P2681">
        <f t="shared" si="535"/>
        <v>1.3574660633484164</v>
      </c>
      <c r="Q2681">
        <f t="shared" si="536"/>
        <v>5.8823529411764701</v>
      </c>
      <c r="R2681">
        <f t="shared" si="537"/>
        <v>14.932126696832579</v>
      </c>
      <c r="S2681">
        <f t="shared" si="538"/>
        <v>0.90497737556561098</v>
      </c>
      <c r="T2681">
        <f t="shared" si="539"/>
        <v>0</v>
      </c>
      <c r="U2681">
        <f t="shared" si="540"/>
        <v>0</v>
      </c>
      <c r="V2681">
        <f t="shared" si="541"/>
        <v>43.891402714932127</v>
      </c>
      <c r="W2681">
        <f t="shared" si="542"/>
        <v>5.8823529411764701</v>
      </c>
      <c r="X2681">
        <f t="shared" si="543"/>
        <v>27.149321266968325</v>
      </c>
      <c r="Y2681">
        <v>282</v>
      </c>
      <c r="Z2681">
        <v>236</v>
      </c>
      <c r="AA2681">
        <f t="shared" si="544"/>
        <v>83.687943262411352</v>
      </c>
      <c r="AB2681">
        <v>236</v>
      </c>
      <c r="AC2681">
        <v>236</v>
      </c>
      <c r="AD2681">
        <v>125</v>
      </c>
      <c r="AE2681">
        <v>111</v>
      </c>
      <c r="AF2681">
        <f t="shared" si="545"/>
        <v>52.96610169491526</v>
      </c>
      <c r="AG2681">
        <f t="shared" si="546"/>
        <v>47.033898305084747</v>
      </c>
    </row>
    <row r="2682" spans="1:33" x14ac:dyDescent="0.3">
      <c r="A2682">
        <v>555428</v>
      </c>
      <c r="B2682">
        <v>14080</v>
      </c>
      <c r="C2682">
        <v>7627</v>
      </c>
      <c r="D2682">
        <f t="shared" si="534"/>
        <v>54.169034090909093</v>
      </c>
      <c r="E2682">
        <v>7600</v>
      </c>
      <c r="F2682">
        <v>7541</v>
      </c>
      <c r="G2682">
        <v>280</v>
      </c>
      <c r="H2682">
        <v>905</v>
      </c>
      <c r="I2682">
        <v>452</v>
      </c>
      <c r="J2682">
        <v>91</v>
      </c>
      <c r="K2682">
        <v>48</v>
      </c>
      <c r="L2682">
        <v>32</v>
      </c>
      <c r="M2682">
        <v>3191</v>
      </c>
      <c r="N2682">
        <v>634</v>
      </c>
      <c r="O2682">
        <v>1908</v>
      </c>
      <c r="P2682">
        <f t="shared" si="535"/>
        <v>3.7130354064447686</v>
      </c>
      <c r="Q2682">
        <f t="shared" si="536"/>
        <v>12.001060867258984</v>
      </c>
      <c r="R2682">
        <f t="shared" si="537"/>
        <v>5.9939000132608413</v>
      </c>
      <c r="S2682">
        <f t="shared" si="538"/>
        <v>1.2067365070945497</v>
      </c>
      <c r="T2682">
        <f t="shared" si="539"/>
        <v>0.63652035539053176</v>
      </c>
      <c r="U2682">
        <f t="shared" si="540"/>
        <v>0.42434690359368782</v>
      </c>
      <c r="V2682">
        <f t="shared" si="541"/>
        <v>42.315342792733055</v>
      </c>
      <c r="W2682">
        <f t="shared" si="542"/>
        <v>8.4073730274499407</v>
      </c>
      <c r="X2682">
        <f t="shared" si="543"/>
        <v>25.301684126773637</v>
      </c>
      <c r="Y2682">
        <v>13936</v>
      </c>
      <c r="Z2682">
        <v>8259</v>
      </c>
      <c r="AA2682">
        <f t="shared" si="544"/>
        <v>59.263777267508608</v>
      </c>
      <c r="AB2682">
        <v>8254</v>
      </c>
      <c r="AC2682">
        <v>8239</v>
      </c>
      <c r="AD2682">
        <v>4609</v>
      </c>
      <c r="AE2682">
        <v>3630</v>
      </c>
      <c r="AF2682">
        <f t="shared" si="545"/>
        <v>55.941255006675576</v>
      </c>
      <c r="AG2682">
        <f t="shared" si="546"/>
        <v>44.058744993324432</v>
      </c>
    </row>
    <row r="2683" spans="1:33" x14ac:dyDescent="0.3">
      <c r="A2683">
        <v>555436</v>
      </c>
      <c r="B2683">
        <v>233</v>
      </c>
      <c r="C2683">
        <v>184</v>
      </c>
      <c r="D2683">
        <f t="shared" si="534"/>
        <v>78.969957081545061</v>
      </c>
      <c r="E2683">
        <v>184</v>
      </c>
      <c r="F2683">
        <v>184</v>
      </c>
      <c r="G2683">
        <v>5</v>
      </c>
      <c r="H2683">
        <v>15</v>
      </c>
      <c r="I2683">
        <v>24</v>
      </c>
      <c r="J2683">
        <v>1</v>
      </c>
      <c r="K2683">
        <v>0</v>
      </c>
      <c r="L2683">
        <v>0</v>
      </c>
      <c r="M2683">
        <v>81</v>
      </c>
      <c r="N2683">
        <v>19</v>
      </c>
      <c r="O2683">
        <v>39</v>
      </c>
      <c r="P2683">
        <f t="shared" si="535"/>
        <v>2.7173913043478262</v>
      </c>
      <c r="Q2683">
        <f t="shared" si="536"/>
        <v>8.1521739130434785</v>
      </c>
      <c r="R2683">
        <f t="shared" si="537"/>
        <v>13.043478260869565</v>
      </c>
      <c r="S2683">
        <f t="shared" si="538"/>
        <v>0.54347826086956519</v>
      </c>
      <c r="T2683">
        <f t="shared" si="539"/>
        <v>0</v>
      </c>
      <c r="U2683">
        <f t="shared" si="540"/>
        <v>0</v>
      </c>
      <c r="V2683">
        <f t="shared" si="541"/>
        <v>44.021739130434781</v>
      </c>
      <c r="W2683">
        <f t="shared" si="542"/>
        <v>10.326086956521738</v>
      </c>
      <c r="X2683">
        <f t="shared" si="543"/>
        <v>21.195652173913043</v>
      </c>
      <c r="Y2683">
        <v>234</v>
      </c>
      <c r="Z2683">
        <v>194</v>
      </c>
      <c r="AA2683">
        <f t="shared" si="544"/>
        <v>82.90598290598291</v>
      </c>
      <c r="AB2683">
        <v>194</v>
      </c>
      <c r="AC2683">
        <v>193</v>
      </c>
      <c r="AD2683">
        <v>108</v>
      </c>
      <c r="AE2683">
        <v>85</v>
      </c>
      <c r="AF2683">
        <f t="shared" si="545"/>
        <v>55.958549222797927</v>
      </c>
      <c r="AG2683">
        <f t="shared" si="546"/>
        <v>44.041450777202073</v>
      </c>
    </row>
    <row r="2684" spans="1:33" x14ac:dyDescent="0.3">
      <c r="A2684">
        <v>555444</v>
      </c>
      <c r="B2684">
        <v>395</v>
      </c>
      <c r="C2684">
        <v>190</v>
      </c>
      <c r="D2684">
        <f t="shared" si="534"/>
        <v>48.101265822784811</v>
      </c>
      <c r="E2684">
        <v>190</v>
      </c>
      <c r="F2684">
        <v>190</v>
      </c>
      <c r="G2684">
        <v>3</v>
      </c>
      <c r="H2684">
        <v>14</v>
      </c>
      <c r="I2684">
        <v>7</v>
      </c>
      <c r="J2684">
        <v>3</v>
      </c>
      <c r="K2684">
        <v>1</v>
      </c>
      <c r="L2684">
        <v>0</v>
      </c>
      <c r="M2684">
        <v>101</v>
      </c>
      <c r="N2684">
        <v>22</v>
      </c>
      <c r="O2684">
        <v>39</v>
      </c>
      <c r="P2684">
        <f t="shared" si="535"/>
        <v>1.5789473684210527</v>
      </c>
      <c r="Q2684">
        <f t="shared" si="536"/>
        <v>7.3684210526315779</v>
      </c>
      <c r="R2684">
        <f t="shared" si="537"/>
        <v>3.6842105263157889</v>
      </c>
      <c r="S2684">
        <f t="shared" si="538"/>
        <v>1.5789473684210527</v>
      </c>
      <c r="T2684">
        <f t="shared" si="539"/>
        <v>0.52631578947368418</v>
      </c>
      <c r="U2684">
        <f t="shared" si="540"/>
        <v>0</v>
      </c>
      <c r="V2684">
        <f t="shared" si="541"/>
        <v>53.157894736842103</v>
      </c>
      <c r="W2684">
        <f t="shared" si="542"/>
        <v>11.578947368421053</v>
      </c>
      <c r="X2684">
        <f t="shared" si="543"/>
        <v>20.526315789473685</v>
      </c>
      <c r="Y2684">
        <v>383</v>
      </c>
      <c r="Z2684">
        <v>212</v>
      </c>
      <c r="AA2684">
        <f t="shared" si="544"/>
        <v>55.35248041775457</v>
      </c>
      <c r="AB2684">
        <v>212</v>
      </c>
      <c r="AC2684">
        <v>212</v>
      </c>
      <c r="AD2684">
        <v>152</v>
      </c>
      <c r="AE2684">
        <v>60</v>
      </c>
      <c r="AF2684">
        <f t="shared" si="545"/>
        <v>71.698113207547166</v>
      </c>
      <c r="AG2684">
        <f t="shared" si="546"/>
        <v>28.30188679245283</v>
      </c>
    </row>
    <row r="2685" spans="1:33" x14ac:dyDescent="0.3">
      <c r="A2685">
        <v>555452</v>
      </c>
      <c r="B2685">
        <v>604</v>
      </c>
      <c r="C2685">
        <v>387</v>
      </c>
      <c r="D2685">
        <f t="shared" si="534"/>
        <v>64.072847682119203</v>
      </c>
      <c r="E2685">
        <v>387</v>
      </c>
      <c r="F2685">
        <v>386</v>
      </c>
      <c r="G2685">
        <v>16</v>
      </c>
      <c r="H2685">
        <v>54</v>
      </c>
      <c r="I2685">
        <v>40</v>
      </c>
      <c r="J2685">
        <v>4</v>
      </c>
      <c r="K2685">
        <v>4</v>
      </c>
      <c r="L2685">
        <v>1</v>
      </c>
      <c r="M2685">
        <v>114</v>
      </c>
      <c r="N2685">
        <v>34</v>
      </c>
      <c r="O2685">
        <v>119</v>
      </c>
      <c r="P2685">
        <f t="shared" si="535"/>
        <v>4.1450777202072544</v>
      </c>
      <c r="Q2685">
        <f t="shared" si="536"/>
        <v>13.989637305699482</v>
      </c>
      <c r="R2685">
        <f t="shared" si="537"/>
        <v>10.362694300518134</v>
      </c>
      <c r="S2685">
        <f t="shared" si="538"/>
        <v>1.0362694300518136</v>
      </c>
      <c r="T2685">
        <f t="shared" si="539"/>
        <v>1.0362694300518136</v>
      </c>
      <c r="U2685">
        <f t="shared" si="540"/>
        <v>0.2590673575129534</v>
      </c>
      <c r="V2685">
        <f t="shared" si="541"/>
        <v>29.533678756476682</v>
      </c>
      <c r="W2685">
        <f t="shared" si="542"/>
        <v>8.8082901554404138</v>
      </c>
      <c r="X2685">
        <f t="shared" si="543"/>
        <v>30.82901554404145</v>
      </c>
      <c r="Y2685">
        <v>697</v>
      </c>
      <c r="Z2685">
        <v>512</v>
      </c>
      <c r="AA2685">
        <f t="shared" si="544"/>
        <v>73.457675753228131</v>
      </c>
      <c r="AB2685">
        <v>512</v>
      </c>
      <c r="AC2685">
        <v>509</v>
      </c>
      <c r="AD2685">
        <v>181</v>
      </c>
      <c r="AE2685">
        <v>328</v>
      </c>
      <c r="AF2685">
        <f t="shared" si="545"/>
        <v>35.559921414538309</v>
      </c>
      <c r="AG2685">
        <f t="shared" si="546"/>
        <v>64.440078585461691</v>
      </c>
    </row>
    <row r="2686" spans="1:33" x14ac:dyDescent="0.3">
      <c r="A2686">
        <v>555461</v>
      </c>
      <c r="B2686">
        <v>289</v>
      </c>
      <c r="C2686">
        <v>200</v>
      </c>
      <c r="D2686">
        <f t="shared" si="534"/>
        <v>69.20415224913495</v>
      </c>
      <c r="E2686">
        <v>200</v>
      </c>
      <c r="F2686">
        <v>200</v>
      </c>
      <c r="G2686">
        <v>3</v>
      </c>
      <c r="H2686">
        <v>19</v>
      </c>
      <c r="I2686">
        <v>27</v>
      </c>
      <c r="J2686">
        <v>0</v>
      </c>
      <c r="K2686">
        <v>0</v>
      </c>
      <c r="L2686">
        <v>0</v>
      </c>
      <c r="M2686">
        <v>100</v>
      </c>
      <c r="N2686">
        <v>17</v>
      </c>
      <c r="O2686">
        <v>34</v>
      </c>
      <c r="P2686">
        <f t="shared" si="535"/>
        <v>1.5</v>
      </c>
      <c r="Q2686">
        <f t="shared" si="536"/>
        <v>9.5</v>
      </c>
      <c r="R2686">
        <f t="shared" si="537"/>
        <v>13.5</v>
      </c>
      <c r="S2686">
        <f t="shared" si="538"/>
        <v>0</v>
      </c>
      <c r="T2686">
        <f t="shared" si="539"/>
        <v>0</v>
      </c>
      <c r="U2686">
        <f t="shared" si="540"/>
        <v>0</v>
      </c>
      <c r="V2686">
        <f t="shared" si="541"/>
        <v>50</v>
      </c>
      <c r="W2686">
        <f t="shared" si="542"/>
        <v>8.5</v>
      </c>
      <c r="X2686">
        <f t="shared" si="543"/>
        <v>17</v>
      </c>
      <c r="Y2686">
        <v>288</v>
      </c>
      <c r="Z2686">
        <v>214</v>
      </c>
      <c r="AA2686">
        <f t="shared" si="544"/>
        <v>74.305555555555557</v>
      </c>
      <c r="AB2686">
        <v>214</v>
      </c>
      <c r="AC2686">
        <v>214</v>
      </c>
      <c r="AD2686">
        <v>134</v>
      </c>
      <c r="AE2686">
        <v>80</v>
      </c>
      <c r="AF2686">
        <f t="shared" si="545"/>
        <v>62.616822429906534</v>
      </c>
      <c r="AG2686">
        <f t="shared" si="546"/>
        <v>37.383177570093459</v>
      </c>
    </row>
    <row r="2687" spans="1:33" x14ac:dyDescent="0.3">
      <c r="A2687">
        <v>555479</v>
      </c>
      <c r="B2687">
        <v>254</v>
      </c>
      <c r="C2687">
        <v>147</v>
      </c>
      <c r="D2687">
        <f t="shared" si="534"/>
        <v>57.874015748031496</v>
      </c>
      <c r="E2687">
        <v>147</v>
      </c>
      <c r="F2687">
        <v>146</v>
      </c>
      <c r="G2687">
        <v>10</v>
      </c>
      <c r="H2687">
        <v>22</v>
      </c>
      <c r="I2687">
        <v>3</v>
      </c>
      <c r="J2687">
        <v>3</v>
      </c>
      <c r="K2687">
        <v>3</v>
      </c>
      <c r="L2687">
        <v>2</v>
      </c>
      <c r="M2687">
        <v>55</v>
      </c>
      <c r="N2687">
        <v>12</v>
      </c>
      <c r="O2687">
        <v>36</v>
      </c>
      <c r="P2687">
        <f t="shared" si="535"/>
        <v>6.8493150684931505</v>
      </c>
      <c r="Q2687">
        <f t="shared" si="536"/>
        <v>15.068493150684931</v>
      </c>
      <c r="R2687">
        <f t="shared" si="537"/>
        <v>2.054794520547945</v>
      </c>
      <c r="S2687">
        <f t="shared" si="538"/>
        <v>2.054794520547945</v>
      </c>
      <c r="T2687">
        <f t="shared" si="539"/>
        <v>2.054794520547945</v>
      </c>
      <c r="U2687">
        <f t="shared" si="540"/>
        <v>1.3698630136986301</v>
      </c>
      <c r="V2687">
        <f t="shared" si="541"/>
        <v>37.671232876712331</v>
      </c>
      <c r="W2687">
        <f t="shared" si="542"/>
        <v>8.2191780821917799</v>
      </c>
      <c r="X2687">
        <f t="shared" si="543"/>
        <v>24.657534246575342</v>
      </c>
      <c r="Y2687">
        <v>257</v>
      </c>
      <c r="Z2687">
        <v>159</v>
      </c>
      <c r="AA2687">
        <f t="shared" si="544"/>
        <v>61.867704280155642</v>
      </c>
      <c r="AB2687">
        <v>159</v>
      </c>
      <c r="AC2687">
        <v>159</v>
      </c>
      <c r="AD2687">
        <v>85</v>
      </c>
      <c r="AE2687">
        <v>74</v>
      </c>
      <c r="AF2687">
        <f t="shared" si="545"/>
        <v>53.459119496855344</v>
      </c>
      <c r="AG2687">
        <f t="shared" si="546"/>
        <v>46.540880503144656</v>
      </c>
    </row>
    <row r="2688" spans="1:33" x14ac:dyDescent="0.3">
      <c r="A2688">
        <v>555525</v>
      </c>
      <c r="B2688">
        <v>460</v>
      </c>
      <c r="C2688">
        <v>222</v>
      </c>
      <c r="D2688">
        <f t="shared" si="534"/>
        <v>48.260869565217391</v>
      </c>
      <c r="E2688">
        <v>222</v>
      </c>
      <c r="F2688">
        <v>222</v>
      </c>
      <c r="G2688">
        <v>1</v>
      </c>
      <c r="H2688">
        <v>24</v>
      </c>
      <c r="I2688">
        <v>12</v>
      </c>
      <c r="J2688">
        <v>0</v>
      </c>
      <c r="K2688">
        <v>2</v>
      </c>
      <c r="L2688">
        <v>0</v>
      </c>
      <c r="M2688">
        <v>125</v>
      </c>
      <c r="N2688">
        <v>15</v>
      </c>
      <c r="O2688">
        <v>43</v>
      </c>
      <c r="P2688">
        <f t="shared" si="535"/>
        <v>0.45045045045045046</v>
      </c>
      <c r="Q2688">
        <f t="shared" si="536"/>
        <v>10.810810810810811</v>
      </c>
      <c r="R2688">
        <f t="shared" si="537"/>
        <v>5.4054054054054053</v>
      </c>
      <c r="S2688">
        <f t="shared" si="538"/>
        <v>0</v>
      </c>
      <c r="T2688">
        <f t="shared" si="539"/>
        <v>0.90090090090090091</v>
      </c>
      <c r="U2688">
        <f t="shared" si="540"/>
        <v>0</v>
      </c>
      <c r="V2688">
        <f t="shared" si="541"/>
        <v>56.306306306306311</v>
      </c>
      <c r="W2688">
        <f t="shared" si="542"/>
        <v>6.756756756756757</v>
      </c>
      <c r="X2688">
        <f t="shared" si="543"/>
        <v>19.36936936936937</v>
      </c>
      <c r="Y2688">
        <v>460</v>
      </c>
      <c r="Z2688">
        <v>238</v>
      </c>
      <c r="AA2688">
        <f t="shared" si="544"/>
        <v>51.739130434782609</v>
      </c>
      <c r="AB2688">
        <v>238</v>
      </c>
      <c r="AC2688">
        <v>238</v>
      </c>
      <c r="AD2688">
        <v>167</v>
      </c>
      <c r="AE2688">
        <v>71</v>
      </c>
      <c r="AF2688">
        <f t="shared" si="545"/>
        <v>70.168067226890756</v>
      </c>
      <c r="AG2688">
        <f t="shared" si="546"/>
        <v>29.831932773109244</v>
      </c>
    </row>
    <row r="2689" spans="1:33" x14ac:dyDescent="0.3">
      <c r="A2689">
        <v>555533</v>
      </c>
      <c r="B2689">
        <v>988</v>
      </c>
      <c r="C2689">
        <v>568</v>
      </c>
      <c r="D2689">
        <f t="shared" si="534"/>
        <v>57.48987854251012</v>
      </c>
      <c r="E2689">
        <v>568</v>
      </c>
      <c r="F2689">
        <v>564</v>
      </c>
      <c r="G2689">
        <v>24</v>
      </c>
      <c r="H2689">
        <v>80</v>
      </c>
      <c r="I2689">
        <v>42</v>
      </c>
      <c r="J2689">
        <v>3</v>
      </c>
      <c r="K2689">
        <v>1</v>
      </c>
      <c r="L2689">
        <v>3</v>
      </c>
      <c r="M2689">
        <v>195</v>
      </c>
      <c r="N2689">
        <v>41</v>
      </c>
      <c r="O2689">
        <v>175</v>
      </c>
      <c r="P2689">
        <f t="shared" si="535"/>
        <v>4.2553191489361701</v>
      </c>
      <c r="Q2689">
        <f t="shared" si="536"/>
        <v>14.184397163120568</v>
      </c>
      <c r="R2689">
        <f t="shared" si="537"/>
        <v>7.4468085106382977</v>
      </c>
      <c r="S2689">
        <f t="shared" si="538"/>
        <v>0.53191489361702127</v>
      </c>
      <c r="T2689">
        <f t="shared" si="539"/>
        <v>0.1773049645390071</v>
      </c>
      <c r="U2689">
        <f t="shared" si="540"/>
        <v>0.53191489361702127</v>
      </c>
      <c r="V2689">
        <f t="shared" si="541"/>
        <v>34.574468085106389</v>
      </c>
      <c r="W2689">
        <f t="shared" si="542"/>
        <v>7.2695035460992905</v>
      </c>
      <c r="X2689">
        <f t="shared" si="543"/>
        <v>31.028368794326237</v>
      </c>
      <c r="Y2689">
        <v>991</v>
      </c>
      <c r="Z2689">
        <v>625</v>
      </c>
      <c r="AA2689">
        <f t="shared" si="544"/>
        <v>63.067608476286573</v>
      </c>
      <c r="AB2689">
        <v>624</v>
      </c>
      <c r="AC2689">
        <v>622</v>
      </c>
      <c r="AD2689">
        <v>301</v>
      </c>
      <c r="AE2689">
        <v>321</v>
      </c>
      <c r="AF2689">
        <f t="shared" si="545"/>
        <v>48.39228295819936</v>
      </c>
      <c r="AG2689">
        <f t="shared" si="546"/>
        <v>51.60771704180064</v>
      </c>
    </row>
    <row r="2690" spans="1:33" x14ac:dyDescent="0.3">
      <c r="A2690">
        <v>555550</v>
      </c>
      <c r="B2690">
        <v>501</v>
      </c>
      <c r="C2690">
        <v>268</v>
      </c>
      <c r="D2690">
        <f t="shared" si="534"/>
        <v>53.493013972055891</v>
      </c>
      <c r="E2690">
        <v>268</v>
      </c>
      <c r="F2690">
        <v>267</v>
      </c>
      <c r="G2690">
        <v>11</v>
      </c>
      <c r="H2690">
        <v>39</v>
      </c>
      <c r="I2690">
        <v>19</v>
      </c>
      <c r="J2690">
        <v>1</v>
      </c>
      <c r="K2690">
        <v>2</v>
      </c>
      <c r="L2690">
        <v>0</v>
      </c>
      <c r="M2690">
        <v>102</v>
      </c>
      <c r="N2690">
        <v>24</v>
      </c>
      <c r="O2690">
        <v>69</v>
      </c>
      <c r="P2690">
        <f t="shared" si="535"/>
        <v>4.119850187265917</v>
      </c>
      <c r="Q2690">
        <f t="shared" si="536"/>
        <v>14.606741573033707</v>
      </c>
      <c r="R2690">
        <f t="shared" si="537"/>
        <v>7.1161048689138573</v>
      </c>
      <c r="S2690">
        <f t="shared" si="538"/>
        <v>0.37453183520599254</v>
      </c>
      <c r="T2690">
        <f t="shared" si="539"/>
        <v>0.74906367041198507</v>
      </c>
      <c r="U2690">
        <f t="shared" si="540"/>
        <v>0</v>
      </c>
      <c r="V2690">
        <f t="shared" si="541"/>
        <v>38.202247191011232</v>
      </c>
      <c r="W2690">
        <f t="shared" si="542"/>
        <v>8.9887640449438209</v>
      </c>
      <c r="X2690">
        <f t="shared" si="543"/>
        <v>25.842696629213485</v>
      </c>
      <c r="Y2690">
        <v>504</v>
      </c>
      <c r="Z2690">
        <v>296</v>
      </c>
      <c r="AA2690">
        <f t="shared" si="544"/>
        <v>58.730158730158735</v>
      </c>
      <c r="AB2690">
        <v>296</v>
      </c>
      <c r="AC2690">
        <v>295</v>
      </c>
      <c r="AD2690">
        <v>158</v>
      </c>
      <c r="AE2690">
        <v>137</v>
      </c>
      <c r="AF2690">
        <f t="shared" si="545"/>
        <v>53.559322033898304</v>
      </c>
      <c r="AG2690">
        <f t="shared" si="546"/>
        <v>46.440677966101696</v>
      </c>
    </row>
    <row r="2691" spans="1:33" x14ac:dyDescent="0.3">
      <c r="A2691">
        <v>555584</v>
      </c>
      <c r="B2691">
        <v>477</v>
      </c>
      <c r="C2691">
        <v>256</v>
      </c>
      <c r="D2691">
        <f t="shared" ref="D2691:D2754" si="547">C2691/B2691*100</f>
        <v>53.668763102725372</v>
      </c>
      <c r="E2691">
        <v>256</v>
      </c>
      <c r="F2691">
        <v>255</v>
      </c>
      <c r="G2691">
        <v>6</v>
      </c>
      <c r="H2691">
        <v>17</v>
      </c>
      <c r="I2691">
        <v>15</v>
      </c>
      <c r="J2691">
        <v>3</v>
      </c>
      <c r="K2691">
        <v>3</v>
      </c>
      <c r="L2691">
        <v>0</v>
      </c>
      <c r="M2691">
        <v>122</v>
      </c>
      <c r="N2691">
        <v>23</v>
      </c>
      <c r="O2691">
        <v>66</v>
      </c>
      <c r="P2691">
        <f t="shared" ref="P2691:P2754" si="548">G2691/$F2691*100</f>
        <v>2.3529411764705883</v>
      </c>
      <c r="Q2691">
        <f t="shared" ref="Q2691:Q2754" si="549">H2691/$F2691*100</f>
        <v>6.666666666666667</v>
      </c>
      <c r="R2691">
        <f t="shared" ref="R2691:R2754" si="550">I2691/$F2691*100</f>
        <v>5.8823529411764701</v>
      </c>
      <c r="S2691">
        <f t="shared" ref="S2691:S2754" si="551">J2691/$F2691*100</f>
        <v>1.1764705882352942</v>
      </c>
      <c r="T2691">
        <f t="shared" ref="T2691:T2754" si="552">K2691/$F2691*100</f>
        <v>1.1764705882352942</v>
      </c>
      <c r="U2691">
        <f t="shared" ref="U2691:U2754" si="553">L2691/$F2691*100</f>
        <v>0</v>
      </c>
      <c r="V2691">
        <f t="shared" ref="V2691:V2754" si="554">M2691/$F2691*100</f>
        <v>47.843137254901961</v>
      </c>
      <c r="W2691">
        <f t="shared" ref="W2691:W2754" si="555">N2691/$F2691*100</f>
        <v>9.0196078431372548</v>
      </c>
      <c r="X2691">
        <f t="shared" ref="X2691:X2754" si="556">O2691/$F2691*100</f>
        <v>25.882352941176475</v>
      </c>
      <c r="Y2691">
        <v>478</v>
      </c>
      <c r="Z2691">
        <v>295</v>
      </c>
      <c r="AA2691">
        <f t="shared" ref="AA2691:AA2754" si="557">Z2691/Y2691*100</f>
        <v>61.715481171548113</v>
      </c>
      <c r="AB2691">
        <v>294</v>
      </c>
      <c r="AC2691">
        <v>294</v>
      </c>
      <c r="AD2691">
        <v>184</v>
      </c>
      <c r="AE2691">
        <v>110</v>
      </c>
      <c r="AF2691">
        <f t="shared" ref="AF2691:AF2754" si="558">AD2691/AC2691*100</f>
        <v>62.585034013605444</v>
      </c>
      <c r="AG2691">
        <f t="shared" ref="AG2691:AG2754" si="559">AE2691/AC2691*100</f>
        <v>37.414965986394563</v>
      </c>
    </row>
    <row r="2692" spans="1:33" x14ac:dyDescent="0.3">
      <c r="A2692">
        <v>555592</v>
      </c>
      <c r="B2692">
        <v>450</v>
      </c>
      <c r="C2692">
        <v>261</v>
      </c>
      <c r="D2692">
        <f t="shared" si="547"/>
        <v>57.999999999999993</v>
      </c>
      <c r="E2692">
        <v>261</v>
      </c>
      <c r="F2692">
        <v>259</v>
      </c>
      <c r="G2692">
        <v>3</v>
      </c>
      <c r="H2692">
        <v>34</v>
      </c>
      <c r="I2692">
        <v>13</v>
      </c>
      <c r="J2692">
        <v>3</v>
      </c>
      <c r="K2692">
        <v>3</v>
      </c>
      <c r="L2692">
        <v>1</v>
      </c>
      <c r="M2692">
        <v>104</v>
      </c>
      <c r="N2692">
        <v>35</v>
      </c>
      <c r="O2692">
        <v>63</v>
      </c>
      <c r="P2692">
        <f t="shared" si="548"/>
        <v>1.1583011583011582</v>
      </c>
      <c r="Q2692">
        <f t="shared" si="549"/>
        <v>13.127413127413126</v>
      </c>
      <c r="R2692">
        <f t="shared" si="550"/>
        <v>5.019305019305019</v>
      </c>
      <c r="S2692">
        <f t="shared" si="551"/>
        <v>1.1583011583011582</v>
      </c>
      <c r="T2692">
        <f t="shared" si="552"/>
        <v>1.1583011583011582</v>
      </c>
      <c r="U2692">
        <f t="shared" si="553"/>
        <v>0.38610038610038611</v>
      </c>
      <c r="V2692">
        <f t="shared" si="554"/>
        <v>40.154440154440152</v>
      </c>
      <c r="W2692">
        <f t="shared" si="555"/>
        <v>13.513513513513514</v>
      </c>
      <c r="X2692">
        <f t="shared" si="556"/>
        <v>24.324324324324326</v>
      </c>
      <c r="Y2692">
        <v>454</v>
      </c>
      <c r="Z2692">
        <v>274</v>
      </c>
      <c r="AA2692">
        <f t="shared" si="557"/>
        <v>60.352422907488986</v>
      </c>
      <c r="AB2692">
        <v>274</v>
      </c>
      <c r="AC2692">
        <v>273</v>
      </c>
      <c r="AD2692">
        <v>161</v>
      </c>
      <c r="AE2692">
        <v>112</v>
      </c>
      <c r="AF2692">
        <f t="shared" si="558"/>
        <v>58.974358974358978</v>
      </c>
      <c r="AG2692">
        <f t="shared" si="559"/>
        <v>41.025641025641022</v>
      </c>
    </row>
    <row r="2693" spans="1:33" x14ac:dyDescent="0.3">
      <c r="A2693">
        <v>555614</v>
      </c>
      <c r="B2693">
        <v>524</v>
      </c>
      <c r="C2693">
        <v>282</v>
      </c>
      <c r="D2693">
        <f t="shared" si="547"/>
        <v>53.81679389312977</v>
      </c>
      <c r="E2693">
        <v>282</v>
      </c>
      <c r="F2693">
        <v>280</v>
      </c>
      <c r="G2693">
        <v>31</v>
      </c>
      <c r="H2693">
        <v>30</v>
      </c>
      <c r="I2693">
        <v>26</v>
      </c>
      <c r="J2693">
        <v>2</v>
      </c>
      <c r="K2693">
        <v>4</v>
      </c>
      <c r="L2693">
        <v>0</v>
      </c>
      <c r="M2693">
        <v>95</v>
      </c>
      <c r="N2693">
        <v>30</v>
      </c>
      <c r="O2693">
        <v>62</v>
      </c>
      <c r="P2693">
        <f t="shared" si="548"/>
        <v>11.071428571428571</v>
      </c>
      <c r="Q2693">
        <f t="shared" si="549"/>
        <v>10.714285714285714</v>
      </c>
      <c r="R2693">
        <f t="shared" si="550"/>
        <v>9.2857142857142865</v>
      </c>
      <c r="S2693">
        <f t="shared" si="551"/>
        <v>0.7142857142857143</v>
      </c>
      <c r="T2693">
        <f t="shared" si="552"/>
        <v>1.4285714285714286</v>
      </c>
      <c r="U2693">
        <f t="shared" si="553"/>
        <v>0</v>
      </c>
      <c r="V2693">
        <f t="shared" si="554"/>
        <v>33.928571428571431</v>
      </c>
      <c r="W2693">
        <f t="shared" si="555"/>
        <v>10.714285714285714</v>
      </c>
      <c r="X2693">
        <f t="shared" si="556"/>
        <v>22.142857142857142</v>
      </c>
      <c r="Y2693">
        <v>529</v>
      </c>
      <c r="Z2693">
        <v>310</v>
      </c>
      <c r="AA2693">
        <f t="shared" si="557"/>
        <v>58.601134215500949</v>
      </c>
      <c r="AB2693">
        <v>310</v>
      </c>
      <c r="AC2693">
        <v>310</v>
      </c>
      <c r="AD2693">
        <v>159</v>
      </c>
      <c r="AE2693">
        <v>151</v>
      </c>
      <c r="AF2693">
        <f t="shared" si="558"/>
        <v>51.290322580645167</v>
      </c>
      <c r="AG2693">
        <f t="shared" si="559"/>
        <v>48.70967741935484</v>
      </c>
    </row>
    <row r="2694" spans="1:33" x14ac:dyDescent="0.3">
      <c r="A2694">
        <v>555622</v>
      </c>
      <c r="B2694">
        <v>478</v>
      </c>
      <c r="C2694">
        <v>215</v>
      </c>
      <c r="D2694">
        <f t="shared" si="547"/>
        <v>44.979079497907946</v>
      </c>
      <c r="E2694">
        <v>215</v>
      </c>
      <c r="F2694">
        <v>214</v>
      </c>
      <c r="G2694">
        <v>6</v>
      </c>
      <c r="H2694">
        <v>22</v>
      </c>
      <c r="I2694">
        <v>5</v>
      </c>
      <c r="J2694">
        <v>2</v>
      </c>
      <c r="K2694">
        <v>1</v>
      </c>
      <c r="L2694">
        <v>0</v>
      </c>
      <c r="M2694">
        <v>117</v>
      </c>
      <c r="N2694">
        <v>12</v>
      </c>
      <c r="O2694">
        <v>49</v>
      </c>
      <c r="P2694">
        <f t="shared" si="548"/>
        <v>2.8037383177570092</v>
      </c>
      <c r="Q2694">
        <f t="shared" si="549"/>
        <v>10.2803738317757</v>
      </c>
      <c r="R2694">
        <f t="shared" si="550"/>
        <v>2.3364485981308412</v>
      </c>
      <c r="S2694">
        <f t="shared" si="551"/>
        <v>0.93457943925233633</v>
      </c>
      <c r="T2694">
        <f t="shared" si="552"/>
        <v>0.46728971962616817</v>
      </c>
      <c r="U2694">
        <f t="shared" si="553"/>
        <v>0</v>
      </c>
      <c r="V2694">
        <f t="shared" si="554"/>
        <v>54.67289719626168</v>
      </c>
      <c r="W2694">
        <f t="shared" si="555"/>
        <v>5.6074766355140184</v>
      </c>
      <c r="X2694">
        <f t="shared" si="556"/>
        <v>22.897196261682243</v>
      </c>
      <c r="Y2694">
        <v>479</v>
      </c>
      <c r="Z2694">
        <v>249</v>
      </c>
      <c r="AA2694">
        <f t="shared" si="557"/>
        <v>51.983298538622122</v>
      </c>
      <c r="AB2694">
        <v>249</v>
      </c>
      <c r="AC2694">
        <v>248</v>
      </c>
      <c r="AD2694">
        <v>164</v>
      </c>
      <c r="AE2694">
        <v>84</v>
      </c>
      <c r="AF2694">
        <f t="shared" si="558"/>
        <v>66.129032258064512</v>
      </c>
      <c r="AG2694">
        <f t="shared" si="559"/>
        <v>33.87096774193548</v>
      </c>
    </row>
    <row r="2695" spans="1:33" x14ac:dyDescent="0.3">
      <c r="A2695">
        <v>555631</v>
      </c>
      <c r="B2695">
        <v>2352</v>
      </c>
      <c r="C2695">
        <v>1085</v>
      </c>
      <c r="D2695">
        <f t="shared" si="547"/>
        <v>46.130952380952387</v>
      </c>
      <c r="E2695">
        <v>1085</v>
      </c>
      <c r="F2695">
        <v>1076</v>
      </c>
      <c r="G2695">
        <v>33</v>
      </c>
      <c r="H2695">
        <v>98</v>
      </c>
      <c r="I2695">
        <v>74</v>
      </c>
      <c r="J2695">
        <v>12</v>
      </c>
      <c r="K2695">
        <v>2</v>
      </c>
      <c r="L2695">
        <v>6</v>
      </c>
      <c r="M2695">
        <v>569</v>
      </c>
      <c r="N2695">
        <v>76</v>
      </c>
      <c r="O2695">
        <v>206</v>
      </c>
      <c r="P2695">
        <f t="shared" si="548"/>
        <v>3.0669144981412639</v>
      </c>
      <c r="Q2695">
        <f t="shared" si="549"/>
        <v>9.1078066914498148</v>
      </c>
      <c r="R2695">
        <f t="shared" si="550"/>
        <v>6.8773234200743492</v>
      </c>
      <c r="S2695">
        <f t="shared" si="551"/>
        <v>1.1152416356877324</v>
      </c>
      <c r="T2695">
        <f t="shared" si="552"/>
        <v>0.18587360594795538</v>
      </c>
      <c r="U2695">
        <f t="shared" si="553"/>
        <v>0.55762081784386619</v>
      </c>
      <c r="V2695">
        <f t="shared" si="554"/>
        <v>52.881040892193312</v>
      </c>
      <c r="W2695">
        <f t="shared" si="555"/>
        <v>7.0631970260223049</v>
      </c>
      <c r="X2695">
        <f t="shared" si="556"/>
        <v>19.144981412639407</v>
      </c>
      <c r="Y2695">
        <v>2348</v>
      </c>
      <c r="Z2695">
        <v>1201</v>
      </c>
      <c r="AA2695">
        <f t="shared" si="557"/>
        <v>51.149914821124362</v>
      </c>
      <c r="AB2695">
        <v>1201</v>
      </c>
      <c r="AC2695">
        <v>1198</v>
      </c>
      <c r="AD2695">
        <v>808</v>
      </c>
      <c r="AE2695">
        <v>390</v>
      </c>
      <c r="AF2695">
        <f t="shared" si="558"/>
        <v>67.445742904841396</v>
      </c>
      <c r="AG2695">
        <f t="shared" si="559"/>
        <v>32.554257095158597</v>
      </c>
    </row>
    <row r="2696" spans="1:33" x14ac:dyDescent="0.3">
      <c r="A2696">
        <v>555657</v>
      </c>
      <c r="B2696">
        <v>2981</v>
      </c>
      <c r="C2696">
        <v>1473</v>
      </c>
      <c r="D2696">
        <f t="shared" si="547"/>
        <v>49.412948674941291</v>
      </c>
      <c r="E2696">
        <v>1472</v>
      </c>
      <c r="F2696">
        <v>1469</v>
      </c>
      <c r="G2696">
        <v>47</v>
      </c>
      <c r="H2696">
        <v>131</v>
      </c>
      <c r="I2696">
        <v>79</v>
      </c>
      <c r="J2696">
        <v>33</v>
      </c>
      <c r="K2696">
        <v>6</v>
      </c>
      <c r="L2696">
        <v>0</v>
      </c>
      <c r="M2696">
        <v>727</v>
      </c>
      <c r="N2696">
        <v>125</v>
      </c>
      <c r="O2696">
        <v>321</v>
      </c>
      <c r="P2696">
        <f t="shared" si="548"/>
        <v>3.1994554118447924</v>
      </c>
      <c r="Q2696">
        <f t="shared" si="549"/>
        <v>8.9176310415248476</v>
      </c>
      <c r="R2696">
        <f t="shared" si="550"/>
        <v>5.3778080326752891</v>
      </c>
      <c r="S2696">
        <f t="shared" si="551"/>
        <v>2.24642614023145</v>
      </c>
      <c r="T2696">
        <f t="shared" si="552"/>
        <v>0.40844111640571817</v>
      </c>
      <c r="U2696">
        <f t="shared" si="553"/>
        <v>0</v>
      </c>
      <c r="V2696">
        <f t="shared" si="554"/>
        <v>49.48944860449285</v>
      </c>
      <c r="W2696">
        <f t="shared" si="555"/>
        <v>8.509189925119129</v>
      </c>
      <c r="X2696">
        <f t="shared" si="556"/>
        <v>21.851599727705924</v>
      </c>
      <c r="Y2696">
        <v>2960</v>
      </c>
      <c r="Z2696">
        <v>1636</v>
      </c>
      <c r="AA2696">
        <f t="shared" si="557"/>
        <v>55.270270270270274</v>
      </c>
      <c r="AB2696">
        <v>1635</v>
      </c>
      <c r="AC2696">
        <v>1632</v>
      </c>
      <c r="AD2696">
        <v>1039</v>
      </c>
      <c r="AE2696">
        <v>593</v>
      </c>
      <c r="AF2696">
        <f t="shared" si="558"/>
        <v>63.664215686274503</v>
      </c>
      <c r="AG2696">
        <f t="shared" si="559"/>
        <v>36.33578431372549</v>
      </c>
    </row>
    <row r="2697" spans="1:33" x14ac:dyDescent="0.3">
      <c r="A2697">
        <v>555681</v>
      </c>
      <c r="B2697">
        <v>455</v>
      </c>
      <c r="C2697">
        <v>263</v>
      </c>
      <c r="D2697">
        <f t="shared" si="547"/>
        <v>57.802197802197796</v>
      </c>
      <c r="E2697">
        <v>263</v>
      </c>
      <c r="F2697">
        <v>263</v>
      </c>
      <c r="G2697">
        <v>1</v>
      </c>
      <c r="H2697">
        <v>40</v>
      </c>
      <c r="I2697">
        <v>15</v>
      </c>
      <c r="J2697">
        <v>4</v>
      </c>
      <c r="K2697">
        <v>0</v>
      </c>
      <c r="L2697">
        <v>5</v>
      </c>
      <c r="M2697">
        <v>129</v>
      </c>
      <c r="N2697">
        <v>23</v>
      </c>
      <c r="O2697">
        <v>46</v>
      </c>
      <c r="P2697">
        <f t="shared" si="548"/>
        <v>0.38022813688212925</v>
      </c>
      <c r="Q2697">
        <f t="shared" si="549"/>
        <v>15.209125475285171</v>
      </c>
      <c r="R2697">
        <f t="shared" si="550"/>
        <v>5.7034220532319395</v>
      </c>
      <c r="S2697">
        <f t="shared" si="551"/>
        <v>1.520912547528517</v>
      </c>
      <c r="T2697">
        <f t="shared" si="552"/>
        <v>0</v>
      </c>
      <c r="U2697">
        <f t="shared" si="553"/>
        <v>1.9011406844106464</v>
      </c>
      <c r="V2697">
        <f t="shared" si="554"/>
        <v>49.049429657794676</v>
      </c>
      <c r="W2697">
        <f t="shared" si="555"/>
        <v>8.7452471482889731</v>
      </c>
      <c r="X2697">
        <f t="shared" si="556"/>
        <v>17.490494296577946</v>
      </c>
      <c r="Y2697">
        <v>452</v>
      </c>
      <c r="Z2697">
        <v>275</v>
      </c>
      <c r="AA2697">
        <f t="shared" si="557"/>
        <v>60.840707964601769</v>
      </c>
      <c r="AB2697">
        <v>275</v>
      </c>
      <c r="AC2697">
        <v>272</v>
      </c>
      <c r="AD2697">
        <v>171</v>
      </c>
      <c r="AE2697">
        <v>101</v>
      </c>
      <c r="AF2697">
        <f t="shared" si="558"/>
        <v>62.867647058823529</v>
      </c>
      <c r="AG2697">
        <f t="shared" si="559"/>
        <v>37.132352941176471</v>
      </c>
    </row>
    <row r="2698" spans="1:33" x14ac:dyDescent="0.3">
      <c r="A2698">
        <v>555690</v>
      </c>
      <c r="B2698">
        <v>292</v>
      </c>
      <c r="C2698">
        <v>161</v>
      </c>
      <c r="D2698">
        <f t="shared" si="547"/>
        <v>55.136986301369859</v>
      </c>
      <c r="E2698">
        <v>161</v>
      </c>
      <c r="F2698">
        <v>159</v>
      </c>
      <c r="G2698">
        <v>6</v>
      </c>
      <c r="H2698">
        <v>10</v>
      </c>
      <c r="I2698">
        <v>11</v>
      </c>
      <c r="J2698">
        <v>0</v>
      </c>
      <c r="K2698">
        <v>1</v>
      </c>
      <c r="L2698">
        <v>0</v>
      </c>
      <c r="M2698">
        <v>77</v>
      </c>
      <c r="N2698">
        <v>19</v>
      </c>
      <c r="O2698">
        <v>35</v>
      </c>
      <c r="P2698">
        <f t="shared" si="548"/>
        <v>3.7735849056603774</v>
      </c>
      <c r="Q2698">
        <f t="shared" si="549"/>
        <v>6.2893081761006293</v>
      </c>
      <c r="R2698">
        <f t="shared" si="550"/>
        <v>6.9182389937106921</v>
      </c>
      <c r="S2698">
        <f t="shared" si="551"/>
        <v>0</v>
      </c>
      <c r="T2698">
        <f t="shared" si="552"/>
        <v>0.62893081761006298</v>
      </c>
      <c r="U2698">
        <f t="shared" si="553"/>
        <v>0</v>
      </c>
      <c r="V2698">
        <f t="shared" si="554"/>
        <v>48.427672955974842</v>
      </c>
      <c r="W2698">
        <f t="shared" si="555"/>
        <v>11.949685534591195</v>
      </c>
      <c r="X2698">
        <f t="shared" si="556"/>
        <v>22.012578616352201</v>
      </c>
      <c r="Y2698">
        <v>285</v>
      </c>
      <c r="Z2698">
        <v>182</v>
      </c>
      <c r="AA2698">
        <f t="shared" si="557"/>
        <v>63.859649122807014</v>
      </c>
      <c r="AB2698">
        <v>182</v>
      </c>
      <c r="AC2698">
        <v>181</v>
      </c>
      <c r="AD2698">
        <v>116</v>
      </c>
      <c r="AE2698">
        <v>65</v>
      </c>
      <c r="AF2698">
        <f t="shared" si="558"/>
        <v>64.088397790055254</v>
      </c>
      <c r="AG2698">
        <f t="shared" si="559"/>
        <v>35.911602209944753</v>
      </c>
    </row>
    <row r="2699" spans="1:33" x14ac:dyDescent="0.3">
      <c r="A2699">
        <v>555703</v>
      </c>
      <c r="B2699">
        <v>437</v>
      </c>
      <c r="C2699">
        <v>282</v>
      </c>
      <c r="D2699">
        <f t="shared" si="547"/>
        <v>64.530892448512589</v>
      </c>
      <c r="E2699">
        <v>282</v>
      </c>
      <c r="F2699">
        <v>281</v>
      </c>
      <c r="G2699">
        <v>4</v>
      </c>
      <c r="H2699">
        <v>22</v>
      </c>
      <c r="I2699">
        <v>17</v>
      </c>
      <c r="J2699">
        <v>4</v>
      </c>
      <c r="K2699">
        <v>2</v>
      </c>
      <c r="L2699">
        <v>1</v>
      </c>
      <c r="M2699">
        <v>147</v>
      </c>
      <c r="N2699">
        <v>25</v>
      </c>
      <c r="O2699">
        <v>59</v>
      </c>
      <c r="P2699">
        <f t="shared" si="548"/>
        <v>1.4234875444839856</v>
      </c>
      <c r="Q2699">
        <f t="shared" si="549"/>
        <v>7.8291814946619214</v>
      </c>
      <c r="R2699">
        <f t="shared" si="550"/>
        <v>6.0498220640569391</v>
      </c>
      <c r="S2699">
        <f t="shared" si="551"/>
        <v>1.4234875444839856</v>
      </c>
      <c r="T2699">
        <f t="shared" si="552"/>
        <v>0.71174377224199281</v>
      </c>
      <c r="U2699">
        <f t="shared" si="553"/>
        <v>0.35587188612099641</v>
      </c>
      <c r="V2699">
        <f t="shared" si="554"/>
        <v>52.313167259786475</v>
      </c>
      <c r="W2699">
        <f t="shared" si="555"/>
        <v>8.8967971530249113</v>
      </c>
      <c r="X2699">
        <f t="shared" si="556"/>
        <v>20.996441281138789</v>
      </c>
      <c r="Y2699">
        <v>435</v>
      </c>
      <c r="Z2699">
        <v>287</v>
      </c>
      <c r="AA2699">
        <f t="shared" si="557"/>
        <v>65.977011494252864</v>
      </c>
      <c r="AB2699">
        <v>287</v>
      </c>
      <c r="AC2699">
        <v>286</v>
      </c>
      <c r="AD2699">
        <v>189</v>
      </c>
      <c r="AE2699">
        <v>97</v>
      </c>
      <c r="AF2699">
        <f t="shared" si="558"/>
        <v>66.08391608391608</v>
      </c>
      <c r="AG2699">
        <f t="shared" si="559"/>
        <v>33.91608391608392</v>
      </c>
    </row>
    <row r="2700" spans="1:33" x14ac:dyDescent="0.3">
      <c r="A2700">
        <v>555711</v>
      </c>
      <c r="B2700">
        <v>385</v>
      </c>
      <c r="C2700">
        <v>167</v>
      </c>
      <c r="D2700">
        <f t="shared" si="547"/>
        <v>43.376623376623371</v>
      </c>
      <c r="E2700">
        <v>167</v>
      </c>
      <c r="F2700">
        <v>167</v>
      </c>
      <c r="G2700">
        <v>1</v>
      </c>
      <c r="H2700">
        <v>15</v>
      </c>
      <c r="I2700">
        <v>2</v>
      </c>
      <c r="J2700">
        <v>3</v>
      </c>
      <c r="K2700">
        <v>0</v>
      </c>
      <c r="L2700">
        <v>1</v>
      </c>
      <c r="M2700">
        <v>118</v>
      </c>
      <c r="N2700">
        <v>6</v>
      </c>
      <c r="O2700">
        <v>21</v>
      </c>
      <c r="P2700">
        <f t="shared" si="548"/>
        <v>0.5988023952095809</v>
      </c>
      <c r="Q2700">
        <f t="shared" si="549"/>
        <v>8.9820359281437128</v>
      </c>
      <c r="R2700">
        <f t="shared" si="550"/>
        <v>1.1976047904191618</v>
      </c>
      <c r="S2700">
        <f t="shared" si="551"/>
        <v>1.7964071856287425</v>
      </c>
      <c r="T2700">
        <f t="shared" si="552"/>
        <v>0</v>
      </c>
      <c r="U2700">
        <f t="shared" si="553"/>
        <v>0.5988023952095809</v>
      </c>
      <c r="V2700">
        <f t="shared" si="554"/>
        <v>70.658682634730539</v>
      </c>
      <c r="W2700">
        <f t="shared" si="555"/>
        <v>3.5928143712574849</v>
      </c>
      <c r="X2700">
        <f t="shared" si="556"/>
        <v>12.574850299401197</v>
      </c>
      <c r="Y2700">
        <v>392</v>
      </c>
      <c r="Z2700">
        <v>204</v>
      </c>
      <c r="AA2700">
        <f t="shared" si="557"/>
        <v>52.040816326530617</v>
      </c>
      <c r="AB2700">
        <v>204</v>
      </c>
      <c r="AC2700">
        <v>204</v>
      </c>
      <c r="AD2700">
        <v>170</v>
      </c>
      <c r="AE2700">
        <v>34</v>
      </c>
      <c r="AF2700">
        <f t="shared" si="558"/>
        <v>83.333333333333343</v>
      </c>
      <c r="AG2700">
        <f t="shared" si="559"/>
        <v>16.666666666666664</v>
      </c>
    </row>
    <row r="2701" spans="1:33" x14ac:dyDescent="0.3">
      <c r="A2701">
        <v>555738</v>
      </c>
      <c r="B2701">
        <v>501</v>
      </c>
      <c r="C2701">
        <v>281</v>
      </c>
      <c r="D2701">
        <f t="shared" si="547"/>
        <v>56.087824351297414</v>
      </c>
      <c r="E2701">
        <v>281</v>
      </c>
      <c r="F2701">
        <v>281</v>
      </c>
      <c r="G2701">
        <v>3</v>
      </c>
      <c r="H2701">
        <v>26</v>
      </c>
      <c r="I2701">
        <v>21</v>
      </c>
      <c r="J2701">
        <v>0</v>
      </c>
      <c r="K2701">
        <v>1</v>
      </c>
      <c r="L2701">
        <v>3</v>
      </c>
      <c r="M2701">
        <v>126</v>
      </c>
      <c r="N2701">
        <v>38</v>
      </c>
      <c r="O2701">
        <v>63</v>
      </c>
      <c r="P2701">
        <f t="shared" si="548"/>
        <v>1.0676156583629894</v>
      </c>
      <c r="Q2701">
        <f t="shared" si="549"/>
        <v>9.252669039145907</v>
      </c>
      <c r="R2701">
        <f t="shared" si="550"/>
        <v>7.4733096085409247</v>
      </c>
      <c r="S2701">
        <f t="shared" si="551"/>
        <v>0</v>
      </c>
      <c r="T2701">
        <f t="shared" si="552"/>
        <v>0.35587188612099641</v>
      </c>
      <c r="U2701">
        <f t="shared" si="553"/>
        <v>1.0676156583629894</v>
      </c>
      <c r="V2701">
        <f t="shared" si="554"/>
        <v>44.839857651245552</v>
      </c>
      <c r="W2701">
        <f t="shared" si="555"/>
        <v>13.523131672597867</v>
      </c>
      <c r="X2701">
        <f t="shared" si="556"/>
        <v>22.419928825622776</v>
      </c>
      <c r="Y2701">
        <v>511</v>
      </c>
      <c r="Z2701">
        <v>310</v>
      </c>
      <c r="AA2701">
        <f t="shared" si="557"/>
        <v>60.665362035225044</v>
      </c>
      <c r="AB2701">
        <v>310</v>
      </c>
      <c r="AC2701">
        <v>310</v>
      </c>
      <c r="AD2701">
        <v>178</v>
      </c>
      <c r="AE2701">
        <v>132</v>
      </c>
      <c r="AF2701">
        <f t="shared" si="558"/>
        <v>57.41935483870968</v>
      </c>
      <c r="AG2701">
        <f t="shared" si="559"/>
        <v>42.58064516129032</v>
      </c>
    </row>
    <row r="2702" spans="1:33" x14ac:dyDescent="0.3">
      <c r="A2702">
        <v>555762</v>
      </c>
      <c r="B2702">
        <v>1984</v>
      </c>
      <c r="C2702">
        <v>979</v>
      </c>
      <c r="D2702">
        <f t="shared" si="547"/>
        <v>49.344758064516128</v>
      </c>
      <c r="E2702">
        <v>978</v>
      </c>
      <c r="F2702">
        <v>974</v>
      </c>
      <c r="G2702">
        <v>21</v>
      </c>
      <c r="H2702">
        <v>82</v>
      </c>
      <c r="I2702">
        <v>61</v>
      </c>
      <c r="J2702">
        <v>15</v>
      </c>
      <c r="K2702">
        <v>4</v>
      </c>
      <c r="L2702">
        <v>6</v>
      </c>
      <c r="M2702">
        <v>504</v>
      </c>
      <c r="N2702">
        <v>76</v>
      </c>
      <c r="O2702">
        <v>205</v>
      </c>
      <c r="P2702">
        <f t="shared" si="548"/>
        <v>2.1560574948665296</v>
      </c>
      <c r="Q2702">
        <f t="shared" si="549"/>
        <v>8.4188911704312108</v>
      </c>
      <c r="R2702">
        <f t="shared" si="550"/>
        <v>6.2628336755646812</v>
      </c>
      <c r="S2702">
        <f t="shared" si="551"/>
        <v>1.5400410677618068</v>
      </c>
      <c r="T2702">
        <f t="shared" si="552"/>
        <v>0.41067761806981523</v>
      </c>
      <c r="U2702">
        <f t="shared" si="553"/>
        <v>0.61601642710472282</v>
      </c>
      <c r="V2702">
        <f t="shared" si="554"/>
        <v>51.745379876796719</v>
      </c>
      <c r="W2702">
        <f t="shared" si="555"/>
        <v>7.8028747433264893</v>
      </c>
      <c r="X2702">
        <f t="shared" si="556"/>
        <v>21.04722792607803</v>
      </c>
      <c r="Y2702">
        <v>1961</v>
      </c>
      <c r="Z2702">
        <v>1077</v>
      </c>
      <c r="AA2702">
        <f t="shared" si="557"/>
        <v>54.9209586945436</v>
      </c>
      <c r="AB2702">
        <v>1075</v>
      </c>
      <c r="AC2702">
        <v>1074</v>
      </c>
      <c r="AD2702">
        <v>715</v>
      </c>
      <c r="AE2702">
        <v>359</v>
      </c>
      <c r="AF2702">
        <f t="shared" si="558"/>
        <v>66.573556797020487</v>
      </c>
      <c r="AG2702">
        <f t="shared" si="559"/>
        <v>33.426443202979513</v>
      </c>
    </row>
    <row r="2703" spans="1:33" x14ac:dyDescent="0.3">
      <c r="A2703">
        <v>555771</v>
      </c>
      <c r="B2703">
        <v>17721</v>
      </c>
      <c r="C2703">
        <v>11071</v>
      </c>
      <c r="D2703">
        <f t="shared" si="547"/>
        <v>62.473901021387057</v>
      </c>
      <c r="E2703">
        <v>11063</v>
      </c>
      <c r="F2703">
        <v>11003</v>
      </c>
      <c r="G2703">
        <v>447</v>
      </c>
      <c r="H2703">
        <v>1045</v>
      </c>
      <c r="I2703">
        <v>1079</v>
      </c>
      <c r="J2703">
        <v>120</v>
      </c>
      <c r="K2703">
        <v>52</v>
      </c>
      <c r="L2703">
        <v>44</v>
      </c>
      <c r="M2703">
        <v>4499</v>
      </c>
      <c r="N2703">
        <v>949</v>
      </c>
      <c r="O2703">
        <v>2768</v>
      </c>
      <c r="P2703">
        <f t="shared" si="548"/>
        <v>4.0625284013450873</v>
      </c>
      <c r="Q2703">
        <f t="shared" si="549"/>
        <v>9.4974097973280021</v>
      </c>
      <c r="R2703">
        <f t="shared" si="550"/>
        <v>9.806416431882214</v>
      </c>
      <c r="S2703">
        <f t="shared" si="551"/>
        <v>1.0906116513678088</v>
      </c>
      <c r="T2703">
        <f t="shared" si="552"/>
        <v>0.47259838225938383</v>
      </c>
      <c r="U2703">
        <f t="shared" si="553"/>
        <v>0.39989093883486321</v>
      </c>
      <c r="V2703">
        <f t="shared" si="554"/>
        <v>40.888848495864764</v>
      </c>
      <c r="W2703">
        <f t="shared" si="555"/>
        <v>8.6249204762337541</v>
      </c>
      <c r="X2703">
        <f t="shared" si="556"/>
        <v>25.15677542488412</v>
      </c>
      <c r="Y2703">
        <v>17669</v>
      </c>
      <c r="Z2703">
        <v>11855</v>
      </c>
      <c r="AA2703">
        <f t="shared" si="557"/>
        <v>67.094911992755684</v>
      </c>
      <c r="AB2703">
        <v>11854</v>
      </c>
      <c r="AC2703">
        <v>11839</v>
      </c>
      <c r="AD2703">
        <v>6293</v>
      </c>
      <c r="AE2703">
        <v>5546</v>
      </c>
      <c r="AF2703">
        <f t="shared" si="558"/>
        <v>53.154827265816373</v>
      </c>
      <c r="AG2703">
        <f t="shared" si="559"/>
        <v>46.845172734183635</v>
      </c>
    </row>
    <row r="2704" spans="1:33" x14ac:dyDescent="0.3">
      <c r="A2704">
        <v>555797</v>
      </c>
      <c r="B2704">
        <v>659</v>
      </c>
      <c r="C2704">
        <v>421</v>
      </c>
      <c r="D2704">
        <f t="shared" si="547"/>
        <v>63.884673748103182</v>
      </c>
      <c r="E2704">
        <v>421</v>
      </c>
      <c r="F2704">
        <v>418</v>
      </c>
      <c r="G2704">
        <v>9</v>
      </c>
      <c r="H2704">
        <v>31</v>
      </c>
      <c r="I2704">
        <v>48</v>
      </c>
      <c r="J2704">
        <v>3</v>
      </c>
      <c r="K2704">
        <v>5</v>
      </c>
      <c r="L2704">
        <v>2</v>
      </c>
      <c r="M2704">
        <v>176</v>
      </c>
      <c r="N2704">
        <v>37</v>
      </c>
      <c r="O2704">
        <v>107</v>
      </c>
      <c r="P2704">
        <f t="shared" si="548"/>
        <v>2.1531100478468899</v>
      </c>
      <c r="Q2704">
        <f t="shared" si="549"/>
        <v>7.4162679425837315</v>
      </c>
      <c r="R2704">
        <f t="shared" si="550"/>
        <v>11.483253588516746</v>
      </c>
      <c r="S2704">
        <f t="shared" si="551"/>
        <v>0.71770334928229662</v>
      </c>
      <c r="T2704">
        <f t="shared" si="552"/>
        <v>1.1961722488038278</v>
      </c>
      <c r="U2704">
        <f t="shared" si="553"/>
        <v>0.4784688995215311</v>
      </c>
      <c r="V2704">
        <f t="shared" si="554"/>
        <v>42.105263157894733</v>
      </c>
      <c r="W2704">
        <f t="shared" si="555"/>
        <v>8.8516746411483265</v>
      </c>
      <c r="X2704">
        <f t="shared" si="556"/>
        <v>25.598086124401913</v>
      </c>
      <c r="Y2704">
        <v>661</v>
      </c>
      <c r="Z2704">
        <v>461</v>
      </c>
      <c r="AA2704">
        <f t="shared" si="557"/>
        <v>69.7428139183056</v>
      </c>
      <c r="AB2704">
        <v>461</v>
      </c>
      <c r="AC2704">
        <v>461</v>
      </c>
      <c r="AD2704">
        <v>282</v>
      </c>
      <c r="AE2704">
        <v>179</v>
      </c>
      <c r="AF2704">
        <f t="shared" si="558"/>
        <v>61.171366594360087</v>
      </c>
      <c r="AG2704">
        <f t="shared" si="559"/>
        <v>38.828633405639913</v>
      </c>
    </row>
    <row r="2705" spans="1:33" x14ac:dyDescent="0.3">
      <c r="A2705">
        <v>555801</v>
      </c>
      <c r="B2705">
        <v>730</v>
      </c>
      <c r="C2705">
        <v>469</v>
      </c>
      <c r="D2705">
        <f t="shared" si="547"/>
        <v>64.246575342465746</v>
      </c>
      <c r="E2705">
        <v>469</v>
      </c>
      <c r="F2705">
        <v>465</v>
      </c>
      <c r="G2705">
        <v>10</v>
      </c>
      <c r="H2705">
        <v>49</v>
      </c>
      <c r="I2705">
        <v>47</v>
      </c>
      <c r="J2705">
        <v>6</v>
      </c>
      <c r="K2705">
        <v>5</v>
      </c>
      <c r="L2705">
        <v>3</v>
      </c>
      <c r="M2705">
        <v>192</v>
      </c>
      <c r="N2705">
        <v>37</v>
      </c>
      <c r="O2705">
        <v>116</v>
      </c>
      <c r="P2705">
        <f t="shared" si="548"/>
        <v>2.1505376344086025</v>
      </c>
      <c r="Q2705">
        <f t="shared" si="549"/>
        <v>10.53763440860215</v>
      </c>
      <c r="R2705">
        <f t="shared" si="550"/>
        <v>10.10752688172043</v>
      </c>
      <c r="S2705">
        <f t="shared" si="551"/>
        <v>1.2903225806451613</v>
      </c>
      <c r="T2705">
        <f t="shared" si="552"/>
        <v>1.0752688172043012</v>
      </c>
      <c r="U2705">
        <f t="shared" si="553"/>
        <v>0.64516129032258063</v>
      </c>
      <c r="V2705">
        <f t="shared" si="554"/>
        <v>41.29032258064516</v>
      </c>
      <c r="W2705">
        <f t="shared" si="555"/>
        <v>7.956989247311828</v>
      </c>
      <c r="X2705">
        <f t="shared" si="556"/>
        <v>24.946236559139784</v>
      </c>
      <c r="Y2705">
        <v>730</v>
      </c>
      <c r="Z2705">
        <v>494</v>
      </c>
      <c r="AA2705">
        <f t="shared" si="557"/>
        <v>67.671232876712324</v>
      </c>
      <c r="AB2705">
        <v>494</v>
      </c>
      <c r="AC2705">
        <v>491</v>
      </c>
      <c r="AD2705">
        <v>288</v>
      </c>
      <c r="AE2705">
        <v>203</v>
      </c>
      <c r="AF2705">
        <f t="shared" si="558"/>
        <v>58.655804480651732</v>
      </c>
      <c r="AG2705">
        <f t="shared" si="559"/>
        <v>41.344195519348268</v>
      </c>
    </row>
    <row r="2706" spans="1:33" x14ac:dyDescent="0.3">
      <c r="A2706">
        <v>555835</v>
      </c>
      <c r="B2706">
        <v>605</v>
      </c>
      <c r="C2706">
        <v>413</v>
      </c>
      <c r="D2706">
        <f t="shared" si="547"/>
        <v>68.264462809917362</v>
      </c>
      <c r="E2706">
        <v>413</v>
      </c>
      <c r="F2706">
        <v>412</v>
      </c>
      <c r="G2706">
        <v>10</v>
      </c>
      <c r="H2706">
        <v>35</v>
      </c>
      <c r="I2706">
        <v>47</v>
      </c>
      <c r="J2706">
        <v>11</v>
      </c>
      <c r="K2706">
        <v>4</v>
      </c>
      <c r="L2706">
        <v>2</v>
      </c>
      <c r="M2706">
        <v>166</v>
      </c>
      <c r="N2706">
        <v>37</v>
      </c>
      <c r="O2706">
        <v>100</v>
      </c>
      <c r="P2706">
        <f t="shared" si="548"/>
        <v>2.4271844660194173</v>
      </c>
      <c r="Q2706">
        <f t="shared" si="549"/>
        <v>8.4951456310679614</v>
      </c>
      <c r="R2706">
        <f t="shared" si="550"/>
        <v>11.407766990291263</v>
      </c>
      <c r="S2706">
        <f t="shared" si="551"/>
        <v>2.6699029126213589</v>
      </c>
      <c r="T2706">
        <f t="shared" si="552"/>
        <v>0.97087378640776689</v>
      </c>
      <c r="U2706">
        <f t="shared" si="553"/>
        <v>0.48543689320388345</v>
      </c>
      <c r="V2706">
        <f t="shared" si="554"/>
        <v>40.291262135922331</v>
      </c>
      <c r="W2706">
        <f t="shared" si="555"/>
        <v>8.9805825242718456</v>
      </c>
      <c r="X2706">
        <f t="shared" si="556"/>
        <v>24.271844660194176</v>
      </c>
      <c r="Y2706">
        <v>607</v>
      </c>
      <c r="Z2706">
        <v>448</v>
      </c>
      <c r="AA2706">
        <f t="shared" si="557"/>
        <v>73.805601317957169</v>
      </c>
      <c r="AB2706">
        <v>448</v>
      </c>
      <c r="AC2706">
        <v>448</v>
      </c>
      <c r="AD2706">
        <v>241</v>
      </c>
      <c r="AE2706">
        <v>207</v>
      </c>
      <c r="AF2706">
        <f t="shared" si="558"/>
        <v>53.794642857142861</v>
      </c>
      <c r="AG2706">
        <f t="shared" si="559"/>
        <v>46.205357142857146</v>
      </c>
    </row>
    <row r="2707" spans="1:33" x14ac:dyDescent="0.3">
      <c r="A2707">
        <v>555894</v>
      </c>
      <c r="B2707">
        <v>237</v>
      </c>
      <c r="C2707">
        <v>182</v>
      </c>
      <c r="D2707">
        <f t="shared" si="547"/>
        <v>76.793248945147667</v>
      </c>
      <c r="E2707">
        <v>182</v>
      </c>
      <c r="F2707">
        <v>179</v>
      </c>
      <c r="G2707">
        <v>6</v>
      </c>
      <c r="H2707">
        <v>5</v>
      </c>
      <c r="I2707">
        <v>11</v>
      </c>
      <c r="J2707">
        <v>1</v>
      </c>
      <c r="K2707">
        <v>1</v>
      </c>
      <c r="L2707">
        <v>1</v>
      </c>
      <c r="M2707">
        <v>99</v>
      </c>
      <c r="N2707">
        <v>24</v>
      </c>
      <c r="O2707">
        <v>31</v>
      </c>
      <c r="P2707">
        <f t="shared" si="548"/>
        <v>3.3519553072625698</v>
      </c>
      <c r="Q2707">
        <f t="shared" si="549"/>
        <v>2.7932960893854748</v>
      </c>
      <c r="R2707">
        <f t="shared" si="550"/>
        <v>6.1452513966480442</v>
      </c>
      <c r="S2707">
        <f t="shared" si="551"/>
        <v>0.55865921787709494</v>
      </c>
      <c r="T2707">
        <f t="shared" si="552"/>
        <v>0.55865921787709494</v>
      </c>
      <c r="U2707">
        <f t="shared" si="553"/>
        <v>0.55865921787709494</v>
      </c>
      <c r="V2707">
        <f t="shared" si="554"/>
        <v>55.307262569832403</v>
      </c>
      <c r="W2707">
        <f t="shared" si="555"/>
        <v>13.407821229050279</v>
      </c>
      <c r="X2707">
        <f t="shared" si="556"/>
        <v>17.318435754189945</v>
      </c>
      <c r="Y2707">
        <v>231</v>
      </c>
      <c r="Z2707">
        <v>174</v>
      </c>
      <c r="AA2707">
        <f t="shared" si="557"/>
        <v>75.324675324675326</v>
      </c>
      <c r="AB2707">
        <v>174</v>
      </c>
      <c r="AC2707">
        <v>173</v>
      </c>
      <c r="AD2707">
        <v>122</v>
      </c>
      <c r="AE2707">
        <v>51</v>
      </c>
      <c r="AF2707">
        <f t="shared" si="558"/>
        <v>70.520231213872833</v>
      </c>
      <c r="AG2707">
        <f t="shared" si="559"/>
        <v>29.47976878612717</v>
      </c>
    </row>
    <row r="2708" spans="1:33" x14ac:dyDescent="0.3">
      <c r="A2708">
        <v>555941</v>
      </c>
      <c r="B2708">
        <v>432</v>
      </c>
      <c r="C2708">
        <v>268</v>
      </c>
      <c r="D2708">
        <f t="shared" si="547"/>
        <v>62.037037037037038</v>
      </c>
      <c r="E2708">
        <v>268</v>
      </c>
      <c r="F2708">
        <v>266</v>
      </c>
      <c r="G2708">
        <v>6</v>
      </c>
      <c r="H2708">
        <v>32</v>
      </c>
      <c r="I2708">
        <v>17</v>
      </c>
      <c r="J2708">
        <v>6</v>
      </c>
      <c r="K2708">
        <v>5</v>
      </c>
      <c r="L2708">
        <v>2</v>
      </c>
      <c r="M2708">
        <v>97</v>
      </c>
      <c r="N2708">
        <v>25</v>
      </c>
      <c r="O2708">
        <v>76</v>
      </c>
      <c r="P2708">
        <f t="shared" si="548"/>
        <v>2.2556390977443606</v>
      </c>
      <c r="Q2708">
        <f t="shared" si="549"/>
        <v>12.030075187969924</v>
      </c>
      <c r="R2708">
        <f t="shared" si="550"/>
        <v>6.3909774436090219</v>
      </c>
      <c r="S2708">
        <f t="shared" si="551"/>
        <v>2.2556390977443606</v>
      </c>
      <c r="T2708">
        <f t="shared" si="552"/>
        <v>1.8796992481203008</v>
      </c>
      <c r="U2708">
        <f t="shared" si="553"/>
        <v>0.75187969924812026</v>
      </c>
      <c r="V2708">
        <f t="shared" si="554"/>
        <v>36.466165413533837</v>
      </c>
      <c r="W2708">
        <f t="shared" si="555"/>
        <v>9.3984962406015029</v>
      </c>
      <c r="X2708">
        <f t="shared" si="556"/>
        <v>28.571428571428569</v>
      </c>
      <c r="Y2708">
        <v>450</v>
      </c>
      <c r="Z2708">
        <v>294</v>
      </c>
      <c r="AA2708">
        <f t="shared" si="557"/>
        <v>65.333333333333329</v>
      </c>
      <c r="AB2708">
        <v>294</v>
      </c>
      <c r="AC2708">
        <v>294</v>
      </c>
      <c r="AD2708">
        <v>140</v>
      </c>
      <c r="AE2708">
        <v>154</v>
      </c>
      <c r="AF2708">
        <f t="shared" si="558"/>
        <v>47.619047619047613</v>
      </c>
      <c r="AG2708">
        <f t="shared" si="559"/>
        <v>52.380952380952387</v>
      </c>
    </row>
    <row r="2709" spans="1:33" x14ac:dyDescent="0.3">
      <c r="A2709">
        <v>556041</v>
      </c>
      <c r="B2709">
        <v>576</v>
      </c>
      <c r="C2709">
        <v>325</v>
      </c>
      <c r="D2709">
        <f t="shared" si="547"/>
        <v>56.423611111111114</v>
      </c>
      <c r="E2709">
        <v>325</v>
      </c>
      <c r="F2709">
        <v>325</v>
      </c>
      <c r="G2709">
        <v>10</v>
      </c>
      <c r="H2709">
        <v>29</v>
      </c>
      <c r="I2709">
        <v>18</v>
      </c>
      <c r="J2709">
        <v>2</v>
      </c>
      <c r="K2709">
        <v>5</v>
      </c>
      <c r="L2709">
        <v>0</v>
      </c>
      <c r="M2709">
        <v>157</v>
      </c>
      <c r="N2709">
        <v>38</v>
      </c>
      <c r="O2709">
        <v>66</v>
      </c>
      <c r="P2709">
        <f t="shared" si="548"/>
        <v>3.0769230769230771</v>
      </c>
      <c r="Q2709">
        <f t="shared" si="549"/>
        <v>8.9230769230769234</v>
      </c>
      <c r="R2709">
        <f t="shared" si="550"/>
        <v>5.5384615384615383</v>
      </c>
      <c r="S2709">
        <f t="shared" si="551"/>
        <v>0.61538461538461542</v>
      </c>
      <c r="T2709">
        <f t="shared" si="552"/>
        <v>1.5384615384615385</v>
      </c>
      <c r="U2709">
        <f t="shared" si="553"/>
        <v>0</v>
      </c>
      <c r="V2709">
        <f t="shared" si="554"/>
        <v>48.307692307692307</v>
      </c>
      <c r="W2709">
        <f t="shared" si="555"/>
        <v>11.692307692307692</v>
      </c>
      <c r="X2709">
        <f t="shared" si="556"/>
        <v>20.307692307692307</v>
      </c>
      <c r="Y2709">
        <v>581</v>
      </c>
      <c r="Z2709">
        <v>388</v>
      </c>
      <c r="AA2709">
        <f t="shared" si="557"/>
        <v>66.781411359724601</v>
      </c>
      <c r="AB2709">
        <v>388</v>
      </c>
      <c r="AC2709">
        <v>387</v>
      </c>
      <c r="AD2709">
        <v>235</v>
      </c>
      <c r="AE2709">
        <v>152</v>
      </c>
      <c r="AF2709">
        <f t="shared" si="558"/>
        <v>60.723514211886311</v>
      </c>
      <c r="AG2709">
        <f t="shared" si="559"/>
        <v>39.276485788113696</v>
      </c>
    </row>
    <row r="2710" spans="1:33" x14ac:dyDescent="0.3">
      <c r="A2710">
        <v>556068</v>
      </c>
      <c r="B2710">
        <v>378</v>
      </c>
      <c r="C2710">
        <v>211</v>
      </c>
      <c r="D2710">
        <f t="shared" si="547"/>
        <v>55.820105820105823</v>
      </c>
      <c r="E2710">
        <v>211</v>
      </c>
      <c r="F2710">
        <v>211</v>
      </c>
      <c r="G2710">
        <v>4</v>
      </c>
      <c r="H2710">
        <v>23</v>
      </c>
      <c r="I2710">
        <v>9</v>
      </c>
      <c r="J2710">
        <v>5</v>
      </c>
      <c r="K2710">
        <v>1</v>
      </c>
      <c r="L2710">
        <v>0</v>
      </c>
      <c r="M2710">
        <v>99</v>
      </c>
      <c r="N2710">
        <v>25</v>
      </c>
      <c r="O2710">
        <v>45</v>
      </c>
      <c r="P2710">
        <f t="shared" si="548"/>
        <v>1.8957345971563981</v>
      </c>
      <c r="Q2710">
        <f t="shared" si="549"/>
        <v>10.900473933649289</v>
      </c>
      <c r="R2710">
        <f t="shared" si="550"/>
        <v>4.2654028436018958</v>
      </c>
      <c r="S2710">
        <f t="shared" si="551"/>
        <v>2.3696682464454977</v>
      </c>
      <c r="T2710">
        <f t="shared" si="552"/>
        <v>0.47393364928909953</v>
      </c>
      <c r="U2710">
        <f t="shared" si="553"/>
        <v>0</v>
      </c>
      <c r="V2710">
        <f t="shared" si="554"/>
        <v>46.919431279620852</v>
      </c>
      <c r="W2710">
        <f t="shared" si="555"/>
        <v>11.848341232227488</v>
      </c>
      <c r="X2710">
        <f t="shared" si="556"/>
        <v>21.327014218009481</v>
      </c>
      <c r="Y2710">
        <v>377</v>
      </c>
      <c r="Z2710">
        <v>234</v>
      </c>
      <c r="AA2710">
        <f t="shared" si="557"/>
        <v>62.068965517241381</v>
      </c>
      <c r="AB2710">
        <v>234</v>
      </c>
      <c r="AC2710">
        <v>234</v>
      </c>
      <c r="AD2710">
        <v>146</v>
      </c>
      <c r="AE2710">
        <v>88</v>
      </c>
      <c r="AF2710">
        <f t="shared" si="558"/>
        <v>62.393162393162392</v>
      </c>
      <c r="AG2710">
        <f t="shared" si="559"/>
        <v>37.606837606837608</v>
      </c>
    </row>
    <row r="2711" spans="1:33" x14ac:dyDescent="0.3">
      <c r="A2711">
        <v>556076</v>
      </c>
      <c r="B2711">
        <v>650</v>
      </c>
      <c r="C2711">
        <v>421</v>
      </c>
      <c r="D2711">
        <f t="shared" si="547"/>
        <v>64.769230769230774</v>
      </c>
      <c r="E2711">
        <v>421</v>
      </c>
      <c r="F2711">
        <v>420</v>
      </c>
      <c r="G2711">
        <v>12</v>
      </c>
      <c r="H2711">
        <v>22</v>
      </c>
      <c r="I2711">
        <v>30</v>
      </c>
      <c r="J2711">
        <v>10</v>
      </c>
      <c r="K2711">
        <v>2</v>
      </c>
      <c r="L2711">
        <v>2</v>
      </c>
      <c r="M2711">
        <v>193</v>
      </c>
      <c r="N2711">
        <v>41</v>
      </c>
      <c r="O2711">
        <v>108</v>
      </c>
      <c r="P2711">
        <f t="shared" si="548"/>
        <v>2.8571428571428572</v>
      </c>
      <c r="Q2711">
        <f t="shared" si="549"/>
        <v>5.2380952380952381</v>
      </c>
      <c r="R2711">
        <f t="shared" si="550"/>
        <v>7.1428571428571423</v>
      </c>
      <c r="S2711">
        <f t="shared" si="551"/>
        <v>2.3809523809523809</v>
      </c>
      <c r="T2711">
        <f t="shared" si="552"/>
        <v>0.47619047619047622</v>
      </c>
      <c r="U2711">
        <f t="shared" si="553"/>
        <v>0.47619047619047622</v>
      </c>
      <c r="V2711">
        <f t="shared" si="554"/>
        <v>45.952380952380949</v>
      </c>
      <c r="W2711">
        <f t="shared" si="555"/>
        <v>9.7619047619047628</v>
      </c>
      <c r="X2711">
        <f t="shared" si="556"/>
        <v>25.714285714285712</v>
      </c>
      <c r="Y2711">
        <v>651</v>
      </c>
      <c r="Z2711">
        <v>458</v>
      </c>
      <c r="AA2711">
        <f t="shared" si="557"/>
        <v>70.353302611367127</v>
      </c>
      <c r="AB2711">
        <v>458</v>
      </c>
      <c r="AC2711">
        <v>458</v>
      </c>
      <c r="AD2711">
        <v>282</v>
      </c>
      <c r="AE2711">
        <v>176</v>
      </c>
      <c r="AF2711">
        <f t="shared" si="558"/>
        <v>61.572052401746724</v>
      </c>
      <c r="AG2711">
        <f t="shared" si="559"/>
        <v>38.427947598253276</v>
      </c>
    </row>
    <row r="2712" spans="1:33" x14ac:dyDescent="0.3">
      <c r="A2712">
        <v>556084</v>
      </c>
      <c r="B2712">
        <v>146</v>
      </c>
      <c r="C2712">
        <v>101</v>
      </c>
      <c r="D2712">
        <f t="shared" si="547"/>
        <v>69.178082191780817</v>
      </c>
      <c r="E2712">
        <v>101</v>
      </c>
      <c r="F2712">
        <v>101</v>
      </c>
      <c r="G2712">
        <v>1</v>
      </c>
      <c r="H2712">
        <v>13</v>
      </c>
      <c r="I2712">
        <v>12</v>
      </c>
      <c r="J2712">
        <v>1</v>
      </c>
      <c r="K2712">
        <v>0</v>
      </c>
      <c r="L2712">
        <v>0</v>
      </c>
      <c r="M2712">
        <v>24</v>
      </c>
      <c r="N2712">
        <v>6</v>
      </c>
      <c r="O2712">
        <v>44</v>
      </c>
      <c r="P2712">
        <f t="shared" si="548"/>
        <v>0.99009900990099009</v>
      </c>
      <c r="Q2712">
        <f t="shared" si="549"/>
        <v>12.871287128712872</v>
      </c>
      <c r="R2712">
        <f t="shared" si="550"/>
        <v>11.881188118811881</v>
      </c>
      <c r="S2712">
        <f t="shared" si="551"/>
        <v>0.99009900990099009</v>
      </c>
      <c r="T2712">
        <f t="shared" si="552"/>
        <v>0</v>
      </c>
      <c r="U2712">
        <f t="shared" si="553"/>
        <v>0</v>
      </c>
      <c r="V2712">
        <f t="shared" si="554"/>
        <v>23.762376237623762</v>
      </c>
      <c r="W2712">
        <f t="shared" si="555"/>
        <v>5.9405940594059405</v>
      </c>
      <c r="X2712">
        <f t="shared" si="556"/>
        <v>43.564356435643568</v>
      </c>
      <c r="Y2712">
        <v>224</v>
      </c>
      <c r="Z2712">
        <v>181</v>
      </c>
      <c r="AA2712">
        <f t="shared" si="557"/>
        <v>80.803571428571431</v>
      </c>
      <c r="AB2712">
        <v>181</v>
      </c>
      <c r="AC2712">
        <v>181</v>
      </c>
      <c r="AD2712">
        <v>50</v>
      </c>
      <c r="AE2712">
        <v>131</v>
      </c>
      <c r="AF2712">
        <f t="shared" si="558"/>
        <v>27.624309392265197</v>
      </c>
      <c r="AG2712">
        <f t="shared" si="559"/>
        <v>72.375690607734811</v>
      </c>
    </row>
    <row r="2713" spans="1:33" x14ac:dyDescent="0.3">
      <c r="A2713">
        <v>556106</v>
      </c>
      <c r="B2713">
        <v>723</v>
      </c>
      <c r="C2713">
        <v>461</v>
      </c>
      <c r="D2713">
        <f t="shared" si="547"/>
        <v>63.762102351313963</v>
      </c>
      <c r="E2713">
        <v>461</v>
      </c>
      <c r="F2713">
        <v>459</v>
      </c>
      <c r="G2713">
        <v>23</v>
      </c>
      <c r="H2713">
        <v>33</v>
      </c>
      <c r="I2713">
        <v>45</v>
      </c>
      <c r="J2713">
        <v>7</v>
      </c>
      <c r="K2713">
        <v>7</v>
      </c>
      <c r="L2713">
        <v>0</v>
      </c>
      <c r="M2713">
        <v>191</v>
      </c>
      <c r="N2713">
        <v>37</v>
      </c>
      <c r="O2713">
        <v>116</v>
      </c>
      <c r="P2713">
        <f t="shared" si="548"/>
        <v>5.0108932461873641</v>
      </c>
      <c r="Q2713">
        <f t="shared" si="549"/>
        <v>7.18954248366013</v>
      </c>
      <c r="R2713">
        <f t="shared" si="550"/>
        <v>9.8039215686274517</v>
      </c>
      <c r="S2713">
        <f t="shared" si="551"/>
        <v>1.5250544662309369</v>
      </c>
      <c r="T2713">
        <f t="shared" si="552"/>
        <v>1.5250544662309369</v>
      </c>
      <c r="U2713">
        <f t="shared" si="553"/>
        <v>0</v>
      </c>
      <c r="V2713">
        <f t="shared" si="554"/>
        <v>41.612200435729847</v>
      </c>
      <c r="W2713">
        <f t="shared" si="555"/>
        <v>8.0610021786492378</v>
      </c>
      <c r="X2713">
        <f t="shared" si="556"/>
        <v>25.272331154684096</v>
      </c>
      <c r="Y2713">
        <v>720</v>
      </c>
      <c r="Z2713">
        <v>515</v>
      </c>
      <c r="AA2713">
        <f t="shared" si="557"/>
        <v>71.527777777777786</v>
      </c>
      <c r="AB2713">
        <v>515</v>
      </c>
      <c r="AC2713">
        <v>515</v>
      </c>
      <c r="AD2713">
        <v>293</v>
      </c>
      <c r="AE2713">
        <v>222</v>
      </c>
      <c r="AF2713">
        <f t="shared" si="558"/>
        <v>56.893203883495147</v>
      </c>
      <c r="AG2713">
        <f t="shared" si="559"/>
        <v>43.106796116504853</v>
      </c>
    </row>
    <row r="2714" spans="1:33" x14ac:dyDescent="0.3">
      <c r="A2714">
        <v>556181</v>
      </c>
      <c r="B2714">
        <v>857</v>
      </c>
      <c r="C2714">
        <v>486</v>
      </c>
      <c r="D2714">
        <f t="shared" si="547"/>
        <v>56.709451575262548</v>
      </c>
      <c r="E2714">
        <v>485</v>
      </c>
      <c r="F2714">
        <v>483</v>
      </c>
      <c r="G2714">
        <v>10</v>
      </c>
      <c r="H2714">
        <v>38</v>
      </c>
      <c r="I2714">
        <v>48</v>
      </c>
      <c r="J2714">
        <v>5</v>
      </c>
      <c r="K2714">
        <v>3</v>
      </c>
      <c r="L2714">
        <v>3</v>
      </c>
      <c r="M2714">
        <v>221</v>
      </c>
      <c r="N2714">
        <v>34</v>
      </c>
      <c r="O2714">
        <v>121</v>
      </c>
      <c r="P2714">
        <f t="shared" si="548"/>
        <v>2.0703933747412009</v>
      </c>
      <c r="Q2714">
        <f t="shared" si="549"/>
        <v>7.8674948240165632</v>
      </c>
      <c r="R2714">
        <f t="shared" si="550"/>
        <v>9.9378881987577632</v>
      </c>
      <c r="S2714">
        <f t="shared" si="551"/>
        <v>1.0351966873706004</v>
      </c>
      <c r="T2714">
        <f t="shared" si="552"/>
        <v>0.6211180124223602</v>
      </c>
      <c r="U2714">
        <f t="shared" si="553"/>
        <v>0.6211180124223602</v>
      </c>
      <c r="V2714">
        <f t="shared" si="554"/>
        <v>45.755693581780541</v>
      </c>
      <c r="W2714">
        <f t="shared" si="555"/>
        <v>7.0393374741200834</v>
      </c>
      <c r="X2714">
        <f t="shared" si="556"/>
        <v>25.051759834368532</v>
      </c>
      <c r="Y2714">
        <v>865</v>
      </c>
      <c r="Z2714">
        <v>549</v>
      </c>
      <c r="AA2714">
        <f t="shared" si="557"/>
        <v>63.468208092485547</v>
      </c>
      <c r="AB2714">
        <v>549</v>
      </c>
      <c r="AC2714">
        <v>547</v>
      </c>
      <c r="AD2714">
        <v>344</v>
      </c>
      <c r="AE2714">
        <v>203</v>
      </c>
      <c r="AF2714">
        <f t="shared" si="558"/>
        <v>62.888482632541134</v>
      </c>
      <c r="AG2714">
        <f t="shared" si="559"/>
        <v>37.111517367458866</v>
      </c>
    </row>
    <row r="2715" spans="1:33" x14ac:dyDescent="0.3">
      <c r="A2715">
        <v>556203</v>
      </c>
      <c r="B2715">
        <v>387</v>
      </c>
      <c r="C2715">
        <v>279</v>
      </c>
      <c r="D2715">
        <f t="shared" si="547"/>
        <v>72.093023255813947</v>
      </c>
      <c r="E2715">
        <v>279</v>
      </c>
      <c r="F2715">
        <v>277</v>
      </c>
      <c r="G2715">
        <v>6</v>
      </c>
      <c r="H2715">
        <v>15</v>
      </c>
      <c r="I2715">
        <v>32</v>
      </c>
      <c r="J2715">
        <v>7</v>
      </c>
      <c r="K2715">
        <v>0</v>
      </c>
      <c r="L2715">
        <v>3</v>
      </c>
      <c r="M2715">
        <v>101</v>
      </c>
      <c r="N2715">
        <v>34</v>
      </c>
      <c r="O2715">
        <v>79</v>
      </c>
      <c r="P2715">
        <f t="shared" si="548"/>
        <v>2.1660649819494582</v>
      </c>
      <c r="Q2715">
        <f t="shared" si="549"/>
        <v>5.4151624548736459</v>
      </c>
      <c r="R2715">
        <f t="shared" si="550"/>
        <v>11.552346570397113</v>
      </c>
      <c r="S2715">
        <f t="shared" si="551"/>
        <v>2.5270758122743682</v>
      </c>
      <c r="T2715">
        <f t="shared" si="552"/>
        <v>0</v>
      </c>
      <c r="U2715">
        <f t="shared" si="553"/>
        <v>1.0830324909747291</v>
      </c>
      <c r="V2715">
        <f t="shared" si="554"/>
        <v>36.462093862815884</v>
      </c>
      <c r="W2715">
        <f t="shared" si="555"/>
        <v>12.274368231046932</v>
      </c>
      <c r="X2715">
        <f t="shared" si="556"/>
        <v>28.51985559566787</v>
      </c>
      <c r="Y2715">
        <v>398</v>
      </c>
      <c r="Z2715">
        <v>301</v>
      </c>
      <c r="AA2715">
        <f t="shared" si="557"/>
        <v>75.628140703517587</v>
      </c>
      <c r="AB2715">
        <v>301</v>
      </c>
      <c r="AC2715">
        <v>300</v>
      </c>
      <c r="AD2715">
        <v>155</v>
      </c>
      <c r="AE2715">
        <v>145</v>
      </c>
      <c r="AF2715">
        <f t="shared" si="558"/>
        <v>51.666666666666671</v>
      </c>
      <c r="AG2715">
        <f t="shared" si="559"/>
        <v>48.333333333333336</v>
      </c>
    </row>
    <row r="2716" spans="1:33" x14ac:dyDescent="0.3">
      <c r="A2716">
        <v>556254</v>
      </c>
      <c r="B2716">
        <v>4341</v>
      </c>
      <c r="C2716">
        <v>2819</v>
      </c>
      <c r="D2716">
        <f t="shared" si="547"/>
        <v>64.93895415802811</v>
      </c>
      <c r="E2716">
        <v>2818</v>
      </c>
      <c r="F2716">
        <v>2810</v>
      </c>
      <c r="G2716">
        <v>92</v>
      </c>
      <c r="H2716">
        <v>238</v>
      </c>
      <c r="I2716">
        <v>259</v>
      </c>
      <c r="J2716">
        <v>31</v>
      </c>
      <c r="K2716">
        <v>25</v>
      </c>
      <c r="L2716">
        <v>12</v>
      </c>
      <c r="M2716">
        <v>1078</v>
      </c>
      <c r="N2716">
        <v>342</v>
      </c>
      <c r="O2716">
        <v>733</v>
      </c>
      <c r="P2716">
        <f t="shared" si="548"/>
        <v>3.2740213523131674</v>
      </c>
      <c r="Q2716">
        <f t="shared" si="549"/>
        <v>8.469750889679716</v>
      </c>
      <c r="R2716">
        <f t="shared" si="550"/>
        <v>9.2170818505338072</v>
      </c>
      <c r="S2716">
        <f t="shared" si="551"/>
        <v>1.103202846975089</v>
      </c>
      <c r="T2716">
        <f t="shared" si="552"/>
        <v>0.88967971530249124</v>
      </c>
      <c r="U2716">
        <f t="shared" si="553"/>
        <v>0.42704626334519574</v>
      </c>
      <c r="V2716">
        <f t="shared" si="554"/>
        <v>38.362989323843415</v>
      </c>
      <c r="W2716">
        <f t="shared" si="555"/>
        <v>12.170818505338078</v>
      </c>
      <c r="X2716">
        <f t="shared" si="556"/>
        <v>26.085409252669038</v>
      </c>
      <c r="Y2716">
        <v>4331</v>
      </c>
      <c r="Z2716">
        <v>2964</v>
      </c>
      <c r="AA2716">
        <f t="shared" si="557"/>
        <v>68.436850611867925</v>
      </c>
      <c r="AB2716">
        <v>2963</v>
      </c>
      <c r="AC2716">
        <v>2954</v>
      </c>
      <c r="AD2716">
        <v>1514</v>
      </c>
      <c r="AE2716">
        <v>1440</v>
      </c>
      <c r="AF2716">
        <f t="shared" si="558"/>
        <v>51.252538930264045</v>
      </c>
      <c r="AG2716">
        <f t="shared" si="559"/>
        <v>48.747461069735955</v>
      </c>
    </row>
    <row r="2717" spans="1:33" x14ac:dyDescent="0.3">
      <c r="A2717">
        <v>556301</v>
      </c>
      <c r="B2717">
        <v>1093</v>
      </c>
      <c r="C2717">
        <v>697</v>
      </c>
      <c r="D2717">
        <f t="shared" si="547"/>
        <v>63.769441903019207</v>
      </c>
      <c r="E2717">
        <v>696</v>
      </c>
      <c r="F2717">
        <v>693</v>
      </c>
      <c r="G2717">
        <v>24</v>
      </c>
      <c r="H2717">
        <v>49</v>
      </c>
      <c r="I2717">
        <v>89</v>
      </c>
      <c r="J2717">
        <v>5</v>
      </c>
      <c r="K2717">
        <v>4</v>
      </c>
      <c r="L2717">
        <v>2</v>
      </c>
      <c r="M2717">
        <v>281</v>
      </c>
      <c r="N2717">
        <v>84</v>
      </c>
      <c r="O2717">
        <v>155</v>
      </c>
      <c r="P2717">
        <f t="shared" si="548"/>
        <v>3.4632034632034632</v>
      </c>
      <c r="Q2717">
        <f t="shared" si="549"/>
        <v>7.0707070707070701</v>
      </c>
      <c r="R2717">
        <f t="shared" si="550"/>
        <v>12.842712842712842</v>
      </c>
      <c r="S2717">
        <f t="shared" si="551"/>
        <v>0.72150072150072153</v>
      </c>
      <c r="T2717">
        <f t="shared" si="552"/>
        <v>0.57720057720057716</v>
      </c>
      <c r="U2717">
        <f t="shared" si="553"/>
        <v>0.28860028860028858</v>
      </c>
      <c r="V2717">
        <f t="shared" si="554"/>
        <v>40.548340548340548</v>
      </c>
      <c r="W2717">
        <f t="shared" si="555"/>
        <v>12.121212121212121</v>
      </c>
      <c r="X2717">
        <f t="shared" si="556"/>
        <v>22.366522366522368</v>
      </c>
      <c r="Y2717">
        <v>1086</v>
      </c>
      <c r="Z2717">
        <v>734</v>
      </c>
      <c r="AA2717">
        <f t="shared" si="557"/>
        <v>67.587476979742178</v>
      </c>
      <c r="AB2717">
        <v>734</v>
      </c>
      <c r="AC2717">
        <v>734</v>
      </c>
      <c r="AD2717">
        <v>391</v>
      </c>
      <c r="AE2717">
        <v>343</v>
      </c>
      <c r="AF2717">
        <f t="shared" si="558"/>
        <v>53.269754768392374</v>
      </c>
      <c r="AG2717">
        <f t="shared" si="559"/>
        <v>46.730245231607633</v>
      </c>
    </row>
    <row r="2718" spans="1:33" x14ac:dyDescent="0.3">
      <c r="A2718">
        <v>556319</v>
      </c>
      <c r="B2718">
        <v>341</v>
      </c>
      <c r="C2718">
        <v>220</v>
      </c>
      <c r="D2718">
        <f t="shared" si="547"/>
        <v>64.516129032258064</v>
      </c>
      <c r="E2718">
        <v>220</v>
      </c>
      <c r="F2718">
        <v>219</v>
      </c>
      <c r="G2718">
        <v>3</v>
      </c>
      <c r="H2718">
        <v>15</v>
      </c>
      <c r="I2718">
        <v>22</v>
      </c>
      <c r="J2718">
        <v>4</v>
      </c>
      <c r="K2718">
        <v>1</v>
      </c>
      <c r="L2718">
        <v>0</v>
      </c>
      <c r="M2718">
        <v>87</v>
      </c>
      <c r="N2718">
        <v>21</v>
      </c>
      <c r="O2718">
        <v>66</v>
      </c>
      <c r="P2718">
        <f t="shared" si="548"/>
        <v>1.3698630136986301</v>
      </c>
      <c r="Q2718">
        <f t="shared" si="549"/>
        <v>6.8493150684931505</v>
      </c>
      <c r="R2718">
        <f t="shared" si="550"/>
        <v>10.045662100456621</v>
      </c>
      <c r="S2718">
        <f t="shared" si="551"/>
        <v>1.8264840182648401</v>
      </c>
      <c r="T2718">
        <f t="shared" si="552"/>
        <v>0.45662100456621002</v>
      </c>
      <c r="U2718">
        <f t="shared" si="553"/>
        <v>0</v>
      </c>
      <c r="V2718">
        <f t="shared" si="554"/>
        <v>39.726027397260275</v>
      </c>
      <c r="W2718">
        <f t="shared" si="555"/>
        <v>9.5890410958904102</v>
      </c>
      <c r="X2718">
        <f t="shared" si="556"/>
        <v>30.136986301369863</v>
      </c>
      <c r="Y2718">
        <v>339</v>
      </c>
      <c r="Z2718">
        <v>237</v>
      </c>
      <c r="AA2718">
        <f t="shared" si="557"/>
        <v>69.911504424778755</v>
      </c>
      <c r="AB2718">
        <v>237</v>
      </c>
      <c r="AC2718">
        <v>237</v>
      </c>
      <c r="AD2718">
        <v>129</v>
      </c>
      <c r="AE2718">
        <v>108</v>
      </c>
      <c r="AF2718">
        <f t="shared" si="558"/>
        <v>54.430379746835442</v>
      </c>
      <c r="AG2718">
        <f t="shared" si="559"/>
        <v>45.569620253164558</v>
      </c>
    </row>
    <row r="2719" spans="1:33" x14ac:dyDescent="0.3">
      <c r="A2719">
        <v>556335</v>
      </c>
      <c r="B2719">
        <v>566</v>
      </c>
      <c r="C2719">
        <v>377</v>
      </c>
      <c r="D2719">
        <f t="shared" si="547"/>
        <v>66.607773851590096</v>
      </c>
      <c r="E2719">
        <v>377</v>
      </c>
      <c r="F2719">
        <v>377</v>
      </c>
      <c r="G2719">
        <v>18</v>
      </c>
      <c r="H2719">
        <v>31</v>
      </c>
      <c r="I2719">
        <v>37</v>
      </c>
      <c r="J2719">
        <v>5</v>
      </c>
      <c r="K2719">
        <v>5</v>
      </c>
      <c r="L2719">
        <v>0</v>
      </c>
      <c r="M2719">
        <v>171</v>
      </c>
      <c r="N2719">
        <v>35</v>
      </c>
      <c r="O2719">
        <v>75</v>
      </c>
      <c r="P2719">
        <f t="shared" si="548"/>
        <v>4.774535809018567</v>
      </c>
      <c r="Q2719">
        <f t="shared" si="549"/>
        <v>8.2228116710875341</v>
      </c>
      <c r="R2719">
        <f t="shared" si="550"/>
        <v>9.8143236074270561</v>
      </c>
      <c r="S2719">
        <f t="shared" si="551"/>
        <v>1.3262599469496021</v>
      </c>
      <c r="T2719">
        <f t="shared" si="552"/>
        <v>1.3262599469496021</v>
      </c>
      <c r="U2719">
        <f t="shared" si="553"/>
        <v>0</v>
      </c>
      <c r="V2719">
        <f t="shared" si="554"/>
        <v>45.358090185676389</v>
      </c>
      <c r="W2719">
        <f t="shared" si="555"/>
        <v>9.2838196286472154</v>
      </c>
      <c r="X2719">
        <f t="shared" si="556"/>
        <v>19.893899204244033</v>
      </c>
      <c r="Y2719">
        <v>563</v>
      </c>
      <c r="Z2719">
        <v>417</v>
      </c>
      <c r="AA2719">
        <f t="shared" si="557"/>
        <v>74.06749555950266</v>
      </c>
      <c r="AB2719">
        <v>417</v>
      </c>
      <c r="AC2719">
        <v>417</v>
      </c>
      <c r="AD2719">
        <v>261</v>
      </c>
      <c r="AE2719">
        <v>156</v>
      </c>
      <c r="AF2719">
        <f t="shared" si="558"/>
        <v>62.589928057553955</v>
      </c>
      <c r="AG2719">
        <f t="shared" si="559"/>
        <v>37.410071942446045</v>
      </c>
    </row>
    <row r="2720" spans="1:33" x14ac:dyDescent="0.3">
      <c r="A2720">
        <v>556343</v>
      </c>
      <c r="B2720">
        <v>115</v>
      </c>
      <c r="C2720">
        <v>83</v>
      </c>
      <c r="D2720">
        <f t="shared" si="547"/>
        <v>72.173913043478265</v>
      </c>
      <c r="E2720">
        <v>83</v>
      </c>
      <c r="F2720">
        <v>83</v>
      </c>
      <c r="G2720">
        <v>2</v>
      </c>
      <c r="H2720">
        <v>10</v>
      </c>
      <c r="I2720">
        <v>4</v>
      </c>
      <c r="J2720">
        <v>0</v>
      </c>
      <c r="K2720">
        <v>2</v>
      </c>
      <c r="L2720">
        <v>0</v>
      </c>
      <c r="M2720">
        <v>40</v>
      </c>
      <c r="N2720">
        <v>6</v>
      </c>
      <c r="O2720">
        <v>19</v>
      </c>
      <c r="P2720">
        <f t="shared" si="548"/>
        <v>2.4096385542168677</v>
      </c>
      <c r="Q2720">
        <f t="shared" si="549"/>
        <v>12.048192771084338</v>
      </c>
      <c r="R2720">
        <f t="shared" si="550"/>
        <v>4.8192771084337354</v>
      </c>
      <c r="S2720">
        <f t="shared" si="551"/>
        <v>0</v>
      </c>
      <c r="T2720">
        <f t="shared" si="552"/>
        <v>2.4096385542168677</v>
      </c>
      <c r="U2720">
        <f t="shared" si="553"/>
        <v>0</v>
      </c>
      <c r="V2720">
        <f t="shared" si="554"/>
        <v>48.192771084337352</v>
      </c>
      <c r="W2720">
        <f t="shared" si="555"/>
        <v>7.2289156626506017</v>
      </c>
      <c r="X2720">
        <f t="shared" si="556"/>
        <v>22.891566265060241</v>
      </c>
      <c r="Y2720">
        <v>116</v>
      </c>
      <c r="Z2720">
        <v>92</v>
      </c>
      <c r="AA2720">
        <f t="shared" si="557"/>
        <v>79.310344827586206</v>
      </c>
      <c r="AB2720">
        <v>92</v>
      </c>
      <c r="AC2720">
        <v>92</v>
      </c>
      <c r="AD2720">
        <v>52</v>
      </c>
      <c r="AE2720">
        <v>40</v>
      </c>
      <c r="AF2720">
        <f t="shared" si="558"/>
        <v>56.521739130434781</v>
      </c>
      <c r="AG2720">
        <f t="shared" si="559"/>
        <v>43.478260869565219</v>
      </c>
    </row>
    <row r="2721" spans="1:33" x14ac:dyDescent="0.3">
      <c r="A2721">
        <v>556378</v>
      </c>
      <c r="B2721">
        <v>603</v>
      </c>
      <c r="C2721">
        <v>348</v>
      </c>
      <c r="D2721">
        <f t="shared" si="547"/>
        <v>57.711442786069654</v>
      </c>
      <c r="E2721">
        <v>348</v>
      </c>
      <c r="F2721">
        <v>345</v>
      </c>
      <c r="G2721">
        <v>9</v>
      </c>
      <c r="H2721">
        <v>21</v>
      </c>
      <c r="I2721">
        <v>32</v>
      </c>
      <c r="J2721">
        <v>3</v>
      </c>
      <c r="K2721">
        <v>3</v>
      </c>
      <c r="L2721">
        <v>5</v>
      </c>
      <c r="M2721">
        <v>171</v>
      </c>
      <c r="N2721">
        <v>34</v>
      </c>
      <c r="O2721">
        <v>67</v>
      </c>
      <c r="P2721">
        <f t="shared" si="548"/>
        <v>2.6086956521739131</v>
      </c>
      <c r="Q2721">
        <f t="shared" si="549"/>
        <v>6.0869565217391308</v>
      </c>
      <c r="R2721">
        <f t="shared" si="550"/>
        <v>9.27536231884058</v>
      </c>
      <c r="S2721">
        <f t="shared" si="551"/>
        <v>0.86956521739130432</v>
      </c>
      <c r="T2721">
        <f t="shared" si="552"/>
        <v>0.86956521739130432</v>
      </c>
      <c r="U2721">
        <f t="shared" si="553"/>
        <v>1.4492753623188406</v>
      </c>
      <c r="V2721">
        <f t="shared" si="554"/>
        <v>49.565217391304351</v>
      </c>
      <c r="W2721">
        <f t="shared" si="555"/>
        <v>9.8550724637681171</v>
      </c>
      <c r="X2721">
        <f t="shared" si="556"/>
        <v>19.420289855072465</v>
      </c>
      <c r="Y2721">
        <v>595</v>
      </c>
      <c r="Z2721">
        <v>393</v>
      </c>
      <c r="AA2721">
        <f t="shared" si="557"/>
        <v>66.05042016806722</v>
      </c>
      <c r="AB2721">
        <v>393</v>
      </c>
      <c r="AC2721">
        <v>392</v>
      </c>
      <c r="AD2721">
        <v>243</v>
      </c>
      <c r="AE2721">
        <v>149</v>
      </c>
      <c r="AF2721">
        <f t="shared" si="558"/>
        <v>61.989795918367349</v>
      </c>
      <c r="AG2721">
        <f t="shared" si="559"/>
        <v>38.010204081632651</v>
      </c>
    </row>
    <row r="2722" spans="1:33" x14ac:dyDescent="0.3">
      <c r="A2722">
        <v>556386</v>
      </c>
      <c r="B2722">
        <v>489</v>
      </c>
      <c r="C2722">
        <v>295</v>
      </c>
      <c r="D2722">
        <f t="shared" si="547"/>
        <v>60.327198364008183</v>
      </c>
      <c r="E2722">
        <v>295</v>
      </c>
      <c r="F2722">
        <v>294</v>
      </c>
      <c r="G2722">
        <v>16</v>
      </c>
      <c r="H2722">
        <v>25</v>
      </c>
      <c r="I2722">
        <v>21</v>
      </c>
      <c r="J2722">
        <v>2</v>
      </c>
      <c r="K2722">
        <v>5</v>
      </c>
      <c r="L2722">
        <v>0</v>
      </c>
      <c r="M2722">
        <v>135</v>
      </c>
      <c r="N2722">
        <v>31</v>
      </c>
      <c r="O2722">
        <v>59</v>
      </c>
      <c r="P2722">
        <f t="shared" si="548"/>
        <v>5.4421768707482991</v>
      </c>
      <c r="Q2722">
        <f t="shared" si="549"/>
        <v>8.5034013605442169</v>
      </c>
      <c r="R2722">
        <f t="shared" si="550"/>
        <v>7.1428571428571423</v>
      </c>
      <c r="S2722">
        <f t="shared" si="551"/>
        <v>0.68027210884353739</v>
      </c>
      <c r="T2722">
        <f t="shared" si="552"/>
        <v>1.7006802721088436</v>
      </c>
      <c r="U2722">
        <f t="shared" si="553"/>
        <v>0</v>
      </c>
      <c r="V2722">
        <f t="shared" si="554"/>
        <v>45.91836734693878</v>
      </c>
      <c r="W2722">
        <f t="shared" si="555"/>
        <v>10.544217687074831</v>
      </c>
      <c r="X2722">
        <f t="shared" si="556"/>
        <v>20.068027210884352</v>
      </c>
      <c r="Y2722">
        <v>487</v>
      </c>
      <c r="Z2722">
        <v>296</v>
      </c>
      <c r="AA2722">
        <f t="shared" si="557"/>
        <v>60.780287474332653</v>
      </c>
      <c r="AB2722">
        <v>296</v>
      </c>
      <c r="AC2722">
        <v>296</v>
      </c>
      <c r="AD2722">
        <v>183</v>
      </c>
      <c r="AE2722">
        <v>113</v>
      </c>
      <c r="AF2722">
        <f t="shared" si="558"/>
        <v>61.824324324324323</v>
      </c>
      <c r="AG2722">
        <f t="shared" si="559"/>
        <v>38.175675675675677</v>
      </c>
    </row>
    <row r="2723" spans="1:33" x14ac:dyDescent="0.3">
      <c r="A2723">
        <v>556394</v>
      </c>
      <c r="B2723">
        <v>1735</v>
      </c>
      <c r="C2723">
        <v>1007</v>
      </c>
      <c r="D2723">
        <f t="shared" si="547"/>
        <v>58.040345821325644</v>
      </c>
      <c r="E2723">
        <v>1004</v>
      </c>
      <c r="F2723">
        <v>997</v>
      </c>
      <c r="G2723">
        <v>27</v>
      </c>
      <c r="H2723">
        <v>101</v>
      </c>
      <c r="I2723">
        <v>70</v>
      </c>
      <c r="J2723">
        <v>11</v>
      </c>
      <c r="K2723">
        <v>7</v>
      </c>
      <c r="L2723">
        <v>1</v>
      </c>
      <c r="M2723">
        <v>389</v>
      </c>
      <c r="N2723">
        <v>136</v>
      </c>
      <c r="O2723">
        <v>255</v>
      </c>
      <c r="P2723">
        <f t="shared" si="548"/>
        <v>2.7081243731193578</v>
      </c>
      <c r="Q2723">
        <f t="shared" si="549"/>
        <v>10.130391173520561</v>
      </c>
      <c r="R2723">
        <f t="shared" si="550"/>
        <v>7.0210631895687063</v>
      </c>
      <c r="S2723">
        <f t="shared" si="551"/>
        <v>1.103309929789368</v>
      </c>
      <c r="T2723">
        <f t="shared" si="552"/>
        <v>0.70210631895687059</v>
      </c>
      <c r="U2723">
        <f t="shared" si="553"/>
        <v>0.10030090270812438</v>
      </c>
      <c r="V2723">
        <f t="shared" si="554"/>
        <v>39.017051153460379</v>
      </c>
      <c r="W2723">
        <f t="shared" si="555"/>
        <v>13.640922768304915</v>
      </c>
      <c r="X2723">
        <f t="shared" si="556"/>
        <v>25.576730190571716</v>
      </c>
      <c r="Y2723">
        <v>1726</v>
      </c>
      <c r="Z2723">
        <v>1088</v>
      </c>
      <c r="AA2723">
        <f t="shared" si="557"/>
        <v>63.035921205098489</v>
      </c>
      <c r="AB2723">
        <v>1088</v>
      </c>
      <c r="AC2723">
        <v>1084</v>
      </c>
      <c r="AD2723">
        <v>631</v>
      </c>
      <c r="AE2723">
        <v>453</v>
      </c>
      <c r="AF2723">
        <f t="shared" si="558"/>
        <v>58.210332103321036</v>
      </c>
      <c r="AG2723">
        <f t="shared" si="559"/>
        <v>41.789667896678964</v>
      </c>
    </row>
    <row r="2724" spans="1:33" x14ac:dyDescent="0.3">
      <c r="A2724">
        <v>556432</v>
      </c>
      <c r="B2724">
        <v>1244</v>
      </c>
      <c r="C2724">
        <v>766</v>
      </c>
      <c r="D2724">
        <f t="shared" si="547"/>
        <v>61.575562700964625</v>
      </c>
      <c r="E2724">
        <v>766</v>
      </c>
      <c r="F2724">
        <v>764</v>
      </c>
      <c r="G2724">
        <v>17</v>
      </c>
      <c r="H2724">
        <v>62</v>
      </c>
      <c r="I2724">
        <v>73</v>
      </c>
      <c r="J2724">
        <v>8</v>
      </c>
      <c r="K2724">
        <v>8</v>
      </c>
      <c r="L2724">
        <v>0</v>
      </c>
      <c r="M2724">
        <v>364</v>
      </c>
      <c r="N2724">
        <v>58</v>
      </c>
      <c r="O2724">
        <v>174</v>
      </c>
      <c r="P2724">
        <f t="shared" si="548"/>
        <v>2.2251308900523559</v>
      </c>
      <c r="Q2724">
        <f t="shared" si="549"/>
        <v>8.1151832460732987</v>
      </c>
      <c r="R2724">
        <f t="shared" si="550"/>
        <v>9.5549738219895293</v>
      </c>
      <c r="S2724">
        <f t="shared" si="551"/>
        <v>1.0471204188481675</v>
      </c>
      <c r="T2724">
        <f t="shared" si="552"/>
        <v>1.0471204188481675</v>
      </c>
      <c r="U2724">
        <f t="shared" si="553"/>
        <v>0</v>
      </c>
      <c r="V2724">
        <f t="shared" si="554"/>
        <v>47.643979057591622</v>
      </c>
      <c r="W2724">
        <f t="shared" si="555"/>
        <v>7.5916230366492146</v>
      </c>
      <c r="X2724">
        <f t="shared" si="556"/>
        <v>22.774869109947645</v>
      </c>
      <c r="Y2724">
        <v>1244</v>
      </c>
      <c r="Z2724">
        <v>904</v>
      </c>
      <c r="AA2724">
        <f t="shared" si="557"/>
        <v>72.668810289389057</v>
      </c>
      <c r="AB2724">
        <v>904</v>
      </c>
      <c r="AC2724">
        <v>903</v>
      </c>
      <c r="AD2724">
        <v>492</v>
      </c>
      <c r="AE2724">
        <v>411</v>
      </c>
      <c r="AF2724">
        <f t="shared" si="558"/>
        <v>54.485049833887047</v>
      </c>
      <c r="AG2724">
        <f t="shared" si="559"/>
        <v>45.514950166112953</v>
      </c>
    </row>
    <row r="2725" spans="1:33" x14ac:dyDescent="0.3">
      <c r="A2725">
        <v>556467</v>
      </c>
      <c r="B2725">
        <v>1155</v>
      </c>
      <c r="C2725">
        <v>711</v>
      </c>
      <c r="D2725">
        <f t="shared" si="547"/>
        <v>61.558441558441558</v>
      </c>
      <c r="E2725">
        <v>711</v>
      </c>
      <c r="F2725">
        <v>709</v>
      </c>
      <c r="G2725">
        <v>20</v>
      </c>
      <c r="H2725">
        <v>75</v>
      </c>
      <c r="I2725">
        <v>62</v>
      </c>
      <c r="J2725">
        <v>4</v>
      </c>
      <c r="K2725">
        <v>7</v>
      </c>
      <c r="L2725">
        <v>4</v>
      </c>
      <c r="M2725">
        <v>303</v>
      </c>
      <c r="N2725">
        <v>77</v>
      </c>
      <c r="O2725">
        <v>157</v>
      </c>
      <c r="P2725">
        <f t="shared" si="548"/>
        <v>2.8208744710860367</v>
      </c>
      <c r="Q2725">
        <f t="shared" si="549"/>
        <v>10.578279266572638</v>
      </c>
      <c r="R2725">
        <f t="shared" si="550"/>
        <v>8.7447108603667143</v>
      </c>
      <c r="S2725">
        <f t="shared" si="551"/>
        <v>0.56417489421720735</v>
      </c>
      <c r="T2725">
        <f t="shared" si="552"/>
        <v>0.98730606488011285</v>
      </c>
      <c r="U2725">
        <f t="shared" si="553"/>
        <v>0.56417489421720735</v>
      </c>
      <c r="V2725">
        <f t="shared" si="554"/>
        <v>42.736248236953458</v>
      </c>
      <c r="W2725">
        <f t="shared" si="555"/>
        <v>10.860366713681241</v>
      </c>
      <c r="X2725">
        <f t="shared" si="556"/>
        <v>22.143864598025388</v>
      </c>
      <c r="Y2725">
        <v>1150</v>
      </c>
      <c r="Z2725">
        <v>753</v>
      </c>
      <c r="AA2725">
        <f t="shared" si="557"/>
        <v>65.478260869565219</v>
      </c>
      <c r="AB2725">
        <v>753</v>
      </c>
      <c r="AC2725">
        <v>749</v>
      </c>
      <c r="AD2725">
        <v>432</v>
      </c>
      <c r="AE2725">
        <v>317</v>
      </c>
      <c r="AF2725">
        <f t="shared" si="558"/>
        <v>57.676902536715623</v>
      </c>
      <c r="AG2725">
        <f t="shared" si="559"/>
        <v>42.323097463284384</v>
      </c>
    </row>
    <row r="2726" spans="1:33" x14ac:dyDescent="0.3">
      <c r="A2726">
        <v>556505</v>
      </c>
      <c r="B2726">
        <v>171</v>
      </c>
      <c r="C2726">
        <v>114</v>
      </c>
      <c r="D2726">
        <f t="shared" si="547"/>
        <v>66.666666666666657</v>
      </c>
      <c r="E2726">
        <v>114</v>
      </c>
      <c r="F2726">
        <v>112</v>
      </c>
      <c r="G2726">
        <v>9</v>
      </c>
      <c r="H2726">
        <v>7</v>
      </c>
      <c r="I2726">
        <v>4</v>
      </c>
      <c r="J2726">
        <v>0</v>
      </c>
      <c r="K2726">
        <v>0</v>
      </c>
      <c r="L2726">
        <v>2</v>
      </c>
      <c r="M2726">
        <v>49</v>
      </c>
      <c r="N2726">
        <v>12</v>
      </c>
      <c r="O2726">
        <v>29</v>
      </c>
      <c r="P2726">
        <f t="shared" si="548"/>
        <v>8.0357142857142865</v>
      </c>
      <c r="Q2726">
        <f t="shared" si="549"/>
        <v>6.25</v>
      </c>
      <c r="R2726">
        <f t="shared" si="550"/>
        <v>3.5714285714285712</v>
      </c>
      <c r="S2726">
        <f t="shared" si="551"/>
        <v>0</v>
      </c>
      <c r="T2726">
        <f t="shared" si="552"/>
        <v>0</v>
      </c>
      <c r="U2726">
        <f t="shared" si="553"/>
        <v>1.7857142857142856</v>
      </c>
      <c r="V2726">
        <f t="shared" si="554"/>
        <v>43.75</v>
      </c>
      <c r="W2726">
        <f t="shared" si="555"/>
        <v>10.714285714285714</v>
      </c>
      <c r="X2726">
        <f t="shared" si="556"/>
        <v>25.892857142857146</v>
      </c>
      <c r="Y2726">
        <v>169</v>
      </c>
      <c r="Z2726">
        <v>115</v>
      </c>
      <c r="AA2726">
        <f t="shared" si="557"/>
        <v>68.047337278106511</v>
      </c>
      <c r="AB2726">
        <v>115</v>
      </c>
      <c r="AC2726">
        <v>115</v>
      </c>
      <c r="AD2726">
        <v>70</v>
      </c>
      <c r="AE2726">
        <v>45</v>
      </c>
      <c r="AF2726">
        <f t="shared" si="558"/>
        <v>60.869565217391312</v>
      </c>
      <c r="AG2726">
        <f t="shared" si="559"/>
        <v>39.130434782608695</v>
      </c>
    </row>
    <row r="2727" spans="1:33" x14ac:dyDescent="0.3">
      <c r="A2727">
        <v>556629</v>
      </c>
      <c r="B2727">
        <v>454</v>
      </c>
      <c r="C2727">
        <v>289</v>
      </c>
      <c r="D2727">
        <f t="shared" si="547"/>
        <v>63.656387665198231</v>
      </c>
      <c r="E2727">
        <v>289</v>
      </c>
      <c r="F2727">
        <v>288</v>
      </c>
      <c r="G2727">
        <v>11</v>
      </c>
      <c r="H2727">
        <v>25</v>
      </c>
      <c r="I2727">
        <v>39</v>
      </c>
      <c r="J2727">
        <v>3</v>
      </c>
      <c r="K2727">
        <v>2</v>
      </c>
      <c r="L2727">
        <v>0</v>
      </c>
      <c r="M2727">
        <v>102</v>
      </c>
      <c r="N2727">
        <v>44</v>
      </c>
      <c r="O2727">
        <v>62</v>
      </c>
      <c r="P2727">
        <f t="shared" si="548"/>
        <v>3.8194444444444446</v>
      </c>
      <c r="Q2727">
        <f t="shared" si="549"/>
        <v>8.6805555555555554</v>
      </c>
      <c r="R2727">
        <f t="shared" si="550"/>
        <v>13.541666666666666</v>
      </c>
      <c r="S2727">
        <f t="shared" si="551"/>
        <v>1.0416666666666665</v>
      </c>
      <c r="T2727">
        <f t="shared" si="552"/>
        <v>0.69444444444444442</v>
      </c>
      <c r="U2727">
        <f t="shared" si="553"/>
        <v>0</v>
      </c>
      <c r="V2727">
        <f t="shared" si="554"/>
        <v>35.416666666666671</v>
      </c>
      <c r="W2727">
        <f t="shared" si="555"/>
        <v>15.277777777777779</v>
      </c>
      <c r="X2727">
        <f t="shared" si="556"/>
        <v>21.527777777777779</v>
      </c>
      <c r="Y2727">
        <v>448</v>
      </c>
      <c r="Z2727">
        <v>302</v>
      </c>
      <c r="AA2727">
        <f t="shared" si="557"/>
        <v>67.410714285714292</v>
      </c>
      <c r="AB2727">
        <v>302</v>
      </c>
      <c r="AC2727">
        <v>301</v>
      </c>
      <c r="AD2727">
        <v>161</v>
      </c>
      <c r="AE2727">
        <v>140</v>
      </c>
      <c r="AF2727">
        <f t="shared" si="558"/>
        <v>53.488372093023251</v>
      </c>
      <c r="AG2727">
        <f t="shared" si="559"/>
        <v>46.511627906976742</v>
      </c>
    </row>
    <row r="2728" spans="1:33" x14ac:dyDescent="0.3">
      <c r="A2728">
        <v>556637</v>
      </c>
      <c r="B2728">
        <v>886</v>
      </c>
      <c r="C2728">
        <v>541</v>
      </c>
      <c r="D2728">
        <f t="shared" si="547"/>
        <v>61.060948081264108</v>
      </c>
      <c r="E2728">
        <v>541</v>
      </c>
      <c r="F2728">
        <v>539</v>
      </c>
      <c r="G2728">
        <v>15</v>
      </c>
      <c r="H2728">
        <v>28</v>
      </c>
      <c r="I2728">
        <v>21</v>
      </c>
      <c r="J2728">
        <v>4</v>
      </c>
      <c r="K2728">
        <v>5</v>
      </c>
      <c r="L2728">
        <v>3</v>
      </c>
      <c r="M2728">
        <v>310</v>
      </c>
      <c r="N2728">
        <v>60</v>
      </c>
      <c r="O2728">
        <v>93</v>
      </c>
      <c r="P2728">
        <f t="shared" si="548"/>
        <v>2.7829313543599259</v>
      </c>
      <c r="Q2728">
        <f t="shared" si="549"/>
        <v>5.1948051948051948</v>
      </c>
      <c r="R2728">
        <f t="shared" si="550"/>
        <v>3.8961038961038961</v>
      </c>
      <c r="S2728">
        <f t="shared" si="551"/>
        <v>0.7421150278293136</v>
      </c>
      <c r="T2728">
        <f t="shared" si="552"/>
        <v>0.927643784786642</v>
      </c>
      <c r="U2728">
        <f t="shared" si="553"/>
        <v>0.55658627087198509</v>
      </c>
      <c r="V2728">
        <f t="shared" si="554"/>
        <v>57.513914656771803</v>
      </c>
      <c r="W2728">
        <f t="shared" si="555"/>
        <v>11.131725417439704</v>
      </c>
      <c r="X2728">
        <f t="shared" si="556"/>
        <v>17.254174397031541</v>
      </c>
      <c r="Y2728">
        <v>883</v>
      </c>
      <c r="Z2728">
        <v>592</v>
      </c>
      <c r="AA2728">
        <f t="shared" si="557"/>
        <v>67.044167610419024</v>
      </c>
      <c r="AB2728">
        <v>592</v>
      </c>
      <c r="AC2728">
        <v>591</v>
      </c>
      <c r="AD2728">
        <v>424</v>
      </c>
      <c r="AE2728">
        <v>167</v>
      </c>
      <c r="AF2728">
        <f t="shared" si="558"/>
        <v>71.742808798646365</v>
      </c>
      <c r="AG2728">
        <f t="shared" si="559"/>
        <v>28.257191201353638</v>
      </c>
    </row>
    <row r="2729" spans="1:33" x14ac:dyDescent="0.3">
      <c r="A2729">
        <v>556700</v>
      </c>
      <c r="B2729">
        <v>1079</v>
      </c>
      <c r="C2729">
        <v>703</v>
      </c>
      <c r="D2729">
        <f t="shared" si="547"/>
        <v>65.152919369786844</v>
      </c>
      <c r="E2729">
        <v>703</v>
      </c>
      <c r="F2729">
        <v>699</v>
      </c>
      <c r="G2729">
        <v>30</v>
      </c>
      <c r="H2729">
        <v>60</v>
      </c>
      <c r="I2729">
        <v>81</v>
      </c>
      <c r="J2729">
        <v>6</v>
      </c>
      <c r="K2729">
        <v>5</v>
      </c>
      <c r="L2729">
        <v>1</v>
      </c>
      <c r="M2729">
        <v>294</v>
      </c>
      <c r="N2729">
        <v>51</v>
      </c>
      <c r="O2729">
        <v>171</v>
      </c>
      <c r="P2729">
        <f t="shared" si="548"/>
        <v>4.2918454935622314</v>
      </c>
      <c r="Q2729">
        <f t="shared" si="549"/>
        <v>8.5836909871244629</v>
      </c>
      <c r="R2729">
        <f t="shared" si="550"/>
        <v>11.587982832618025</v>
      </c>
      <c r="S2729">
        <f t="shared" si="551"/>
        <v>0.85836909871244638</v>
      </c>
      <c r="T2729">
        <f t="shared" si="552"/>
        <v>0.71530758226037194</v>
      </c>
      <c r="U2729">
        <f t="shared" si="553"/>
        <v>0.14306151645207438</v>
      </c>
      <c r="V2729">
        <f t="shared" si="554"/>
        <v>42.06008583690987</v>
      </c>
      <c r="W2729">
        <f t="shared" si="555"/>
        <v>7.296137339055794</v>
      </c>
      <c r="X2729">
        <f t="shared" si="556"/>
        <v>24.463519313304722</v>
      </c>
      <c r="Y2729">
        <v>1068</v>
      </c>
      <c r="Z2729">
        <v>751</v>
      </c>
      <c r="AA2729">
        <f t="shared" si="557"/>
        <v>70.31835205992509</v>
      </c>
      <c r="AB2729">
        <v>751</v>
      </c>
      <c r="AC2729">
        <v>750</v>
      </c>
      <c r="AD2729">
        <v>412</v>
      </c>
      <c r="AE2729">
        <v>338</v>
      </c>
      <c r="AF2729">
        <f t="shared" si="558"/>
        <v>54.933333333333337</v>
      </c>
      <c r="AG2729">
        <f t="shared" si="559"/>
        <v>45.066666666666663</v>
      </c>
    </row>
    <row r="2730" spans="1:33" x14ac:dyDescent="0.3">
      <c r="A2730">
        <v>556718</v>
      </c>
      <c r="B2730">
        <v>815</v>
      </c>
      <c r="C2730">
        <v>525</v>
      </c>
      <c r="D2730">
        <f t="shared" si="547"/>
        <v>64.417177914110425</v>
      </c>
      <c r="E2730">
        <v>525</v>
      </c>
      <c r="F2730">
        <v>524</v>
      </c>
      <c r="G2730">
        <v>12</v>
      </c>
      <c r="H2730">
        <v>42</v>
      </c>
      <c r="I2730">
        <v>34</v>
      </c>
      <c r="J2730">
        <v>6</v>
      </c>
      <c r="K2730">
        <v>3</v>
      </c>
      <c r="L2730">
        <v>6</v>
      </c>
      <c r="M2730">
        <v>233</v>
      </c>
      <c r="N2730">
        <v>41</v>
      </c>
      <c r="O2730">
        <v>147</v>
      </c>
      <c r="P2730">
        <f t="shared" si="548"/>
        <v>2.2900763358778624</v>
      </c>
      <c r="Q2730">
        <f t="shared" si="549"/>
        <v>8.015267175572518</v>
      </c>
      <c r="R2730">
        <f t="shared" si="550"/>
        <v>6.4885496183206106</v>
      </c>
      <c r="S2730">
        <f t="shared" si="551"/>
        <v>1.1450381679389312</v>
      </c>
      <c r="T2730">
        <f t="shared" si="552"/>
        <v>0.5725190839694656</v>
      </c>
      <c r="U2730">
        <f t="shared" si="553"/>
        <v>1.1450381679389312</v>
      </c>
      <c r="V2730">
        <f t="shared" si="554"/>
        <v>44.465648854961835</v>
      </c>
      <c r="W2730">
        <f t="shared" si="555"/>
        <v>7.8244274809160315</v>
      </c>
      <c r="X2730">
        <f t="shared" si="556"/>
        <v>28.053435114503817</v>
      </c>
      <c r="Y2730">
        <v>804</v>
      </c>
      <c r="Z2730">
        <v>549</v>
      </c>
      <c r="AA2730">
        <f t="shared" si="557"/>
        <v>68.28358208955224</v>
      </c>
      <c r="AB2730">
        <v>549</v>
      </c>
      <c r="AC2730">
        <v>549</v>
      </c>
      <c r="AD2730">
        <v>307</v>
      </c>
      <c r="AE2730">
        <v>242</v>
      </c>
      <c r="AF2730">
        <f t="shared" si="558"/>
        <v>55.919854280510016</v>
      </c>
      <c r="AG2730">
        <f t="shared" si="559"/>
        <v>44.080145719489984</v>
      </c>
    </row>
    <row r="2731" spans="1:33" x14ac:dyDescent="0.3">
      <c r="A2731">
        <v>556726</v>
      </c>
      <c r="B2731">
        <v>104</v>
      </c>
      <c r="C2731">
        <v>87</v>
      </c>
      <c r="D2731">
        <f t="shared" si="547"/>
        <v>83.65384615384616</v>
      </c>
      <c r="E2731">
        <v>87</v>
      </c>
      <c r="F2731">
        <v>87</v>
      </c>
      <c r="G2731">
        <v>4</v>
      </c>
      <c r="H2731">
        <v>5</v>
      </c>
      <c r="I2731">
        <v>12</v>
      </c>
      <c r="J2731">
        <v>1</v>
      </c>
      <c r="K2731">
        <v>0</v>
      </c>
      <c r="L2731">
        <v>0</v>
      </c>
      <c r="M2731">
        <v>24</v>
      </c>
      <c r="N2731">
        <v>8</v>
      </c>
      <c r="O2731">
        <v>33</v>
      </c>
      <c r="P2731">
        <f t="shared" si="548"/>
        <v>4.5977011494252871</v>
      </c>
      <c r="Q2731">
        <f t="shared" si="549"/>
        <v>5.7471264367816088</v>
      </c>
      <c r="R2731">
        <f t="shared" si="550"/>
        <v>13.793103448275861</v>
      </c>
      <c r="S2731">
        <f t="shared" si="551"/>
        <v>1.1494252873563218</v>
      </c>
      <c r="T2731">
        <f t="shared" si="552"/>
        <v>0</v>
      </c>
      <c r="U2731">
        <f t="shared" si="553"/>
        <v>0</v>
      </c>
      <c r="V2731">
        <f t="shared" si="554"/>
        <v>27.586206896551722</v>
      </c>
      <c r="W2731">
        <f t="shared" si="555"/>
        <v>9.1954022988505741</v>
      </c>
      <c r="X2731">
        <f t="shared" si="556"/>
        <v>37.931034482758619</v>
      </c>
      <c r="Y2731">
        <v>102</v>
      </c>
      <c r="Z2731">
        <v>91</v>
      </c>
      <c r="AA2731">
        <f t="shared" si="557"/>
        <v>89.215686274509807</v>
      </c>
      <c r="AB2731">
        <v>91</v>
      </c>
      <c r="AC2731">
        <v>91</v>
      </c>
      <c r="AD2731">
        <v>36</v>
      </c>
      <c r="AE2731">
        <v>55</v>
      </c>
      <c r="AF2731">
        <f t="shared" si="558"/>
        <v>39.560439560439562</v>
      </c>
      <c r="AG2731">
        <f t="shared" si="559"/>
        <v>60.439560439560438</v>
      </c>
    </row>
    <row r="2732" spans="1:33" x14ac:dyDescent="0.3">
      <c r="A2732">
        <v>556734</v>
      </c>
      <c r="B2732">
        <v>356</v>
      </c>
      <c r="C2732">
        <v>215</v>
      </c>
      <c r="D2732">
        <f t="shared" si="547"/>
        <v>60.393258426966291</v>
      </c>
      <c r="E2732">
        <v>215</v>
      </c>
      <c r="F2732">
        <v>213</v>
      </c>
      <c r="G2732">
        <v>4</v>
      </c>
      <c r="H2732">
        <v>7</v>
      </c>
      <c r="I2732">
        <v>21</v>
      </c>
      <c r="J2732">
        <v>1</v>
      </c>
      <c r="K2732">
        <v>0</v>
      </c>
      <c r="L2732">
        <v>2</v>
      </c>
      <c r="M2732">
        <v>107</v>
      </c>
      <c r="N2732">
        <v>18</v>
      </c>
      <c r="O2732">
        <v>53</v>
      </c>
      <c r="P2732">
        <f t="shared" si="548"/>
        <v>1.8779342723004695</v>
      </c>
      <c r="Q2732">
        <f t="shared" si="549"/>
        <v>3.286384976525822</v>
      </c>
      <c r="R2732">
        <f t="shared" si="550"/>
        <v>9.8591549295774641</v>
      </c>
      <c r="S2732">
        <f t="shared" si="551"/>
        <v>0.46948356807511737</v>
      </c>
      <c r="T2732">
        <f t="shared" si="552"/>
        <v>0</v>
      </c>
      <c r="U2732">
        <f t="shared" si="553"/>
        <v>0.93896713615023475</v>
      </c>
      <c r="V2732">
        <f t="shared" si="554"/>
        <v>50.23474178403756</v>
      </c>
      <c r="W2732">
        <f t="shared" si="555"/>
        <v>8.4507042253521121</v>
      </c>
      <c r="X2732">
        <f t="shared" si="556"/>
        <v>24.88262910798122</v>
      </c>
      <c r="Y2732">
        <v>356</v>
      </c>
      <c r="Z2732">
        <v>228</v>
      </c>
      <c r="AA2732">
        <f t="shared" si="557"/>
        <v>64.044943820224717</v>
      </c>
      <c r="AB2732">
        <v>228</v>
      </c>
      <c r="AC2732">
        <v>228</v>
      </c>
      <c r="AD2732">
        <v>152</v>
      </c>
      <c r="AE2732">
        <v>76</v>
      </c>
      <c r="AF2732">
        <f t="shared" si="558"/>
        <v>66.666666666666657</v>
      </c>
      <c r="AG2732">
        <f t="shared" si="559"/>
        <v>33.333333333333329</v>
      </c>
    </row>
    <row r="2733" spans="1:33" x14ac:dyDescent="0.3">
      <c r="A2733">
        <v>556751</v>
      </c>
      <c r="B2733">
        <v>977</v>
      </c>
      <c r="C2733">
        <v>587</v>
      </c>
      <c r="D2733">
        <f t="shared" si="547"/>
        <v>60.081883316274308</v>
      </c>
      <c r="E2733">
        <v>587</v>
      </c>
      <c r="F2733">
        <v>583</v>
      </c>
      <c r="G2733">
        <v>11</v>
      </c>
      <c r="H2733">
        <v>46</v>
      </c>
      <c r="I2733">
        <v>61</v>
      </c>
      <c r="J2733">
        <v>13</v>
      </c>
      <c r="K2733">
        <v>6</v>
      </c>
      <c r="L2733">
        <v>2</v>
      </c>
      <c r="M2733">
        <v>275</v>
      </c>
      <c r="N2733">
        <v>48</v>
      </c>
      <c r="O2733">
        <v>121</v>
      </c>
      <c r="P2733">
        <f t="shared" si="548"/>
        <v>1.8867924528301887</v>
      </c>
      <c r="Q2733">
        <f t="shared" si="549"/>
        <v>7.8902229845626071</v>
      </c>
      <c r="R2733">
        <f t="shared" si="550"/>
        <v>10.463121783876501</v>
      </c>
      <c r="S2733">
        <f t="shared" si="551"/>
        <v>2.2298456260720414</v>
      </c>
      <c r="T2733">
        <f t="shared" si="552"/>
        <v>1.0291595197255576</v>
      </c>
      <c r="U2733">
        <f t="shared" si="553"/>
        <v>0.34305317324185247</v>
      </c>
      <c r="V2733">
        <f t="shared" si="554"/>
        <v>47.169811320754718</v>
      </c>
      <c r="W2733">
        <f t="shared" si="555"/>
        <v>8.2332761578044611</v>
      </c>
      <c r="X2733">
        <f t="shared" si="556"/>
        <v>20.754716981132077</v>
      </c>
      <c r="Y2733">
        <v>981</v>
      </c>
      <c r="Z2733">
        <v>638</v>
      </c>
      <c r="AA2733">
        <f t="shared" si="557"/>
        <v>65.035677879714584</v>
      </c>
      <c r="AB2733">
        <v>638</v>
      </c>
      <c r="AC2733">
        <v>638</v>
      </c>
      <c r="AD2733">
        <v>377</v>
      </c>
      <c r="AE2733">
        <v>261</v>
      </c>
      <c r="AF2733">
        <f t="shared" si="558"/>
        <v>59.090909090909093</v>
      </c>
      <c r="AG2733">
        <f t="shared" si="559"/>
        <v>40.909090909090914</v>
      </c>
    </row>
    <row r="2734" spans="1:33" x14ac:dyDescent="0.3">
      <c r="A2734">
        <v>556815</v>
      </c>
      <c r="B2734">
        <v>281</v>
      </c>
      <c r="C2734">
        <v>181</v>
      </c>
      <c r="D2734">
        <f t="shared" si="547"/>
        <v>64.412811387900362</v>
      </c>
      <c r="E2734">
        <v>181</v>
      </c>
      <c r="F2734">
        <v>181</v>
      </c>
      <c r="G2734">
        <v>6</v>
      </c>
      <c r="H2734">
        <v>15</v>
      </c>
      <c r="I2734">
        <v>11</v>
      </c>
      <c r="J2734">
        <v>3</v>
      </c>
      <c r="K2734">
        <v>1</v>
      </c>
      <c r="L2734">
        <v>1</v>
      </c>
      <c r="M2734">
        <v>100</v>
      </c>
      <c r="N2734">
        <v>18</v>
      </c>
      <c r="O2734">
        <v>26</v>
      </c>
      <c r="P2734">
        <f t="shared" si="548"/>
        <v>3.3149171270718232</v>
      </c>
      <c r="Q2734">
        <f t="shared" si="549"/>
        <v>8.2872928176795568</v>
      </c>
      <c r="R2734">
        <f t="shared" si="550"/>
        <v>6.0773480662983426</v>
      </c>
      <c r="S2734">
        <f t="shared" si="551"/>
        <v>1.6574585635359116</v>
      </c>
      <c r="T2734">
        <f t="shared" si="552"/>
        <v>0.55248618784530379</v>
      </c>
      <c r="U2734">
        <f t="shared" si="553"/>
        <v>0.55248618784530379</v>
      </c>
      <c r="V2734">
        <f t="shared" si="554"/>
        <v>55.248618784530393</v>
      </c>
      <c r="W2734">
        <f t="shared" si="555"/>
        <v>9.94475138121547</v>
      </c>
      <c r="X2734">
        <f t="shared" si="556"/>
        <v>14.3646408839779</v>
      </c>
      <c r="Y2734">
        <v>283</v>
      </c>
      <c r="Z2734">
        <v>203</v>
      </c>
      <c r="AA2734">
        <f t="shared" si="557"/>
        <v>71.731448763250881</v>
      </c>
      <c r="AB2734">
        <v>203</v>
      </c>
      <c r="AC2734">
        <v>201</v>
      </c>
      <c r="AD2734">
        <v>129</v>
      </c>
      <c r="AE2734">
        <v>72</v>
      </c>
      <c r="AF2734">
        <f t="shared" si="558"/>
        <v>64.179104477611943</v>
      </c>
      <c r="AG2734">
        <f t="shared" si="559"/>
        <v>35.820895522388057</v>
      </c>
    </row>
    <row r="2735" spans="1:33" x14ac:dyDescent="0.3">
      <c r="A2735">
        <v>556831</v>
      </c>
      <c r="B2735">
        <v>3757</v>
      </c>
      <c r="C2735">
        <v>2245</v>
      </c>
      <c r="D2735">
        <f t="shared" si="547"/>
        <v>59.755123768964602</v>
      </c>
      <c r="E2735">
        <v>2245</v>
      </c>
      <c r="F2735">
        <v>2234</v>
      </c>
      <c r="G2735">
        <v>76</v>
      </c>
      <c r="H2735">
        <v>263</v>
      </c>
      <c r="I2735">
        <v>187</v>
      </c>
      <c r="J2735">
        <v>34</v>
      </c>
      <c r="K2735">
        <v>18</v>
      </c>
      <c r="L2735">
        <v>11</v>
      </c>
      <c r="M2735">
        <v>898</v>
      </c>
      <c r="N2735">
        <v>184</v>
      </c>
      <c r="O2735">
        <v>563</v>
      </c>
      <c r="P2735">
        <f t="shared" si="548"/>
        <v>3.4019695613249774</v>
      </c>
      <c r="Q2735">
        <f t="shared" si="549"/>
        <v>11.772605192479856</v>
      </c>
      <c r="R2735">
        <f t="shared" si="550"/>
        <v>8.3706356311548795</v>
      </c>
      <c r="S2735">
        <f t="shared" si="551"/>
        <v>1.5219337511190689</v>
      </c>
      <c r="T2735">
        <f t="shared" si="552"/>
        <v>0.80572963294538946</v>
      </c>
      <c r="U2735">
        <f t="shared" si="553"/>
        <v>0.49239033124440468</v>
      </c>
      <c r="V2735">
        <f t="shared" si="554"/>
        <v>40.19695613249776</v>
      </c>
      <c r="W2735">
        <f t="shared" si="555"/>
        <v>8.236347358997314</v>
      </c>
      <c r="X2735">
        <f t="shared" si="556"/>
        <v>25.201432408236347</v>
      </c>
      <c r="Y2735">
        <v>3791</v>
      </c>
      <c r="Z2735">
        <v>2430</v>
      </c>
      <c r="AA2735">
        <f t="shared" si="557"/>
        <v>64.099182273806392</v>
      </c>
      <c r="AB2735">
        <v>2430</v>
      </c>
      <c r="AC2735">
        <v>2427</v>
      </c>
      <c r="AD2735">
        <v>1323</v>
      </c>
      <c r="AE2735">
        <v>1104</v>
      </c>
      <c r="AF2735">
        <f t="shared" si="558"/>
        <v>54.511742892459822</v>
      </c>
      <c r="AG2735">
        <f t="shared" si="559"/>
        <v>45.488257107540178</v>
      </c>
    </row>
    <row r="2736" spans="1:33" x14ac:dyDescent="0.3">
      <c r="A2736">
        <v>556858</v>
      </c>
      <c r="B2736">
        <v>712</v>
      </c>
      <c r="C2736">
        <v>405</v>
      </c>
      <c r="D2736">
        <f t="shared" si="547"/>
        <v>56.882022471910112</v>
      </c>
      <c r="E2736">
        <v>405</v>
      </c>
      <c r="F2736">
        <v>402</v>
      </c>
      <c r="G2736">
        <v>18</v>
      </c>
      <c r="H2736">
        <v>31</v>
      </c>
      <c r="I2736">
        <v>24</v>
      </c>
      <c r="J2736">
        <v>2</v>
      </c>
      <c r="K2736">
        <v>3</v>
      </c>
      <c r="L2736">
        <v>0</v>
      </c>
      <c r="M2736">
        <v>221</v>
      </c>
      <c r="N2736">
        <v>40</v>
      </c>
      <c r="O2736">
        <v>63</v>
      </c>
      <c r="P2736">
        <f t="shared" si="548"/>
        <v>4.4776119402985071</v>
      </c>
      <c r="Q2736">
        <f t="shared" si="549"/>
        <v>7.7114427860696511</v>
      </c>
      <c r="R2736">
        <f t="shared" si="550"/>
        <v>5.9701492537313428</v>
      </c>
      <c r="S2736">
        <f t="shared" si="551"/>
        <v>0.49751243781094528</v>
      </c>
      <c r="T2736">
        <f t="shared" si="552"/>
        <v>0.74626865671641784</v>
      </c>
      <c r="U2736">
        <f t="shared" si="553"/>
        <v>0</v>
      </c>
      <c r="V2736">
        <f t="shared" si="554"/>
        <v>54.975124378109456</v>
      </c>
      <c r="W2736">
        <f t="shared" si="555"/>
        <v>9.9502487562189064</v>
      </c>
      <c r="X2736">
        <f t="shared" si="556"/>
        <v>15.671641791044777</v>
      </c>
      <c r="Y2736">
        <v>703</v>
      </c>
      <c r="Z2736">
        <v>481</v>
      </c>
      <c r="AA2736">
        <f t="shared" si="557"/>
        <v>68.421052631578945</v>
      </c>
      <c r="AB2736">
        <v>481</v>
      </c>
      <c r="AC2736">
        <v>480</v>
      </c>
      <c r="AD2736">
        <v>329</v>
      </c>
      <c r="AE2736">
        <v>151</v>
      </c>
      <c r="AF2736">
        <f t="shared" si="558"/>
        <v>68.541666666666671</v>
      </c>
      <c r="AG2736">
        <f t="shared" si="559"/>
        <v>31.458333333333332</v>
      </c>
    </row>
    <row r="2737" spans="1:33" x14ac:dyDescent="0.3">
      <c r="A2737">
        <v>556866</v>
      </c>
      <c r="B2737">
        <v>629</v>
      </c>
      <c r="C2737">
        <v>405</v>
      </c>
      <c r="D2737">
        <f t="shared" si="547"/>
        <v>64.387917329093796</v>
      </c>
      <c r="E2737">
        <v>404</v>
      </c>
      <c r="F2737">
        <v>403</v>
      </c>
      <c r="G2737">
        <v>37</v>
      </c>
      <c r="H2737">
        <v>38</v>
      </c>
      <c r="I2737">
        <v>47</v>
      </c>
      <c r="J2737">
        <v>2</v>
      </c>
      <c r="K2737">
        <v>1</v>
      </c>
      <c r="L2737">
        <v>1</v>
      </c>
      <c r="M2737">
        <v>156</v>
      </c>
      <c r="N2737">
        <v>29</v>
      </c>
      <c r="O2737">
        <v>92</v>
      </c>
      <c r="P2737">
        <f t="shared" si="548"/>
        <v>9.1811414392059554</v>
      </c>
      <c r="Q2737">
        <f t="shared" si="549"/>
        <v>9.4292803970223318</v>
      </c>
      <c r="R2737">
        <f t="shared" si="550"/>
        <v>11.662531017369728</v>
      </c>
      <c r="S2737">
        <f t="shared" si="551"/>
        <v>0.49627791563275436</v>
      </c>
      <c r="T2737">
        <f t="shared" si="552"/>
        <v>0.24813895781637718</v>
      </c>
      <c r="U2737">
        <f t="shared" si="553"/>
        <v>0.24813895781637718</v>
      </c>
      <c r="V2737">
        <f t="shared" si="554"/>
        <v>38.70967741935484</v>
      </c>
      <c r="W2737">
        <f t="shared" si="555"/>
        <v>7.1960297766749379</v>
      </c>
      <c r="X2737">
        <f t="shared" si="556"/>
        <v>22.8287841191067</v>
      </c>
      <c r="Y2737">
        <v>627</v>
      </c>
      <c r="Z2737">
        <v>431</v>
      </c>
      <c r="AA2737">
        <f t="shared" si="557"/>
        <v>68.740031897926627</v>
      </c>
      <c r="AB2737">
        <v>431</v>
      </c>
      <c r="AC2737">
        <v>429</v>
      </c>
      <c r="AD2737">
        <v>252</v>
      </c>
      <c r="AE2737">
        <v>177</v>
      </c>
      <c r="AF2737">
        <f t="shared" si="558"/>
        <v>58.74125874125874</v>
      </c>
      <c r="AG2737">
        <f t="shared" si="559"/>
        <v>41.25874125874126</v>
      </c>
    </row>
    <row r="2738" spans="1:33" x14ac:dyDescent="0.3">
      <c r="A2738">
        <v>556874</v>
      </c>
      <c r="B2738">
        <v>286</v>
      </c>
      <c r="C2738">
        <v>195</v>
      </c>
      <c r="D2738">
        <f t="shared" si="547"/>
        <v>68.181818181818173</v>
      </c>
      <c r="E2738">
        <v>194</v>
      </c>
      <c r="F2738">
        <v>194</v>
      </c>
      <c r="G2738">
        <v>5</v>
      </c>
      <c r="H2738">
        <v>7</v>
      </c>
      <c r="I2738">
        <v>31</v>
      </c>
      <c r="J2738">
        <v>3</v>
      </c>
      <c r="K2738">
        <v>2</v>
      </c>
      <c r="L2738">
        <v>2</v>
      </c>
      <c r="M2738">
        <v>76</v>
      </c>
      <c r="N2738">
        <v>26</v>
      </c>
      <c r="O2738">
        <v>42</v>
      </c>
      <c r="P2738">
        <f t="shared" si="548"/>
        <v>2.5773195876288657</v>
      </c>
      <c r="Q2738">
        <f t="shared" si="549"/>
        <v>3.608247422680412</v>
      </c>
      <c r="R2738">
        <f t="shared" si="550"/>
        <v>15.979381443298967</v>
      </c>
      <c r="S2738">
        <f t="shared" si="551"/>
        <v>1.5463917525773196</v>
      </c>
      <c r="T2738">
        <f t="shared" si="552"/>
        <v>1.0309278350515463</v>
      </c>
      <c r="U2738">
        <f t="shared" si="553"/>
        <v>1.0309278350515463</v>
      </c>
      <c r="V2738">
        <f t="shared" si="554"/>
        <v>39.175257731958766</v>
      </c>
      <c r="W2738">
        <f t="shared" si="555"/>
        <v>13.402061855670103</v>
      </c>
      <c r="X2738">
        <f t="shared" si="556"/>
        <v>21.649484536082475</v>
      </c>
      <c r="Y2738">
        <v>280</v>
      </c>
      <c r="Z2738">
        <v>207</v>
      </c>
      <c r="AA2738">
        <f t="shared" si="557"/>
        <v>73.928571428571431</v>
      </c>
      <c r="AB2738">
        <v>207</v>
      </c>
      <c r="AC2738">
        <v>206</v>
      </c>
      <c r="AD2738">
        <v>118</v>
      </c>
      <c r="AE2738">
        <v>88</v>
      </c>
      <c r="AF2738">
        <f t="shared" si="558"/>
        <v>57.28155339805825</v>
      </c>
      <c r="AG2738">
        <f t="shared" si="559"/>
        <v>42.718446601941743</v>
      </c>
    </row>
    <row r="2739" spans="1:33" x14ac:dyDescent="0.3">
      <c r="A2739">
        <v>556882</v>
      </c>
      <c r="B2739">
        <v>616</v>
      </c>
      <c r="C2739">
        <v>461</v>
      </c>
      <c r="D2739">
        <f t="shared" si="547"/>
        <v>74.837662337662337</v>
      </c>
      <c r="E2739">
        <v>461</v>
      </c>
      <c r="F2739">
        <v>457</v>
      </c>
      <c r="G2739">
        <v>25</v>
      </c>
      <c r="H2739">
        <v>49</v>
      </c>
      <c r="I2739">
        <v>32</v>
      </c>
      <c r="J2739">
        <v>7</v>
      </c>
      <c r="K2739">
        <v>1</v>
      </c>
      <c r="L2739">
        <v>3</v>
      </c>
      <c r="M2739">
        <v>150</v>
      </c>
      <c r="N2739">
        <v>57</v>
      </c>
      <c r="O2739">
        <v>133</v>
      </c>
      <c r="P2739">
        <f t="shared" si="548"/>
        <v>5.4704595185995624</v>
      </c>
      <c r="Q2739">
        <f t="shared" si="549"/>
        <v>10.722100656455142</v>
      </c>
      <c r="R2739">
        <f t="shared" si="550"/>
        <v>7.0021881838074398</v>
      </c>
      <c r="S2739">
        <f t="shared" si="551"/>
        <v>1.5317286652078774</v>
      </c>
      <c r="T2739">
        <f t="shared" si="552"/>
        <v>0.21881838074398249</v>
      </c>
      <c r="U2739">
        <f t="shared" si="553"/>
        <v>0.65645514223194745</v>
      </c>
      <c r="V2739">
        <f t="shared" si="554"/>
        <v>32.822757111597376</v>
      </c>
      <c r="W2739">
        <f t="shared" si="555"/>
        <v>12.472647702407002</v>
      </c>
      <c r="X2739">
        <f t="shared" si="556"/>
        <v>29.102844638949669</v>
      </c>
      <c r="Y2739">
        <v>617</v>
      </c>
      <c r="Z2739">
        <v>479</v>
      </c>
      <c r="AA2739">
        <f t="shared" si="557"/>
        <v>77.633711507293356</v>
      </c>
      <c r="AB2739">
        <v>479</v>
      </c>
      <c r="AC2739">
        <v>477</v>
      </c>
      <c r="AD2739">
        <v>224</v>
      </c>
      <c r="AE2739">
        <v>253</v>
      </c>
      <c r="AF2739">
        <f t="shared" si="558"/>
        <v>46.960167714884697</v>
      </c>
      <c r="AG2739">
        <f t="shared" si="559"/>
        <v>53.03983228511531</v>
      </c>
    </row>
    <row r="2740" spans="1:33" x14ac:dyDescent="0.3">
      <c r="A2740">
        <v>556891</v>
      </c>
      <c r="B2740">
        <v>6709</v>
      </c>
      <c r="C2740">
        <v>4063</v>
      </c>
      <c r="D2740">
        <f t="shared" si="547"/>
        <v>60.560441198390222</v>
      </c>
      <c r="E2740">
        <v>4060</v>
      </c>
      <c r="F2740">
        <v>4038</v>
      </c>
      <c r="G2740">
        <v>220</v>
      </c>
      <c r="H2740">
        <v>458</v>
      </c>
      <c r="I2740">
        <v>380</v>
      </c>
      <c r="J2740">
        <v>66</v>
      </c>
      <c r="K2740">
        <v>18</v>
      </c>
      <c r="L2740">
        <v>20</v>
      </c>
      <c r="M2740">
        <v>1291</v>
      </c>
      <c r="N2740">
        <v>402</v>
      </c>
      <c r="O2740">
        <v>1183</v>
      </c>
      <c r="P2740">
        <f t="shared" si="548"/>
        <v>5.4482417038137694</v>
      </c>
      <c r="Q2740">
        <f t="shared" si="549"/>
        <v>11.342248637939575</v>
      </c>
      <c r="R2740">
        <f t="shared" si="550"/>
        <v>9.4105993065874198</v>
      </c>
      <c r="S2740">
        <f t="shared" si="551"/>
        <v>1.6344725111441309</v>
      </c>
      <c r="T2740">
        <f t="shared" si="552"/>
        <v>0.44576523031203563</v>
      </c>
      <c r="U2740">
        <f t="shared" si="553"/>
        <v>0.49529470034670625</v>
      </c>
      <c r="V2740">
        <f t="shared" si="554"/>
        <v>31.971272907379888</v>
      </c>
      <c r="W2740">
        <f t="shared" si="555"/>
        <v>9.9554234769687966</v>
      </c>
      <c r="X2740">
        <f t="shared" si="556"/>
        <v>29.29668152550768</v>
      </c>
      <c r="Y2740">
        <v>6699</v>
      </c>
      <c r="Z2740">
        <v>4359</v>
      </c>
      <c r="AA2740">
        <f t="shared" si="557"/>
        <v>65.069413345275422</v>
      </c>
      <c r="AB2740">
        <v>4358</v>
      </c>
      <c r="AC2740">
        <v>4339</v>
      </c>
      <c r="AD2740">
        <v>1940</v>
      </c>
      <c r="AE2740">
        <v>2399</v>
      </c>
      <c r="AF2740">
        <f t="shared" si="558"/>
        <v>44.710762848582625</v>
      </c>
      <c r="AG2740">
        <f t="shared" si="559"/>
        <v>55.289237151417382</v>
      </c>
    </row>
    <row r="2741" spans="1:33" x14ac:dyDescent="0.3">
      <c r="A2741">
        <v>556904</v>
      </c>
      <c r="B2741">
        <v>73370</v>
      </c>
      <c r="C2741">
        <v>45405</v>
      </c>
      <c r="D2741">
        <f t="shared" si="547"/>
        <v>61.884966607605286</v>
      </c>
      <c r="E2741">
        <v>45373</v>
      </c>
      <c r="F2741">
        <v>45137</v>
      </c>
      <c r="G2741">
        <v>2270</v>
      </c>
      <c r="H2741">
        <v>5036</v>
      </c>
      <c r="I2741">
        <v>4860</v>
      </c>
      <c r="J2741">
        <v>586</v>
      </c>
      <c r="K2741">
        <v>259</v>
      </c>
      <c r="L2741">
        <v>243</v>
      </c>
      <c r="M2741">
        <v>14589</v>
      </c>
      <c r="N2741">
        <v>4395</v>
      </c>
      <c r="O2741">
        <v>12899</v>
      </c>
      <c r="P2741">
        <f t="shared" si="548"/>
        <v>5.0291335268183532</v>
      </c>
      <c r="Q2741">
        <f t="shared" si="549"/>
        <v>11.157143806633139</v>
      </c>
      <c r="R2741">
        <f t="shared" si="550"/>
        <v>10.767219797505373</v>
      </c>
      <c r="S2741">
        <f t="shared" si="551"/>
        <v>1.2982697122094955</v>
      </c>
      <c r="T2741">
        <f t="shared" si="552"/>
        <v>0.57380862706870195</v>
      </c>
      <c r="U2741">
        <f t="shared" si="553"/>
        <v>0.53836098987526859</v>
      </c>
      <c r="V2741">
        <f t="shared" si="554"/>
        <v>32.321598688437426</v>
      </c>
      <c r="W2741">
        <f t="shared" si="555"/>
        <v>9.7370228415712159</v>
      </c>
      <c r="X2741">
        <f t="shared" si="556"/>
        <v>28.577442009881025</v>
      </c>
      <c r="Y2741">
        <v>73405</v>
      </c>
      <c r="Z2741">
        <v>48377</v>
      </c>
      <c r="AA2741">
        <f t="shared" si="557"/>
        <v>65.904229957087395</v>
      </c>
      <c r="AB2741">
        <v>48349</v>
      </c>
      <c r="AC2741">
        <v>48206</v>
      </c>
      <c r="AD2741">
        <v>21367</v>
      </c>
      <c r="AE2741">
        <v>26839</v>
      </c>
      <c r="AF2741">
        <f t="shared" si="558"/>
        <v>44.324357963738954</v>
      </c>
      <c r="AG2741">
        <f t="shared" si="559"/>
        <v>55.675642036261038</v>
      </c>
    </row>
    <row r="2742" spans="1:33" x14ac:dyDescent="0.3">
      <c r="A2742">
        <v>556912</v>
      </c>
      <c r="B2742">
        <v>638</v>
      </c>
      <c r="C2742">
        <v>393</v>
      </c>
      <c r="D2742">
        <f t="shared" si="547"/>
        <v>61.598746081504707</v>
      </c>
      <c r="E2742">
        <v>393</v>
      </c>
      <c r="F2742">
        <v>390</v>
      </c>
      <c r="G2742">
        <v>10</v>
      </c>
      <c r="H2742">
        <v>41</v>
      </c>
      <c r="I2742">
        <v>29</v>
      </c>
      <c r="J2742">
        <v>1</v>
      </c>
      <c r="K2742">
        <v>4</v>
      </c>
      <c r="L2742">
        <v>1</v>
      </c>
      <c r="M2742">
        <v>179</v>
      </c>
      <c r="N2742">
        <v>28</v>
      </c>
      <c r="O2742">
        <v>97</v>
      </c>
      <c r="P2742">
        <f t="shared" si="548"/>
        <v>2.5641025641025639</v>
      </c>
      <c r="Q2742">
        <f t="shared" si="549"/>
        <v>10.512820512820513</v>
      </c>
      <c r="R2742">
        <f t="shared" si="550"/>
        <v>7.4358974358974361</v>
      </c>
      <c r="S2742">
        <f t="shared" si="551"/>
        <v>0.25641025641025639</v>
      </c>
      <c r="T2742">
        <f t="shared" si="552"/>
        <v>1.0256410256410255</v>
      </c>
      <c r="U2742">
        <f t="shared" si="553"/>
        <v>0.25641025641025639</v>
      </c>
      <c r="V2742">
        <f t="shared" si="554"/>
        <v>45.897435897435898</v>
      </c>
      <c r="W2742">
        <f t="shared" si="555"/>
        <v>7.1794871794871788</v>
      </c>
      <c r="X2742">
        <f t="shared" si="556"/>
        <v>24.871794871794872</v>
      </c>
      <c r="Y2742">
        <v>635</v>
      </c>
      <c r="Z2742">
        <v>403</v>
      </c>
      <c r="AA2742">
        <f t="shared" si="557"/>
        <v>63.464566929133859</v>
      </c>
      <c r="AB2742">
        <v>403</v>
      </c>
      <c r="AC2742">
        <v>403</v>
      </c>
      <c r="AD2742">
        <v>232</v>
      </c>
      <c r="AE2742">
        <v>171</v>
      </c>
      <c r="AF2742">
        <f t="shared" si="558"/>
        <v>57.568238213399503</v>
      </c>
      <c r="AG2742">
        <f t="shared" si="559"/>
        <v>42.431761786600497</v>
      </c>
    </row>
    <row r="2743" spans="1:33" x14ac:dyDescent="0.3">
      <c r="A2743">
        <v>556921</v>
      </c>
      <c r="B2743">
        <v>501</v>
      </c>
      <c r="C2743">
        <v>340</v>
      </c>
      <c r="D2743">
        <f t="shared" si="547"/>
        <v>67.86427145708582</v>
      </c>
      <c r="E2743">
        <v>340</v>
      </c>
      <c r="F2743">
        <v>338</v>
      </c>
      <c r="G2743">
        <v>24</v>
      </c>
      <c r="H2743">
        <v>24</v>
      </c>
      <c r="I2743">
        <v>38</v>
      </c>
      <c r="J2743">
        <v>3</v>
      </c>
      <c r="K2743">
        <v>4</v>
      </c>
      <c r="L2743">
        <v>0</v>
      </c>
      <c r="M2743">
        <v>123</v>
      </c>
      <c r="N2743">
        <v>29</v>
      </c>
      <c r="O2743">
        <v>93</v>
      </c>
      <c r="P2743">
        <f t="shared" si="548"/>
        <v>7.1005917159763312</v>
      </c>
      <c r="Q2743">
        <f t="shared" si="549"/>
        <v>7.1005917159763312</v>
      </c>
      <c r="R2743">
        <f t="shared" si="550"/>
        <v>11.242603550295858</v>
      </c>
      <c r="S2743">
        <f t="shared" si="551"/>
        <v>0.8875739644970414</v>
      </c>
      <c r="T2743">
        <f t="shared" si="552"/>
        <v>1.1834319526627219</v>
      </c>
      <c r="U2743">
        <f t="shared" si="553"/>
        <v>0</v>
      </c>
      <c r="V2743">
        <f t="shared" si="554"/>
        <v>36.390532544378701</v>
      </c>
      <c r="W2743">
        <f t="shared" si="555"/>
        <v>8.5798816568047336</v>
      </c>
      <c r="X2743">
        <f t="shared" si="556"/>
        <v>27.514792899408285</v>
      </c>
      <c r="Y2743">
        <v>509</v>
      </c>
      <c r="Z2743">
        <v>378</v>
      </c>
      <c r="AA2743">
        <f t="shared" si="557"/>
        <v>74.263261296660119</v>
      </c>
      <c r="AB2743">
        <v>378</v>
      </c>
      <c r="AC2743">
        <v>375</v>
      </c>
      <c r="AD2743">
        <v>187</v>
      </c>
      <c r="AE2743">
        <v>188</v>
      </c>
      <c r="AF2743">
        <f t="shared" si="558"/>
        <v>49.866666666666667</v>
      </c>
      <c r="AG2743">
        <f t="shared" si="559"/>
        <v>50.133333333333333</v>
      </c>
    </row>
    <row r="2744" spans="1:33" x14ac:dyDescent="0.3">
      <c r="A2744">
        <v>556947</v>
      </c>
      <c r="B2744">
        <v>411</v>
      </c>
      <c r="C2744">
        <v>284</v>
      </c>
      <c r="D2744">
        <f t="shared" si="547"/>
        <v>69.099756690997566</v>
      </c>
      <c r="E2744">
        <v>284</v>
      </c>
      <c r="F2744">
        <v>284</v>
      </c>
      <c r="G2744">
        <v>5</v>
      </c>
      <c r="H2744">
        <v>32</v>
      </c>
      <c r="I2744">
        <v>19</v>
      </c>
      <c r="J2744">
        <v>5</v>
      </c>
      <c r="K2744">
        <v>1</v>
      </c>
      <c r="L2744">
        <v>0</v>
      </c>
      <c r="M2744">
        <v>135</v>
      </c>
      <c r="N2744">
        <v>12</v>
      </c>
      <c r="O2744">
        <v>75</v>
      </c>
      <c r="P2744">
        <f t="shared" si="548"/>
        <v>1.7605633802816902</v>
      </c>
      <c r="Q2744">
        <f t="shared" si="549"/>
        <v>11.267605633802818</v>
      </c>
      <c r="R2744">
        <f t="shared" si="550"/>
        <v>6.6901408450704221</v>
      </c>
      <c r="S2744">
        <f t="shared" si="551"/>
        <v>1.7605633802816902</v>
      </c>
      <c r="T2744">
        <f t="shared" si="552"/>
        <v>0.35211267605633806</v>
      </c>
      <c r="U2744">
        <f t="shared" si="553"/>
        <v>0</v>
      </c>
      <c r="V2744">
        <f t="shared" si="554"/>
        <v>47.535211267605632</v>
      </c>
      <c r="W2744">
        <f t="shared" si="555"/>
        <v>4.225352112676056</v>
      </c>
      <c r="X2744">
        <f t="shared" si="556"/>
        <v>26.408450704225352</v>
      </c>
      <c r="Y2744">
        <v>405</v>
      </c>
      <c r="Z2744">
        <v>301</v>
      </c>
      <c r="AA2744">
        <f t="shared" si="557"/>
        <v>74.320987654320987</v>
      </c>
      <c r="AB2744">
        <v>301</v>
      </c>
      <c r="AC2744">
        <v>300</v>
      </c>
      <c r="AD2744">
        <v>170</v>
      </c>
      <c r="AE2744">
        <v>130</v>
      </c>
      <c r="AF2744">
        <f t="shared" si="558"/>
        <v>56.666666666666664</v>
      </c>
      <c r="AG2744">
        <f t="shared" si="559"/>
        <v>43.333333333333336</v>
      </c>
    </row>
    <row r="2745" spans="1:33" x14ac:dyDescent="0.3">
      <c r="A2745">
        <v>556955</v>
      </c>
      <c r="B2745">
        <v>1345</v>
      </c>
      <c r="C2745">
        <v>887</v>
      </c>
      <c r="D2745">
        <f t="shared" si="547"/>
        <v>65.94795539033457</v>
      </c>
      <c r="E2745">
        <v>887</v>
      </c>
      <c r="F2745">
        <v>885</v>
      </c>
      <c r="G2745">
        <v>22</v>
      </c>
      <c r="H2745">
        <v>96</v>
      </c>
      <c r="I2745">
        <v>56</v>
      </c>
      <c r="J2745">
        <v>4</v>
      </c>
      <c r="K2745">
        <v>7</v>
      </c>
      <c r="L2745">
        <v>2</v>
      </c>
      <c r="M2745">
        <v>422</v>
      </c>
      <c r="N2745">
        <v>88</v>
      </c>
      <c r="O2745">
        <v>188</v>
      </c>
      <c r="P2745">
        <f t="shared" si="548"/>
        <v>2.4858757062146895</v>
      </c>
      <c r="Q2745">
        <f t="shared" si="549"/>
        <v>10.847457627118644</v>
      </c>
      <c r="R2745">
        <f t="shared" si="550"/>
        <v>6.3276836158192085</v>
      </c>
      <c r="S2745">
        <f t="shared" si="551"/>
        <v>0.4519774011299435</v>
      </c>
      <c r="T2745">
        <f t="shared" si="552"/>
        <v>0.79096045197740106</v>
      </c>
      <c r="U2745">
        <f t="shared" si="553"/>
        <v>0.22598870056497175</v>
      </c>
      <c r="V2745">
        <f t="shared" si="554"/>
        <v>47.683615819209038</v>
      </c>
      <c r="W2745">
        <f t="shared" si="555"/>
        <v>9.9435028248587578</v>
      </c>
      <c r="X2745">
        <f t="shared" si="556"/>
        <v>21.242937853107343</v>
      </c>
      <c r="Y2745">
        <v>1343</v>
      </c>
      <c r="Z2745">
        <v>913</v>
      </c>
      <c r="AA2745">
        <f t="shared" si="557"/>
        <v>67.982129560685038</v>
      </c>
      <c r="AB2745">
        <v>911</v>
      </c>
      <c r="AC2745">
        <v>910</v>
      </c>
      <c r="AD2745">
        <v>558</v>
      </c>
      <c r="AE2745">
        <v>352</v>
      </c>
      <c r="AF2745">
        <f t="shared" si="558"/>
        <v>61.318681318681321</v>
      </c>
      <c r="AG2745">
        <f t="shared" si="559"/>
        <v>38.681318681318686</v>
      </c>
    </row>
    <row r="2746" spans="1:33" x14ac:dyDescent="0.3">
      <c r="A2746">
        <v>556963</v>
      </c>
      <c r="B2746">
        <v>490</v>
      </c>
      <c r="C2746">
        <v>326</v>
      </c>
      <c r="D2746">
        <f t="shared" si="547"/>
        <v>66.530612244897952</v>
      </c>
      <c r="E2746">
        <v>326</v>
      </c>
      <c r="F2746">
        <v>322</v>
      </c>
      <c r="G2746">
        <v>15</v>
      </c>
      <c r="H2746">
        <v>23</v>
      </c>
      <c r="I2746">
        <v>21</v>
      </c>
      <c r="J2746">
        <v>3</v>
      </c>
      <c r="K2746">
        <v>0</v>
      </c>
      <c r="L2746">
        <v>0</v>
      </c>
      <c r="M2746">
        <v>128</v>
      </c>
      <c r="N2746">
        <v>35</v>
      </c>
      <c r="O2746">
        <v>97</v>
      </c>
      <c r="P2746">
        <f t="shared" si="548"/>
        <v>4.658385093167702</v>
      </c>
      <c r="Q2746">
        <f t="shared" si="549"/>
        <v>7.1428571428571423</v>
      </c>
      <c r="R2746">
        <f t="shared" si="550"/>
        <v>6.5217391304347823</v>
      </c>
      <c r="S2746">
        <f t="shared" si="551"/>
        <v>0.93167701863354035</v>
      </c>
      <c r="T2746">
        <f t="shared" si="552"/>
        <v>0</v>
      </c>
      <c r="U2746">
        <f t="shared" si="553"/>
        <v>0</v>
      </c>
      <c r="V2746">
        <f t="shared" si="554"/>
        <v>39.751552795031053</v>
      </c>
      <c r="W2746">
        <f t="shared" si="555"/>
        <v>10.869565217391305</v>
      </c>
      <c r="X2746">
        <f t="shared" si="556"/>
        <v>30.124223602484474</v>
      </c>
      <c r="Y2746">
        <v>490</v>
      </c>
      <c r="Z2746">
        <v>341</v>
      </c>
      <c r="AA2746">
        <f t="shared" si="557"/>
        <v>69.591836734693885</v>
      </c>
      <c r="AB2746">
        <v>341</v>
      </c>
      <c r="AC2746">
        <v>340</v>
      </c>
      <c r="AD2746">
        <v>180</v>
      </c>
      <c r="AE2746">
        <v>160</v>
      </c>
      <c r="AF2746">
        <f t="shared" si="558"/>
        <v>52.941176470588239</v>
      </c>
      <c r="AG2746">
        <f t="shared" si="559"/>
        <v>47.058823529411761</v>
      </c>
    </row>
    <row r="2747" spans="1:33" x14ac:dyDescent="0.3">
      <c r="A2747">
        <v>556971</v>
      </c>
      <c r="B2747">
        <v>1260</v>
      </c>
      <c r="C2747">
        <v>821</v>
      </c>
      <c r="D2747">
        <f t="shared" si="547"/>
        <v>65.158730158730165</v>
      </c>
      <c r="E2747">
        <v>818</v>
      </c>
      <c r="F2747">
        <v>813</v>
      </c>
      <c r="G2747">
        <v>17</v>
      </c>
      <c r="H2747">
        <v>36</v>
      </c>
      <c r="I2747">
        <v>96</v>
      </c>
      <c r="J2747">
        <v>4</v>
      </c>
      <c r="K2747">
        <v>3</v>
      </c>
      <c r="L2747">
        <v>2</v>
      </c>
      <c r="M2747">
        <v>333</v>
      </c>
      <c r="N2747">
        <v>58</v>
      </c>
      <c r="O2747">
        <v>264</v>
      </c>
      <c r="P2747">
        <f t="shared" si="548"/>
        <v>2.0910209102091022</v>
      </c>
      <c r="Q2747">
        <f t="shared" si="549"/>
        <v>4.428044280442804</v>
      </c>
      <c r="R2747">
        <f t="shared" si="550"/>
        <v>11.808118081180812</v>
      </c>
      <c r="S2747">
        <f t="shared" si="551"/>
        <v>0.49200492004920049</v>
      </c>
      <c r="T2747">
        <f t="shared" si="552"/>
        <v>0.36900369003690037</v>
      </c>
      <c r="U2747">
        <f t="shared" si="553"/>
        <v>0.24600246002460024</v>
      </c>
      <c r="V2747">
        <f t="shared" si="554"/>
        <v>40.959409594095945</v>
      </c>
      <c r="W2747">
        <f t="shared" si="555"/>
        <v>7.1340713407134073</v>
      </c>
      <c r="X2747">
        <f t="shared" si="556"/>
        <v>32.472324723247233</v>
      </c>
      <c r="Y2747">
        <v>1262</v>
      </c>
      <c r="Z2747">
        <v>881</v>
      </c>
      <c r="AA2747">
        <f t="shared" si="557"/>
        <v>69.809825673534078</v>
      </c>
      <c r="AB2747">
        <v>881</v>
      </c>
      <c r="AC2747">
        <v>880</v>
      </c>
      <c r="AD2747">
        <v>504</v>
      </c>
      <c r="AE2747">
        <v>376</v>
      </c>
      <c r="AF2747">
        <f t="shared" si="558"/>
        <v>57.272727272727273</v>
      </c>
      <c r="AG2747">
        <f t="shared" si="559"/>
        <v>42.727272727272727</v>
      </c>
    </row>
    <row r="2748" spans="1:33" x14ac:dyDescent="0.3">
      <c r="A2748">
        <v>556980</v>
      </c>
      <c r="B2748">
        <v>486</v>
      </c>
      <c r="C2748">
        <v>295</v>
      </c>
      <c r="D2748">
        <f t="shared" si="547"/>
        <v>60.699588477366248</v>
      </c>
      <c r="E2748">
        <v>295</v>
      </c>
      <c r="F2748">
        <v>294</v>
      </c>
      <c r="G2748">
        <v>19</v>
      </c>
      <c r="H2748">
        <v>25</v>
      </c>
      <c r="I2748">
        <v>21</v>
      </c>
      <c r="J2748">
        <v>1</v>
      </c>
      <c r="K2748">
        <v>2</v>
      </c>
      <c r="L2748">
        <v>3</v>
      </c>
      <c r="M2748">
        <v>132</v>
      </c>
      <c r="N2748">
        <v>29</v>
      </c>
      <c r="O2748">
        <v>62</v>
      </c>
      <c r="P2748">
        <f t="shared" si="548"/>
        <v>6.462585034013606</v>
      </c>
      <c r="Q2748">
        <f t="shared" si="549"/>
        <v>8.5034013605442169</v>
      </c>
      <c r="R2748">
        <f t="shared" si="550"/>
        <v>7.1428571428571423</v>
      </c>
      <c r="S2748">
        <f t="shared" si="551"/>
        <v>0.3401360544217687</v>
      </c>
      <c r="T2748">
        <f t="shared" si="552"/>
        <v>0.68027210884353739</v>
      </c>
      <c r="U2748">
        <f t="shared" si="553"/>
        <v>1.0204081632653061</v>
      </c>
      <c r="V2748">
        <f t="shared" si="554"/>
        <v>44.897959183673471</v>
      </c>
      <c r="W2748">
        <f t="shared" si="555"/>
        <v>9.8639455782312915</v>
      </c>
      <c r="X2748">
        <f t="shared" si="556"/>
        <v>21.088435374149661</v>
      </c>
      <c r="Y2748">
        <v>490</v>
      </c>
      <c r="Z2748">
        <v>329</v>
      </c>
      <c r="AA2748">
        <f t="shared" si="557"/>
        <v>67.142857142857139</v>
      </c>
      <c r="AB2748">
        <v>329</v>
      </c>
      <c r="AC2748">
        <v>329</v>
      </c>
      <c r="AD2748">
        <v>191</v>
      </c>
      <c r="AE2748">
        <v>138</v>
      </c>
      <c r="AF2748">
        <f t="shared" si="558"/>
        <v>58.054711246200611</v>
      </c>
      <c r="AG2748">
        <f t="shared" si="559"/>
        <v>41.945288753799389</v>
      </c>
    </row>
    <row r="2749" spans="1:33" x14ac:dyDescent="0.3">
      <c r="A2749">
        <v>556998</v>
      </c>
      <c r="B2749">
        <v>548</v>
      </c>
      <c r="C2749">
        <v>339</v>
      </c>
      <c r="D2749">
        <f t="shared" si="547"/>
        <v>61.861313868613145</v>
      </c>
      <c r="E2749">
        <v>338</v>
      </c>
      <c r="F2749">
        <v>336</v>
      </c>
      <c r="G2749">
        <v>15</v>
      </c>
      <c r="H2749">
        <v>22</v>
      </c>
      <c r="I2749">
        <v>46</v>
      </c>
      <c r="J2749">
        <v>2</v>
      </c>
      <c r="K2749">
        <v>0</v>
      </c>
      <c r="L2749">
        <v>2</v>
      </c>
      <c r="M2749">
        <v>165</v>
      </c>
      <c r="N2749">
        <v>23</v>
      </c>
      <c r="O2749">
        <v>61</v>
      </c>
      <c r="P2749">
        <f t="shared" si="548"/>
        <v>4.4642857142857144</v>
      </c>
      <c r="Q2749">
        <f t="shared" si="549"/>
        <v>6.5476190476190483</v>
      </c>
      <c r="R2749">
        <f t="shared" si="550"/>
        <v>13.690476190476192</v>
      </c>
      <c r="S2749">
        <f t="shared" si="551"/>
        <v>0.59523809523809523</v>
      </c>
      <c r="T2749">
        <f t="shared" si="552"/>
        <v>0</v>
      </c>
      <c r="U2749">
        <f t="shared" si="553"/>
        <v>0.59523809523809523</v>
      </c>
      <c r="V2749">
        <f t="shared" si="554"/>
        <v>49.107142857142854</v>
      </c>
      <c r="W2749">
        <f t="shared" si="555"/>
        <v>6.8452380952380958</v>
      </c>
      <c r="X2749">
        <f t="shared" si="556"/>
        <v>18.154761904761905</v>
      </c>
      <c r="Y2749">
        <v>544</v>
      </c>
      <c r="Z2749">
        <v>358</v>
      </c>
      <c r="AA2749">
        <f t="shared" si="557"/>
        <v>65.808823529411768</v>
      </c>
      <c r="AB2749">
        <v>358</v>
      </c>
      <c r="AC2749">
        <v>358</v>
      </c>
      <c r="AD2749">
        <v>222</v>
      </c>
      <c r="AE2749">
        <v>136</v>
      </c>
      <c r="AF2749">
        <f t="shared" si="558"/>
        <v>62.011173184357538</v>
      </c>
      <c r="AG2749">
        <f t="shared" si="559"/>
        <v>37.988826815642454</v>
      </c>
    </row>
    <row r="2750" spans="1:33" x14ac:dyDescent="0.3">
      <c r="A2750">
        <v>557005</v>
      </c>
      <c r="B2750">
        <v>618</v>
      </c>
      <c r="C2750">
        <v>440</v>
      </c>
      <c r="D2750">
        <f t="shared" si="547"/>
        <v>71.19741100323624</v>
      </c>
      <c r="E2750">
        <v>440</v>
      </c>
      <c r="F2750">
        <v>437</v>
      </c>
      <c r="G2750">
        <v>18</v>
      </c>
      <c r="H2750">
        <v>34</v>
      </c>
      <c r="I2750">
        <v>23</v>
      </c>
      <c r="J2750">
        <v>6</v>
      </c>
      <c r="K2750">
        <v>1</v>
      </c>
      <c r="L2750">
        <v>2</v>
      </c>
      <c r="M2750">
        <v>211</v>
      </c>
      <c r="N2750">
        <v>39</v>
      </c>
      <c r="O2750">
        <v>103</v>
      </c>
      <c r="P2750">
        <f t="shared" si="548"/>
        <v>4.1189931350114417</v>
      </c>
      <c r="Q2750">
        <f t="shared" si="549"/>
        <v>7.7803203661327229</v>
      </c>
      <c r="R2750">
        <f t="shared" si="550"/>
        <v>5.2631578947368416</v>
      </c>
      <c r="S2750">
        <f t="shared" si="551"/>
        <v>1.3729977116704806</v>
      </c>
      <c r="T2750">
        <f t="shared" si="552"/>
        <v>0.2288329519450801</v>
      </c>
      <c r="U2750">
        <f t="shared" si="553"/>
        <v>0.45766590389016021</v>
      </c>
      <c r="V2750">
        <f t="shared" si="554"/>
        <v>48.283752860411902</v>
      </c>
      <c r="W2750">
        <f t="shared" si="555"/>
        <v>8.9244851258581246</v>
      </c>
      <c r="X2750">
        <f t="shared" si="556"/>
        <v>23.569794050343248</v>
      </c>
      <c r="Y2750">
        <v>615</v>
      </c>
      <c r="Z2750">
        <v>460</v>
      </c>
      <c r="AA2750">
        <f t="shared" si="557"/>
        <v>74.796747967479675</v>
      </c>
      <c r="AB2750">
        <v>460</v>
      </c>
      <c r="AC2750">
        <v>460</v>
      </c>
      <c r="AD2750">
        <v>287</v>
      </c>
      <c r="AE2750">
        <v>173</v>
      </c>
      <c r="AF2750">
        <f t="shared" si="558"/>
        <v>62.391304347826079</v>
      </c>
      <c r="AG2750">
        <f t="shared" si="559"/>
        <v>37.608695652173914</v>
      </c>
    </row>
    <row r="2751" spans="1:33" x14ac:dyDescent="0.3">
      <c r="A2751">
        <v>557013</v>
      </c>
      <c r="B2751">
        <v>407</v>
      </c>
      <c r="C2751">
        <v>255</v>
      </c>
      <c r="D2751">
        <f t="shared" si="547"/>
        <v>62.653562653562659</v>
      </c>
      <c r="E2751">
        <v>255</v>
      </c>
      <c r="F2751">
        <v>255</v>
      </c>
      <c r="G2751">
        <v>3</v>
      </c>
      <c r="H2751">
        <v>21</v>
      </c>
      <c r="I2751">
        <v>36</v>
      </c>
      <c r="J2751">
        <v>0</v>
      </c>
      <c r="K2751">
        <v>3</v>
      </c>
      <c r="L2751">
        <v>1</v>
      </c>
      <c r="M2751">
        <v>112</v>
      </c>
      <c r="N2751">
        <v>26</v>
      </c>
      <c r="O2751">
        <v>53</v>
      </c>
      <c r="P2751">
        <f t="shared" si="548"/>
        <v>1.1764705882352942</v>
      </c>
      <c r="Q2751">
        <f t="shared" si="549"/>
        <v>8.235294117647058</v>
      </c>
      <c r="R2751">
        <f t="shared" si="550"/>
        <v>14.117647058823529</v>
      </c>
      <c r="S2751">
        <f t="shared" si="551"/>
        <v>0</v>
      </c>
      <c r="T2751">
        <f t="shared" si="552"/>
        <v>1.1764705882352942</v>
      </c>
      <c r="U2751">
        <f t="shared" si="553"/>
        <v>0.39215686274509803</v>
      </c>
      <c r="V2751">
        <f t="shared" si="554"/>
        <v>43.921568627450981</v>
      </c>
      <c r="W2751">
        <f t="shared" si="555"/>
        <v>10.196078431372548</v>
      </c>
      <c r="X2751">
        <f t="shared" si="556"/>
        <v>20.784313725490197</v>
      </c>
      <c r="Y2751">
        <v>414</v>
      </c>
      <c r="Z2751">
        <v>289</v>
      </c>
      <c r="AA2751">
        <f t="shared" si="557"/>
        <v>69.806763285024147</v>
      </c>
      <c r="AB2751">
        <v>289</v>
      </c>
      <c r="AC2751">
        <v>288</v>
      </c>
      <c r="AD2751">
        <v>160</v>
      </c>
      <c r="AE2751">
        <v>128</v>
      </c>
      <c r="AF2751">
        <f t="shared" si="558"/>
        <v>55.555555555555557</v>
      </c>
      <c r="AG2751">
        <f t="shared" si="559"/>
        <v>44.444444444444443</v>
      </c>
    </row>
    <row r="2752" spans="1:33" x14ac:dyDescent="0.3">
      <c r="A2752">
        <v>557021</v>
      </c>
      <c r="B2752">
        <v>199</v>
      </c>
      <c r="C2752">
        <v>132</v>
      </c>
      <c r="D2752">
        <f t="shared" si="547"/>
        <v>66.331658291457288</v>
      </c>
      <c r="E2752">
        <v>132</v>
      </c>
      <c r="F2752">
        <v>131</v>
      </c>
      <c r="G2752">
        <v>10</v>
      </c>
      <c r="H2752">
        <v>14</v>
      </c>
      <c r="I2752">
        <v>10</v>
      </c>
      <c r="J2752">
        <v>2</v>
      </c>
      <c r="K2752">
        <v>1</v>
      </c>
      <c r="L2752">
        <v>3</v>
      </c>
      <c r="M2752">
        <v>50</v>
      </c>
      <c r="N2752">
        <v>7</v>
      </c>
      <c r="O2752">
        <v>34</v>
      </c>
      <c r="P2752">
        <f t="shared" si="548"/>
        <v>7.6335877862595423</v>
      </c>
      <c r="Q2752">
        <f t="shared" si="549"/>
        <v>10.687022900763358</v>
      </c>
      <c r="R2752">
        <f t="shared" si="550"/>
        <v>7.6335877862595423</v>
      </c>
      <c r="S2752">
        <f t="shared" si="551"/>
        <v>1.5267175572519083</v>
      </c>
      <c r="T2752">
        <f t="shared" si="552"/>
        <v>0.76335877862595414</v>
      </c>
      <c r="U2752">
        <f t="shared" si="553"/>
        <v>2.2900763358778624</v>
      </c>
      <c r="V2752">
        <f t="shared" si="554"/>
        <v>38.167938931297712</v>
      </c>
      <c r="W2752">
        <f t="shared" si="555"/>
        <v>5.343511450381679</v>
      </c>
      <c r="X2752">
        <f t="shared" si="556"/>
        <v>25.954198473282442</v>
      </c>
      <c r="Y2752">
        <v>220</v>
      </c>
      <c r="Z2752">
        <v>144</v>
      </c>
      <c r="AA2752">
        <f t="shared" si="557"/>
        <v>65.454545454545453</v>
      </c>
      <c r="AB2752">
        <v>144</v>
      </c>
      <c r="AC2752">
        <v>143</v>
      </c>
      <c r="AD2752">
        <v>62</v>
      </c>
      <c r="AE2752">
        <v>81</v>
      </c>
      <c r="AF2752">
        <f t="shared" si="558"/>
        <v>43.356643356643353</v>
      </c>
      <c r="AG2752">
        <f t="shared" si="559"/>
        <v>56.643356643356647</v>
      </c>
    </row>
    <row r="2753" spans="1:33" x14ac:dyDescent="0.3">
      <c r="A2753">
        <v>557030</v>
      </c>
      <c r="B2753">
        <v>474</v>
      </c>
      <c r="C2753">
        <v>354</v>
      </c>
      <c r="D2753">
        <f t="shared" si="547"/>
        <v>74.683544303797461</v>
      </c>
      <c r="E2753">
        <v>354</v>
      </c>
      <c r="F2753">
        <v>351</v>
      </c>
      <c r="G2753">
        <v>23</v>
      </c>
      <c r="H2753">
        <v>50</v>
      </c>
      <c r="I2753">
        <v>42</v>
      </c>
      <c r="J2753">
        <v>4</v>
      </c>
      <c r="K2753">
        <v>3</v>
      </c>
      <c r="L2753">
        <v>1</v>
      </c>
      <c r="M2753">
        <v>81</v>
      </c>
      <c r="N2753">
        <v>35</v>
      </c>
      <c r="O2753">
        <v>112</v>
      </c>
      <c r="P2753">
        <f t="shared" si="548"/>
        <v>6.5527065527065522</v>
      </c>
      <c r="Q2753">
        <f t="shared" si="549"/>
        <v>14.245014245014245</v>
      </c>
      <c r="R2753">
        <f t="shared" si="550"/>
        <v>11.965811965811966</v>
      </c>
      <c r="S2753">
        <f t="shared" si="551"/>
        <v>1.1396011396011396</v>
      </c>
      <c r="T2753">
        <f t="shared" si="552"/>
        <v>0.85470085470085477</v>
      </c>
      <c r="U2753">
        <f t="shared" si="553"/>
        <v>0.28490028490028491</v>
      </c>
      <c r="V2753">
        <f t="shared" si="554"/>
        <v>23.076923076923077</v>
      </c>
      <c r="W2753">
        <f t="shared" si="555"/>
        <v>9.9715099715099722</v>
      </c>
      <c r="X2753">
        <f t="shared" si="556"/>
        <v>31.908831908831907</v>
      </c>
      <c r="Y2753">
        <v>474</v>
      </c>
      <c r="Z2753">
        <v>367</v>
      </c>
      <c r="AA2753">
        <f t="shared" si="557"/>
        <v>77.426160337552744</v>
      </c>
      <c r="AB2753">
        <v>367</v>
      </c>
      <c r="AC2753">
        <v>366</v>
      </c>
      <c r="AD2753">
        <v>127</v>
      </c>
      <c r="AE2753">
        <v>239</v>
      </c>
      <c r="AF2753">
        <f t="shared" si="558"/>
        <v>34.699453551912569</v>
      </c>
      <c r="AG2753">
        <f t="shared" si="559"/>
        <v>65.300546448087431</v>
      </c>
    </row>
    <row r="2754" spans="1:33" x14ac:dyDescent="0.3">
      <c r="A2754">
        <v>557048</v>
      </c>
      <c r="B2754">
        <v>386</v>
      </c>
      <c r="C2754">
        <v>213</v>
      </c>
      <c r="D2754">
        <f t="shared" si="547"/>
        <v>55.181347150259064</v>
      </c>
      <c r="E2754">
        <v>213</v>
      </c>
      <c r="F2754">
        <v>208</v>
      </c>
      <c r="G2754">
        <v>9</v>
      </c>
      <c r="H2754">
        <v>13</v>
      </c>
      <c r="I2754">
        <v>5</v>
      </c>
      <c r="J2754">
        <v>1</v>
      </c>
      <c r="K2754">
        <v>1</v>
      </c>
      <c r="L2754">
        <v>2</v>
      </c>
      <c r="M2754">
        <v>127</v>
      </c>
      <c r="N2754">
        <v>15</v>
      </c>
      <c r="O2754">
        <v>35</v>
      </c>
      <c r="P2754">
        <f t="shared" si="548"/>
        <v>4.3269230769230766</v>
      </c>
      <c r="Q2754">
        <f t="shared" si="549"/>
        <v>6.25</v>
      </c>
      <c r="R2754">
        <f t="shared" si="550"/>
        <v>2.4038461538461542</v>
      </c>
      <c r="S2754">
        <f t="shared" si="551"/>
        <v>0.48076923076923078</v>
      </c>
      <c r="T2754">
        <f t="shared" si="552"/>
        <v>0.48076923076923078</v>
      </c>
      <c r="U2754">
        <f t="shared" si="553"/>
        <v>0.96153846153846156</v>
      </c>
      <c r="V2754">
        <f t="shared" si="554"/>
        <v>61.057692307692314</v>
      </c>
      <c r="W2754">
        <f t="shared" si="555"/>
        <v>7.2115384615384608</v>
      </c>
      <c r="X2754">
        <f t="shared" si="556"/>
        <v>16.826923076923077</v>
      </c>
      <c r="Y2754">
        <v>386</v>
      </c>
      <c r="Z2754">
        <v>248</v>
      </c>
      <c r="AA2754">
        <f t="shared" si="557"/>
        <v>64.248704663212436</v>
      </c>
      <c r="AB2754">
        <v>248</v>
      </c>
      <c r="AC2754">
        <v>247</v>
      </c>
      <c r="AD2754">
        <v>177</v>
      </c>
      <c r="AE2754">
        <v>70</v>
      </c>
      <c r="AF2754">
        <f t="shared" si="558"/>
        <v>71.659919028340084</v>
      </c>
      <c r="AG2754">
        <f t="shared" si="559"/>
        <v>28.340080971659919</v>
      </c>
    </row>
    <row r="2755" spans="1:33" x14ac:dyDescent="0.3">
      <c r="A2755">
        <v>557064</v>
      </c>
      <c r="B2755">
        <v>12452</v>
      </c>
      <c r="C2755">
        <v>8468</v>
      </c>
      <c r="D2755">
        <f t="shared" ref="D2755:D2818" si="560">C2755/B2755*100</f>
        <v>68.005139736588504</v>
      </c>
      <c r="E2755">
        <v>8464</v>
      </c>
      <c r="F2755">
        <v>8411</v>
      </c>
      <c r="G2755">
        <v>493</v>
      </c>
      <c r="H2755">
        <v>924</v>
      </c>
      <c r="I2755">
        <v>709</v>
      </c>
      <c r="J2755">
        <v>101</v>
      </c>
      <c r="K2755">
        <v>46</v>
      </c>
      <c r="L2755">
        <v>50</v>
      </c>
      <c r="M2755">
        <v>2973</v>
      </c>
      <c r="N2755">
        <v>782</v>
      </c>
      <c r="O2755">
        <v>2333</v>
      </c>
      <c r="P2755">
        <f t="shared" ref="P2755:P2818" si="561">G2755/$F2755*100</f>
        <v>5.8613720128403282</v>
      </c>
      <c r="Q2755">
        <f t="shared" ref="Q2755:Q2818" si="562">H2755/$F2755*100</f>
        <v>10.985614076804184</v>
      </c>
      <c r="R2755">
        <f t="shared" ref="R2755:R2818" si="563">I2755/$F2755*100</f>
        <v>8.4294376411841636</v>
      </c>
      <c r="S2755">
        <f t="shared" ref="S2755:S2818" si="564">J2755/$F2755*100</f>
        <v>1.2008084651052193</v>
      </c>
      <c r="T2755">
        <f t="shared" ref="T2755:T2818" si="565">K2755/$F2755*100</f>
        <v>0.54690286529544652</v>
      </c>
      <c r="U2755">
        <f t="shared" ref="U2755:U2818" si="566">L2755/$F2755*100</f>
        <v>0.59445963619070263</v>
      </c>
      <c r="V2755">
        <f t="shared" ref="V2755:V2818" si="567">M2755/$F2755*100</f>
        <v>35.346569967899178</v>
      </c>
      <c r="W2755">
        <f t="shared" ref="W2755:W2818" si="568">N2755/$F2755*100</f>
        <v>9.2973487100225896</v>
      </c>
      <c r="X2755">
        <f t="shared" ref="X2755:X2818" si="569">O2755/$F2755*100</f>
        <v>27.737486624658185</v>
      </c>
      <c r="Y2755">
        <v>12310</v>
      </c>
      <c r="Z2755">
        <v>8937</v>
      </c>
      <c r="AA2755">
        <f t="shared" ref="AA2755:AA2818" si="570">Z2755/Y2755*100</f>
        <v>72.599512591389114</v>
      </c>
      <c r="AB2755">
        <v>8932</v>
      </c>
      <c r="AC2755">
        <v>8909</v>
      </c>
      <c r="AD2755">
        <v>4269</v>
      </c>
      <c r="AE2755">
        <v>4640</v>
      </c>
      <c r="AF2755">
        <f t="shared" ref="AF2755:AF2818" si="571">AD2755/AC2755*100</f>
        <v>47.917835896284657</v>
      </c>
      <c r="AG2755">
        <f t="shared" ref="AG2755:AG2818" si="572">AE2755/AC2755*100</f>
        <v>52.082164103715343</v>
      </c>
    </row>
    <row r="2756" spans="1:33" x14ac:dyDescent="0.3">
      <c r="A2756">
        <v>557072</v>
      </c>
      <c r="B2756">
        <v>12305</v>
      </c>
      <c r="C2756">
        <v>7672</v>
      </c>
      <c r="D2756">
        <f t="shared" si="560"/>
        <v>62.348638764729778</v>
      </c>
      <c r="E2756">
        <v>7670</v>
      </c>
      <c r="F2756">
        <v>7632</v>
      </c>
      <c r="G2756">
        <v>362</v>
      </c>
      <c r="H2756">
        <v>923</v>
      </c>
      <c r="I2756">
        <v>695</v>
      </c>
      <c r="J2756">
        <v>112</v>
      </c>
      <c r="K2756">
        <v>30</v>
      </c>
      <c r="L2756">
        <v>42</v>
      </c>
      <c r="M2756">
        <v>2677</v>
      </c>
      <c r="N2756">
        <v>711</v>
      </c>
      <c r="O2756">
        <v>2080</v>
      </c>
      <c r="P2756">
        <f t="shared" si="561"/>
        <v>4.7431865828092246</v>
      </c>
      <c r="Q2756">
        <f t="shared" si="562"/>
        <v>12.093815513626835</v>
      </c>
      <c r="R2756">
        <f t="shared" si="563"/>
        <v>9.1063941299790354</v>
      </c>
      <c r="S2756">
        <f t="shared" si="564"/>
        <v>1.4675052410901468</v>
      </c>
      <c r="T2756">
        <f t="shared" si="565"/>
        <v>0.39308176100628933</v>
      </c>
      <c r="U2756">
        <f t="shared" si="566"/>
        <v>0.55031446540880502</v>
      </c>
      <c r="V2756">
        <f t="shared" si="567"/>
        <v>35.075995807127882</v>
      </c>
      <c r="W2756">
        <f t="shared" si="568"/>
        <v>9.316037735849056</v>
      </c>
      <c r="X2756">
        <f t="shared" si="569"/>
        <v>27.253668763102723</v>
      </c>
      <c r="Y2756">
        <v>12206</v>
      </c>
      <c r="Z2756">
        <v>8193</v>
      </c>
      <c r="AA2756">
        <f t="shared" si="570"/>
        <v>67.122726527937076</v>
      </c>
      <c r="AB2756">
        <v>8188</v>
      </c>
      <c r="AC2756">
        <v>8180</v>
      </c>
      <c r="AD2756">
        <v>3817</v>
      </c>
      <c r="AE2756">
        <v>4363</v>
      </c>
      <c r="AF2756">
        <f t="shared" si="571"/>
        <v>46.662591687041569</v>
      </c>
      <c r="AG2756">
        <f t="shared" si="572"/>
        <v>53.337408312958431</v>
      </c>
    </row>
    <row r="2757" spans="1:33" x14ac:dyDescent="0.3">
      <c r="A2757">
        <v>557081</v>
      </c>
      <c r="B2757">
        <v>236</v>
      </c>
      <c r="C2757">
        <v>114</v>
      </c>
      <c r="D2757">
        <f t="shared" si="560"/>
        <v>48.305084745762713</v>
      </c>
      <c r="E2757">
        <v>114</v>
      </c>
      <c r="F2757">
        <v>114</v>
      </c>
      <c r="G2757">
        <v>2</v>
      </c>
      <c r="H2757">
        <v>4</v>
      </c>
      <c r="I2757">
        <v>3</v>
      </c>
      <c r="J2757">
        <v>0</v>
      </c>
      <c r="K2757">
        <v>3</v>
      </c>
      <c r="L2757">
        <v>0</v>
      </c>
      <c r="M2757">
        <v>59</v>
      </c>
      <c r="N2757">
        <v>19</v>
      </c>
      <c r="O2757">
        <v>24</v>
      </c>
      <c r="P2757">
        <f t="shared" si="561"/>
        <v>1.7543859649122806</v>
      </c>
      <c r="Q2757">
        <f t="shared" si="562"/>
        <v>3.5087719298245612</v>
      </c>
      <c r="R2757">
        <f t="shared" si="563"/>
        <v>2.6315789473684208</v>
      </c>
      <c r="S2757">
        <f t="shared" si="564"/>
        <v>0</v>
      </c>
      <c r="T2757">
        <f t="shared" si="565"/>
        <v>2.6315789473684208</v>
      </c>
      <c r="U2757">
        <f t="shared" si="566"/>
        <v>0</v>
      </c>
      <c r="V2757">
        <f t="shared" si="567"/>
        <v>51.754385964912288</v>
      </c>
      <c r="W2757">
        <f t="shared" si="568"/>
        <v>16.666666666666664</v>
      </c>
      <c r="X2757">
        <f t="shared" si="569"/>
        <v>21.052631578947366</v>
      </c>
      <c r="Y2757">
        <v>233</v>
      </c>
      <c r="Z2757">
        <v>134</v>
      </c>
      <c r="AA2757">
        <f t="shared" si="570"/>
        <v>57.510729613733901</v>
      </c>
      <c r="AB2757">
        <v>134</v>
      </c>
      <c r="AC2757">
        <v>134</v>
      </c>
      <c r="AD2757">
        <v>92</v>
      </c>
      <c r="AE2757">
        <v>42</v>
      </c>
      <c r="AF2757">
        <f t="shared" si="571"/>
        <v>68.656716417910445</v>
      </c>
      <c r="AG2757">
        <f t="shared" si="572"/>
        <v>31.343283582089555</v>
      </c>
    </row>
    <row r="2758" spans="1:33" x14ac:dyDescent="0.3">
      <c r="A2758">
        <v>557099</v>
      </c>
      <c r="B2758">
        <v>344</v>
      </c>
      <c r="C2758">
        <v>213</v>
      </c>
      <c r="D2758">
        <f t="shared" si="560"/>
        <v>61.918604651162788</v>
      </c>
      <c r="E2758">
        <v>213</v>
      </c>
      <c r="F2758">
        <v>213</v>
      </c>
      <c r="G2758">
        <v>7</v>
      </c>
      <c r="H2758">
        <v>10</v>
      </c>
      <c r="I2758">
        <v>27</v>
      </c>
      <c r="J2758">
        <v>2</v>
      </c>
      <c r="K2758">
        <v>1</v>
      </c>
      <c r="L2758">
        <v>0</v>
      </c>
      <c r="M2758">
        <v>119</v>
      </c>
      <c r="N2758">
        <v>9</v>
      </c>
      <c r="O2758">
        <v>38</v>
      </c>
      <c r="P2758">
        <f t="shared" si="561"/>
        <v>3.286384976525822</v>
      </c>
      <c r="Q2758">
        <f t="shared" si="562"/>
        <v>4.6948356807511731</v>
      </c>
      <c r="R2758">
        <f t="shared" si="563"/>
        <v>12.676056338028168</v>
      </c>
      <c r="S2758">
        <f t="shared" si="564"/>
        <v>0.93896713615023475</v>
      </c>
      <c r="T2758">
        <f t="shared" si="565"/>
        <v>0.46948356807511737</v>
      </c>
      <c r="U2758">
        <f t="shared" si="566"/>
        <v>0</v>
      </c>
      <c r="V2758">
        <f t="shared" si="567"/>
        <v>55.868544600938961</v>
      </c>
      <c r="W2758">
        <f t="shared" si="568"/>
        <v>4.225352112676056</v>
      </c>
      <c r="X2758">
        <f t="shared" si="569"/>
        <v>17.84037558685446</v>
      </c>
      <c r="Y2758">
        <v>342</v>
      </c>
      <c r="Z2758">
        <v>234</v>
      </c>
      <c r="AA2758">
        <f t="shared" si="570"/>
        <v>68.421052631578945</v>
      </c>
      <c r="AB2758">
        <v>234</v>
      </c>
      <c r="AC2758">
        <v>234</v>
      </c>
      <c r="AD2758">
        <v>167</v>
      </c>
      <c r="AE2758">
        <v>67</v>
      </c>
      <c r="AF2758">
        <f t="shared" si="571"/>
        <v>71.367521367521363</v>
      </c>
      <c r="AG2758">
        <f t="shared" si="572"/>
        <v>28.63247863247863</v>
      </c>
    </row>
    <row r="2759" spans="1:33" x14ac:dyDescent="0.3">
      <c r="A2759">
        <v>557102</v>
      </c>
      <c r="B2759">
        <v>320</v>
      </c>
      <c r="C2759">
        <v>226</v>
      </c>
      <c r="D2759">
        <f t="shared" si="560"/>
        <v>70.625</v>
      </c>
      <c r="E2759">
        <v>226</v>
      </c>
      <c r="F2759">
        <v>226</v>
      </c>
      <c r="G2759">
        <v>8</v>
      </c>
      <c r="H2759">
        <v>15</v>
      </c>
      <c r="I2759">
        <v>19</v>
      </c>
      <c r="J2759">
        <v>3</v>
      </c>
      <c r="K2759">
        <v>2</v>
      </c>
      <c r="L2759">
        <v>3</v>
      </c>
      <c r="M2759">
        <v>113</v>
      </c>
      <c r="N2759">
        <v>21</v>
      </c>
      <c r="O2759">
        <v>42</v>
      </c>
      <c r="P2759">
        <f t="shared" si="561"/>
        <v>3.5398230088495577</v>
      </c>
      <c r="Q2759">
        <f t="shared" si="562"/>
        <v>6.6371681415929213</v>
      </c>
      <c r="R2759">
        <f t="shared" si="563"/>
        <v>8.4070796460176993</v>
      </c>
      <c r="S2759">
        <f t="shared" si="564"/>
        <v>1.3274336283185841</v>
      </c>
      <c r="T2759">
        <f t="shared" si="565"/>
        <v>0.88495575221238942</v>
      </c>
      <c r="U2759">
        <f t="shared" si="566"/>
        <v>1.3274336283185841</v>
      </c>
      <c r="V2759">
        <f t="shared" si="567"/>
        <v>50</v>
      </c>
      <c r="W2759">
        <f t="shared" si="568"/>
        <v>9.2920353982300892</v>
      </c>
      <c r="X2759">
        <f t="shared" si="569"/>
        <v>18.584070796460178</v>
      </c>
      <c r="Y2759">
        <v>319</v>
      </c>
      <c r="Z2759">
        <v>241</v>
      </c>
      <c r="AA2759">
        <f t="shared" si="570"/>
        <v>75.548589341692789</v>
      </c>
      <c r="AB2759">
        <v>241</v>
      </c>
      <c r="AC2759">
        <v>241</v>
      </c>
      <c r="AD2759">
        <v>161</v>
      </c>
      <c r="AE2759">
        <v>80</v>
      </c>
      <c r="AF2759">
        <f t="shared" si="571"/>
        <v>66.804979253112023</v>
      </c>
      <c r="AG2759">
        <f t="shared" si="572"/>
        <v>33.195020746887963</v>
      </c>
    </row>
    <row r="2760" spans="1:33" x14ac:dyDescent="0.3">
      <c r="A2760">
        <v>557111</v>
      </c>
      <c r="B2760">
        <v>238</v>
      </c>
      <c r="C2760">
        <v>156</v>
      </c>
      <c r="D2760">
        <f t="shared" si="560"/>
        <v>65.546218487394952</v>
      </c>
      <c r="E2760">
        <v>156</v>
      </c>
      <c r="F2760">
        <v>156</v>
      </c>
      <c r="G2760">
        <v>13</v>
      </c>
      <c r="H2760">
        <v>14</v>
      </c>
      <c r="I2760">
        <v>19</v>
      </c>
      <c r="J2760">
        <v>2</v>
      </c>
      <c r="K2760">
        <v>1</v>
      </c>
      <c r="L2760">
        <v>0</v>
      </c>
      <c r="M2760">
        <v>42</v>
      </c>
      <c r="N2760">
        <v>24</v>
      </c>
      <c r="O2760">
        <v>41</v>
      </c>
      <c r="P2760">
        <f t="shared" si="561"/>
        <v>8.3333333333333321</v>
      </c>
      <c r="Q2760">
        <f t="shared" si="562"/>
        <v>8.9743589743589745</v>
      </c>
      <c r="R2760">
        <f t="shared" si="563"/>
        <v>12.179487179487179</v>
      </c>
      <c r="S2760">
        <f t="shared" si="564"/>
        <v>1.2820512820512819</v>
      </c>
      <c r="T2760">
        <f t="shared" si="565"/>
        <v>0.64102564102564097</v>
      </c>
      <c r="U2760">
        <f t="shared" si="566"/>
        <v>0</v>
      </c>
      <c r="V2760">
        <f t="shared" si="567"/>
        <v>26.923076923076923</v>
      </c>
      <c r="W2760">
        <f t="shared" si="568"/>
        <v>15.384615384615385</v>
      </c>
      <c r="X2760">
        <f t="shared" si="569"/>
        <v>26.282051282051285</v>
      </c>
      <c r="Y2760">
        <v>342</v>
      </c>
      <c r="Z2760">
        <v>261</v>
      </c>
      <c r="AA2760">
        <f t="shared" si="570"/>
        <v>76.31578947368422</v>
      </c>
      <c r="AB2760">
        <v>261</v>
      </c>
      <c r="AC2760">
        <v>260</v>
      </c>
      <c r="AD2760">
        <v>85</v>
      </c>
      <c r="AE2760">
        <v>175</v>
      </c>
      <c r="AF2760">
        <f t="shared" si="571"/>
        <v>32.692307692307693</v>
      </c>
      <c r="AG2760">
        <f t="shared" si="572"/>
        <v>67.307692307692307</v>
      </c>
    </row>
    <row r="2761" spans="1:33" x14ac:dyDescent="0.3">
      <c r="A2761">
        <v>557129</v>
      </c>
      <c r="B2761">
        <v>265</v>
      </c>
      <c r="C2761">
        <v>161</v>
      </c>
      <c r="D2761">
        <f t="shared" si="560"/>
        <v>60.75471698113207</v>
      </c>
      <c r="E2761">
        <v>161</v>
      </c>
      <c r="F2761">
        <v>161</v>
      </c>
      <c r="G2761">
        <v>10</v>
      </c>
      <c r="H2761">
        <v>13</v>
      </c>
      <c r="I2761">
        <v>8</v>
      </c>
      <c r="J2761">
        <v>0</v>
      </c>
      <c r="K2761">
        <v>0</v>
      </c>
      <c r="L2761">
        <v>0</v>
      </c>
      <c r="M2761">
        <v>83</v>
      </c>
      <c r="N2761">
        <v>17</v>
      </c>
      <c r="O2761">
        <v>30</v>
      </c>
      <c r="P2761">
        <f t="shared" si="561"/>
        <v>6.2111801242236027</v>
      </c>
      <c r="Q2761">
        <f t="shared" si="562"/>
        <v>8.0745341614906838</v>
      </c>
      <c r="R2761">
        <f t="shared" si="563"/>
        <v>4.9689440993788816</v>
      </c>
      <c r="S2761">
        <f t="shared" si="564"/>
        <v>0</v>
      </c>
      <c r="T2761">
        <f t="shared" si="565"/>
        <v>0</v>
      </c>
      <c r="U2761">
        <f t="shared" si="566"/>
        <v>0</v>
      </c>
      <c r="V2761">
        <f t="shared" si="567"/>
        <v>51.552795031055901</v>
      </c>
      <c r="W2761">
        <f t="shared" si="568"/>
        <v>10.559006211180124</v>
      </c>
      <c r="X2761">
        <f t="shared" si="569"/>
        <v>18.633540372670808</v>
      </c>
      <c r="Y2761">
        <v>270</v>
      </c>
      <c r="Z2761">
        <v>175</v>
      </c>
      <c r="AA2761">
        <f t="shared" si="570"/>
        <v>64.81481481481481</v>
      </c>
      <c r="AB2761">
        <v>175</v>
      </c>
      <c r="AC2761">
        <v>175</v>
      </c>
      <c r="AD2761">
        <v>107</v>
      </c>
      <c r="AE2761">
        <v>68</v>
      </c>
      <c r="AF2761">
        <f t="shared" si="571"/>
        <v>61.142857142857146</v>
      </c>
      <c r="AG2761">
        <f t="shared" si="572"/>
        <v>38.857142857142854</v>
      </c>
    </row>
    <row r="2762" spans="1:33" x14ac:dyDescent="0.3">
      <c r="A2762">
        <v>557137</v>
      </c>
      <c r="B2762">
        <v>1083</v>
      </c>
      <c r="C2762">
        <v>684</v>
      </c>
      <c r="D2762">
        <f t="shared" si="560"/>
        <v>63.157894736842103</v>
      </c>
      <c r="E2762">
        <v>684</v>
      </c>
      <c r="F2762">
        <v>681</v>
      </c>
      <c r="G2762">
        <v>17</v>
      </c>
      <c r="H2762">
        <v>40</v>
      </c>
      <c r="I2762">
        <v>57</v>
      </c>
      <c r="J2762">
        <v>3</v>
      </c>
      <c r="K2762">
        <v>1</v>
      </c>
      <c r="L2762">
        <v>3</v>
      </c>
      <c r="M2762">
        <v>293</v>
      </c>
      <c r="N2762">
        <v>79</v>
      </c>
      <c r="O2762">
        <v>188</v>
      </c>
      <c r="P2762">
        <f t="shared" si="561"/>
        <v>2.4963289280469896</v>
      </c>
      <c r="Q2762">
        <f t="shared" si="562"/>
        <v>5.8737151248164459</v>
      </c>
      <c r="R2762">
        <f t="shared" si="563"/>
        <v>8.3700440528634363</v>
      </c>
      <c r="S2762">
        <f t="shared" si="564"/>
        <v>0.44052863436123352</v>
      </c>
      <c r="T2762">
        <f t="shared" si="565"/>
        <v>0.14684287812041116</v>
      </c>
      <c r="U2762">
        <f t="shared" si="566"/>
        <v>0.44052863436123352</v>
      </c>
      <c r="V2762">
        <f t="shared" si="567"/>
        <v>43.024963289280471</v>
      </c>
      <c r="W2762">
        <f t="shared" si="568"/>
        <v>11.600587371512482</v>
      </c>
      <c r="X2762">
        <f t="shared" si="569"/>
        <v>27.606461086637296</v>
      </c>
      <c r="Y2762">
        <v>1078</v>
      </c>
      <c r="Z2762">
        <v>738</v>
      </c>
      <c r="AA2762">
        <f t="shared" si="570"/>
        <v>68.460111317254174</v>
      </c>
      <c r="AB2762">
        <v>738</v>
      </c>
      <c r="AC2762">
        <v>737</v>
      </c>
      <c r="AD2762">
        <v>433</v>
      </c>
      <c r="AE2762">
        <v>304</v>
      </c>
      <c r="AF2762">
        <f t="shared" si="571"/>
        <v>58.751696065128897</v>
      </c>
      <c r="AG2762">
        <f t="shared" si="572"/>
        <v>41.248303934871103</v>
      </c>
    </row>
    <row r="2763" spans="1:33" x14ac:dyDescent="0.3">
      <c r="A2763">
        <v>557145</v>
      </c>
      <c r="B2763">
        <v>350</v>
      </c>
      <c r="C2763">
        <v>253</v>
      </c>
      <c r="D2763">
        <f t="shared" si="560"/>
        <v>72.285714285714292</v>
      </c>
      <c r="E2763">
        <v>253</v>
      </c>
      <c r="F2763">
        <v>252</v>
      </c>
      <c r="G2763">
        <v>11</v>
      </c>
      <c r="H2763">
        <v>19</v>
      </c>
      <c r="I2763">
        <v>45</v>
      </c>
      <c r="J2763">
        <v>2</v>
      </c>
      <c r="K2763">
        <v>0</v>
      </c>
      <c r="L2763">
        <v>0</v>
      </c>
      <c r="M2763">
        <v>110</v>
      </c>
      <c r="N2763">
        <v>19</v>
      </c>
      <c r="O2763">
        <v>46</v>
      </c>
      <c r="P2763">
        <f t="shared" si="561"/>
        <v>4.3650793650793647</v>
      </c>
      <c r="Q2763">
        <f t="shared" si="562"/>
        <v>7.5396825396825395</v>
      </c>
      <c r="R2763">
        <f t="shared" si="563"/>
        <v>17.857142857142858</v>
      </c>
      <c r="S2763">
        <f t="shared" si="564"/>
        <v>0.79365079365079361</v>
      </c>
      <c r="T2763">
        <f t="shared" si="565"/>
        <v>0</v>
      </c>
      <c r="U2763">
        <f t="shared" si="566"/>
        <v>0</v>
      </c>
      <c r="V2763">
        <f t="shared" si="567"/>
        <v>43.650793650793652</v>
      </c>
      <c r="W2763">
        <f t="shared" si="568"/>
        <v>7.5396825396825395</v>
      </c>
      <c r="X2763">
        <f t="shared" si="569"/>
        <v>18.253968253968253</v>
      </c>
      <c r="Y2763">
        <v>344</v>
      </c>
      <c r="Z2763">
        <v>270</v>
      </c>
      <c r="AA2763">
        <f t="shared" si="570"/>
        <v>78.488372093023244</v>
      </c>
      <c r="AB2763">
        <v>270</v>
      </c>
      <c r="AC2763">
        <v>270</v>
      </c>
      <c r="AD2763">
        <v>155</v>
      </c>
      <c r="AE2763">
        <v>115</v>
      </c>
      <c r="AF2763">
        <f t="shared" si="571"/>
        <v>57.407407407407405</v>
      </c>
      <c r="AG2763">
        <f t="shared" si="572"/>
        <v>42.592592592592595</v>
      </c>
    </row>
    <row r="2764" spans="1:33" x14ac:dyDescent="0.3">
      <c r="A2764">
        <v>557153</v>
      </c>
      <c r="B2764">
        <v>9057</v>
      </c>
      <c r="C2764">
        <v>5735</v>
      </c>
      <c r="D2764">
        <f t="shared" si="560"/>
        <v>63.321188031356954</v>
      </c>
      <c r="E2764">
        <v>5735</v>
      </c>
      <c r="F2764">
        <v>5690</v>
      </c>
      <c r="G2764">
        <v>181</v>
      </c>
      <c r="H2764">
        <v>471</v>
      </c>
      <c r="I2764">
        <v>652</v>
      </c>
      <c r="J2764">
        <v>68</v>
      </c>
      <c r="K2764">
        <v>32</v>
      </c>
      <c r="L2764">
        <v>25</v>
      </c>
      <c r="M2764">
        <v>2287</v>
      </c>
      <c r="N2764">
        <v>605</v>
      </c>
      <c r="O2764">
        <v>1369</v>
      </c>
      <c r="P2764">
        <f t="shared" si="561"/>
        <v>3.1810193321616871</v>
      </c>
      <c r="Q2764">
        <f t="shared" si="562"/>
        <v>8.2776801405975391</v>
      </c>
      <c r="R2764">
        <f t="shared" si="563"/>
        <v>11.458699472759227</v>
      </c>
      <c r="S2764">
        <f t="shared" si="564"/>
        <v>1.195079086115993</v>
      </c>
      <c r="T2764">
        <f t="shared" si="565"/>
        <v>0.56239015817223204</v>
      </c>
      <c r="U2764">
        <f t="shared" si="566"/>
        <v>0.43936731107205629</v>
      </c>
      <c r="V2764">
        <f t="shared" si="567"/>
        <v>40.1933216168717</v>
      </c>
      <c r="W2764">
        <f t="shared" si="568"/>
        <v>10.632688927943761</v>
      </c>
      <c r="X2764">
        <f t="shared" si="569"/>
        <v>24.059753954305798</v>
      </c>
      <c r="Y2764">
        <v>8897</v>
      </c>
      <c r="Z2764">
        <v>6233</v>
      </c>
      <c r="AA2764">
        <f t="shared" si="570"/>
        <v>70.057322693042607</v>
      </c>
      <c r="AB2764">
        <v>6233</v>
      </c>
      <c r="AC2764">
        <v>6218</v>
      </c>
      <c r="AD2764">
        <v>3258</v>
      </c>
      <c r="AE2764">
        <v>2960</v>
      </c>
      <c r="AF2764">
        <f t="shared" si="571"/>
        <v>52.396268896751366</v>
      </c>
      <c r="AG2764">
        <f t="shared" si="572"/>
        <v>47.603731103248634</v>
      </c>
    </row>
    <row r="2765" spans="1:33" x14ac:dyDescent="0.3">
      <c r="A2765">
        <v>557161</v>
      </c>
      <c r="B2765">
        <v>272</v>
      </c>
      <c r="C2765">
        <v>187</v>
      </c>
      <c r="D2765">
        <f t="shared" si="560"/>
        <v>68.75</v>
      </c>
      <c r="E2765">
        <v>187</v>
      </c>
      <c r="F2765">
        <v>185</v>
      </c>
      <c r="G2765">
        <v>8</v>
      </c>
      <c r="H2765">
        <v>18</v>
      </c>
      <c r="I2765">
        <v>13</v>
      </c>
      <c r="J2765">
        <v>2</v>
      </c>
      <c r="K2765">
        <v>0</v>
      </c>
      <c r="L2765">
        <v>0</v>
      </c>
      <c r="M2765">
        <v>81</v>
      </c>
      <c r="N2765">
        <v>18</v>
      </c>
      <c r="O2765">
        <v>45</v>
      </c>
      <c r="P2765">
        <f t="shared" si="561"/>
        <v>4.3243243243243246</v>
      </c>
      <c r="Q2765">
        <f t="shared" si="562"/>
        <v>9.7297297297297298</v>
      </c>
      <c r="R2765">
        <f t="shared" si="563"/>
        <v>7.0270270270270272</v>
      </c>
      <c r="S2765">
        <f t="shared" si="564"/>
        <v>1.0810810810810811</v>
      </c>
      <c r="T2765">
        <f t="shared" si="565"/>
        <v>0</v>
      </c>
      <c r="U2765">
        <f t="shared" si="566"/>
        <v>0</v>
      </c>
      <c r="V2765">
        <f t="shared" si="567"/>
        <v>43.78378378378379</v>
      </c>
      <c r="W2765">
        <f t="shared" si="568"/>
        <v>9.7297297297297298</v>
      </c>
      <c r="X2765">
        <f t="shared" si="569"/>
        <v>24.324324324324326</v>
      </c>
      <c r="Y2765">
        <v>272</v>
      </c>
      <c r="Z2765">
        <v>196</v>
      </c>
      <c r="AA2765">
        <f t="shared" si="570"/>
        <v>72.058823529411768</v>
      </c>
      <c r="AB2765">
        <v>196</v>
      </c>
      <c r="AC2765">
        <v>196</v>
      </c>
      <c r="AD2765">
        <v>124</v>
      </c>
      <c r="AE2765">
        <v>72</v>
      </c>
      <c r="AF2765">
        <f t="shared" si="571"/>
        <v>63.265306122448983</v>
      </c>
      <c r="AG2765">
        <f t="shared" si="572"/>
        <v>36.734693877551024</v>
      </c>
    </row>
    <row r="2766" spans="1:33" x14ac:dyDescent="0.3">
      <c r="A2766">
        <v>557170</v>
      </c>
      <c r="B2766">
        <v>344</v>
      </c>
      <c r="C2766">
        <v>213</v>
      </c>
      <c r="D2766">
        <f t="shared" si="560"/>
        <v>61.918604651162788</v>
      </c>
      <c r="E2766">
        <v>213</v>
      </c>
      <c r="F2766">
        <v>213</v>
      </c>
      <c r="G2766">
        <v>5</v>
      </c>
      <c r="H2766">
        <v>16</v>
      </c>
      <c r="I2766">
        <v>33</v>
      </c>
      <c r="J2766">
        <v>1</v>
      </c>
      <c r="K2766">
        <v>0</v>
      </c>
      <c r="L2766">
        <v>1</v>
      </c>
      <c r="M2766">
        <v>82</v>
      </c>
      <c r="N2766">
        <v>25</v>
      </c>
      <c r="O2766">
        <v>50</v>
      </c>
      <c r="P2766">
        <f t="shared" si="561"/>
        <v>2.3474178403755865</v>
      </c>
      <c r="Q2766">
        <f t="shared" si="562"/>
        <v>7.511737089201878</v>
      </c>
      <c r="R2766">
        <f t="shared" si="563"/>
        <v>15.492957746478872</v>
      </c>
      <c r="S2766">
        <f t="shared" si="564"/>
        <v>0.46948356807511737</v>
      </c>
      <c r="T2766">
        <f t="shared" si="565"/>
        <v>0</v>
      </c>
      <c r="U2766">
        <f t="shared" si="566"/>
        <v>0.46948356807511737</v>
      </c>
      <c r="V2766">
        <f t="shared" si="567"/>
        <v>38.497652582159624</v>
      </c>
      <c r="W2766">
        <f t="shared" si="568"/>
        <v>11.737089201877934</v>
      </c>
      <c r="X2766">
        <f t="shared" si="569"/>
        <v>23.474178403755868</v>
      </c>
      <c r="Y2766">
        <v>340</v>
      </c>
      <c r="Z2766">
        <v>220</v>
      </c>
      <c r="AA2766">
        <f t="shared" si="570"/>
        <v>64.705882352941174</v>
      </c>
      <c r="AB2766">
        <v>220</v>
      </c>
      <c r="AC2766">
        <v>220</v>
      </c>
      <c r="AD2766">
        <v>108</v>
      </c>
      <c r="AE2766">
        <v>112</v>
      </c>
      <c r="AF2766">
        <f t="shared" si="571"/>
        <v>49.090909090909093</v>
      </c>
      <c r="AG2766">
        <f t="shared" si="572"/>
        <v>50.909090909090907</v>
      </c>
    </row>
    <row r="2767" spans="1:33" x14ac:dyDescent="0.3">
      <c r="A2767">
        <v>557188</v>
      </c>
      <c r="B2767">
        <v>259</v>
      </c>
      <c r="C2767">
        <v>163</v>
      </c>
      <c r="D2767">
        <f t="shared" si="560"/>
        <v>62.93436293436293</v>
      </c>
      <c r="E2767">
        <v>163</v>
      </c>
      <c r="F2767">
        <v>161</v>
      </c>
      <c r="G2767">
        <v>6</v>
      </c>
      <c r="H2767">
        <v>11</v>
      </c>
      <c r="I2767">
        <v>13</v>
      </c>
      <c r="J2767">
        <v>1</v>
      </c>
      <c r="K2767">
        <v>1</v>
      </c>
      <c r="L2767">
        <v>3</v>
      </c>
      <c r="M2767">
        <v>84</v>
      </c>
      <c r="N2767">
        <v>15</v>
      </c>
      <c r="O2767">
        <v>27</v>
      </c>
      <c r="P2767">
        <f t="shared" si="561"/>
        <v>3.7267080745341614</v>
      </c>
      <c r="Q2767">
        <f t="shared" si="562"/>
        <v>6.8322981366459627</v>
      </c>
      <c r="R2767">
        <f t="shared" si="563"/>
        <v>8.0745341614906838</v>
      </c>
      <c r="S2767">
        <f t="shared" si="564"/>
        <v>0.6211180124223602</v>
      </c>
      <c r="T2767">
        <f t="shared" si="565"/>
        <v>0.6211180124223602</v>
      </c>
      <c r="U2767">
        <f t="shared" si="566"/>
        <v>1.8633540372670807</v>
      </c>
      <c r="V2767">
        <f t="shared" si="567"/>
        <v>52.173913043478258</v>
      </c>
      <c r="W2767">
        <f t="shared" si="568"/>
        <v>9.316770186335404</v>
      </c>
      <c r="X2767">
        <f t="shared" si="569"/>
        <v>16.770186335403729</v>
      </c>
      <c r="Y2767">
        <v>257</v>
      </c>
      <c r="Z2767">
        <v>173</v>
      </c>
      <c r="AA2767">
        <f t="shared" si="570"/>
        <v>67.315175097276267</v>
      </c>
      <c r="AB2767">
        <v>173</v>
      </c>
      <c r="AC2767">
        <v>173</v>
      </c>
      <c r="AD2767">
        <v>118</v>
      </c>
      <c r="AE2767">
        <v>55</v>
      </c>
      <c r="AF2767">
        <f t="shared" si="571"/>
        <v>68.20809248554913</v>
      </c>
      <c r="AG2767">
        <f t="shared" si="572"/>
        <v>31.79190751445087</v>
      </c>
    </row>
    <row r="2768" spans="1:33" x14ac:dyDescent="0.3">
      <c r="A2768">
        <v>557196</v>
      </c>
      <c r="B2768">
        <v>233</v>
      </c>
      <c r="C2768">
        <v>131</v>
      </c>
      <c r="D2768">
        <f t="shared" si="560"/>
        <v>56.223175965665241</v>
      </c>
      <c r="E2768">
        <v>131</v>
      </c>
      <c r="F2768">
        <v>131</v>
      </c>
      <c r="G2768">
        <v>2</v>
      </c>
      <c r="H2768">
        <v>10</v>
      </c>
      <c r="I2768">
        <v>14</v>
      </c>
      <c r="J2768">
        <v>0</v>
      </c>
      <c r="K2768">
        <v>2</v>
      </c>
      <c r="L2768">
        <v>1</v>
      </c>
      <c r="M2768">
        <v>75</v>
      </c>
      <c r="N2768">
        <v>6</v>
      </c>
      <c r="O2768">
        <v>21</v>
      </c>
      <c r="P2768">
        <f t="shared" si="561"/>
        <v>1.5267175572519083</v>
      </c>
      <c r="Q2768">
        <f t="shared" si="562"/>
        <v>7.6335877862595423</v>
      </c>
      <c r="R2768">
        <f t="shared" si="563"/>
        <v>10.687022900763358</v>
      </c>
      <c r="S2768">
        <f t="shared" si="564"/>
        <v>0</v>
      </c>
      <c r="T2768">
        <f t="shared" si="565"/>
        <v>1.5267175572519083</v>
      </c>
      <c r="U2768">
        <f t="shared" si="566"/>
        <v>0.76335877862595414</v>
      </c>
      <c r="V2768">
        <f t="shared" si="567"/>
        <v>57.251908396946561</v>
      </c>
      <c r="W2768">
        <f t="shared" si="568"/>
        <v>4.5801526717557248</v>
      </c>
      <c r="X2768">
        <f t="shared" si="569"/>
        <v>16.030534351145036</v>
      </c>
      <c r="Y2768">
        <v>231</v>
      </c>
      <c r="Z2768">
        <v>144</v>
      </c>
      <c r="AA2768">
        <f t="shared" si="570"/>
        <v>62.337662337662337</v>
      </c>
      <c r="AB2768">
        <v>144</v>
      </c>
      <c r="AC2768">
        <v>144</v>
      </c>
      <c r="AD2768">
        <v>92</v>
      </c>
      <c r="AE2768">
        <v>52</v>
      </c>
      <c r="AF2768">
        <f t="shared" si="571"/>
        <v>63.888888888888886</v>
      </c>
      <c r="AG2768">
        <f t="shared" si="572"/>
        <v>36.111111111111107</v>
      </c>
    </row>
    <row r="2769" spans="1:33" x14ac:dyDescent="0.3">
      <c r="A2769">
        <v>557200</v>
      </c>
      <c r="B2769">
        <v>1361</v>
      </c>
      <c r="C2769">
        <v>915</v>
      </c>
      <c r="D2769">
        <f t="shared" si="560"/>
        <v>67.229977957384278</v>
      </c>
      <c r="E2769">
        <v>915</v>
      </c>
      <c r="F2769">
        <v>911</v>
      </c>
      <c r="G2769">
        <v>31</v>
      </c>
      <c r="H2769">
        <v>72</v>
      </c>
      <c r="I2769">
        <v>87</v>
      </c>
      <c r="J2769">
        <v>15</v>
      </c>
      <c r="K2769">
        <v>3</v>
      </c>
      <c r="L2769">
        <v>3</v>
      </c>
      <c r="M2769">
        <v>405</v>
      </c>
      <c r="N2769">
        <v>63</v>
      </c>
      <c r="O2769">
        <v>232</v>
      </c>
      <c r="P2769">
        <f t="shared" si="561"/>
        <v>3.4028540065861685</v>
      </c>
      <c r="Q2769">
        <f t="shared" si="562"/>
        <v>7.9034028540065862</v>
      </c>
      <c r="R2769">
        <f t="shared" si="563"/>
        <v>9.5499451152579589</v>
      </c>
      <c r="S2769">
        <f t="shared" si="564"/>
        <v>1.646542261251372</v>
      </c>
      <c r="T2769">
        <f t="shared" si="565"/>
        <v>0.32930845225027439</v>
      </c>
      <c r="U2769">
        <f t="shared" si="566"/>
        <v>0.32930845225027439</v>
      </c>
      <c r="V2769">
        <f t="shared" si="567"/>
        <v>44.456641053787052</v>
      </c>
      <c r="W2769">
        <f t="shared" si="568"/>
        <v>6.9154774972557638</v>
      </c>
      <c r="X2769">
        <f t="shared" si="569"/>
        <v>25.466520307354557</v>
      </c>
      <c r="Y2769">
        <v>1363</v>
      </c>
      <c r="Z2769">
        <v>969</v>
      </c>
      <c r="AA2769">
        <f t="shared" si="570"/>
        <v>71.093176815847386</v>
      </c>
      <c r="AB2769">
        <v>969</v>
      </c>
      <c r="AC2769">
        <v>966</v>
      </c>
      <c r="AD2769">
        <v>564</v>
      </c>
      <c r="AE2769">
        <v>402</v>
      </c>
      <c r="AF2769">
        <f t="shared" si="571"/>
        <v>58.385093167701861</v>
      </c>
      <c r="AG2769">
        <f t="shared" si="572"/>
        <v>41.614906832298139</v>
      </c>
    </row>
    <row r="2770" spans="1:33" x14ac:dyDescent="0.3">
      <c r="A2770">
        <v>557218</v>
      </c>
      <c r="B2770">
        <v>333</v>
      </c>
      <c r="C2770">
        <v>159</v>
      </c>
      <c r="D2770">
        <f t="shared" si="560"/>
        <v>47.747747747747752</v>
      </c>
      <c r="E2770">
        <v>159</v>
      </c>
      <c r="F2770">
        <v>159</v>
      </c>
      <c r="G2770">
        <v>8</v>
      </c>
      <c r="H2770">
        <v>6</v>
      </c>
      <c r="I2770">
        <v>10</v>
      </c>
      <c r="J2770">
        <v>2</v>
      </c>
      <c r="K2770">
        <v>1</v>
      </c>
      <c r="L2770">
        <v>3</v>
      </c>
      <c r="M2770">
        <v>93</v>
      </c>
      <c r="N2770">
        <v>9</v>
      </c>
      <c r="O2770">
        <v>27</v>
      </c>
      <c r="P2770">
        <f t="shared" si="561"/>
        <v>5.0314465408805038</v>
      </c>
      <c r="Q2770">
        <f t="shared" si="562"/>
        <v>3.7735849056603774</v>
      </c>
      <c r="R2770">
        <f t="shared" si="563"/>
        <v>6.2893081761006293</v>
      </c>
      <c r="S2770">
        <f t="shared" si="564"/>
        <v>1.257861635220126</v>
      </c>
      <c r="T2770">
        <f t="shared" si="565"/>
        <v>0.62893081761006298</v>
      </c>
      <c r="U2770">
        <f t="shared" si="566"/>
        <v>1.8867924528301887</v>
      </c>
      <c r="V2770">
        <f t="shared" si="567"/>
        <v>58.490566037735846</v>
      </c>
      <c r="W2770">
        <f t="shared" si="568"/>
        <v>5.6603773584905666</v>
      </c>
      <c r="X2770">
        <f t="shared" si="569"/>
        <v>16.981132075471699</v>
      </c>
      <c r="Y2770">
        <v>333</v>
      </c>
      <c r="Z2770">
        <v>179</v>
      </c>
      <c r="AA2770">
        <f t="shared" si="570"/>
        <v>53.753753753753756</v>
      </c>
      <c r="AB2770">
        <v>179</v>
      </c>
      <c r="AC2770">
        <v>175</v>
      </c>
      <c r="AD2770">
        <v>118</v>
      </c>
      <c r="AE2770">
        <v>57</v>
      </c>
      <c r="AF2770">
        <f t="shared" si="571"/>
        <v>67.428571428571431</v>
      </c>
      <c r="AG2770">
        <f t="shared" si="572"/>
        <v>32.571428571428577</v>
      </c>
    </row>
    <row r="2771" spans="1:33" x14ac:dyDescent="0.3">
      <c r="A2771">
        <v>557226</v>
      </c>
      <c r="B2771">
        <v>755</v>
      </c>
      <c r="C2771">
        <v>560</v>
      </c>
      <c r="D2771">
        <f t="shared" si="560"/>
        <v>74.172185430463571</v>
      </c>
      <c r="E2771">
        <v>560</v>
      </c>
      <c r="F2771">
        <v>559</v>
      </c>
      <c r="G2771">
        <v>9</v>
      </c>
      <c r="H2771">
        <v>12</v>
      </c>
      <c r="I2771">
        <v>10</v>
      </c>
      <c r="J2771">
        <v>4</v>
      </c>
      <c r="K2771">
        <v>1</v>
      </c>
      <c r="L2771">
        <v>0</v>
      </c>
      <c r="M2771">
        <v>179</v>
      </c>
      <c r="N2771">
        <v>18</v>
      </c>
      <c r="O2771">
        <v>326</v>
      </c>
      <c r="P2771">
        <f t="shared" si="561"/>
        <v>1.6100178890876566</v>
      </c>
      <c r="Q2771">
        <f t="shared" si="562"/>
        <v>2.1466905187835419</v>
      </c>
      <c r="R2771">
        <f t="shared" si="563"/>
        <v>1.7889087656529516</v>
      </c>
      <c r="S2771">
        <f t="shared" si="564"/>
        <v>0.7155635062611807</v>
      </c>
      <c r="T2771">
        <f t="shared" si="565"/>
        <v>0.17889087656529518</v>
      </c>
      <c r="U2771">
        <f t="shared" si="566"/>
        <v>0</v>
      </c>
      <c r="V2771">
        <f t="shared" si="567"/>
        <v>32.021466905187836</v>
      </c>
      <c r="W2771">
        <f t="shared" si="568"/>
        <v>3.2200357781753133</v>
      </c>
      <c r="X2771">
        <f t="shared" si="569"/>
        <v>58.318425760286232</v>
      </c>
      <c r="Y2771">
        <v>752</v>
      </c>
      <c r="Z2771">
        <v>568</v>
      </c>
      <c r="AA2771">
        <f t="shared" si="570"/>
        <v>75.531914893617028</v>
      </c>
      <c r="AB2771">
        <v>567</v>
      </c>
      <c r="AC2771">
        <v>566</v>
      </c>
      <c r="AD2771">
        <v>222</v>
      </c>
      <c r="AE2771">
        <v>344</v>
      </c>
      <c r="AF2771">
        <f t="shared" si="571"/>
        <v>39.222614840989401</v>
      </c>
      <c r="AG2771">
        <f t="shared" si="572"/>
        <v>60.777385159010599</v>
      </c>
    </row>
    <row r="2772" spans="1:33" x14ac:dyDescent="0.3">
      <c r="A2772">
        <v>557366</v>
      </c>
      <c r="B2772">
        <v>701</v>
      </c>
      <c r="C2772">
        <v>457</v>
      </c>
      <c r="D2772">
        <f t="shared" si="560"/>
        <v>65.192582025677609</v>
      </c>
      <c r="E2772">
        <v>457</v>
      </c>
      <c r="F2772">
        <v>457</v>
      </c>
      <c r="G2772">
        <v>8</v>
      </c>
      <c r="H2772">
        <v>39</v>
      </c>
      <c r="I2772">
        <v>70</v>
      </c>
      <c r="J2772">
        <v>2</v>
      </c>
      <c r="K2772">
        <v>2</v>
      </c>
      <c r="L2772">
        <v>2</v>
      </c>
      <c r="M2772">
        <v>137</v>
      </c>
      <c r="N2772">
        <v>46</v>
      </c>
      <c r="O2772">
        <v>151</v>
      </c>
      <c r="P2772">
        <f t="shared" si="561"/>
        <v>1.7505470459518599</v>
      </c>
      <c r="Q2772">
        <f t="shared" si="562"/>
        <v>8.5339168490153181</v>
      </c>
      <c r="R2772">
        <f t="shared" si="563"/>
        <v>15.317286652078774</v>
      </c>
      <c r="S2772">
        <f t="shared" si="564"/>
        <v>0.43763676148796499</v>
      </c>
      <c r="T2772">
        <f t="shared" si="565"/>
        <v>0.43763676148796499</v>
      </c>
      <c r="U2772">
        <f t="shared" si="566"/>
        <v>0.43763676148796499</v>
      </c>
      <c r="V2772">
        <f t="shared" si="567"/>
        <v>29.978118161925604</v>
      </c>
      <c r="W2772">
        <f t="shared" si="568"/>
        <v>10.065645514223196</v>
      </c>
      <c r="X2772">
        <f t="shared" si="569"/>
        <v>33.041575492341359</v>
      </c>
      <c r="Y2772">
        <v>720</v>
      </c>
      <c r="Z2772">
        <v>512</v>
      </c>
      <c r="AA2772">
        <f t="shared" si="570"/>
        <v>71.111111111111114</v>
      </c>
      <c r="AB2772">
        <v>512</v>
      </c>
      <c r="AC2772">
        <v>512</v>
      </c>
      <c r="AD2772">
        <v>216</v>
      </c>
      <c r="AE2772">
        <v>296</v>
      </c>
      <c r="AF2772">
        <f t="shared" si="571"/>
        <v>42.1875</v>
      </c>
      <c r="AG2772">
        <f t="shared" si="572"/>
        <v>57.8125</v>
      </c>
    </row>
    <row r="2773" spans="1:33" x14ac:dyDescent="0.3">
      <c r="A2773">
        <v>557374</v>
      </c>
      <c r="B2773">
        <v>205</v>
      </c>
      <c r="C2773">
        <v>121</v>
      </c>
      <c r="D2773">
        <f t="shared" si="560"/>
        <v>59.024390243902438</v>
      </c>
      <c r="E2773">
        <v>121</v>
      </c>
      <c r="F2773">
        <v>120</v>
      </c>
      <c r="G2773">
        <v>1</v>
      </c>
      <c r="H2773">
        <v>12</v>
      </c>
      <c r="I2773">
        <v>8</v>
      </c>
      <c r="J2773">
        <v>0</v>
      </c>
      <c r="K2773">
        <v>1</v>
      </c>
      <c r="L2773">
        <v>0</v>
      </c>
      <c r="M2773">
        <v>49</v>
      </c>
      <c r="N2773">
        <v>11</v>
      </c>
      <c r="O2773">
        <v>38</v>
      </c>
      <c r="P2773">
        <f t="shared" si="561"/>
        <v>0.83333333333333337</v>
      </c>
      <c r="Q2773">
        <f t="shared" si="562"/>
        <v>10</v>
      </c>
      <c r="R2773">
        <f t="shared" si="563"/>
        <v>6.666666666666667</v>
      </c>
      <c r="S2773">
        <f t="shared" si="564"/>
        <v>0</v>
      </c>
      <c r="T2773">
        <f t="shared" si="565"/>
        <v>0.83333333333333337</v>
      </c>
      <c r="U2773">
        <f t="shared" si="566"/>
        <v>0</v>
      </c>
      <c r="V2773">
        <f t="shared" si="567"/>
        <v>40.833333333333336</v>
      </c>
      <c r="W2773">
        <f t="shared" si="568"/>
        <v>9.1666666666666661</v>
      </c>
      <c r="X2773">
        <f t="shared" si="569"/>
        <v>31.666666666666664</v>
      </c>
      <c r="Y2773">
        <v>200</v>
      </c>
      <c r="Z2773">
        <v>126</v>
      </c>
      <c r="AA2773">
        <f t="shared" si="570"/>
        <v>63</v>
      </c>
      <c r="AB2773">
        <v>126</v>
      </c>
      <c r="AC2773">
        <v>125</v>
      </c>
      <c r="AD2773">
        <v>69</v>
      </c>
      <c r="AE2773">
        <v>56</v>
      </c>
      <c r="AF2773">
        <f t="shared" si="571"/>
        <v>55.2</v>
      </c>
      <c r="AG2773">
        <f t="shared" si="572"/>
        <v>44.800000000000004</v>
      </c>
    </row>
    <row r="2774" spans="1:33" x14ac:dyDescent="0.3">
      <c r="A2774">
        <v>557382</v>
      </c>
      <c r="B2774">
        <v>446</v>
      </c>
      <c r="C2774">
        <v>309</v>
      </c>
      <c r="D2774">
        <f t="shared" si="560"/>
        <v>69.282511210762337</v>
      </c>
      <c r="E2774">
        <v>309</v>
      </c>
      <c r="F2774">
        <v>309</v>
      </c>
      <c r="G2774">
        <v>7</v>
      </c>
      <c r="H2774">
        <v>31</v>
      </c>
      <c r="I2774">
        <v>19</v>
      </c>
      <c r="J2774">
        <v>3</v>
      </c>
      <c r="K2774">
        <v>1</v>
      </c>
      <c r="L2774">
        <v>3</v>
      </c>
      <c r="M2774">
        <v>126</v>
      </c>
      <c r="N2774">
        <v>34</v>
      </c>
      <c r="O2774">
        <v>85</v>
      </c>
      <c r="P2774">
        <f t="shared" si="561"/>
        <v>2.2653721682847898</v>
      </c>
      <c r="Q2774">
        <f t="shared" si="562"/>
        <v>10.032362459546926</v>
      </c>
      <c r="R2774">
        <f t="shared" si="563"/>
        <v>6.1488673139158578</v>
      </c>
      <c r="S2774">
        <f t="shared" si="564"/>
        <v>0.97087378640776689</v>
      </c>
      <c r="T2774">
        <f t="shared" si="565"/>
        <v>0.3236245954692557</v>
      </c>
      <c r="U2774">
        <f t="shared" si="566"/>
        <v>0.97087378640776689</v>
      </c>
      <c r="V2774">
        <f t="shared" si="567"/>
        <v>40.776699029126213</v>
      </c>
      <c r="W2774">
        <f t="shared" si="568"/>
        <v>11.003236245954692</v>
      </c>
      <c r="X2774">
        <f t="shared" si="569"/>
        <v>27.508090614886733</v>
      </c>
      <c r="Y2774">
        <v>444</v>
      </c>
      <c r="Z2774">
        <v>309</v>
      </c>
      <c r="AA2774">
        <f t="shared" si="570"/>
        <v>69.594594594594597</v>
      </c>
      <c r="AB2774">
        <v>309</v>
      </c>
      <c r="AC2774">
        <v>308</v>
      </c>
      <c r="AD2774">
        <v>173</v>
      </c>
      <c r="AE2774">
        <v>135</v>
      </c>
      <c r="AF2774">
        <f t="shared" si="571"/>
        <v>56.168831168831169</v>
      </c>
      <c r="AG2774">
        <f t="shared" si="572"/>
        <v>43.831168831168831</v>
      </c>
    </row>
    <row r="2775" spans="1:33" x14ac:dyDescent="0.3">
      <c r="A2775">
        <v>557455</v>
      </c>
      <c r="B2775">
        <v>721</v>
      </c>
      <c r="C2775">
        <v>520</v>
      </c>
      <c r="D2775">
        <f t="shared" si="560"/>
        <v>72.122052704576973</v>
      </c>
      <c r="E2775">
        <v>518</v>
      </c>
      <c r="F2775">
        <v>514</v>
      </c>
      <c r="G2775">
        <v>24</v>
      </c>
      <c r="H2775">
        <v>45</v>
      </c>
      <c r="I2775">
        <v>52</v>
      </c>
      <c r="J2775">
        <v>11</v>
      </c>
      <c r="K2775">
        <v>2</v>
      </c>
      <c r="L2775">
        <v>4</v>
      </c>
      <c r="M2775">
        <v>185</v>
      </c>
      <c r="N2775">
        <v>54</v>
      </c>
      <c r="O2775">
        <v>137</v>
      </c>
      <c r="P2775">
        <f t="shared" si="561"/>
        <v>4.6692607003891053</v>
      </c>
      <c r="Q2775">
        <f t="shared" si="562"/>
        <v>8.7548638132295711</v>
      </c>
      <c r="R2775">
        <f t="shared" si="563"/>
        <v>10.116731517509727</v>
      </c>
      <c r="S2775">
        <f t="shared" si="564"/>
        <v>2.1400778210116731</v>
      </c>
      <c r="T2775">
        <f t="shared" si="565"/>
        <v>0.38910505836575876</v>
      </c>
      <c r="U2775">
        <f t="shared" si="566"/>
        <v>0.77821011673151752</v>
      </c>
      <c r="V2775">
        <f t="shared" si="567"/>
        <v>35.992217898832685</v>
      </c>
      <c r="W2775">
        <f t="shared" si="568"/>
        <v>10.505836575875486</v>
      </c>
      <c r="X2775">
        <f t="shared" si="569"/>
        <v>26.653696498054476</v>
      </c>
      <c r="Y2775">
        <v>712</v>
      </c>
      <c r="Z2775">
        <v>535</v>
      </c>
      <c r="AA2775">
        <f t="shared" si="570"/>
        <v>75.140449438202253</v>
      </c>
      <c r="AB2775">
        <v>535</v>
      </c>
      <c r="AC2775">
        <v>534</v>
      </c>
      <c r="AD2775">
        <v>283</v>
      </c>
      <c r="AE2775">
        <v>251</v>
      </c>
      <c r="AF2775">
        <f t="shared" si="571"/>
        <v>52.996254681647933</v>
      </c>
      <c r="AG2775">
        <f t="shared" si="572"/>
        <v>47.00374531835206</v>
      </c>
    </row>
    <row r="2776" spans="1:33" x14ac:dyDescent="0.3">
      <c r="A2776">
        <v>557463</v>
      </c>
      <c r="B2776">
        <v>364</v>
      </c>
      <c r="C2776">
        <v>211</v>
      </c>
      <c r="D2776">
        <f t="shared" si="560"/>
        <v>57.967032967032971</v>
      </c>
      <c r="E2776">
        <v>211</v>
      </c>
      <c r="F2776">
        <v>210</v>
      </c>
      <c r="G2776">
        <v>10</v>
      </c>
      <c r="H2776">
        <v>8</v>
      </c>
      <c r="I2776">
        <v>24</v>
      </c>
      <c r="J2776">
        <v>1</v>
      </c>
      <c r="K2776">
        <v>1</v>
      </c>
      <c r="L2776">
        <v>1</v>
      </c>
      <c r="M2776">
        <v>94</v>
      </c>
      <c r="N2776">
        <v>15</v>
      </c>
      <c r="O2776">
        <v>56</v>
      </c>
      <c r="P2776">
        <f t="shared" si="561"/>
        <v>4.7619047619047619</v>
      </c>
      <c r="Q2776">
        <f t="shared" si="562"/>
        <v>3.8095238095238098</v>
      </c>
      <c r="R2776">
        <f t="shared" si="563"/>
        <v>11.428571428571429</v>
      </c>
      <c r="S2776">
        <f t="shared" si="564"/>
        <v>0.47619047619047622</v>
      </c>
      <c r="T2776">
        <f t="shared" si="565"/>
        <v>0.47619047619047622</v>
      </c>
      <c r="U2776">
        <f t="shared" si="566"/>
        <v>0.47619047619047622</v>
      </c>
      <c r="V2776">
        <f t="shared" si="567"/>
        <v>44.761904761904766</v>
      </c>
      <c r="W2776">
        <f t="shared" si="568"/>
        <v>7.1428571428571423</v>
      </c>
      <c r="X2776">
        <f t="shared" si="569"/>
        <v>26.666666666666668</v>
      </c>
      <c r="Y2776">
        <v>366</v>
      </c>
      <c r="Z2776">
        <v>239</v>
      </c>
      <c r="AA2776">
        <f t="shared" si="570"/>
        <v>65.300546448087431</v>
      </c>
      <c r="AB2776">
        <v>239</v>
      </c>
      <c r="AC2776">
        <v>239</v>
      </c>
      <c r="AD2776">
        <v>150</v>
      </c>
      <c r="AE2776">
        <v>89</v>
      </c>
      <c r="AF2776">
        <f t="shared" si="571"/>
        <v>62.761506276150627</v>
      </c>
      <c r="AG2776">
        <f t="shared" si="572"/>
        <v>37.238493723849366</v>
      </c>
    </row>
    <row r="2777" spans="1:33" x14ac:dyDescent="0.3">
      <c r="A2777">
        <v>557528</v>
      </c>
      <c r="B2777">
        <v>1699</v>
      </c>
      <c r="C2777">
        <v>1208</v>
      </c>
      <c r="D2777">
        <f t="shared" si="560"/>
        <v>71.100647439670396</v>
      </c>
      <c r="E2777">
        <v>1208</v>
      </c>
      <c r="F2777">
        <v>1198</v>
      </c>
      <c r="G2777">
        <v>79</v>
      </c>
      <c r="H2777">
        <v>170</v>
      </c>
      <c r="I2777">
        <v>147</v>
      </c>
      <c r="J2777">
        <v>17</v>
      </c>
      <c r="K2777">
        <v>3</v>
      </c>
      <c r="L2777">
        <v>13</v>
      </c>
      <c r="M2777">
        <v>277</v>
      </c>
      <c r="N2777">
        <v>111</v>
      </c>
      <c r="O2777">
        <v>381</v>
      </c>
      <c r="P2777">
        <f t="shared" si="561"/>
        <v>6.5943238731218701</v>
      </c>
      <c r="Q2777">
        <f t="shared" si="562"/>
        <v>14.190317195325541</v>
      </c>
      <c r="R2777">
        <f t="shared" si="563"/>
        <v>12.270450751252087</v>
      </c>
      <c r="S2777">
        <f t="shared" si="564"/>
        <v>1.4190317195325544</v>
      </c>
      <c r="T2777">
        <f t="shared" si="565"/>
        <v>0.25041736227045075</v>
      </c>
      <c r="U2777">
        <f t="shared" si="566"/>
        <v>1.0851419031719534</v>
      </c>
      <c r="V2777">
        <f t="shared" si="567"/>
        <v>23.121869782971618</v>
      </c>
      <c r="W2777">
        <f t="shared" si="568"/>
        <v>9.265442404006679</v>
      </c>
      <c r="X2777">
        <f t="shared" si="569"/>
        <v>31.803005008347245</v>
      </c>
      <c r="Y2777">
        <v>2140</v>
      </c>
      <c r="Z2777">
        <v>1711</v>
      </c>
      <c r="AA2777">
        <f t="shared" si="570"/>
        <v>79.953271028037392</v>
      </c>
      <c r="AB2777">
        <v>1711</v>
      </c>
      <c r="AC2777">
        <v>1707</v>
      </c>
      <c r="AD2777">
        <v>550</v>
      </c>
      <c r="AE2777">
        <v>1157</v>
      </c>
      <c r="AF2777">
        <f t="shared" si="571"/>
        <v>32.22026947861746</v>
      </c>
      <c r="AG2777">
        <f t="shared" si="572"/>
        <v>67.779730521382547</v>
      </c>
    </row>
    <row r="2778" spans="1:33" x14ac:dyDescent="0.3">
      <c r="A2778">
        <v>557536</v>
      </c>
      <c r="B2778">
        <v>474</v>
      </c>
      <c r="C2778">
        <v>333</v>
      </c>
      <c r="D2778">
        <f t="shared" si="560"/>
        <v>70.25316455696202</v>
      </c>
      <c r="E2778">
        <v>333</v>
      </c>
      <c r="F2778">
        <v>331</v>
      </c>
      <c r="G2778">
        <v>5</v>
      </c>
      <c r="H2778">
        <v>22</v>
      </c>
      <c r="I2778">
        <v>28</v>
      </c>
      <c r="J2778">
        <v>1</v>
      </c>
      <c r="K2778">
        <v>2</v>
      </c>
      <c r="L2778">
        <v>5</v>
      </c>
      <c r="M2778">
        <v>154</v>
      </c>
      <c r="N2778">
        <v>38</v>
      </c>
      <c r="O2778">
        <v>76</v>
      </c>
      <c r="P2778">
        <f t="shared" si="561"/>
        <v>1.5105740181268883</v>
      </c>
      <c r="Q2778">
        <f t="shared" si="562"/>
        <v>6.6465256797583088</v>
      </c>
      <c r="R2778">
        <f t="shared" si="563"/>
        <v>8.4592145015105746</v>
      </c>
      <c r="S2778">
        <f t="shared" si="564"/>
        <v>0.30211480362537763</v>
      </c>
      <c r="T2778">
        <f t="shared" si="565"/>
        <v>0.60422960725075525</v>
      </c>
      <c r="U2778">
        <f t="shared" si="566"/>
        <v>1.5105740181268883</v>
      </c>
      <c r="V2778">
        <f t="shared" si="567"/>
        <v>46.525679758308158</v>
      </c>
      <c r="W2778">
        <f t="shared" si="568"/>
        <v>11.48036253776435</v>
      </c>
      <c r="X2778">
        <f t="shared" si="569"/>
        <v>22.9607250755287</v>
      </c>
      <c r="Y2778">
        <v>474</v>
      </c>
      <c r="Z2778">
        <v>357</v>
      </c>
      <c r="AA2778">
        <f t="shared" si="570"/>
        <v>75.316455696202539</v>
      </c>
      <c r="AB2778">
        <v>357</v>
      </c>
      <c r="AC2778">
        <v>356</v>
      </c>
      <c r="AD2778">
        <v>218</v>
      </c>
      <c r="AE2778">
        <v>138</v>
      </c>
      <c r="AF2778">
        <f t="shared" si="571"/>
        <v>61.235955056179783</v>
      </c>
      <c r="AG2778">
        <f t="shared" si="572"/>
        <v>38.764044943820224</v>
      </c>
    </row>
    <row r="2779" spans="1:33" x14ac:dyDescent="0.3">
      <c r="A2779">
        <v>557544</v>
      </c>
      <c r="B2779">
        <v>550</v>
      </c>
      <c r="C2779">
        <v>331</v>
      </c>
      <c r="D2779">
        <f t="shared" si="560"/>
        <v>60.18181818181818</v>
      </c>
      <c r="E2779">
        <v>331</v>
      </c>
      <c r="F2779">
        <v>330</v>
      </c>
      <c r="G2779">
        <v>11</v>
      </c>
      <c r="H2779">
        <v>13</v>
      </c>
      <c r="I2779">
        <v>33</v>
      </c>
      <c r="J2779">
        <v>2</v>
      </c>
      <c r="K2779">
        <v>2</v>
      </c>
      <c r="L2779">
        <v>1</v>
      </c>
      <c r="M2779">
        <v>185</v>
      </c>
      <c r="N2779">
        <v>24</v>
      </c>
      <c r="O2779">
        <v>59</v>
      </c>
      <c r="P2779">
        <f t="shared" si="561"/>
        <v>3.3333333333333335</v>
      </c>
      <c r="Q2779">
        <f t="shared" si="562"/>
        <v>3.939393939393939</v>
      </c>
      <c r="R2779">
        <f t="shared" si="563"/>
        <v>10</v>
      </c>
      <c r="S2779">
        <f t="shared" si="564"/>
        <v>0.60606060606060608</v>
      </c>
      <c r="T2779">
        <f t="shared" si="565"/>
        <v>0.60606060606060608</v>
      </c>
      <c r="U2779">
        <f t="shared" si="566"/>
        <v>0.30303030303030304</v>
      </c>
      <c r="V2779">
        <f t="shared" si="567"/>
        <v>56.060606060606055</v>
      </c>
      <c r="W2779">
        <f t="shared" si="568"/>
        <v>7.2727272727272725</v>
      </c>
      <c r="X2779">
        <f t="shared" si="569"/>
        <v>17.878787878787879</v>
      </c>
      <c r="Y2779">
        <v>547</v>
      </c>
      <c r="Z2779">
        <v>364</v>
      </c>
      <c r="AA2779">
        <f t="shared" si="570"/>
        <v>66.544789762340045</v>
      </c>
      <c r="AB2779">
        <v>364</v>
      </c>
      <c r="AC2779">
        <v>364</v>
      </c>
      <c r="AD2779">
        <v>252</v>
      </c>
      <c r="AE2779">
        <v>112</v>
      </c>
      <c r="AF2779">
        <f t="shared" si="571"/>
        <v>69.230769230769226</v>
      </c>
      <c r="AG2779">
        <f t="shared" si="572"/>
        <v>30.76923076923077</v>
      </c>
    </row>
    <row r="2780" spans="1:33" x14ac:dyDescent="0.3">
      <c r="A2780">
        <v>557587</v>
      </c>
      <c r="B2780">
        <v>3312</v>
      </c>
      <c r="C2780">
        <v>2091</v>
      </c>
      <c r="D2780">
        <f t="shared" si="560"/>
        <v>63.134057971014492</v>
      </c>
      <c r="E2780">
        <v>2084</v>
      </c>
      <c r="F2780">
        <v>2075</v>
      </c>
      <c r="G2780">
        <v>90</v>
      </c>
      <c r="H2780">
        <v>186</v>
      </c>
      <c r="I2780">
        <v>147</v>
      </c>
      <c r="J2780">
        <v>25</v>
      </c>
      <c r="K2780">
        <v>15</v>
      </c>
      <c r="L2780">
        <v>8</v>
      </c>
      <c r="M2780">
        <v>889</v>
      </c>
      <c r="N2780">
        <v>185</v>
      </c>
      <c r="O2780">
        <v>530</v>
      </c>
      <c r="P2780">
        <f t="shared" si="561"/>
        <v>4.3373493975903612</v>
      </c>
      <c r="Q2780">
        <f t="shared" si="562"/>
        <v>8.9638554216867465</v>
      </c>
      <c r="R2780">
        <f t="shared" si="563"/>
        <v>7.0843373493975905</v>
      </c>
      <c r="S2780">
        <f t="shared" si="564"/>
        <v>1.2048192771084338</v>
      </c>
      <c r="T2780">
        <f t="shared" si="565"/>
        <v>0.72289156626506024</v>
      </c>
      <c r="U2780">
        <f t="shared" si="566"/>
        <v>0.38554216867469876</v>
      </c>
      <c r="V2780">
        <f t="shared" si="567"/>
        <v>42.843373493975903</v>
      </c>
      <c r="W2780">
        <f t="shared" si="568"/>
        <v>8.9156626506024104</v>
      </c>
      <c r="X2780">
        <f t="shared" si="569"/>
        <v>25.542168674698797</v>
      </c>
      <c r="Y2780">
        <v>3311</v>
      </c>
      <c r="Z2780">
        <v>2256</v>
      </c>
      <c r="AA2780">
        <f t="shared" si="570"/>
        <v>68.136514648142551</v>
      </c>
      <c r="AB2780">
        <v>2256</v>
      </c>
      <c r="AC2780">
        <v>2254</v>
      </c>
      <c r="AD2780">
        <v>1305</v>
      </c>
      <c r="AE2780">
        <v>949</v>
      </c>
      <c r="AF2780">
        <f t="shared" si="571"/>
        <v>57.897071872227158</v>
      </c>
      <c r="AG2780">
        <f t="shared" si="572"/>
        <v>42.102928127772849</v>
      </c>
    </row>
    <row r="2781" spans="1:33" x14ac:dyDescent="0.3">
      <c r="A2781">
        <v>557641</v>
      </c>
      <c r="B2781">
        <v>439</v>
      </c>
      <c r="C2781">
        <v>323</v>
      </c>
      <c r="D2781">
        <f t="shared" si="560"/>
        <v>73.576309794988617</v>
      </c>
      <c r="E2781">
        <v>323</v>
      </c>
      <c r="F2781">
        <v>323</v>
      </c>
      <c r="G2781">
        <v>22</v>
      </c>
      <c r="H2781">
        <v>18</v>
      </c>
      <c r="I2781">
        <v>28</v>
      </c>
      <c r="J2781">
        <v>9</v>
      </c>
      <c r="K2781">
        <v>0</v>
      </c>
      <c r="L2781">
        <v>1</v>
      </c>
      <c r="M2781">
        <v>141</v>
      </c>
      <c r="N2781">
        <v>22</v>
      </c>
      <c r="O2781">
        <v>82</v>
      </c>
      <c r="P2781">
        <f t="shared" si="561"/>
        <v>6.8111455108359129</v>
      </c>
      <c r="Q2781">
        <f t="shared" si="562"/>
        <v>5.5727554179566559</v>
      </c>
      <c r="R2781">
        <f t="shared" si="563"/>
        <v>8.6687306501547994</v>
      </c>
      <c r="S2781">
        <f t="shared" si="564"/>
        <v>2.7863777089783279</v>
      </c>
      <c r="T2781">
        <f t="shared" si="565"/>
        <v>0</v>
      </c>
      <c r="U2781">
        <f t="shared" si="566"/>
        <v>0.30959752321981426</v>
      </c>
      <c r="V2781">
        <f t="shared" si="567"/>
        <v>43.653250773993804</v>
      </c>
      <c r="W2781">
        <f t="shared" si="568"/>
        <v>6.8111455108359129</v>
      </c>
      <c r="X2781">
        <f t="shared" si="569"/>
        <v>25.386996904024766</v>
      </c>
      <c r="Y2781">
        <v>441</v>
      </c>
      <c r="Z2781">
        <v>328</v>
      </c>
      <c r="AA2781">
        <f t="shared" si="570"/>
        <v>74.37641723356009</v>
      </c>
      <c r="AB2781">
        <v>328</v>
      </c>
      <c r="AC2781">
        <v>327</v>
      </c>
      <c r="AD2781">
        <v>178</v>
      </c>
      <c r="AE2781">
        <v>149</v>
      </c>
      <c r="AF2781">
        <f t="shared" si="571"/>
        <v>54.434250764525991</v>
      </c>
      <c r="AG2781">
        <f t="shared" si="572"/>
        <v>45.565749235474009</v>
      </c>
    </row>
    <row r="2782" spans="1:33" x14ac:dyDescent="0.3">
      <c r="A2782">
        <v>557650</v>
      </c>
      <c r="B2782">
        <v>515</v>
      </c>
      <c r="C2782">
        <v>335</v>
      </c>
      <c r="D2782">
        <f t="shared" si="560"/>
        <v>65.048543689320397</v>
      </c>
      <c r="E2782">
        <v>335</v>
      </c>
      <c r="F2782">
        <v>332</v>
      </c>
      <c r="G2782">
        <v>14</v>
      </c>
      <c r="H2782">
        <v>16</v>
      </c>
      <c r="I2782">
        <v>24</v>
      </c>
      <c r="J2782">
        <v>3</v>
      </c>
      <c r="K2782">
        <v>1</v>
      </c>
      <c r="L2782">
        <v>2</v>
      </c>
      <c r="M2782">
        <v>171</v>
      </c>
      <c r="N2782">
        <v>24</v>
      </c>
      <c r="O2782">
        <v>77</v>
      </c>
      <c r="P2782">
        <f t="shared" si="561"/>
        <v>4.2168674698795181</v>
      </c>
      <c r="Q2782">
        <f t="shared" si="562"/>
        <v>4.8192771084337354</v>
      </c>
      <c r="R2782">
        <f t="shared" si="563"/>
        <v>7.2289156626506017</v>
      </c>
      <c r="S2782">
        <f t="shared" si="564"/>
        <v>0.90361445783132521</v>
      </c>
      <c r="T2782">
        <f t="shared" si="565"/>
        <v>0.30120481927710846</v>
      </c>
      <c r="U2782">
        <f t="shared" si="566"/>
        <v>0.60240963855421692</v>
      </c>
      <c r="V2782">
        <f t="shared" si="567"/>
        <v>51.506024096385538</v>
      </c>
      <c r="W2782">
        <f t="shared" si="568"/>
        <v>7.2289156626506017</v>
      </c>
      <c r="X2782">
        <f t="shared" si="569"/>
        <v>23.192771084337348</v>
      </c>
      <c r="Y2782">
        <v>512</v>
      </c>
      <c r="Z2782">
        <v>354</v>
      </c>
      <c r="AA2782">
        <f t="shared" si="570"/>
        <v>69.140625</v>
      </c>
      <c r="AB2782">
        <v>354</v>
      </c>
      <c r="AC2782">
        <v>354</v>
      </c>
      <c r="AD2782">
        <v>233</v>
      </c>
      <c r="AE2782">
        <v>121</v>
      </c>
      <c r="AF2782">
        <f t="shared" si="571"/>
        <v>65.819209039548028</v>
      </c>
      <c r="AG2782">
        <f t="shared" si="572"/>
        <v>34.180790960451979</v>
      </c>
    </row>
    <row r="2783" spans="1:33" x14ac:dyDescent="0.3">
      <c r="A2783">
        <v>557668</v>
      </c>
      <c r="B2783">
        <v>651</v>
      </c>
      <c r="C2783">
        <v>395</v>
      </c>
      <c r="D2783">
        <f t="shared" si="560"/>
        <v>60.675883256528415</v>
      </c>
      <c r="E2783">
        <v>395</v>
      </c>
      <c r="F2783">
        <v>391</v>
      </c>
      <c r="G2783">
        <v>19</v>
      </c>
      <c r="H2783">
        <v>45</v>
      </c>
      <c r="I2783">
        <v>19</v>
      </c>
      <c r="J2783">
        <v>0</v>
      </c>
      <c r="K2783">
        <v>1</v>
      </c>
      <c r="L2783">
        <v>3</v>
      </c>
      <c r="M2783">
        <v>186</v>
      </c>
      <c r="N2783">
        <v>42</v>
      </c>
      <c r="O2783">
        <v>76</v>
      </c>
      <c r="P2783">
        <f t="shared" si="561"/>
        <v>4.859335038363171</v>
      </c>
      <c r="Q2783">
        <f t="shared" si="562"/>
        <v>11.508951406649617</v>
      </c>
      <c r="R2783">
        <f t="shared" si="563"/>
        <v>4.859335038363171</v>
      </c>
      <c r="S2783">
        <f t="shared" si="564"/>
        <v>0</v>
      </c>
      <c r="T2783">
        <f t="shared" si="565"/>
        <v>0.25575447570332482</v>
      </c>
      <c r="U2783">
        <f t="shared" si="566"/>
        <v>0.76726342710997442</v>
      </c>
      <c r="V2783">
        <f t="shared" si="567"/>
        <v>47.570332480818415</v>
      </c>
      <c r="W2783">
        <f t="shared" si="568"/>
        <v>10.741687979539643</v>
      </c>
      <c r="X2783">
        <f t="shared" si="569"/>
        <v>19.437340153452684</v>
      </c>
      <c r="Y2783">
        <v>660</v>
      </c>
      <c r="Z2783">
        <v>439</v>
      </c>
      <c r="AA2783">
        <f t="shared" si="570"/>
        <v>66.515151515151516</v>
      </c>
      <c r="AB2783">
        <v>439</v>
      </c>
      <c r="AC2783">
        <v>438</v>
      </c>
      <c r="AD2783">
        <v>256</v>
      </c>
      <c r="AE2783">
        <v>182</v>
      </c>
      <c r="AF2783">
        <f t="shared" si="571"/>
        <v>58.447488584474883</v>
      </c>
      <c r="AG2783">
        <f t="shared" si="572"/>
        <v>41.55251141552511</v>
      </c>
    </row>
    <row r="2784" spans="1:33" x14ac:dyDescent="0.3">
      <c r="A2784">
        <v>557676</v>
      </c>
      <c r="B2784">
        <v>5124</v>
      </c>
      <c r="C2784">
        <v>2965</v>
      </c>
      <c r="D2784">
        <f t="shared" si="560"/>
        <v>57.864949258391881</v>
      </c>
      <c r="E2784">
        <v>2963</v>
      </c>
      <c r="F2784">
        <v>2934</v>
      </c>
      <c r="G2784">
        <v>116</v>
      </c>
      <c r="H2784">
        <v>331</v>
      </c>
      <c r="I2784">
        <v>213</v>
      </c>
      <c r="J2784">
        <v>40</v>
      </c>
      <c r="K2784">
        <v>24</v>
      </c>
      <c r="L2784">
        <v>13</v>
      </c>
      <c r="M2784">
        <v>1259</v>
      </c>
      <c r="N2784">
        <v>286</v>
      </c>
      <c r="O2784">
        <v>652</v>
      </c>
      <c r="P2784">
        <f t="shared" si="561"/>
        <v>3.9536468984321749</v>
      </c>
      <c r="Q2784">
        <f t="shared" si="562"/>
        <v>11.281526925698705</v>
      </c>
      <c r="R2784">
        <f t="shared" si="563"/>
        <v>7.259713701431493</v>
      </c>
      <c r="S2784">
        <f t="shared" si="564"/>
        <v>1.3633265167007498</v>
      </c>
      <c r="T2784">
        <f t="shared" si="565"/>
        <v>0.81799591002045002</v>
      </c>
      <c r="U2784">
        <f t="shared" si="566"/>
        <v>0.44308111792774374</v>
      </c>
      <c r="V2784">
        <f t="shared" si="567"/>
        <v>42.910702113156098</v>
      </c>
      <c r="W2784">
        <f t="shared" si="568"/>
        <v>9.7477845944103603</v>
      </c>
      <c r="X2784">
        <f t="shared" si="569"/>
        <v>22.222222222222221</v>
      </c>
      <c r="Y2784">
        <v>5112</v>
      </c>
      <c r="Z2784">
        <v>3229</v>
      </c>
      <c r="AA2784">
        <f t="shared" si="570"/>
        <v>63.165101721439754</v>
      </c>
      <c r="AB2784">
        <v>3224</v>
      </c>
      <c r="AC2784">
        <v>3219</v>
      </c>
      <c r="AD2784">
        <v>1891</v>
      </c>
      <c r="AE2784">
        <v>1328</v>
      </c>
      <c r="AF2784">
        <f t="shared" si="571"/>
        <v>58.744951848400127</v>
      </c>
      <c r="AG2784">
        <f t="shared" si="572"/>
        <v>41.25504815159988</v>
      </c>
    </row>
    <row r="2785" spans="1:33" x14ac:dyDescent="0.3">
      <c r="A2785">
        <v>557684</v>
      </c>
      <c r="B2785">
        <v>765</v>
      </c>
      <c r="C2785">
        <v>472</v>
      </c>
      <c r="D2785">
        <f t="shared" si="560"/>
        <v>61.699346405228759</v>
      </c>
      <c r="E2785">
        <v>472</v>
      </c>
      <c r="F2785">
        <v>467</v>
      </c>
      <c r="G2785">
        <v>18</v>
      </c>
      <c r="H2785">
        <v>37</v>
      </c>
      <c r="I2785">
        <v>31</v>
      </c>
      <c r="J2785">
        <v>5</v>
      </c>
      <c r="K2785">
        <v>5</v>
      </c>
      <c r="L2785">
        <v>0</v>
      </c>
      <c r="M2785">
        <v>219</v>
      </c>
      <c r="N2785">
        <v>46</v>
      </c>
      <c r="O2785">
        <v>106</v>
      </c>
      <c r="P2785">
        <f t="shared" si="561"/>
        <v>3.8543897216274088</v>
      </c>
      <c r="Q2785">
        <f t="shared" si="562"/>
        <v>7.9229122055674521</v>
      </c>
      <c r="R2785">
        <f t="shared" si="563"/>
        <v>6.6381156316916492</v>
      </c>
      <c r="S2785">
        <f t="shared" si="564"/>
        <v>1.070663811563169</v>
      </c>
      <c r="T2785">
        <f t="shared" si="565"/>
        <v>1.070663811563169</v>
      </c>
      <c r="U2785">
        <f t="shared" si="566"/>
        <v>0</v>
      </c>
      <c r="V2785">
        <f t="shared" si="567"/>
        <v>46.895074946466806</v>
      </c>
      <c r="W2785">
        <f t="shared" si="568"/>
        <v>9.8501070663811561</v>
      </c>
      <c r="X2785">
        <f t="shared" si="569"/>
        <v>22.698072805139187</v>
      </c>
      <c r="Y2785">
        <v>759</v>
      </c>
      <c r="Z2785">
        <v>485</v>
      </c>
      <c r="AA2785">
        <f t="shared" si="570"/>
        <v>63.899868247694336</v>
      </c>
      <c r="AB2785">
        <v>485</v>
      </c>
      <c r="AC2785">
        <v>484</v>
      </c>
      <c r="AD2785">
        <v>287</v>
      </c>
      <c r="AE2785">
        <v>197</v>
      </c>
      <c r="AF2785">
        <f t="shared" si="571"/>
        <v>59.297520661157023</v>
      </c>
      <c r="AG2785">
        <f t="shared" si="572"/>
        <v>40.70247933884297</v>
      </c>
    </row>
    <row r="2786" spans="1:33" x14ac:dyDescent="0.3">
      <c r="A2786">
        <v>557722</v>
      </c>
      <c r="B2786">
        <v>345</v>
      </c>
      <c r="C2786">
        <v>196</v>
      </c>
      <c r="D2786">
        <f t="shared" si="560"/>
        <v>56.811594202898554</v>
      </c>
      <c r="E2786">
        <v>196</v>
      </c>
      <c r="F2786">
        <v>195</v>
      </c>
      <c r="G2786">
        <v>5</v>
      </c>
      <c r="H2786">
        <v>13</v>
      </c>
      <c r="I2786">
        <v>14</v>
      </c>
      <c r="J2786">
        <v>3</v>
      </c>
      <c r="K2786">
        <v>2</v>
      </c>
      <c r="L2786">
        <v>0</v>
      </c>
      <c r="M2786">
        <v>117</v>
      </c>
      <c r="N2786">
        <v>10</v>
      </c>
      <c r="O2786">
        <v>31</v>
      </c>
      <c r="P2786">
        <f t="shared" si="561"/>
        <v>2.5641025641025639</v>
      </c>
      <c r="Q2786">
        <f t="shared" si="562"/>
        <v>6.666666666666667</v>
      </c>
      <c r="R2786">
        <f t="shared" si="563"/>
        <v>7.1794871794871788</v>
      </c>
      <c r="S2786">
        <f t="shared" si="564"/>
        <v>1.5384615384615385</v>
      </c>
      <c r="T2786">
        <f t="shared" si="565"/>
        <v>1.0256410256410255</v>
      </c>
      <c r="U2786">
        <f t="shared" si="566"/>
        <v>0</v>
      </c>
      <c r="V2786">
        <f t="shared" si="567"/>
        <v>60</v>
      </c>
      <c r="W2786">
        <f t="shared" si="568"/>
        <v>5.1282051282051277</v>
      </c>
      <c r="X2786">
        <f t="shared" si="569"/>
        <v>15.897435897435896</v>
      </c>
      <c r="Y2786">
        <v>346</v>
      </c>
      <c r="Z2786">
        <v>220</v>
      </c>
      <c r="AA2786">
        <f t="shared" si="570"/>
        <v>63.583815028901739</v>
      </c>
      <c r="AB2786">
        <v>220</v>
      </c>
      <c r="AC2786">
        <v>220</v>
      </c>
      <c r="AD2786">
        <v>162</v>
      </c>
      <c r="AE2786">
        <v>58</v>
      </c>
      <c r="AF2786">
        <f t="shared" si="571"/>
        <v>73.636363636363626</v>
      </c>
      <c r="AG2786">
        <f t="shared" si="572"/>
        <v>26.36363636363636</v>
      </c>
    </row>
    <row r="2787" spans="1:33" x14ac:dyDescent="0.3">
      <c r="A2787">
        <v>557731</v>
      </c>
      <c r="B2787">
        <v>443</v>
      </c>
      <c r="C2787">
        <v>265</v>
      </c>
      <c r="D2787">
        <f t="shared" si="560"/>
        <v>59.819413092550789</v>
      </c>
      <c r="E2787">
        <v>265</v>
      </c>
      <c r="F2787">
        <v>264</v>
      </c>
      <c r="G2787">
        <v>16</v>
      </c>
      <c r="H2787">
        <v>29</v>
      </c>
      <c r="I2787">
        <v>15</v>
      </c>
      <c r="J2787">
        <v>1</v>
      </c>
      <c r="K2787">
        <v>3</v>
      </c>
      <c r="L2787">
        <v>1</v>
      </c>
      <c r="M2787">
        <v>120</v>
      </c>
      <c r="N2787">
        <v>21</v>
      </c>
      <c r="O2787">
        <v>58</v>
      </c>
      <c r="P2787">
        <f t="shared" si="561"/>
        <v>6.0606060606060606</v>
      </c>
      <c r="Q2787">
        <f t="shared" si="562"/>
        <v>10.984848484848484</v>
      </c>
      <c r="R2787">
        <f t="shared" si="563"/>
        <v>5.6818181818181817</v>
      </c>
      <c r="S2787">
        <f t="shared" si="564"/>
        <v>0.37878787878787878</v>
      </c>
      <c r="T2787">
        <f t="shared" si="565"/>
        <v>1.1363636363636365</v>
      </c>
      <c r="U2787">
        <f t="shared" si="566"/>
        <v>0.37878787878787878</v>
      </c>
      <c r="V2787">
        <f t="shared" si="567"/>
        <v>45.454545454545453</v>
      </c>
      <c r="W2787">
        <f t="shared" si="568"/>
        <v>7.9545454545454541</v>
      </c>
      <c r="X2787">
        <f t="shared" si="569"/>
        <v>21.969696969696969</v>
      </c>
      <c r="Y2787">
        <v>444</v>
      </c>
      <c r="Z2787">
        <v>293</v>
      </c>
      <c r="AA2787">
        <f t="shared" si="570"/>
        <v>65.990990990990994</v>
      </c>
      <c r="AB2787">
        <v>293</v>
      </c>
      <c r="AC2787">
        <v>293</v>
      </c>
      <c r="AD2787">
        <v>166</v>
      </c>
      <c r="AE2787">
        <v>127</v>
      </c>
      <c r="AF2787">
        <f t="shared" si="571"/>
        <v>56.655290102389074</v>
      </c>
      <c r="AG2787">
        <f t="shared" si="572"/>
        <v>43.344709897610926</v>
      </c>
    </row>
    <row r="2788" spans="1:33" x14ac:dyDescent="0.3">
      <c r="A2788">
        <v>557749</v>
      </c>
      <c r="B2788">
        <v>181</v>
      </c>
      <c r="C2788">
        <v>122</v>
      </c>
      <c r="D2788">
        <f t="shared" si="560"/>
        <v>67.403314917127076</v>
      </c>
      <c r="E2788">
        <v>122</v>
      </c>
      <c r="F2788">
        <v>121</v>
      </c>
      <c r="G2788">
        <v>8</v>
      </c>
      <c r="H2788">
        <v>10</v>
      </c>
      <c r="I2788">
        <v>9</v>
      </c>
      <c r="J2788">
        <v>1</v>
      </c>
      <c r="K2788">
        <v>1</v>
      </c>
      <c r="L2788">
        <v>1</v>
      </c>
      <c r="M2788">
        <v>44</v>
      </c>
      <c r="N2788">
        <v>7</v>
      </c>
      <c r="O2788">
        <v>40</v>
      </c>
      <c r="P2788">
        <f t="shared" si="561"/>
        <v>6.6115702479338845</v>
      </c>
      <c r="Q2788">
        <f t="shared" si="562"/>
        <v>8.2644628099173563</v>
      </c>
      <c r="R2788">
        <f t="shared" si="563"/>
        <v>7.4380165289256199</v>
      </c>
      <c r="S2788">
        <f t="shared" si="564"/>
        <v>0.82644628099173556</v>
      </c>
      <c r="T2788">
        <f t="shared" si="565"/>
        <v>0.82644628099173556</v>
      </c>
      <c r="U2788">
        <f t="shared" si="566"/>
        <v>0.82644628099173556</v>
      </c>
      <c r="V2788">
        <f t="shared" si="567"/>
        <v>36.363636363636367</v>
      </c>
      <c r="W2788">
        <f t="shared" si="568"/>
        <v>5.785123966942149</v>
      </c>
      <c r="X2788">
        <f t="shared" si="569"/>
        <v>33.057851239669425</v>
      </c>
      <c r="Y2788">
        <v>184</v>
      </c>
      <c r="Z2788">
        <v>130</v>
      </c>
      <c r="AA2788">
        <f t="shared" si="570"/>
        <v>70.652173913043484</v>
      </c>
      <c r="AB2788">
        <v>130</v>
      </c>
      <c r="AC2788">
        <v>130</v>
      </c>
      <c r="AD2788">
        <v>74</v>
      </c>
      <c r="AE2788">
        <v>56</v>
      </c>
      <c r="AF2788">
        <f t="shared" si="571"/>
        <v>56.92307692307692</v>
      </c>
      <c r="AG2788">
        <f t="shared" si="572"/>
        <v>43.07692307692308</v>
      </c>
    </row>
    <row r="2789" spans="1:33" x14ac:dyDescent="0.3">
      <c r="A2789">
        <v>557773</v>
      </c>
      <c r="B2789">
        <v>188</v>
      </c>
      <c r="C2789">
        <v>119</v>
      </c>
      <c r="D2789">
        <f t="shared" si="560"/>
        <v>63.297872340425535</v>
      </c>
      <c r="E2789">
        <v>119</v>
      </c>
      <c r="F2789">
        <v>119</v>
      </c>
      <c r="G2789">
        <v>1</v>
      </c>
      <c r="H2789">
        <v>8</v>
      </c>
      <c r="I2789">
        <v>7</v>
      </c>
      <c r="J2789">
        <v>0</v>
      </c>
      <c r="K2789">
        <v>0</v>
      </c>
      <c r="L2789">
        <v>0</v>
      </c>
      <c r="M2789">
        <v>57</v>
      </c>
      <c r="N2789">
        <v>16</v>
      </c>
      <c r="O2789">
        <v>30</v>
      </c>
      <c r="P2789">
        <f t="shared" si="561"/>
        <v>0.84033613445378152</v>
      </c>
      <c r="Q2789">
        <f t="shared" si="562"/>
        <v>6.7226890756302522</v>
      </c>
      <c r="R2789">
        <f t="shared" si="563"/>
        <v>5.8823529411764701</v>
      </c>
      <c r="S2789">
        <f t="shared" si="564"/>
        <v>0</v>
      </c>
      <c r="T2789">
        <f t="shared" si="565"/>
        <v>0</v>
      </c>
      <c r="U2789">
        <f t="shared" si="566"/>
        <v>0</v>
      </c>
      <c r="V2789">
        <f t="shared" si="567"/>
        <v>47.899159663865547</v>
      </c>
      <c r="W2789">
        <f t="shared" si="568"/>
        <v>13.445378151260504</v>
      </c>
      <c r="X2789">
        <f t="shared" si="569"/>
        <v>25.210084033613445</v>
      </c>
      <c r="Y2789">
        <v>186</v>
      </c>
      <c r="Z2789">
        <v>136</v>
      </c>
      <c r="AA2789">
        <f t="shared" si="570"/>
        <v>73.118279569892479</v>
      </c>
      <c r="AB2789">
        <v>136</v>
      </c>
      <c r="AC2789">
        <v>136</v>
      </c>
      <c r="AD2789">
        <v>78</v>
      </c>
      <c r="AE2789">
        <v>58</v>
      </c>
      <c r="AF2789">
        <f t="shared" si="571"/>
        <v>57.352941176470587</v>
      </c>
      <c r="AG2789">
        <f t="shared" si="572"/>
        <v>42.647058823529413</v>
      </c>
    </row>
    <row r="2790" spans="1:33" x14ac:dyDescent="0.3">
      <c r="A2790">
        <v>557781</v>
      </c>
      <c r="B2790">
        <v>1902</v>
      </c>
      <c r="C2790">
        <v>1076</v>
      </c>
      <c r="D2790">
        <f t="shared" si="560"/>
        <v>56.572029442691907</v>
      </c>
      <c r="E2790">
        <v>1076</v>
      </c>
      <c r="F2790">
        <v>1073</v>
      </c>
      <c r="G2790">
        <v>33</v>
      </c>
      <c r="H2790">
        <v>113</v>
      </c>
      <c r="I2790">
        <v>74</v>
      </c>
      <c r="J2790">
        <v>15</v>
      </c>
      <c r="K2790">
        <v>9</v>
      </c>
      <c r="L2790">
        <v>8</v>
      </c>
      <c r="M2790">
        <v>479</v>
      </c>
      <c r="N2790">
        <v>92</v>
      </c>
      <c r="O2790">
        <v>250</v>
      </c>
      <c r="P2790">
        <f t="shared" si="561"/>
        <v>3.075489282385834</v>
      </c>
      <c r="Q2790">
        <f t="shared" si="562"/>
        <v>10.531220876048462</v>
      </c>
      <c r="R2790">
        <f t="shared" si="563"/>
        <v>6.8965517241379306</v>
      </c>
      <c r="S2790">
        <f t="shared" si="564"/>
        <v>1.3979496738117427</v>
      </c>
      <c r="T2790">
        <f t="shared" si="565"/>
        <v>0.83876980428704562</v>
      </c>
      <c r="U2790">
        <f t="shared" si="566"/>
        <v>0.74557315936626278</v>
      </c>
      <c r="V2790">
        <f t="shared" si="567"/>
        <v>44.641192917054987</v>
      </c>
      <c r="W2790">
        <f t="shared" si="568"/>
        <v>8.5740913327120225</v>
      </c>
      <c r="X2790">
        <f t="shared" si="569"/>
        <v>23.299161230195715</v>
      </c>
      <c r="Y2790">
        <v>1886</v>
      </c>
      <c r="Z2790">
        <v>1145</v>
      </c>
      <c r="AA2790">
        <f t="shared" si="570"/>
        <v>60.710498409331912</v>
      </c>
      <c r="AB2790">
        <v>1145</v>
      </c>
      <c r="AC2790">
        <v>1143</v>
      </c>
      <c r="AD2790">
        <v>668</v>
      </c>
      <c r="AE2790">
        <v>475</v>
      </c>
      <c r="AF2790">
        <f t="shared" si="571"/>
        <v>58.442694663167103</v>
      </c>
      <c r="AG2790">
        <f t="shared" si="572"/>
        <v>41.557305336832897</v>
      </c>
    </row>
    <row r="2791" spans="1:33" x14ac:dyDescent="0.3">
      <c r="A2791">
        <v>557803</v>
      </c>
      <c r="B2791">
        <v>440</v>
      </c>
      <c r="C2791">
        <v>284</v>
      </c>
      <c r="D2791">
        <f t="shared" si="560"/>
        <v>64.545454545454547</v>
      </c>
      <c r="E2791">
        <v>284</v>
      </c>
      <c r="F2791">
        <v>284</v>
      </c>
      <c r="G2791">
        <v>8</v>
      </c>
      <c r="H2791">
        <v>24</v>
      </c>
      <c r="I2791">
        <v>19</v>
      </c>
      <c r="J2791">
        <v>5</v>
      </c>
      <c r="K2791">
        <v>1</v>
      </c>
      <c r="L2791">
        <v>0</v>
      </c>
      <c r="M2791">
        <v>152</v>
      </c>
      <c r="N2791">
        <v>22</v>
      </c>
      <c r="O2791">
        <v>53</v>
      </c>
      <c r="P2791">
        <f t="shared" si="561"/>
        <v>2.8169014084507045</v>
      </c>
      <c r="Q2791">
        <f t="shared" si="562"/>
        <v>8.4507042253521121</v>
      </c>
      <c r="R2791">
        <f t="shared" si="563"/>
        <v>6.6901408450704221</v>
      </c>
      <c r="S2791">
        <f t="shared" si="564"/>
        <v>1.7605633802816902</v>
      </c>
      <c r="T2791">
        <f t="shared" si="565"/>
        <v>0.35211267605633806</v>
      </c>
      <c r="U2791">
        <f t="shared" si="566"/>
        <v>0</v>
      </c>
      <c r="V2791">
        <f t="shared" si="567"/>
        <v>53.521126760563376</v>
      </c>
      <c r="W2791">
        <f t="shared" si="568"/>
        <v>7.7464788732394361</v>
      </c>
      <c r="X2791">
        <f t="shared" si="569"/>
        <v>18.661971830985916</v>
      </c>
      <c r="Y2791">
        <v>438</v>
      </c>
      <c r="Z2791">
        <v>295</v>
      </c>
      <c r="AA2791">
        <f t="shared" si="570"/>
        <v>67.351598173515981</v>
      </c>
      <c r="AB2791">
        <v>295</v>
      </c>
      <c r="AC2791">
        <v>293</v>
      </c>
      <c r="AD2791">
        <v>195</v>
      </c>
      <c r="AE2791">
        <v>98</v>
      </c>
      <c r="AF2791">
        <f t="shared" si="571"/>
        <v>66.552901023890783</v>
      </c>
      <c r="AG2791">
        <f t="shared" si="572"/>
        <v>33.44709897610921</v>
      </c>
    </row>
    <row r="2792" spans="1:33" x14ac:dyDescent="0.3">
      <c r="A2792">
        <v>557838</v>
      </c>
      <c r="B2792">
        <v>2159</v>
      </c>
      <c r="C2792">
        <v>1250</v>
      </c>
      <c r="D2792">
        <f t="shared" si="560"/>
        <v>57.897174617878647</v>
      </c>
      <c r="E2792">
        <v>1250</v>
      </c>
      <c r="F2792">
        <v>1245</v>
      </c>
      <c r="G2792">
        <v>52</v>
      </c>
      <c r="H2792">
        <v>117</v>
      </c>
      <c r="I2792">
        <v>68</v>
      </c>
      <c r="J2792">
        <v>18</v>
      </c>
      <c r="K2792">
        <v>14</v>
      </c>
      <c r="L2792">
        <v>10</v>
      </c>
      <c r="M2792">
        <v>590</v>
      </c>
      <c r="N2792">
        <v>95</v>
      </c>
      <c r="O2792">
        <v>281</v>
      </c>
      <c r="P2792">
        <f t="shared" si="561"/>
        <v>4.1767068273092374</v>
      </c>
      <c r="Q2792">
        <f t="shared" si="562"/>
        <v>9.3975903614457827</v>
      </c>
      <c r="R2792">
        <f t="shared" si="563"/>
        <v>5.4618473895582333</v>
      </c>
      <c r="S2792">
        <f t="shared" si="564"/>
        <v>1.4457831325301205</v>
      </c>
      <c r="T2792">
        <f t="shared" si="565"/>
        <v>1.1244979919678715</v>
      </c>
      <c r="U2792">
        <f t="shared" si="566"/>
        <v>0.80321285140562237</v>
      </c>
      <c r="V2792">
        <f t="shared" si="567"/>
        <v>47.389558232931726</v>
      </c>
      <c r="W2792">
        <f t="shared" si="568"/>
        <v>7.6305220883534144</v>
      </c>
      <c r="X2792">
        <f t="shared" si="569"/>
        <v>22.570281124497992</v>
      </c>
      <c r="Y2792">
        <v>2153</v>
      </c>
      <c r="Z2792">
        <v>1354</v>
      </c>
      <c r="AA2792">
        <f t="shared" si="570"/>
        <v>62.888992104040874</v>
      </c>
      <c r="AB2792">
        <v>1353</v>
      </c>
      <c r="AC2792">
        <v>1350</v>
      </c>
      <c r="AD2792">
        <v>863</v>
      </c>
      <c r="AE2792">
        <v>487</v>
      </c>
      <c r="AF2792">
        <f t="shared" si="571"/>
        <v>63.925925925925931</v>
      </c>
      <c r="AG2792">
        <f t="shared" si="572"/>
        <v>36.074074074074076</v>
      </c>
    </row>
    <row r="2793" spans="1:33" x14ac:dyDescent="0.3">
      <c r="A2793">
        <v>557846</v>
      </c>
      <c r="B2793">
        <v>572</v>
      </c>
      <c r="C2793">
        <v>393</v>
      </c>
      <c r="D2793">
        <f t="shared" si="560"/>
        <v>68.706293706293707</v>
      </c>
      <c r="E2793">
        <v>393</v>
      </c>
      <c r="F2793">
        <v>391</v>
      </c>
      <c r="G2793">
        <v>22</v>
      </c>
      <c r="H2793">
        <v>31</v>
      </c>
      <c r="I2793">
        <v>33</v>
      </c>
      <c r="J2793">
        <v>11</v>
      </c>
      <c r="K2793">
        <v>3</v>
      </c>
      <c r="L2793">
        <v>3</v>
      </c>
      <c r="M2793">
        <v>121</v>
      </c>
      <c r="N2793">
        <v>46</v>
      </c>
      <c r="O2793">
        <v>121</v>
      </c>
      <c r="P2793">
        <f t="shared" si="561"/>
        <v>5.6265984654731458</v>
      </c>
      <c r="Q2793">
        <f t="shared" si="562"/>
        <v>7.9283887468030692</v>
      </c>
      <c r="R2793">
        <f t="shared" si="563"/>
        <v>8.4398976982097178</v>
      </c>
      <c r="S2793">
        <f t="shared" si="564"/>
        <v>2.8132992327365729</v>
      </c>
      <c r="T2793">
        <f t="shared" si="565"/>
        <v>0.76726342710997442</v>
      </c>
      <c r="U2793">
        <f t="shared" si="566"/>
        <v>0.76726342710997442</v>
      </c>
      <c r="V2793">
        <f t="shared" si="567"/>
        <v>30.946291560102303</v>
      </c>
      <c r="W2793">
        <f t="shared" si="568"/>
        <v>11.76470588235294</v>
      </c>
      <c r="X2793">
        <f t="shared" si="569"/>
        <v>30.946291560102303</v>
      </c>
      <c r="Y2793">
        <v>570</v>
      </c>
      <c r="Z2793">
        <v>427</v>
      </c>
      <c r="AA2793">
        <f t="shared" si="570"/>
        <v>74.912280701754383</v>
      </c>
      <c r="AB2793">
        <v>427</v>
      </c>
      <c r="AC2793">
        <v>423</v>
      </c>
      <c r="AD2793">
        <v>187</v>
      </c>
      <c r="AE2793">
        <v>236</v>
      </c>
      <c r="AF2793">
        <f t="shared" si="571"/>
        <v>44.208037825059101</v>
      </c>
      <c r="AG2793">
        <f t="shared" si="572"/>
        <v>55.791962174940899</v>
      </c>
    </row>
    <row r="2794" spans="1:33" x14ac:dyDescent="0.3">
      <c r="A2794">
        <v>557862</v>
      </c>
      <c r="B2794">
        <v>1009</v>
      </c>
      <c r="C2794">
        <v>656</v>
      </c>
      <c r="D2794">
        <f t="shared" si="560"/>
        <v>65.01486620416253</v>
      </c>
      <c r="E2794">
        <v>656</v>
      </c>
      <c r="F2794">
        <v>648</v>
      </c>
      <c r="G2794">
        <v>23</v>
      </c>
      <c r="H2794">
        <v>60</v>
      </c>
      <c r="I2794">
        <v>51</v>
      </c>
      <c r="J2794">
        <v>6</v>
      </c>
      <c r="K2794">
        <v>1</v>
      </c>
      <c r="L2794">
        <v>7</v>
      </c>
      <c r="M2794">
        <v>273</v>
      </c>
      <c r="N2794">
        <v>59</v>
      </c>
      <c r="O2794">
        <v>168</v>
      </c>
      <c r="P2794">
        <f t="shared" si="561"/>
        <v>3.5493827160493825</v>
      </c>
      <c r="Q2794">
        <f t="shared" si="562"/>
        <v>9.2592592592592595</v>
      </c>
      <c r="R2794">
        <f t="shared" si="563"/>
        <v>7.8703703703703702</v>
      </c>
      <c r="S2794">
        <f t="shared" si="564"/>
        <v>0.92592592592592582</v>
      </c>
      <c r="T2794">
        <f t="shared" si="565"/>
        <v>0.15432098765432098</v>
      </c>
      <c r="U2794">
        <f t="shared" si="566"/>
        <v>1.0802469135802468</v>
      </c>
      <c r="V2794">
        <f t="shared" si="567"/>
        <v>42.129629629629626</v>
      </c>
      <c r="W2794">
        <f t="shared" si="568"/>
        <v>9.1049382716049383</v>
      </c>
      <c r="X2794">
        <f t="shared" si="569"/>
        <v>25.925925925925924</v>
      </c>
      <c r="Y2794">
        <v>1017</v>
      </c>
      <c r="Z2794">
        <v>707</v>
      </c>
      <c r="AA2794">
        <f t="shared" si="570"/>
        <v>69.518190757128806</v>
      </c>
      <c r="AB2794">
        <v>707</v>
      </c>
      <c r="AC2794">
        <v>707</v>
      </c>
      <c r="AD2794">
        <v>376</v>
      </c>
      <c r="AE2794">
        <v>331</v>
      </c>
      <c r="AF2794">
        <f t="shared" si="571"/>
        <v>53.182461103253189</v>
      </c>
      <c r="AG2794">
        <f t="shared" si="572"/>
        <v>46.817538896746818</v>
      </c>
    </row>
    <row r="2795" spans="1:33" x14ac:dyDescent="0.3">
      <c r="A2795">
        <v>557871</v>
      </c>
      <c r="B2795">
        <v>245</v>
      </c>
      <c r="C2795">
        <v>165</v>
      </c>
      <c r="D2795">
        <f t="shared" si="560"/>
        <v>67.346938775510196</v>
      </c>
      <c r="E2795">
        <v>165</v>
      </c>
      <c r="F2795">
        <v>165</v>
      </c>
      <c r="G2795">
        <v>7</v>
      </c>
      <c r="H2795">
        <v>14</v>
      </c>
      <c r="I2795">
        <v>7</v>
      </c>
      <c r="J2795">
        <v>2</v>
      </c>
      <c r="K2795">
        <v>2</v>
      </c>
      <c r="L2795">
        <v>1</v>
      </c>
      <c r="M2795">
        <v>85</v>
      </c>
      <c r="N2795">
        <v>9</v>
      </c>
      <c r="O2795">
        <v>38</v>
      </c>
      <c r="P2795">
        <f t="shared" si="561"/>
        <v>4.2424242424242431</v>
      </c>
      <c r="Q2795">
        <f t="shared" si="562"/>
        <v>8.4848484848484862</v>
      </c>
      <c r="R2795">
        <f t="shared" si="563"/>
        <v>4.2424242424242431</v>
      </c>
      <c r="S2795">
        <f t="shared" si="564"/>
        <v>1.2121212121212122</v>
      </c>
      <c r="T2795">
        <f t="shared" si="565"/>
        <v>1.2121212121212122</v>
      </c>
      <c r="U2795">
        <f t="shared" si="566"/>
        <v>0.60606060606060608</v>
      </c>
      <c r="V2795">
        <f t="shared" si="567"/>
        <v>51.515151515151516</v>
      </c>
      <c r="W2795">
        <f t="shared" si="568"/>
        <v>5.4545454545454541</v>
      </c>
      <c r="X2795">
        <f t="shared" si="569"/>
        <v>23.030303030303031</v>
      </c>
      <c r="Y2795">
        <v>245</v>
      </c>
      <c r="Z2795">
        <v>186</v>
      </c>
      <c r="AA2795">
        <f t="shared" si="570"/>
        <v>75.91836734693878</v>
      </c>
      <c r="AB2795">
        <v>186</v>
      </c>
      <c r="AC2795">
        <v>186</v>
      </c>
      <c r="AD2795">
        <v>124</v>
      </c>
      <c r="AE2795">
        <v>62</v>
      </c>
      <c r="AF2795">
        <f t="shared" si="571"/>
        <v>66.666666666666657</v>
      </c>
      <c r="AG2795">
        <f t="shared" si="572"/>
        <v>33.333333333333329</v>
      </c>
    </row>
    <row r="2796" spans="1:33" x14ac:dyDescent="0.3">
      <c r="A2796">
        <v>557897</v>
      </c>
      <c r="B2796">
        <v>161</v>
      </c>
      <c r="C2796">
        <v>97</v>
      </c>
      <c r="D2796">
        <f t="shared" si="560"/>
        <v>60.248447204968947</v>
      </c>
      <c r="E2796">
        <v>97</v>
      </c>
      <c r="F2796">
        <v>97</v>
      </c>
      <c r="G2796">
        <v>2</v>
      </c>
      <c r="H2796">
        <v>19</v>
      </c>
      <c r="I2796">
        <v>8</v>
      </c>
      <c r="J2796">
        <v>2</v>
      </c>
      <c r="K2796">
        <v>0</v>
      </c>
      <c r="L2796">
        <v>0</v>
      </c>
      <c r="M2796">
        <v>34</v>
      </c>
      <c r="N2796">
        <v>4</v>
      </c>
      <c r="O2796">
        <v>28</v>
      </c>
      <c r="P2796">
        <f t="shared" si="561"/>
        <v>2.0618556701030926</v>
      </c>
      <c r="Q2796">
        <f t="shared" si="562"/>
        <v>19.587628865979383</v>
      </c>
      <c r="R2796">
        <f t="shared" si="563"/>
        <v>8.2474226804123703</v>
      </c>
      <c r="S2796">
        <f t="shared" si="564"/>
        <v>2.0618556701030926</v>
      </c>
      <c r="T2796">
        <f t="shared" si="565"/>
        <v>0</v>
      </c>
      <c r="U2796">
        <f t="shared" si="566"/>
        <v>0</v>
      </c>
      <c r="V2796">
        <f t="shared" si="567"/>
        <v>35.051546391752574</v>
      </c>
      <c r="W2796">
        <f t="shared" si="568"/>
        <v>4.1237113402061851</v>
      </c>
      <c r="X2796">
        <f t="shared" si="569"/>
        <v>28.865979381443296</v>
      </c>
      <c r="Y2796">
        <v>161</v>
      </c>
      <c r="Z2796">
        <v>103</v>
      </c>
      <c r="AA2796">
        <f t="shared" si="570"/>
        <v>63.975155279503106</v>
      </c>
      <c r="AB2796">
        <v>103</v>
      </c>
      <c r="AC2796">
        <v>102</v>
      </c>
      <c r="AD2796">
        <v>53</v>
      </c>
      <c r="AE2796">
        <v>49</v>
      </c>
      <c r="AF2796">
        <f t="shared" si="571"/>
        <v>51.960784313725497</v>
      </c>
      <c r="AG2796">
        <f t="shared" si="572"/>
        <v>48.03921568627451</v>
      </c>
    </row>
    <row r="2797" spans="1:33" x14ac:dyDescent="0.3">
      <c r="A2797">
        <v>557943</v>
      </c>
      <c r="B2797">
        <v>95</v>
      </c>
      <c r="C2797">
        <v>62</v>
      </c>
      <c r="D2797">
        <f t="shared" si="560"/>
        <v>65.26315789473685</v>
      </c>
      <c r="E2797">
        <v>62</v>
      </c>
      <c r="F2797">
        <v>62</v>
      </c>
      <c r="G2797">
        <v>1</v>
      </c>
      <c r="H2797">
        <v>0</v>
      </c>
      <c r="I2797">
        <v>13</v>
      </c>
      <c r="J2797">
        <v>1</v>
      </c>
      <c r="K2797">
        <v>0</v>
      </c>
      <c r="L2797">
        <v>0</v>
      </c>
      <c r="M2797">
        <v>24</v>
      </c>
      <c r="N2797">
        <v>7</v>
      </c>
      <c r="O2797">
        <v>16</v>
      </c>
      <c r="P2797">
        <f t="shared" si="561"/>
        <v>1.6129032258064515</v>
      </c>
      <c r="Q2797">
        <f t="shared" si="562"/>
        <v>0</v>
      </c>
      <c r="R2797">
        <f t="shared" si="563"/>
        <v>20.967741935483872</v>
      </c>
      <c r="S2797">
        <f t="shared" si="564"/>
        <v>1.6129032258064515</v>
      </c>
      <c r="T2797">
        <f t="shared" si="565"/>
        <v>0</v>
      </c>
      <c r="U2797">
        <f t="shared" si="566"/>
        <v>0</v>
      </c>
      <c r="V2797">
        <f t="shared" si="567"/>
        <v>38.70967741935484</v>
      </c>
      <c r="W2797">
        <f t="shared" si="568"/>
        <v>11.29032258064516</v>
      </c>
      <c r="X2797">
        <f t="shared" si="569"/>
        <v>25.806451612903224</v>
      </c>
      <c r="Y2797">
        <v>97</v>
      </c>
      <c r="Z2797">
        <v>71</v>
      </c>
      <c r="AA2797">
        <f t="shared" si="570"/>
        <v>73.19587628865979</v>
      </c>
      <c r="AB2797">
        <v>71</v>
      </c>
      <c r="AC2797">
        <v>71</v>
      </c>
      <c r="AD2797">
        <v>38</v>
      </c>
      <c r="AE2797">
        <v>33</v>
      </c>
      <c r="AF2797">
        <f t="shared" si="571"/>
        <v>53.521126760563376</v>
      </c>
      <c r="AG2797">
        <f t="shared" si="572"/>
        <v>46.478873239436616</v>
      </c>
    </row>
    <row r="2798" spans="1:33" x14ac:dyDescent="0.3">
      <c r="A2798">
        <v>557951</v>
      </c>
      <c r="B2798">
        <v>588</v>
      </c>
      <c r="C2798">
        <v>383</v>
      </c>
      <c r="D2798">
        <f t="shared" si="560"/>
        <v>65.136054421768705</v>
      </c>
      <c r="E2798">
        <v>383</v>
      </c>
      <c r="F2798">
        <v>382</v>
      </c>
      <c r="G2798">
        <v>15</v>
      </c>
      <c r="H2798">
        <v>24</v>
      </c>
      <c r="I2798">
        <v>16</v>
      </c>
      <c r="J2798">
        <v>7</v>
      </c>
      <c r="K2798">
        <v>6</v>
      </c>
      <c r="L2798">
        <v>3</v>
      </c>
      <c r="M2798">
        <v>181</v>
      </c>
      <c r="N2798">
        <v>30</v>
      </c>
      <c r="O2798">
        <v>100</v>
      </c>
      <c r="P2798">
        <f t="shared" si="561"/>
        <v>3.9267015706806281</v>
      </c>
      <c r="Q2798">
        <f t="shared" si="562"/>
        <v>6.2827225130890048</v>
      </c>
      <c r="R2798">
        <f t="shared" si="563"/>
        <v>4.1884816753926701</v>
      </c>
      <c r="S2798">
        <f t="shared" si="564"/>
        <v>1.832460732984293</v>
      </c>
      <c r="T2798">
        <f t="shared" si="565"/>
        <v>1.5706806282722512</v>
      </c>
      <c r="U2798">
        <f t="shared" si="566"/>
        <v>0.78534031413612559</v>
      </c>
      <c r="V2798">
        <f t="shared" si="567"/>
        <v>47.382198952879577</v>
      </c>
      <c r="W2798">
        <f t="shared" si="568"/>
        <v>7.8534031413612562</v>
      </c>
      <c r="X2798">
        <f t="shared" si="569"/>
        <v>26.178010471204189</v>
      </c>
      <c r="Y2798">
        <v>552</v>
      </c>
      <c r="Z2798">
        <v>378</v>
      </c>
      <c r="AA2798">
        <f t="shared" si="570"/>
        <v>68.478260869565219</v>
      </c>
      <c r="AB2798">
        <v>378</v>
      </c>
      <c r="AC2798">
        <v>378</v>
      </c>
      <c r="AD2798">
        <v>248</v>
      </c>
      <c r="AE2798">
        <v>130</v>
      </c>
      <c r="AF2798">
        <f t="shared" si="571"/>
        <v>65.608465608465607</v>
      </c>
      <c r="AG2798">
        <f t="shared" si="572"/>
        <v>34.391534391534393</v>
      </c>
    </row>
    <row r="2799" spans="1:33" x14ac:dyDescent="0.3">
      <c r="A2799">
        <v>557978</v>
      </c>
      <c r="B2799">
        <v>994</v>
      </c>
      <c r="C2799">
        <v>688</v>
      </c>
      <c r="D2799">
        <f t="shared" si="560"/>
        <v>69.215291750503013</v>
      </c>
      <c r="E2799">
        <v>688</v>
      </c>
      <c r="F2799">
        <v>685</v>
      </c>
      <c r="G2799">
        <v>39</v>
      </c>
      <c r="H2799">
        <v>92</v>
      </c>
      <c r="I2799">
        <v>83</v>
      </c>
      <c r="J2799">
        <v>8</v>
      </c>
      <c r="K2799">
        <v>3</v>
      </c>
      <c r="L2799">
        <v>6</v>
      </c>
      <c r="M2799">
        <v>198</v>
      </c>
      <c r="N2799">
        <v>67</v>
      </c>
      <c r="O2799">
        <v>189</v>
      </c>
      <c r="P2799">
        <f t="shared" si="561"/>
        <v>5.6934306569343063</v>
      </c>
      <c r="Q2799">
        <f t="shared" si="562"/>
        <v>13.430656934306571</v>
      </c>
      <c r="R2799">
        <f t="shared" si="563"/>
        <v>12.116788321167883</v>
      </c>
      <c r="S2799">
        <f t="shared" si="564"/>
        <v>1.167883211678832</v>
      </c>
      <c r="T2799">
        <f t="shared" si="565"/>
        <v>0.43795620437956206</v>
      </c>
      <c r="U2799">
        <f t="shared" si="566"/>
        <v>0.87591240875912413</v>
      </c>
      <c r="V2799">
        <f t="shared" si="567"/>
        <v>28.905109489051096</v>
      </c>
      <c r="W2799">
        <f t="shared" si="568"/>
        <v>9.7810218978102181</v>
      </c>
      <c r="X2799">
        <f t="shared" si="569"/>
        <v>27.591240875912408</v>
      </c>
      <c r="Y2799">
        <v>989</v>
      </c>
      <c r="Z2799">
        <v>742</v>
      </c>
      <c r="AA2799">
        <f t="shared" si="570"/>
        <v>75.0252780586451</v>
      </c>
      <c r="AB2799">
        <v>742</v>
      </c>
      <c r="AC2799">
        <v>741</v>
      </c>
      <c r="AD2799">
        <v>301</v>
      </c>
      <c r="AE2799">
        <v>440</v>
      </c>
      <c r="AF2799">
        <f t="shared" si="571"/>
        <v>40.620782726045881</v>
      </c>
      <c r="AG2799">
        <f t="shared" si="572"/>
        <v>59.379217273954119</v>
      </c>
    </row>
    <row r="2800" spans="1:33" x14ac:dyDescent="0.3">
      <c r="A2800">
        <v>558001</v>
      </c>
      <c r="B2800">
        <v>1057</v>
      </c>
      <c r="C2800">
        <v>741</v>
      </c>
      <c r="D2800">
        <f t="shared" si="560"/>
        <v>70.104068117313147</v>
      </c>
      <c r="E2800">
        <v>738</v>
      </c>
      <c r="F2800">
        <v>734</v>
      </c>
      <c r="G2800">
        <v>40</v>
      </c>
      <c r="H2800">
        <v>84</v>
      </c>
      <c r="I2800">
        <v>66</v>
      </c>
      <c r="J2800">
        <v>11</v>
      </c>
      <c r="K2800">
        <v>5</v>
      </c>
      <c r="L2800">
        <v>2</v>
      </c>
      <c r="M2800">
        <v>278</v>
      </c>
      <c r="N2800">
        <v>57</v>
      </c>
      <c r="O2800">
        <v>191</v>
      </c>
      <c r="P2800">
        <f t="shared" si="561"/>
        <v>5.4495912806539506</v>
      </c>
      <c r="Q2800">
        <f t="shared" si="562"/>
        <v>11.444141689373296</v>
      </c>
      <c r="R2800">
        <f t="shared" si="563"/>
        <v>8.9918256130790191</v>
      </c>
      <c r="S2800">
        <f t="shared" si="564"/>
        <v>1.4986376021798364</v>
      </c>
      <c r="T2800">
        <f t="shared" si="565"/>
        <v>0.68119891008174382</v>
      </c>
      <c r="U2800">
        <f t="shared" si="566"/>
        <v>0.27247956403269752</v>
      </c>
      <c r="V2800">
        <f t="shared" si="567"/>
        <v>37.874659400544957</v>
      </c>
      <c r="W2800">
        <f t="shared" si="568"/>
        <v>7.7656675749318795</v>
      </c>
      <c r="X2800">
        <f t="shared" si="569"/>
        <v>26.021798365122617</v>
      </c>
      <c r="Y2800">
        <v>1052</v>
      </c>
      <c r="Z2800">
        <v>777</v>
      </c>
      <c r="AA2800">
        <f t="shared" si="570"/>
        <v>73.859315589353614</v>
      </c>
      <c r="AB2800">
        <v>777</v>
      </c>
      <c r="AC2800">
        <v>775</v>
      </c>
      <c r="AD2800">
        <v>403</v>
      </c>
      <c r="AE2800">
        <v>372</v>
      </c>
      <c r="AF2800">
        <f t="shared" si="571"/>
        <v>52</v>
      </c>
      <c r="AG2800">
        <f t="shared" si="572"/>
        <v>48</v>
      </c>
    </row>
    <row r="2801" spans="1:33" x14ac:dyDescent="0.3">
      <c r="A2801">
        <v>558010</v>
      </c>
      <c r="B2801">
        <v>82</v>
      </c>
      <c r="C2801">
        <v>59</v>
      </c>
      <c r="D2801">
        <f t="shared" si="560"/>
        <v>71.951219512195124</v>
      </c>
      <c r="E2801">
        <v>59</v>
      </c>
      <c r="F2801">
        <v>59</v>
      </c>
      <c r="G2801">
        <v>2</v>
      </c>
      <c r="H2801">
        <v>4</v>
      </c>
      <c r="I2801">
        <v>2</v>
      </c>
      <c r="J2801">
        <v>3</v>
      </c>
      <c r="K2801">
        <v>1</v>
      </c>
      <c r="L2801">
        <v>0</v>
      </c>
      <c r="M2801">
        <v>27</v>
      </c>
      <c r="N2801">
        <v>6</v>
      </c>
      <c r="O2801">
        <v>14</v>
      </c>
      <c r="P2801">
        <f t="shared" si="561"/>
        <v>3.3898305084745761</v>
      </c>
      <c r="Q2801">
        <f t="shared" si="562"/>
        <v>6.7796610169491522</v>
      </c>
      <c r="R2801">
        <f t="shared" si="563"/>
        <v>3.3898305084745761</v>
      </c>
      <c r="S2801">
        <f t="shared" si="564"/>
        <v>5.0847457627118651</v>
      </c>
      <c r="T2801">
        <f t="shared" si="565"/>
        <v>1.6949152542372881</v>
      </c>
      <c r="U2801">
        <f t="shared" si="566"/>
        <v>0</v>
      </c>
      <c r="V2801">
        <f t="shared" si="567"/>
        <v>45.762711864406782</v>
      </c>
      <c r="W2801">
        <f t="shared" si="568"/>
        <v>10.16949152542373</v>
      </c>
      <c r="X2801">
        <f t="shared" si="569"/>
        <v>23.728813559322035</v>
      </c>
      <c r="Y2801">
        <v>82</v>
      </c>
      <c r="Z2801">
        <v>61</v>
      </c>
      <c r="AA2801">
        <f t="shared" si="570"/>
        <v>74.390243902439025</v>
      </c>
      <c r="AB2801">
        <v>61</v>
      </c>
      <c r="AC2801">
        <v>61</v>
      </c>
      <c r="AD2801">
        <v>38</v>
      </c>
      <c r="AE2801">
        <v>23</v>
      </c>
      <c r="AF2801">
        <f t="shared" si="571"/>
        <v>62.295081967213115</v>
      </c>
      <c r="AG2801">
        <f t="shared" si="572"/>
        <v>37.704918032786885</v>
      </c>
    </row>
    <row r="2802" spans="1:33" x14ac:dyDescent="0.3">
      <c r="A2802">
        <v>558028</v>
      </c>
      <c r="B2802">
        <v>534</v>
      </c>
      <c r="C2802">
        <v>370</v>
      </c>
      <c r="D2802">
        <f t="shared" si="560"/>
        <v>69.288389513108612</v>
      </c>
      <c r="E2802">
        <v>370</v>
      </c>
      <c r="F2802">
        <v>370</v>
      </c>
      <c r="G2802">
        <v>8</v>
      </c>
      <c r="H2802">
        <v>22</v>
      </c>
      <c r="I2802">
        <v>16</v>
      </c>
      <c r="J2802">
        <v>5</v>
      </c>
      <c r="K2802">
        <v>3</v>
      </c>
      <c r="L2802">
        <v>1</v>
      </c>
      <c r="M2802">
        <v>173</v>
      </c>
      <c r="N2802">
        <v>33</v>
      </c>
      <c r="O2802">
        <v>109</v>
      </c>
      <c r="P2802">
        <f t="shared" si="561"/>
        <v>2.1621621621621623</v>
      </c>
      <c r="Q2802">
        <f t="shared" si="562"/>
        <v>5.9459459459459465</v>
      </c>
      <c r="R2802">
        <f t="shared" si="563"/>
        <v>4.3243243243243246</v>
      </c>
      <c r="S2802">
        <f t="shared" si="564"/>
        <v>1.3513513513513513</v>
      </c>
      <c r="T2802">
        <f t="shared" si="565"/>
        <v>0.81081081081081086</v>
      </c>
      <c r="U2802">
        <f t="shared" si="566"/>
        <v>0.27027027027027029</v>
      </c>
      <c r="V2802">
        <f t="shared" si="567"/>
        <v>46.756756756756758</v>
      </c>
      <c r="W2802">
        <f t="shared" si="568"/>
        <v>8.9189189189189193</v>
      </c>
      <c r="X2802">
        <f t="shared" si="569"/>
        <v>29.45945945945946</v>
      </c>
      <c r="Y2802">
        <v>533</v>
      </c>
      <c r="Z2802">
        <v>383</v>
      </c>
      <c r="AA2802">
        <f t="shared" si="570"/>
        <v>71.857410881801115</v>
      </c>
      <c r="AB2802">
        <v>383</v>
      </c>
      <c r="AC2802">
        <v>383</v>
      </c>
      <c r="AD2802">
        <v>230</v>
      </c>
      <c r="AE2802">
        <v>153</v>
      </c>
      <c r="AF2802">
        <f t="shared" si="571"/>
        <v>60.052219321148826</v>
      </c>
      <c r="AG2802">
        <f t="shared" si="572"/>
        <v>39.947780678851174</v>
      </c>
    </row>
    <row r="2803" spans="1:33" x14ac:dyDescent="0.3">
      <c r="A2803">
        <v>558044</v>
      </c>
      <c r="B2803">
        <v>899</v>
      </c>
      <c r="C2803">
        <v>534</v>
      </c>
      <c r="D2803">
        <f t="shared" si="560"/>
        <v>59.399332591768626</v>
      </c>
      <c r="E2803">
        <v>534</v>
      </c>
      <c r="F2803">
        <v>533</v>
      </c>
      <c r="G2803">
        <v>23</v>
      </c>
      <c r="H2803">
        <v>33</v>
      </c>
      <c r="I2803">
        <v>42</v>
      </c>
      <c r="J2803">
        <v>9</v>
      </c>
      <c r="K2803">
        <v>2</v>
      </c>
      <c r="L2803">
        <v>8</v>
      </c>
      <c r="M2803">
        <v>245</v>
      </c>
      <c r="N2803">
        <v>41</v>
      </c>
      <c r="O2803">
        <v>130</v>
      </c>
      <c r="P2803">
        <f t="shared" si="561"/>
        <v>4.3151969981238274</v>
      </c>
      <c r="Q2803">
        <f t="shared" si="562"/>
        <v>6.191369606003752</v>
      </c>
      <c r="R2803">
        <f t="shared" si="563"/>
        <v>7.879924953095685</v>
      </c>
      <c r="S2803">
        <f t="shared" si="564"/>
        <v>1.6885553470919326</v>
      </c>
      <c r="T2803">
        <f t="shared" si="565"/>
        <v>0.37523452157598497</v>
      </c>
      <c r="U2803">
        <f t="shared" si="566"/>
        <v>1.5009380863039399</v>
      </c>
      <c r="V2803">
        <f t="shared" si="567"/>
        <v>45.966228893058158</v>
      </c>
      <c r="W2803">
        <f t="shared" si="568"/>
        <v>7.6923076923076925</v>
      </c>
      <c r="X2803">
        <f t="shared" si="569"/>
        <v>24.390243902439025</v>
      </c>
      <c r="Y2803">
        <v>900</v>
      </c>
      <c r="Z2803">
        <v>571</v>
      </c>
      <c r="AA2803">
        <f t="shared" si="570"/>
        <v>63.44444444444445</v>
      </c>
      <c r="AB2803">
        <v>571</v>
      </c>
      <c r="AC2803">
        <v>569</v>
      </c>
      <c r="AD2803">
        <v>360</v>
      </c>
      <c r="AE2803">
        <v>209</v>
      </c>
      <c r="AF2803">
        <f t="shared" si="571"/>
        <v>63.2688927943761</v>
      </c>
      <c r="AG2803">
        <f t="shared" si="572"/>
        <v>36.7311072056239</v>
      </c>
    </row>
    <row r="2804" spans="1:33" x14ac:dyDescent="0.3">
      <c r="A2804">
        <v>558052</v>
      </c>
      <c r="B2804">
        <v>306</v>
      </c>
      <c r="C2804">
        <v>206</v>
      </c>
      <c r="D2804">
        <f t="shared" si="560"/>
        <v>67.320261437908499</v>
      </c>
      <c r="E2804">
        <v>206</v>
      </c>
      <c r="F2804">
        <v>205</v>
      </c>
      <c r="G2804">
        <v>12</v>
      </c>
      <c r="H2804">
        <v>19</v>
      </c>
      <c r="I2804">
        <v>16</v>
      </c>
      <c r="J2804">
        <v>2</v>
      </c>
      <c r="K2804">
        <v>2</v>
      </c>
      <c r="L2804">
        <v>0</v>
      </c>
      <c r="M2804">
        <v>98</v>
      </c>
      <c r="N2804">
        <v>14</v>
      </c>
      <c r="O2804">
        <v>42</v>
      </c>
      <c r="P2804">
        <f t="shared" si="561"/>
        <v>5.8536585365853666</v>
      </c>
      <c r="Q2804">
        <f t="shared" si="562"/>
        <v>9.2682926829268286</v>
      </c>
      <c r="R2804">
        <f t="shared" si="563"/>
        <v>7.8048780487804876</v>
      </c>
      <c r="S2804">
        <f t="shared" si="564"/>
        <v>0.97560975609756095</v>
      </c>
      <c r="T2804">
        <f t="shared" si="565"/>
        <v>0.97560975609756095</v>
      </c>
      <c r="U2804">
        <f t="shared" si="566"/>
        <v>0</v>
      </c>
      <c r="V2804">
        <f t="shared" si="567"/>
        <v>47.804878048780488</v>
      </c>
      <c r="W2804">
        <f t="shared" si="568"/>
        <v>6.8292682926829276</v>
      </c>
      <c r="X2804">
        <f t="shared" si="569"/>
        <v>20.487804878048781</v>
      </c>
      <c r="Y2804">
        <v>303</v>
      </c>
      <c r="Z2804">
        <v>217</v>
      </c>
      <c r="AA2804">
        <f t="shared" si="570"/>
        <v>71.617161716171623</v>
      </c>
      <c r="AB2804">
        <v>217</v>
      </c>
      <c r="AC2804">
        <v>217</v>
      </c>
      <c r="AD2804">
        <v>133</v>
      </c>
      <c r="AE2804">
        <v>84</v>
      </c>
      <c r="AF2804">
        <f t="shared" si="571"/>
        <v>61.29032258064516</v>
      </c>
      <c r="AG2804">
        <f t="shared" si="572"/>
        <v>38.70967741935484</v>
      </c>
    </row>
    <row r="2805" spans="1:33" x14ac:dyDescent="0.3">
      <c r="A2805">
        <v>558061</v>
      </c>
      <c r="B2805">
        <v>571</v>
      </c>
      <c r="C2805">
        <v>359</v>
      </c>
      <c r="D2805">
        <f t="shared" si="560"/>
        <v>62.872154115586689</v>
      </c>
      <c r="E2805">
        <v>359</v>
      </c>
      <c r="F2805">
        <v>359</v>
      </c>
      <c r="G2805">
        <v>13</v>
      </c>
      <c r="H2805">
        <v>27</v>
      </c>
      <c r="I2805">
        <v>23</v>
      </c>
      <c r="J2805">
        <v>0</v>
      </c>
      <c r="K2805">
        <v>5</v>
      </c>
      <c r="L2805">
        <v>2</v>
      </c>
      <c r="M2805">
        <v>161</v>
      </c>
      <c r="N2805">
        <v>47</v>
      </c>
      <c r="O2805">
        <v>81</v>
      </c>
      <c r="P2805">
        <f t="shared" si="561"/>
        <v>3.6211699164345403</v>
      </c>
      <c r="Q2805">
        <f t="shared" si="562"/>
        <v>7.5208913649025071</v>
      </c>
      <c r="R2805">
        <f t="shared" si="563"/>
        <v>6.4066852367688023</v>
      </c>
      <c r="S2805">
        <f t="shared" si="564"/>
        <v>0</v>
      </c>
      <c r="T2805">
        <f t="shared" si="565"/>
        <v>1.392757660167131</v>
      </c>
      <c r="U2805">
        <f t="shared" si="566"/>
        <v>0.55710306406685239</v>
      </c>
      <c r="V2805">
        <f t="shared" si="567"/>
        <v>44.846796657381617</v>
      </c>
      <c r="W2805">
        <f t="shared" si="568"/>
        <v>13.09192200557103</v>
      </c>
      <c r="X2805">
        <f t="shared" si="569"/>
        <v>22.562674094707521</v>
      </c>
      <c r="Y2805">
        <v>586</v>
      </c>
      <c r="Z2805">
        <v>395</v>
      </c>
      <c r="AA2805">
        <f t="shared" si="570"/>
        <v>67.406143344709903</v>
      </c>
      <c r="AB2805">
        <v>395</v>
      </c>
      <c r="AC2805">
        <v>395</v>
      </c>
      <c r="AD2805">
        <v>240</v>
      </c>
      <c r="AE2805">
        <v>155</v>
      </c>
      <c r="AF2805">
        <f t="shared" si="571"/>
        <v>60.75949367088608</v>
      </c>
      <c r="AG2805">
        <f t="shared" si="572"/>
        <v>39.24050632911392</v>
      </c>
    </row>
    <row r="2806" spans="1:33" x14ac:dyDescent="0.3">
      <c r="A2806">
        <v>558079</v>
      </c>
      <c r="B2806">
        <v>51</v>
      </c>
      <c r="C2806">
        <v>31</v>
      </c>
      <c r="D2806">
        <f t="shared" si="560"/>
        <v>60.784313725490193</v>
      </c>
      <c r="E2806">
        <v>31</v>
      </c>
      <c r="F2806">
        <v>31</v>
      </c>
      <c r="G2806">
        <v>4</v>
      </c>
      <c r="H2806">
        <v>0</v>
      </c>
      <c r="I2806">
        <v>0</v>
      </c>
      <c r="J2806">
        <v>6</v>
      </c>
      <c r="K2806">
        <v>0</v>
      </c>
      <c r="L2806">
        <v>0</v>
      </c>
      <c r="M2806">
        <v>14</v>
      </c>
      <c r="N2806">
        <v>1</v>
      </c>
      <c r="O2806">
        <v>6</v>
      </c>
      <c r="P2806">
        <f t="shared" si="561"/>
        <v>12.903225806451612</v>
      </c>
      <c r="Q2806">
        <f t="shared" si="562"/>
        <v>0</v>
      </c>
      <c r="R2806">
        <f t="shared" si="563"/>
        <v>0</v>
      </c>
      <c r="S2806">
        <f t="shared" si="564"/>
        <v>19.35483870967742</v>
      </c>
      <c r="T2806">
        <f t="shared" si="565"/>
        <v>0</v>
      </c>
      <c r="U2806">
        <f t="shared" si="566"/>
        <v>0</v>
      </c>
      <c r="V2806">
        <f t="shared" si="567"/>
        <v>45.161290322580641</v>
      </c>
      <c r="W2806">
        <f t="shared" si="568"/>
        <v>3.225806451612903</v>
      </c>
      <c r="X2806">
        <f t="shared" si="569"/>
        <v>19.35483870967742</v>
      </c>
      <c r="Y2806">
        <v>50</v>
      </c>
      <c r="Z2806">
        <v>35</v>
      </c>
      <c r="AA2806">
        <f t="shared" si="570"/>
        <v>70</v>
      </c>
      <c r="AB2806">
        <v>35</v>
      </c>
      <c r="AC2806">
        <v>35</v>
      </c>
      <c r="AD2806">
        <v>27</v>
      </c>
      <c r="AE2806">
        <v>8</v>
      </c>
      <c r="AF2806">
        <f t="shared" si="571"/>
        <v>77.142857142857153</v>
      </c>
      <c r="AG2806">
        <f t="shared" si="572"/>
        <v>22.857142857142858</v>
      </c>
    </row>
    <row r="2807" spans="1:33" x14ac:dyDescent="0.3">
      <c r="A2807">
        <v>558095</v>
      </c>
      <c r="B2807">
        <v>153</v>
      </c>
      <c r="C2807">
        <v>100</v>
      </c>
      <c r="D2807">
        <f t="shared" si="560"/>
        <v>65.359477124183002</v>
      </c>
      <c r="E2807">
        <v>100</v>
      </c>
      <c r="F2807">
        <v>100</v>
      </c>
      <c r="G2807">
        <v>0</v>
      </c>
      <c r="H2807">
        <v>6</v>
      </c>
      <c r="I2807">
        <v>7</v>
      </c>
      <c r="J2807">
        <v>2</v>
      </c>
      <c r="K2807">
        <v>0</v>
      </c>
      <c r="L2807">
        <v>0</v>
      </c>
      <c r="M2807">
        <v>55</v>
      </c>
      <c r="N2807">
        <v>10</v>
      </c>
      <c r="O2807">
        <v>20</v>
      </c>
      <c r="P2807">
        <f t="shared" si="561"/>
        <v>0</v>
      </c>
      <c r="Q2807">
        <f t="shared" si="562"/>
        <v>6</v>
      </c>
      <c r="R2807">
        <f t="shared" si="563"/>
        <v>7.0000000000000009</v>
      </c>
      <c r="S2807">
        <f t="shared" si="564"/>
        <v>2</v>
      </c>
      <c r="T2807">
        <f t="shared" si="565"/>
        <v>0</v>
      </c>
      <c r="U2807">
        <f t="shared" si="566"/>
        <v>0</v>
      </c>
      <c r="V2807">
        <f t="shared" si="567"/>
        <v>55.000000000000007</v>
      </c>
      <c r="W2807">
        <f t="shared" si="568"/>
        <v>10</v>
      </c>
      <c r="X2807">
        <f t="shared" si="569"/>
        <v>20</v>
      </c>
      <c r="Y2807">
        <v>154</v>
      </c>
      <c r="Z2807">
        <v>107</v>
      </c>
      <c r="AA2807">
        <f t="shared" si="570"/>
        <v>69.480519480519476</v>
      </c>
      <c r="AB2807">
        <v>107</v>
      </c>
      <c r="AC2807">
        <v>107</v>
      </c>
      <c r="AD2807">
        <v>71</v>
      </c>
      <c r="AE2807">
        <v>36</v>
      </c>
      <c r="AF2807">
        <f t="shared" si="571"/>
        <v>66.355140186915889</v>
      </c>
      <c r="AG2807">
        <f t="shared" si="572"/>
        <v>33.644859813084111</v>
      </c>
    </row>
    <row r="2808" spans="1:33" x14ac:dyDescent="0.3">
      <c r="A2808">
        <v>558109</v>
      </c>
      <c r="B2808">
        <v>2813</v>
      </c>
      <c r="C2808">
        <v>1721</v>
      </c>
      <c r="D2808">
        <f t="shared" si="560"/>
        <v>61.180234624955567</v>
      </c>
      <c r="E2808">
        <v>1719</v>
      </c>
      <c r="F2808">
        <v>1712</v>
      </c>
      <c r="G2808">
        <v>55</v>
      </c>
      <c r="H2808">
        <v>135</v>
      </c>
      <c r="I2808">
        <v>177</v>
      </c>
      <c r="J2808">
        <v>31</v>
      </c>
      <c r="K2808">
        <v>5</v>
      </c>
      <c r="L2808">
        <v>13</v>
      </c>
      <c r="M2808">
        <v>777</v>
      </c>
      <c r="N2808">
        <v>145</v>
      </c>
      <c r="O2808">
        <v>374</v>
      </c>
      <c r="P2808">
        <f t="shared" si="561"/>
        <v>3.2126168224299061</v>
      </c>
      <c r="Q2808">
        <f t="shared" si="562"/>
        <v>7.8855140186915893</v>
      </c>
      <c r="R2808">
        <f t="shared" si="563"/>
        <v>10.338785046728972</v>
      </c>
      <c r="S2808">
        <f t="shared" si="564"/>
        <v>1.8107476635514017</v>
      </c>
      <c r="T2808">
        <f t="shared" si="565"/>
        <v>0.29205607476635514</v>
      </c>
      <c r="U2808">
        <f t="shared" si="566"/>
        <v>0.75934579439252337</v>
      </c>
      <c r="V2808">
        <f t="shared" si="567"/>
        <v>45.385514018691588</v>
      </c>
      <c r="W2808">
        <f t="shared" si="568"/>
        <v>8.4696261682243001</v>
      </c>
      <c r="X2808">
        <f t="shared" si="569"/>
        <v>21.845794392523366</v>
      </c>
      <c r="Y2808">
        <v>2792</v>
      </c>
      <c r="Z2808">
        <v>1817</v>
      </c>
      <c r="AA2808">
        <f t="shared" si="570"/>
        <v>65.078796561604577</v>
      </c>
      <c r="AB2808">
        <v>1817</v>
      </c>
      <c r="AC2808">
        <v>1816</v>
      </c>
      <c r="AD2808">
        <v>1077</v>
      </c>
      <c r="AE2808">
        <v>739</v>
      </c>
      <c r="AF2808">
        <f t="shared" si="571"/>
        <v>59.306167400881058</v>
      </c>
      <c r="AG2808">
        <f t="shared" si="572"/>
        <v>40.693832599118949</v>
      </c>
    </row>
    <row r="2809" spans="1:33" x14ac:dyDescent="0.3">
      <c r="A2809">
        <v>558117</v>
      </c>
      <c r="B2809">
        <v>152</v>
      </c>
      <c r="C2809">
        <v>108</v>
      </c>
      <c r="D2809">
        <f t="shared" si="560"/>
        <v>71.05263157894737</v>
      </c>
      <c r="E2809">
        <v>108</v>
      </c>
      <c r="F2809">
        <v>106</v>
      </c>
      <c r="G2809">
        <v>2</v>
      </c>
      <c r="H2809">
        <v>8</v>
      </c>
      <c r="I2809">
        <v>4</v>
      </c>
      <c r="J2809">
        <v>2</v>
      </c>
      <c r="K2809">
        <v>4</v>
      </c>
      <c r="L2809">
        <v>1</v>
      </c>
      <c r="M2809">
        <v>52</v>
      </c>
      <c r="N2809">
        <v>11</v>
      </c>
      <c r="O2809">
        <v>22</v>
      </c>
      <c r="P2809">
        <f t="shared" si="561"/>
        <v>1.8867924528301887</v>
      </c>
      <c r="Q2809">
        <f t="shared" si="562"/>
        <v>7.5471698113207548</v>
      </c>
      <c r="R2809">
        <f t="shared" si="563"/>
        <v>3.7735849056603774</v>
      </c>
      <c r="S2809">
        <f t="shared" si="564"/>
        <v>1.8867924528301887</v>
      </c>
      <c r="T2809">
        <f t="shared" si="565"/>
        <v>3.7735849056603774</v>
      </c>
      <c r="U2809">
        <f t="shared" si="566"/>
        <v>0.94339622641509435</v>
      </c>
      <c r="V2809">
        <f t="shared" si="567"/>
        <v>49.056603773584904</v>
      </c>
      <c r="W2809">
        <f t="shared" si="568"/>
        <v>10.377358490566039</v>
      </c>
      <c r="X2809">
        <f t="shared" si="569"/>
        <v>20.754716981132077</v>
      </c>
      <c r="Y2809">
        <v>150</v>
      </c>
      <c r="Z2809">
        <v>110</v>
      </c>
      <c r="AA2809">
        <f t="shared" si="570"/>
        <v>73.333333333333329</v>
      </c>
      <c r="AB2809">
        <v>110</v>
      </c>
      <c r="AC2809">
        <v>110</v>
      </c>
      <c r="AD2809">
        <v>76</v>
      </c>
      <c r="AE2809">
        <v>34</v>
      </c>
      <c r="AF2809">
        <f t="shared" si="571"/>
        <v>69.090909090909093</v>
      </c>
      <c r="AG2809">
        <f t="shared" si="572"/>
        <v>30.909090909090907</v>
      </c>
    </row>
    <row r="2810" spans="1:33" x14ac:dyDescent="0.3">
      <c r="A2810">
        <v>558125</v>
      </c>
      <c r="B2810">
        <v>620</v>
      </c>
      <c r="C2810">
        <v>384</v>
      </c>
      <c r="D2810">
        <f t="shared" si="560"/>
        <v>61.935483870967744</v>
      </c>
      <c r="E2810">
        <v>384</v>
      </c>
      <c r="F2810">
        <v>381</v>
      </c>
      <c r="G2810">
        <v>15</v>
      </c>
      <c r="H2810">
        <v>36</v>
      </c>
      <c r="I2810">
        <v>24</v>
      </c>
      <c r="J2810">
        <v>2</v>
      </c>
      <c r="K2810">
        <v>6</v>
      </c>
      <c r="L2810">
        <v>4</v>
      </c>
      <c r="M2810">
        <v>183</v>
      </c>
      <c r="N2810">
        <v>33</v>
      </c>
      <c r="O2810">
        <v>78</v>
      </c>
      <c r="P2810">
        <f t="shared" si="561"/>
        <v>3.9370078740157481</v>
      </c>
      <c r="Q2810">
        <f t="shared" si="562"/>
        <v>9.4488188976377945</v>
      </c>
      <c r="R2810">
        <f t="shared" si="563"/>
        <v>6.2992125984251963</v>
      </c>
      <c r="S2810">
        <f t="shared" si="564"/>
        <v>0.52493438320209973</v>
      </c>
      <c r="T2810">
        <f t="shared" si="565"/>
        <v>1.5748031496062991</v>
      </c>
      <c r="U2810">
        <f t="shared" si="566"/>
        <v>1.0498687664041995</v>
      </c>
      <c r="V2810">
        <f t="shared" si="567"/>
        <v>48.031496062992126</v>
      </c>
      <c r="W2810">
        <f t="shared" si="568"/>
        <v>8.6614173228346463</v>
      </c>
      <c r="X2810">
        <f t="shared" si="569"/>
        <v>20.472440944881889</v>
      </c>
      <c r="Y2810">
        <v>620</v>
      </c>
      <c r="Z2810">
        <v>401</v>
      </c>
      <c r="AA2810">
        <f t="shared" si="570"/>
        <v>64.677419354838705</v>
      </c>
      <c r="AB2810">
        <v>401</v>
      </c>
      <c r="AC2810">
        <v>401</v>
      </c>
      <c r="AD2810">
        <v>255</v>
      </c>
      <c r="AE2810">
        <v>146</v>
      </c>
      <c r="AF2810">
        <f t="shared" si="571"/>
        <v>63.591022443890274</v>
      </c>
      <c r="AG2810">
        <f t="shared" si="572"/>
        <v>36.408977556109726</v>
      </c>
    </row>
    <row r="2811" spans="1:33" x14ac:dyDescent="0.3">
      <c r="A2811">
        <v>558141</v>
      </c>
      <c r="B2811">
        <v>1160</v>
      </c>
      <c r="C2811">
        <v>789</v>
      </c>
      <c r="D2811">
        <f t="shared" si="560"/>
        <v>68.017241379310349</v>
      </c>
      <c r="E2811">
        <v>789</v>
      </c>
      <c r="F2811">
        <v>784</v>
      </c>
      <c r="G2811">
        <v>29</v>
      </c>
      <c r="H2811">
        <v>72</v>
      </c>
      <c r="I2811">
        <v>70</v>
      </c>
      <c r="J2811">
        <v>6</v>
      </c>
      <c r="K2811">
        <v>9</v>
      </c>
      <c r="L2811">
        <v>6</v>
      </c>
      <c r="M2811">
        <v>330</v>
      </c>
      <c r="N2811">
        <v>61</v>
      </c>
      <c r="O2811">
        <v>201</v>
      </c>
      <c r="P2811">
        <f t="shared" si="561"/>
        <v>3.6989795918367347</v>
      </c>
      <c r="Q2811">
        <f t="shared" si="562"/>
        <v>9.183673469387756</v>
      </c>
      <c r="R2811">
        <f t="shared" si="563"/>
        <v>8.9285714285714288</v>
      </c>
      <c r="S2811">
        <f t="shared" si="564"/>
        <v>0.76530612244897955</v>
      </c>
      <c r="T2811">
        <f t="shared" si="565"/>
        <v>1.1479591836734695</v>
      </c>
      <c r="U2811">
        <f t="shared" si="566"/>
        <v>0.76530612244897955</v>
      </c>
      <c r="V2811">
        <f t="shared" si="567"/>
        <v>42.091836734693878</v>
      </c>
      <c r="W2811">
        <f t="shared" si="568"/>
        <v>7.7806122448979593</v>
      </c>
      <c r="X2811">
        <f t="shared" si="569"/>
        <v>25.637755102040817</v>
      </c>
      <c r="Y2811">
        <v>1154</v>
      </c>
      <c r="Z2811">
        <v>812</v>
      </c>
      <c r="AA2811">
        <f t="shared" si="570"/>
        <v>70.363951473136908</v>
      </c>
      <c r="AB2811">
        <v>811</v>
      </c>
      <c r="AC2811">
        <v>807</v>
      </c>
      <c r="AD2811">
        <v>456</v>
      </c>
      <c r="AE2811">
        <v>351</v>
      </c>
      <c r="AF2811">
        <f t="shared" si="571"/>
        <v>56.505576208178439</v>
      </c>
      <c r="AG2811">
        <f t="shared" si="572"/>
        <v>43.494423791821561</v>
      </c>
    </row>
    <row r="2812" spans="1:33" x14ac:dyDescent="0.3">
      <c r="A2812">
        <v>558176</v>
      </c>
      <c r="B2812">
        <v>280</v>
      </c>
      <c r="C2812">
        <v>182</v>
      </c>
      <c r="D2812">
        <f t="shared" si="560"/>
        <v>65</v>
      </c>
      <c r="E2812">
        <v>182</v>
      </c>
      <c r="F2812">
        <v>181</v>
      </c>
      <c r="G2812">
        <v>8</v>
      </c>
      <c r="H2812">
        <v>5</v>
      </c>
      <c r="I2812">
        <v>6</v>
      </c>
      <c r="J2812">
        <v>0</v>
      </c>
      <c r="K2812">
        <v>0</v>
      </c>
      <c r="L2812">
        <v>0</v>
      </c>
      <c r="M2812">
        <v>96</v>
      </c>
      <c r="N2812">
        <v>22</v>
      </c>
      <c r="O2812">
        <v>44</v>
      </c>
      <c r="P2812">
        <f t="shared" si="561"/>
        <v>4.4198895027624303</v>
      </c>
      <c r="Q2812">
        <f t="shared" si="562"/>
        <v>2.7624309392265194</v>
      </c>
      <c r="R2812">
        <f t="shared" si="563"/>
        <v>3.3149171270718232</v>
      </c>
      <c r="S2812">
        <f t="shared" si="564"/>
        <v>0</v>
      </c>
      <c r="T2812">
        <f t="shared" si="565"/>
        <v>0</v>
      </c>
      <c r="U2812">
        <f t="shared" si="566"/>
        <v>0</v>
      </c>
      <c r="V2812">
        <f t="shared" si="567"/>
        <v>53.038674033149171</v>
      </c>
      <c r="W2812">
        <f t="shared" si="568"/>
        <v>12.154696132596685</v>
      </c>
      <c r="X2812">
        <f t="shared" si="569"/>
        <v>24.30939226519337</v>
      </c>
      <c r="Y2812">
        <v>282</v>
      </c>
      <c r="Z2812">
        <v>197</v>
      </c>
      <c r="AA2812">
        <f t="shared" si="570"/>
        <v>69.858156028368796</v>
      </c>
      <c r="AB2812">
        <v>197</v>
      </c>
      <c r="AC2812">
        <v>194</v>
      </c>
      <c r="AD2812">
        <v>127</v>
      </c>
      <c r="AE2812">
        <v>67</v>
      </c>
      <c r="AF2812">
        <f t="shared" si="571"/>
        <v>65.463917525773198</v>
      </c>
      <c r="AG2812">
        <f t="shared" si="572"/>
        <v>34.536082474226802</v>
      </c>
    </row>
    <row r="2813" spans="1:33" x14ac:dyDescent="0.3">
      <c r="A2813">
        <v>558184</v>
      </c>
      <c r="B2813">
        <v>296</v>
      </c>
      <c r="C2813">
        <v>175</v>
      </c>
      <c r="D2813">
        <f t="shared" si="560"/>
        <v>59.121621621621621</v>
      </c>
      <c r="E2813">
        <v>175</v>
      </c>
      <c r="F2813">
        <v>174</v>
      </c>
      <c r="G2813">
        <v>4</v>
      </c>
      <c r="H2813">
        <v>10</v>
      </c>
      <c r="I2813">
        <v>11</v>
      </c>
      <c r="J2813">
        <v>4</v>
      </c>
      <c r="K2813">
        <v>1</v>
      </c>
      <c r="L2813">
        <v>1</v>
      </c>
      <c r="M2813">
        <v>92</v>
      </c>
      <c r="N2813">
        <v>14</v>
      </c>
      <c r="O2813">
        <v>37</v>
      </c>
      <c r="P2813">
        <f t="shared" si="561"/>
        <v>2.2988505747126435</v>
      </c>
      <c r="Q2813">
        <f t="shared" si="562"/>
        <v>5.7471264367816088</v>
      </c>
      <c r="R2813">
        <f t="shared" si="563"/>
        <v>6.3218390804597711</v>
      </c>
      <c r="S2813">
        <f t="shared" si="564"/>
        <v>2.2988505747126435</v>
      </c>
      <c r="T2813">
        <f t="shared" si="565"/>
        <v>0.57471264367816088</v>
      </c>
      <c r="U2813">
        <f t="shared" si="566"/>
        <v>0.57471264367816088</v>
      </c>
      <c r="V2813">
        <f t="shared" si="567"/>
        <v>52.873563218390807</v>
      </c>
      <c r="W2813">
        <f t="shared" si="568"/>
        <v>8.0459770114942533</v>
      </c>
      <c r="X2813">
        <f t="shared" si="569"/>
        <v>21.264367816091951</v>
      </c>
      <c r="Y2813">
        <v>295</v>
      </c>
      <c r="Z2813">
        <v>190</v>
      </c>
      <c r="AA2813">
        <f t="shared" si="570"/>
        <v>64.406779661016941</v>
      </c>
      <c r="AB2813">
        <v>190</v>
      </c>
      <c r="AC2813">
        <v>190</v>
      </c>
      <c r="AD2813">
        <v>121</v>
      </c>
      <c r="AE2813">
        <v>69</v>
      </c>
      <c r="AF2813">
        <f t="shared" si="571"/>
        <v>63.684210526315788</v>
      </c>
      <c r="AG2813">
        <f t="shared" si="572"/>
        <v>36.315789473684212</v>
      </c>
    </row>
    <row r="2814" spans="1:33" x14ac:dyDescent="0.3">
      <c r="A2814">
        <v>558231</v>
      </c>
      <c r="B2814">
        <v>173</v>
      </c>
      <c r="C2814">
        <v>113</v>
      </c>
      <c r="D2814">
        <f t="shared" si="560"/>
        <v>65.317919075144502</v>
      </c>
      <c r="E2814">
        <v>113</v>
      </c>
      <c r="F2814">
        <v>111</v>
      </c>
      <c r="G2814">
        <v>7</v>
      </c>
      <c r="H2814">
        <v>13</v>
      </c>
      <c r="I2814">
        <v>11</v>
      </c>
      <c r="J2814">
        <v>0</v>
      </c>
      <c r="K2814">
        <v>1</v>
      </c>
      <c r="L2814">
        <v>1</v>
      </c>
      <c r="M2814">
        <v>39</v>
      </c>
      <c r="N2814">
        <v>15</v>
      </c>
      <c r="O2814">
        <v>24</v>
      </c>
      <c r="P2814">
        <f t="shared" si="561"/>
        <v>6.3063063063063058</v>
      </c>
      <c r="Q2814">
        <f t="shared" si="562"/>
        <v>11.711711711711711</v>
      </c>
      <c r="R2814">
        <f t="shared" si="563"/>
        <v>9.9099099099099099</v>
      </c>
      <c r="S2814">
        <f t="shared" si="564"/>
        <v>0</v>
      </c>
      <c r="T2814">
        <f t="shared" si="565"/>
        <v>0.90090090090090091</v>
      </c>
      <c r="U2814">
        <f t="shared" si="566"/>
        <v>0.90090090090090091</v>
      </c>
      <c r="V2814">
        <f t="shared" si="567"/>
        <v>35.135135135135137</v>
      </c>
      <c r="W2814">
        <f t="shared" si="568"/>
        <v>13.513513513513514</v>
      </c>
      <c r="X2814">
        <f t="shared" si="569"/>
        <v>21.621621621621621</v>
      </c>
      <c r="Y2814">
        <v>173</v>
      </c>
      <c r="Z2814">
        <v>125</v>
      </c>
      <c r="AA2814">
        <f t="shared" si="570"/>
        <v>72.25433526011561</v>
      </c>
      <c r="AB2814">
        <v>125</v>
      </c>
      <c r="AC2814">
        <v>124</v>
      </c>
      <c r="AD2814">
        <v>66</v>
      </c>
      <c r="AE2814">
        <v>58</v>
      </c>
      <c r="AF2814">
        <f t="shared" si="571"/>
        <v>53.225806451612897</v>
      </c>
      <c r="AG2814">
        <f t="shared" si="572"/>
        <v>46.774193548387096</v>
      </c>
    </row>
    <row r="2815" spans="1:33" x14ac:dyDescent="0.3">
      <c r="A2815">
        <v>558249</v>
      </c>
      <c r="B2815">
        <v>5419</v>
      </c>
      <c r="C2815">
        <v>3290</v>
      </c>
      <c r="D2815">
        <f t="shared" si="560"/>
        <v>60.712308544011805</v>
      </c>
      <c r="E2815">
        <v>3290</v>
      </c>
      <c r="F2815">
        <v>3272</v>
      </c>
      <c r="G2815">
        <v>136</v>
      </c>
      <c r="H2815">
        <v>304</v>
      </c>
      <c r="I2815">
        <v>269</v>
      </c>
      <c r="J2815">
        <v>28</v>
      </c>
      <c r="K2815">
        <v>20</v>
      </c>
      <c r="L2815">
        <v>16</v>
      </c>
      <c r="M2815">
        <v>1452</v>
      </c>
      <c r="N2815">
        <v>314</v>
      </c>
      <c r="O2815">
        <v>733</v>
      </c>
      <c r="P2815">
        <f t="shared" si="561"/>
        <v>4.1564792176039118</v>
      </c>
      <c r="Q2815">
        <f t="shared" si="562"/>
        <v>9.2909535452322736</v>
      </c>
      <c r="R2815">
        <f t="shared" si="563"/>
        <v>8.2212713936430308</v>
      </c>
      <c r="S2815">
        <f t="shared" si="564"/>
        <v>0.85574572127139359</v>
      </c>
      <c r="T2815">
        <f t="shared" si="565"/>
        <v>0.61124694376528121</v>
      </c>
      <c r="U2815">
        <f t="shared" si="566"/>
        <v>0.48899755501222492</v>
      </c>
      <c r="V2815">
        <f t="shared" si="567"/>
        <v>44.376528117359413</v>
      </c>
      <c r="W2815">
        <f t="shared" si="568"/>
        <v>9.5965770171149138</v>
      </c>
      <c r="X2815">
        <f t="shared" si="569"/>
        <v>22.402200488997558</v>
      </c>
      <c r="Y2815">
        <v>5405</v>
      </c>
      <c r="Z2815">
        <v>3600</v>
      </c>
      <c r="AA2815">
        <f t="shared" si="570"/>
        <v>66.6049953746531</v>
      </c>
      <c r="AB2815">
        <v>3600</v>
      </c>
      <c r="AC2815">
        <v>3594</v>
      </c>
      <c r="AD2815">
        <v>2091</v>
      </c>
      <c r="AE2815">
        <v>1503</v>
      </c>
      <c r="AF2815">
        <f t="shared" si="571"/>
        <v>58.180300500834726</v>
      </c>
      <c r="AG2815">
        <f t="shared" si="572"/>
        <v>41.819699499165274</v>
      </c>
    </row>
    <row r="2816" spans="1:33" x14ac:dyDescent="0.3">
      <c r="A2816">
        <v>558257</v>
      </c>
      <c r="B2816">
        <v>871</v>
      </c>
      <c r="C2816">
        <v>587</v>
      </c>
      <c r="D2816">
        <f t="shared" si="560"/>
        <v>67.393800229621121</v>
      </c>
      <c r="E2816">
        <v>587</v>
      </c>
      <c r="F2816">
        <v>586</v>
      </c>
      <c r="G2816">
        <v>24</v>
      </c>
      <c r="H2816">
        <v>68</v>
      </c>
      <c r="I2816">
        <v>53</v>
      </c>
      <c r="J2816">
        <v>5</v>
      </c>
      <c r="K2816">
        <v>2</v>
      </c>
      <c r="L2816">
        <v>4</v>
      </c>
      <c r="M2816">
        <v>250</v>
      </c>
      <c r="N2816">
        <v>47</v>
      </c>
      <c r="O2816">
        <v>133</v>
      </c>
      <c r="P2816">
        <f t="shared" si="561"/>
        <v>4.0955631399317403</v>
      </c>
      <c r="Q2816">
        <f t="shared" si="562"/>
        <v>11.604095563139932</v>
      </c>
      <c r="R2816">
        <f t="shared" si="563"/>
        <v>9.0443686006825939</v>
      </c>
      <c r="S2816">
        <f t="shared" si="564"/>
        <v>0.85324232081911267</v>
      </c>
      <c r="T2816">
        <f t="shared" si="565"/>
        <v>0.34129692832764508</v>
      </c>
      <c r="U2816">
        <f t="shared" si="566"/>
        <v>0.68259385665529015</v>
      </c>
      <c r="V2816">
        <f t="shared" si="567"/>
        <v>42.662116040955631</v>
      </c>
      <c r="W2816">
        <f t="shared" si="568"/>
        <v>8.0204778156996586</v>
      </c>
      <c r="X2816">
        <f t="shared" si="569"/>
        <v>22.696245733788395</v>
      </c>
      <c r="Y2816">
        <v>859</v>
      </c>
      <c r="Z2816">
        <v>605</v>
      </c>
      <c r="AA2816">
        <f t="shared" si="570"/>
        <v>70.430733410942963</v>
      </c>
      <c r="AB2816">
        <v>605</v>
      </c>
      <c r="AC2816">
        <v>602</v>
      </c>
      <c r="AD2816">
        <v>340</v>
      </c>
      <c r="AE2816">
        <v>262</v>
      </c>
      <c r="AF2816">
        <f t="shared" si="571"/>
        <v>56.478405315614623</v>
      </c>
      <c r="AG2816">
        <f t="shared" si="572"/>
        <v>43.521594684385384</v>
      </c>
    </row>
    <row r="2817" spans="1:33" x14ac:dyDescent="0.3">
      <c r="A2817">
        <v>558265</v>
      </c>
      <c r="B2817">
        <v>156</v>
      </c>
      <c r="C2817">
        <v>109</v>
      </c>
      <c r="D2817">
        <f t="shared" si="560"/>
        <v>69.871794871794862</v>
      </c>
      <c r="E2817">
        <v>109</v>
      </c>
      <c r="F2817">
        <v>108</v>
      </c>
      <c r="G2817">
        <v>1</v>
      </c>
      <c r="H2817">
        <v>12</v>
      </c>
      <c r="I2817">
        <v>2</v>
      </c>
      <c r="J2817">
        <v>0</v>
      </c>
      <c r="K2817">
        <v>0</v>
      </c>
      <c r="L2817">
        <v>0</v>
      </c>
      <c r="M2817">
        <v>61</v>
      </c>
      <c r="N2817">
        <v>8</v>
      </c>
      <c r="O2817">
        <v>24</v>
      </c>
      <c r="P2817">
        <f t="shared" si="561"/>
        <v>0.92592592592592582</v>
      </c>
      <c r="Q2817">
        <f t="shared" si="562"/>
        <v>11.111111111111111</v>
      </c>
      <c r="R2817">
        <f t="shared" si="563"/>
        <v>1.8518518518518516</v>
      </c>
      <c r="S2817">
        <f t="shared" si="564"/>
        <v>0</v>
      </c>
      <c r="T2817">
        <f t="shared" si="565"/>
        <v>0</v>
      </c>
      <c r="U2817">
        <f t="shared" si="566"/>
        <v>0</v>
      </c>
      <c r="V2817">
        <f t="shared" si="567"/>
        <v>56.481481481481474</v>
      </c>
      <c r="W2817">
        <f t="shared" si="568"/>
        <v>7.4074074074074066</v>
      </c>
      <c r="X2817">
        <f t="shared" si="569"/>
        <v>22.222222222222221</v>
      </c>
      <c r="Y2817">
        <v>157</v>
      </c>
      <c r="Z2817">
        <v>115</v>
      </c>
      <c r="AA2817">
        <f t="shared" si="570"/>
        <v>73.248407643312092</v>
      </c>
      <c r="AB2817">
        <v>115</v>
      </c>
      <c r="AC2817">
        <v>115</v>
      </c>
      <c r="AD2817">
        <v>72</v>
      </c>
      <c r="AE2817">
        <v>43</v>
      </c>
      <c r="AF2817">
        <f t="shared" si="571"/>
        <v>62.608695652173921</v>
      </c>
      <c r="AG2817">
        <f t="shared" si="572"/>
        <v>37.391304347826086</v>
      </c>
    </row>
    <row r="2818" spans="1:33" x14ac:dyDescent="0.3">
      <c r="A2818">
        <v>558290</v>
      </c>
      <c r="B2818">
        <v>215</v>
      </c>
      <c r="C2818">
        <v>137</v>
      </c>
      <c r="D2818">
        <f t="shared" si="560"/>
        <v>63.720930232558139</v>
      </c>
      <c r="E2818">
        <v>137</v>
      </c>
      <c r="F2818">
        <v>136</v>
      </c>
      <c r="G2818">
        <v>3</v>
      </c>
      <c r="H2818">
        <v>10</v>
      </c>
      <c r="I2818">
        <v>11</v>
      </c>
      <c r="J2818">
        <v>3</v>
      </c>
      <c r="K2818">
        <v>2</v>
      </c>
      <c r="L2818">
        <v>1</v>
      </c>
      <c r="M2818">
        <v>75</v>
      </c>
      <c r="N2818">
        <v>14</v>
      </c>
      <c r="O2818">
        <v>17</v>
      </c>
      <c r="P2818">
        <f t="shared" si="561"/>
        <v>2.2058823529411766</v>
      </c>
      <c r="Q2818">
        <f t="shared" si="562"/>
        <v>7.3529411764705888</v>
      </c>
      <c r="R2818">
        <f t="shared" si="563"/>
        <v>8.0882352941176467</v>
      </c>
      <c r="S2818">
        <f t="shared" si="564"/>
        <v>2.2058823529411766</v>
      </c>
      <c r="T2818">
        <f t="shared" si="565"/>
        <v>1.4705882352941175</v>
      </c>
      <c r="U2818">
        <f t="shared" si="566"/>
        <v>0.73529411764705876</v>
      </c>
      <c r="V2818">
        <f t="shared" si="567"/>
        <v>55.147058823529413</v>
      </c>
      <c r="W2818">
        <f t="shared" si="568"/>
        <v>10.294117647058822</v>
      </c>
      <c r="X2818">
        <f t="shared" si="569"/>
        <v>12.5</v>
      </c>
      <c r="Y2818">
        <v>217</v>
      </c>
      <c r="Z2818">
        <v>154</v>
      </c>
      <c r="AA2818">
        <f t="shared" si="570"/>
        <v>70.967741935483872</v>
      </c>
      <c r="AB2818">
        <v>154</v>
      </c>
      <c r="AC2818">
        <v>154</v>
      </c>
      <c r="AD2818">
        <v>108</v>
      </c>
      <c r="AE2818">
        <v>46</v>
      </c>
      <c r="AF2818">
        <f t="shared" si="571"/>
        <v>70.129870129870127</v>
      </c>
      <c r="AG2818">
        <f t="shared" si="572"/>
        <v>29.870129870129869</v>
      </c>
    </row>
    <row r="2819" spans="1:33" x14ac:dyDescent="0.3">
      <c r="A2819">
        <v>558303</v>
      </c>
      <c r="B2819">
        <v>742</v>
      </c>
      <c r="C2819">
        <v>511</v>
      </c>
      <c r="D2819">
        <f t="shared" ref="D2819:D2882" si="573">C2819/B2819*100</f>
        <v>68.867924528301884</v>
      </c>
      <c r="E2819">
        <v>511</v>
      </c>
      <c r="F2819">
        <v>507</v>
      </c>
      <c r="G2819">
        <v>6</v>
      </c>
      <c r="H2819">
        <v>32</v>
      </c>
      <c r="I2819">
        <v>35</v>
      </c>
      <c r="J2819">
        <v>5</v>
      </c>
      <c r="K2819">
        <v>7</v>
      </c>
      <c r="L2819">
        <v>3</v>
      </c>
      <c r="M2819">
        <v>230</v>
      </c>
      <c r="N2819">
        <v>51</v>
      </c>
      <c r="O2819">
        <v>138</v>
      </c>
      <c r="P2819">
        <f t="shared" ref="P2819:P2882" si="574">G2819/$F2819*100</f>
        <v>1.1834319526627219</v>
      </c>
      <c r="Q2819">
        <f t="shared" ref="Q2819:Q2882" si="575">H2819/$F2819*100</f>
        <v>6.3116370808678504</v>
      </c>
      <c r="R2819">
        <f t="shared" ref="R2819:R2882" si="576">I2819/$F2819*100</f>
        <v>6.9033530571992117</v>
      </c>
      <c r="S2819">
        <f t="shared" ref="S2819:S2882" si="577">J2819/$F2819*100</f>
        <v>0.98619329388560162</v>
      </c>
      <c r="T2819">
        <f t="shared" ref="T2819:T2882" si="578">K2819/$F2819*100</f>
        <v>1.3806706114398422</v>
      </c>
      <c r="U2819">
        <f t="shared" ref="U2819:U2882" si="579">L2819/$F2819*100</f>
        <v>0.59171597633136097</v>
      </c>
      <c r="V2819">
        <f t="shared" ref="V2819:V2882" si="580">M2819/$F2819*100</f>
        <v>45.364891518737672</v>
      </c>
      <c r="W2819">
        <f t="shared" ref="W2819:W2882" si="581">N2819/$F2819*100</f>
        <v>10.059171597633137</v>
      </c>
      <c r="X2819">
        <f t="shared" ref="X2819:X2882" si="582">O2819/$F2819*100</f>
        <v>27.218934911242602</v>
      </c>
      <c r="Y2819">
        <v>741</v>
      </c>
      <c r="Z2819">
        <v>544</v>
      </c>
      <c r="AA2819">
        <f t="shared" ref="AA2819:AA2882" si="583">Z2819/Y2819*100</f>
        <v>73.414304993252372</v>
      </c>
      <c r="AB2819">
        <v>544</v>
      </c>
      <c r="AC2819">
        <v>544</v>
      </c>
      <c r="AD2819">
        <v>328</v>
      </c>
      <c r="AE2819">
        <v>216</v>
      </c>
      <c r="AF2819">
        <f t="shared" ref="AF2819:AF2882" si="584">AD2819/AC2819*100</f>
        <v>60.294117647058819</v>
      </c>
      <c r="AG2819">
        <f t="shared" ref="AG2819:AG2882" si="585">AE2819/AC2819*100</f>
        <v>39.705882352941174</v>
      </c>
    </row>
    <row r="2820" spans="1:33" x14ac:dyDescent="0.3">
      <c r="A2820">
        <v>558311</v>
      </c>
      <c r="B2820">
        <v>250</v>
      </c>
      <c r="C2820">
        <v>154</v>
      </c>
      <c r="D2820">
        <f t="shared" si="573"/>
        <v>61.6</v>
      </c>
      <c r="E2820">
        <v>154</v>
      </c>
      <c r="F2820">
        <v>152</v>
      </c>
      <c r="G2820">
        <v>5</v>
      </c>
      <c r="H2820">
        <v>19</v>
      </c>
      <c r="I2820">
        <v>8</v>
      </c>
      <c r="J2820">
        <v>2</v>
      </c>
      <c r="K2820">
        <v>1</v>
      </c>
      <c r="L2820">
        <v>0</v>
      </c>
      <c r="M2820">
        <v>70</v>
      </c>
      <c r="N2820">
        <v>12</v>
      </c>
      <c r="O2820">
        <v>35</v>
      </c>
      <c r="P2820">
        <f t="shared" si="574"/>
        <v>3.2894736842105261</v>
      </c>
      <c r="Q2820">
        <f t="shared" si="575"/>
        <v>12.5</v>
      </c>
      <c r="R2820">
        <f t="shared" si="576"/>
        <v>5.2631578947368416</v>
      </c>
      <c r="S2820">
        <f t="shared" si="577"/>
        <v>1.3157894736842104</v>
      </c>
      <c r="T2820">
        <f t="shared" si="578"/>
        <v>0.6578947368421052</v>
      </c>
      <c r="U2820">
        <f t="shared" si="579"/>
        <v>0</v>
      </c>
      <c r="V2820">
        <f t="shared" si="580"/>
        <v>46.05263157894737</v>
      </c>
      <c r="W2820">
        <f t="shared" si="581"/>
        <v>7.8947368421052628</v>
      </c>
      <c r="X2820">
        <f t="shared" si="582"/>
        <v>23.026315789473685</v>
      </c>
      <c r="Y2820">
        <v>232</v>
      </c>
      <c r="Z2820">
        <v>160</v>
      </c>
      <c r="AA2820">
        <f t="shared" si="583"/>
        <v>68.965517241379317</v>
      </c>
      <c r="AB2820">
        <v>160</v>
      </c>
      <c r="AC2820">
        <v>160</v>
      </c>
      <c r="AD2820">
        <v>105</v>
      </c>
      <c r="AE2820">
        <v>55</v>
      </c>
      <c r="AF2820">
        <f t="shared" si="584"/>
        <v>65.625</v>
      </c>
      <c r="AG2820">
        <f t="shared" si="585"/>
        <v>34.375</v>
      </c>
    </row>
    <row r="2821" spans="1:33" x14ac:dyDescent="0.3">
      <c r="A2821">
        <v>558346</v>
      </c>
      <c r="B2821">
        <v>492</v>
      </c>
      <c r="C2821">
        <v>302</v>
      </c>
      <c r="D2821">
        <f t="shared" si="573"/>
        <v>61.382113821138205</v>
      </c>
      <c r="E2821">
        <v>302</v>
      </c>
      <c r="F2821">
        <v>299</v>
      </c>
      <c r="G2821">
        <v>8</v>
      </c>
      <c r="H2821">
        <v>24</v>
      </c>
      <c r="I2821">
        <v>18</v>
      </c>
      <c r="J2821">
        <v>5</v>
      </c>
      <c r="K2821">
        <v>3</v>
      </c>
      <c r="L2821">
        <v>3</v>
      </c>
      <c r="M2821">
        <v>179</v>
      </c>
      <c r="N2821">
        <v>18</v>
      </c>
      <c r="O2821">
        <v>41</v>
      </c>
      <c r="P2821">
        <f t="shared" si="574"/>
        <v>2.6755852842809364</v>
      </c>
      <c r="Q2821">
        <f t="shared" si="575"/>
        <v>8.0267558528428093</v>
      </c>
      <c r="R2821">
        <f t="shared" si="576"/>
        <v>6.0200668896321075</v>
      </c>
      <c r="S2821">
        <f t="shared" si="577"/>
        <v>1.6722408026755853</v>
      </c>
      <c r="T2821">
        <f t="shared" si="578"/>
        <v>1.0033444816053512</v>
      </c>
      <c r="U2821">
        <f t="shared" si="579"/>
        <v>1.0033444816053512</v>
      </c>
      <c r="V2821">
        <f t="shared" si="580"/>
        <v>59.866220735785959</v>
      </c>
      <c r="W2821">
        <f t="shared" si="581"/>
        <v>6.0200668896321075</v>
      </c>
      <c r="X2821">
        <f t="shared" si="582"/>
        <v>13.712374581939798</v>
      </c>
      <c r="Y2821">
        <v>492</v>
      </c>
      <c r="Z2821">
        <v>334</v>
      </c>
      <c r="AA2821">
        <f t="shared" si="583"/>
        <v>67.886178861788622</v>
      </c>
      <c r="AB2821">
        <v>334</v>
      </c>
      <c r="AC2821">
        <v>332</v>
      </c>
      <c r="AD2821">
        <v>233</v>
      </c>
      <c r="AE2821">
        <v>99</v>
      </c>
      <c r="AF2821">
        <f t="shared" si="584"/>
        <v>70.180722891566262</v>
      </c>
      <c r="AG2821">
        <f t="shared" si="585"/>
        <v>29.819277108433734</v>
      </c>
    </row>
    <row r="2822" spans="1:33" x14ac:dyDescent="0.3">
      <c r="A2822">
        <v>558362</v>
      </c>
      <c r="B2822">
        <v>2200</v>
      </c>
      <c r="C2822">
        <v>1333</v>
      </c>
      <c r="D2822">
        <f t="shared" si="573"/>
        <v>60.590909090909093</v>
      </c>
      <c r="E2822">
        <v>1333</v>
      </c>
      <c r="F2822">
        <v>1325</v>
      </c>
      <c r="G2822">
        <v>48</v>
      </c>
      <c r="H2822">
        <v>94</v>
      </c>
      <c r="I2822">
        <v>120</v>
      </c>
      <c r="J2822">
        <v>29</v>
      </c>
      <c r="K2822">
        <v>10</v>
      </c>
      <c r="L2822">
        <v>4</v>
      </c>
      <c r="M2822">
        <v>596</v>
      </c>
      <c r="N2822">
        <v>108</v>
      </c>
      <c r="O2822">
        <v>316</v>
      </c>
      <c r="P2822">
        <f t="shared" si="574"/>
        <v>3.6226415094339623</v>
      </c>
      <c r="Q2822">
        <f t="shared" si="575"/>
        <v>7.0943396226415096</v>
      </c>
      <c r="R2822">
        <f t="shared" si="576"/>
        <v>9.0566037735849054</v>
      </c>
      <c r="S2822">
        <f t="shared" si="577"/>
        <v>2.1886792452830188</v>
      </c>
      <c r="T2822">
        <f t="shared" si="578"/>
        <v>0.75471698113207553</v>
      </c>
      <c r="U2822">
        <f t="shared" si="579"/>
        <v>0.30188679245283018</v>
      </c>
      <c r="V2822">
        <f t="shared" si="580"/>
        <v>44.981132075471699</v>
      </c>
      <c r="W2822">
        <f t="shared" si="581"/>
        <v>8.1509433962264151</v>
      </c>
      <c r="X2822">
        <f t="shared" si="582"/>
        <v>23.849056603773587</v>
      </c>
      <c r="Y2822">
        <v>2190</v>
      </c>
      <c r="Z2822">
        <v>1424</v>
      </c>
      <c r="AA2822">
        <f t="shared" si="583"/>
        <v>65.022831050228319</v>
      </c>
      <c r="AB2822">
        <v>1424</v>
      </c>
      <c r="AC2822">
        <v>1420</v>
      </c>
      <c r="AD2822">
        <v>860</v>
      </c>
      <c r="AE2822">
        <v>560</v>
      </c>
      <c r="AF2822">
        <f t="shared" si="584"/>
        <v>60.563380281690137</v>
      </c>
      <c r="AG2822">
        <f t="shared" si="585"/>
        <v>39.436619718309856</v>
      </c>
    </row>
    <row r="2823" spans="1:33" x14ac:dyDescent="0.3">
      <c r="A2823">
        <v>558371</v>
      </c>
      <c r="B2823">
        <v>4020</v>
      </c>
      <c r="C2823">
        <v>2735</v>
      </c>
      <c r="D2823">
        <f t="shared" si="573"/>
        <v>68.03482587064677</v>
      </c>
      <c r="E2823">
        <v>2734</v>
      </c>
      <c r="F2823">
        <v>2712</v>
      </c>
      <c r="G2823">
        <v>126</v>
      </c>
      <c r="H2823">
        <v>299</v>
      </c>
      <c r="I2823">
        <v>299</v>
      </c>
      <c r="J2823">
        <v>35</v>
      </c>
      <c r="K2823">
        <v>12</v>
      </c>
      <c r="L2823">
        <v>17</v>
      </c>
      <c r="M2823">
        <v>957</v>
      </c>
      <c r="N2823">
        <v>256</v>
      </c>
      <c r="O2823">
        <v>711</v>
      </c>
      <c r="P2823">
        <f t="shared" si="574"/>
        <v>4.6460176991150446</v>
      </c>
      <c r="Q2823">
        <f t="shared" si="575"/>
        <v>11.025073746312684</v>
      </c>
      <c r="R2823">
        <f t="shared" si="576"/>
        <v>11.025073746312684</v>
      </c>
      <c r="S2823">
        <f t="shared" si="577"/>
        <v>1.2905604719764012</v>
      </c>
      <c r="T2823">
        <f t="shared" si="578"/>
        <v>0.44247787610619471</v>
      </c>
      <c r="U2823">
        <f t="shared" si="579"/>
        <v>0.62684365781710916</v>
      </c>
      <c r="V2823">
        <f t="shared" si="580"/>
        <v>35.287610619469028</v>
      </c>
      <c r="W2823">
        <f t="shared" si="581"/>
        <v>9.4395280235988199</v>
      </c>
      <c r="X2823">
        <f t="shared" si="582"/>
        <v>26.216814159292035</v>
      </c>
      <c r="Y2823">
        <v>4009</v>
      </c>
      <c r="Z2823">
        <v>2896</v>
      </c>
      <c r="AA2823">
        <f t="shared" si="583"/>
        <v>72.237465702170127</v>
      </c>
      <c r="AB2823">
        <v>2895</v>
      </c>
      <c r="AC2823">
        <v>2887</v>
      </c>
      <c r="AD2823">
        <v>1399</v>
      </c>
      <c r="AE2823">
        <v>1488</v>
      </c>
      <c r="AF2823">
        <f t="shared" si="584"/>
        <v>48.458607551091099</v>
      </c>
      <c r="AG2823">
        <f t="shared" si="585"/>
        <v>51.541392448908908</v>
      </c>
    </row>
    <row r="2824" spans="1:33" x14ac:dyDescent="0.3">
      <c r="A2824">
        <v>558389</v>
      </c>
      <c r="B2824">
        <v>2883</v>
      </c>
      <c r="C2824">
        <v>1678</v>
      </c>
      <c r="D2824">
        <f t="shared" si="573"/>
        <v>58.203260492542483</v>
      </c>
      <c r="E2824">
        <v>1678</v>
      </c>
      <c r="F2824">
        <v>1659</v>
      </c>
      <c r="G2824">
        <v>58</v>
      </c>
      <c r="H2824">
        <v>147</v>
      </c>
      <c r="I2824">
        <v>92</v>
      </c>
      <c r="J2824">
        <v>23</v>
      </c>
      <c r="K2824">
        <v>16</v>
      </c>
      <c r="L2824">
        <v>11</v>
      </c>
      <c r="M2824">
        <v>798</v>
      </c>
      <c r="N2824">
        <v>134</v>
      </c>
      <c r="O2824">
        <v>380</v>
      </c>
      <c r="P2824">
        <f t="shared" si="574"/>
        <v>3.4960819770946352</v>
      </c>
      <c r="Q2824">
        <f t="shared" si="575"/>
        <v>8.8607594936708853</v>
      </c>
      <c r="R2824">
        <f t="shared" si="576"/>
        <v>5.5455093429776978</v>
      </c>
      <c r="S2824">
        <f t="shared" si="577"/>
        <v>1.3863773357444245</v>
      </c>
      <c r="T2824">
        <f t="shared" si="578"/>
        <v>0.96443640747438208</v>
      </c>
      <c r="U2824">
        <f t="shared" si="579"/>
        <v>0.66305003013863772</v>
      </c>
      <c r="V2824">
        <f t="shared" si="580"/>
        <v>48.101265822784811</v>
      </c>
      <c r="W2824">
        <f t="shared" si="581"/>
        <v>8.0771549125979512</v>
      </c>
      <c r="X2824">
        <f t="shared" si="582"/>
        <v>22.905364677516577</v>
      </c>
      <c r="Y2824">
        <v>2880</v>
      </c>
      <c r="Z2824">
        <v>1797</v>
      </c>
      <c r="AA2824">
        <f t="shared" si="583"/>
        <v>62.395833333333329</v>
      </c>
      <c r="AB2824">
        <v>1797</v>
      </c>
      <c r="AC2824">
        <v>1790</v>
      </c>
      <c r="AD2824">
        <v>1154</v>
      </c>
      <c r="AE2824">
        <v>636</v>
      </c>
      <c r="AF2824">
        <f t="shared" si="584"/>
        <v>64.469273743016771</v>
      </c>
      <c r="AG2824">
        <f t="shared" si="585"/>
        <v>35.530726256983243</v>
      </c>
    </row>
    <row r="2825" spans="1:33" x14ac:dyDescent="0.3">
      <c r="A2825">
        <v>558401</v>
      </c>
      <c r="B2825">
        <v>336</v>
      </c>
      <c r="C2825">
        <v>232</v>
      </c>
      <c r="D2825">
        <f t="shared" si="573"/>
        <v>69.047619047619051</v>
      </c>
      <c r="E2825">
        <v>232</v>
      </c>
      <c r="F2825">
        <v>231</v>
      </c>
      <c r="G2825">
        <v>3</v>
      </c>
      <c r="H2825">
        <v>24</v>
      </c>
      <c r="I2825">
        <v>17</v>
      </c>
      <c r="J2825">
        <v>0</v>
      </c>
      <c r="K2825">
        <v>2</v>
      </c>
      <c r="L2825">
        <v>1</v>
      </c>
      <c r="M2825">
        <v>100</v>
      </c>
      <c r="N2825">
        <v>17</v>
      </c>
      <c r="O2825">
        <v>67</v>
      </c>
      <c r="P2825">
        <f t="shared" si="574"/>
        <v>1.2987012987012987</v>
      </c>
      <c r="Q2825">
        <f t="shared" si="575"/>
        <v>10.38961038961039</v>
      </c>
      <c r="R2825">
        <f t="shared" si="576"/>
        <v>7.3593073593073601</v>
      </c>
      <c r="S2825">
        <f t="shared" si="577"/>
        <v>0</v>
      </c>
      <c r="T2825">
        <f t="shared" si="578"/>
        <v>0.86580086580086579</v>
      </c>
      <c r="U2825">
        <f t="shared" si="579"/>
        <v>0.4329004329004329</v>
      </c>
      <c r="V2825">
        <f t="shared" si="580"/>
        <v>43.290043290043286</v>
      </c>
      <c r="W2825">
        <f t="shared" si="581"/>
        <v>7.3593073593073601</v>
      </c>
      <c r="X2825">
        <f t="shared" si="582"/>
        <v>29.004329004329005</v>
      </c>
      <c r="Y2825">
        <v>337</v>
      </c>
      <c r="Z2825">
        <v>250</v>
      </c>
      <c r="AA2825">
        <f t="shared" si="583"/>
        <v>74.183976261127597</v>
      </c>
      <c r="AB2825">
        <v>249</v>
      </c>
      <c r="AC2825">
        <v>249</v>
      </c>
      <c r="AD2825">
        <v>144</v>
      </c>
      <c r="AE2825">
        <v>105</v>
      </c>
      <c r="AF2825">
        <f t="shared" si="584"/>
        <v>57.831325301204814</v>
      </c>
      <c r="AG2825">
        <f t="shared" si="585"/>
        <v>42.168674698795186</v>
      </c>
    </row>
    <row r="2826" spans="1:33" x14ac:dyDescent="0.3">
      <c r="A2826">
        <v>558419</v>
      </c>
      <c r="B2826">
        <v>1150</v>
      </c>
      <c r="C2826">
        <v>755</v>
      </c>
      <c r="D2826">
        <f t="shared" si="573"/>
        <v>65.65217391304347</v>
      </c>
      <c r="E2826">
        <v>754</v>
      </c>
      <c r="F2826">
        <v>749</v>
      </c>
      <c r="G2826">
        <v>20</v>
      </c>
      <c r="H2826">
        <v>61</v>
      </c>
      <c r="I2826">
        <v>70</v>
      </c>
      <c r="J2826">
        <v>9</v>
      </c>
      <c r="K2826">
        <v>5</v>
      </c>
      <c r="L2826">
        <v>1</v>
      </c>
      <c r="M2826">
        <v>328</v>
      </c>
      <c r="N2826">
        <v>59</v>
      </c>
      <c r="O2826">
        <v>196</v>
      </c>
      <c r="P2826">
        <f t="shared" si="574"/>
        <v>2.6702269692923899</v>
      </c>
      <c r="Q2826">
        <f t="shared" si="575"/>
        <v>8.144192256341789</v>
      </c>
      <c r="R2826">
        <f t="shared" si="576"/>
        <v>9.3457943925233646</v>
      </c>
      <c r="S2826">
        <f t="shared" si="577"/>
        <v>1.2016021361815754</v>
      </c>
      <c r="T2826">
        <f t="shared" si="578"/>
        <v>0.66755674232309747</v>
      </c>
      <c r="U2826">
        <f t="shared" si="579"/>
        <v>0.13351134846461948</v>
      </c>
      <c r="V2826">
        <f t="shared" si="580"/>
        <v>43.791722296395193</v>
      </c>
      <c r="W2826">
        <f t="shared" si="581"/>
        <v>7.8771695594125504</v>
      </c>
      <c r="X2826">
        <f t="shared" si="582"/>
        <v>26.168224299065418</v>
      </c>
      <c r="Y2826">
        <v>1119</v>
      </c>
      <c r="Z2826">
        <v>789</v>
      </c>
      <c r="AA2826">
        <f t="shared" si="583"/>
        <v>70.509383378016082</v>
      </c>
      <c r="AB2826">
        <v>789</v>
      </c>
      <c r="AC2826">
        <v>789</v>
      </c>
      <c r="AD2826">
        <v>451</v>
      </c>
      <c r="AE2826">
        <v>338</v>
      </c>
      <c r="AF2826">
        <f t="shared" si="584"/>
        <v>57.160963244613441</v>
      </c>
      <c r="AG2826">
        <f t="shared" si="585"/>
        <v>42.839036755386566</v>
      </c>
    </row>
    <row r="2827" spans="1:33" x14ac:dyDescent="0.3">
      <c r="A2827">
        <v>558427</v>
      </c>
      <c r="B2827">
        <v>2120</v>
      </c>
      <c r="C2827">
        <v>1438</v>
      </c>
      <c r="D2827">
        <f t="shared" si="573"/>
        <v>67.830188679245282</v>
      </c>
      <c r="E2827">
        <v>1438</v>
      </c>
      <c r="F2827">
        <v>1430</v>
      </c>
      <c r="G2827">
        <v>63</v>
      </c>
      <c r="H2827">
        <v>162</v>
      </c>
      <c r="I2827">
        <v>136</v>
      </c>
      <c r="J2827">
        <v>20</v>
      </c>
      <c r="K2827">
        <v>12</v>
      </c>
      <c r="L2827">
        <v>5</v>
      </c>
      <c r="M2827">
        <v>522</v>
      </c>
      <c r="N2827">
        <v>117</v>
      </c>
      <c r="O2827">
        <v>393</v>
      </c>
      <c r="P2827">
        <f t="shared" si="574"/>
        <v>4.4055944055944058</v>
      </c>
      <c r="Q2827">
        <f t="shared" si="575"/>
        <v>11.328671328671328</v>
      </c>
      <c r="R2827">
        <f t="shared" si="576"/>
        <v>9.51048951048951</v>
      </c>
      <c r="S2827">
        <f t="shared" si="577"/>
        <v>1.3986013986013985</v>
      </c>
      <c r="T2827">
        <f t="shared" si="578"/>
        <v>0.83916083916083917</v>
      </c>
      <c r="U2827">
        <f t="shared" si="579"/>
        <v>0.34965034965034963</v>
      </c>
      <c r="V2827">
        <f t="shared" si="580"/>
        <v>36.5034965034965</v>
      </c>
      <c r="W2827">
        <f t="shared" si="581"/>
        <v>8.1818181818181817</v>
      </c>
      <c r="X2827">
        <f t="shared" si="582"/>
        <v>27.482517482517483</v>
      </c>
      <c r="Y2827">
        <v>2116</v>
      </c>
      <c r="Z2827">
        <v>1497</v>
      </c>
      <c r="AA2827">
        <f t="shared" si="583"/>
        <v>70.746691871455582</v>
      </c>
      <c r="AB2827">
        <v>1497</v>
      </c>
      <c r="AC2827">
        <v>1493</v>
      </c>
      <c r="AD2827">
        <v>773</v>
      </c>
      <c r="AE2827">
        <v>720</v>
      </c>
      <c r="AF2827">
        <f t="shared" si="584"/>
        <v>51.774949765572678</v>
      </c>
      <c r="AG2827">
        <f t="shared" si="585"/>
        <v>48.225050234427329</v>
      </c>
    </row>
    <row r="2828" spans="1:33" x14ac:dyDescent="0.3">
      <c r="A2828">
        <v>558435</v>
      </c>
      <c r="B2828">
        <v>1549</v>
      </c>
      <c r="C2828">
        <v>1061</v>
      </c>
      <c r="D2828">
        <f t="shared" si="573"/>
        <v>68.495803744351193</v>
      </c>
      <c r="E2828">
        <v>1061</v>
      </c>
      <c r="F2828">
        <v>1048</v>
      </c>
      <c r="G2828">
        <v>48</v>
      </c>
      <c r="H2828">
        <v>124</v>
      </c>
      <c r="I2828">
        <v>123</v>
      </c>
      <c r="J2828">
        <v>15</v>
      </c>
      <c r="K2828">
        <v>10</v>
      </c>
      <c r="L2828">
        <v>6</v>
      </c>
      <c r="M2828">
        <v>352</v>
      </c>
      <c r="N2828">
        <v>90</v>
      </c>
      <c r="O2828">
        <v>280</v>
      </c>
      <c r="P2828">
        <f t="shared" si="574"/>
        <v>4.5801526717557248</v>
      </c>
      <c r="Q2828">
        <f t="shared" si="575"/>
        <v>11.83206106870229</v>
      </c>
      <c r="R2828">
        <f t="shared" si="576"/>
        <v>11.736641221374047</v>
      </c>
      <c r="S2828">
        <f t="shared" si="577"/>
        <v>1.4312977099236641</v>
      </c>
      <c r="T2828">
        <f t="shared" si="578"/>
        <v>0.95419847328244278</v>
      </c>
      <c r="U2828">
        <f t="shared" si="579"/>
        <v>0.5725190839694656</v>
      </c>
      <c r="V2828">
        <f t="shared" si="580"/>
        <v>33.587786259541986</v>
      </c>
      <c r="W2828">
        <f t="shared" si="581"/>
        <v>8.5877862595419856</v>
      </c>
      <c r="X2828">
        <f t="shared" si="582"/>
        <v>26.717557251908396</v>
      </c>
      <c r="Y2828">
        <v>1542</v>
      </c>
      <c r="Z2828">
        <v>1115</v>
      </c>
      <c r="AA2828">
        <f t="shared" si="583"/>
        <v>72.30869001297016</v>
      </c>
      <c r="AB2828">
        <v>1112</v>
      </c>
      <c r="AC2828">
        <v>1112</v>
      </c>
      <c r="AD2828">
        <v>554</v>
      </c>
      <c r="AE2828">
        <v>558</v>
      </c>
      <c r="AF2828">
        <f t="shared" si="584"/>
        <v>49.82014388489209</v>
      </c>
      <c r="AG2828">
        <f t="shared" si="585"/>
        <v>50.17985611510791</v>
      </c>
    </row>
    <row r="2829" spans="1:33" x14ac:dyDescent="0.3">
      <c r="A2829">
        <v>558443</v>
      </c>
      <c r="B2829">
        <v>1014</v>
      </c>
      <c r="C2829">
        <v>646</v>
      </c>
      <c r="D2829">
        <f t="shared" si="573"/>
        <v>63.708086785009868</v>
      </c>
      <c r="E2829">
        <v>646</v>
      </c>
      <c r="F2829">
        <v>641</v>
      </c>
      <c r="G2829">
        <v>10</v>
      </c>
      <c r="H2829">
        <v>54</v>
      </c>
      <c r="I2829">
        <v>61</v>
      </c>
      <c r="J2829">
        <v>7</v>
      </c>
      <c r="K2829">
        <v>5</v>
      </c>
      <c r="L2829">
        <v>2</v>
      </c>
      <c r="M2829">
        <v>316</v>
      </c>
      <c r="N2829">
        <v>50</v>
      </c>
      <c r="O2829">
        <v>136</v>
      </c>
      <c r="P2829">
        <f t="shared" si="574"/>
        <v>1.5600624024960998</v>
      </c>
      <c r="Q2829">
        <f t="shared" si="575"/>
        <v>8.4243369734789386</v>
      </c>
      <c r="R2829">
        <f t="shared" si="576"/>
        <v>9.5163806552262091</v>
      </c>
      <c r="S2829">
        <f t="shared" si="577"/>
        <v>1.0920436817472698</v>
      </c>
      <c r="T2829">
        <f t="shared" si="578"/>
        <v>0.78003120124804992</v>
      </c>
      <c r="U2829">
        <f t="shared" si="579"/>
        <v>0.31201248049921998</v>
      </c>
      <c r="V2829">
        <f t="shared" si="580"/>
        <v>49.297971918876755</v>
      </c>
      <c r="W2829">
        <f t="shared" si="581"/>
        <v>7.8003120124804992</v>
      </c>
      <c r="X2829">
        <f t="shared" si="582"/>
        <v>21.216848673946959</v>
      </c>
      <c r="Y2829">
        <v>1021</v>
      </c>
      <c r="Z2829">
        <v>695</v>
      </c>
      <c r="AA2829">
        <f t="shared" si="583"/>
        <v>68.070519098922617</v>
      </c>
      <c r="AB2829">
        <v>695</v>
      </c>
      <c r="AC2829">
        <v>694</v>
      </c>
      <c r="AD2829">
        <v>408</v>
      </c>
      <c r="AE2829">
        <v>286</v>
      </c>
      <c r="AF2829">
        <f t="shared" si="584"/>
        <v>58.789625360230545</v>
      </c>
      <c r="AG2829">
        <f t="shared" si="585"/>
        <v>41.210374639769455</v>
      </c>
    </row>
    <row r="2830" spans="1:33" x14ac:dyDescent="0.3">
      <c r="A2830">
        <v>558460</v>
      </c>
      <c r="B2830">
        <v>746</v>
      </c>
      <c r="C2830">
        <v>527</v>
      </c>
      <c r="D2830">
        <f t="shared" si="573"/>
        <v>70.643431635388737</v>
      </c>
      <c r="E2830">
        <v>526</v>
      </c>
      <c r="F2830">
        <v>523</v>
      </c>
      <c r="G2830">
        <v>26</v>
      </c>
      <c r="H2830">
        <v>61</v>
      </c>
      <c r="I2830">
        <v>53</v>
      </c>
      <c r="J2830">
        <v>12</v>
      </c>
      <c r="K2830">
        <v>2</v>
      </c>
      <c r="L2830">
        <v>3</v>
      </c>
      <c r="M2830">
        <v>197</v>
      </c>
      <c r="N2830">
        <v>44</v>
      </c>
      <c r="O2830">
        <v>125</v>
      </c>
      <c r="P2830">
        <f t="shared" si="574"/>
        <v>4.9713193116634802</v>
      </c>
      <c r="Q2830">
        <f t="shared" si="575"/>
        <v>11.663479923518166</v>
      </c>
      <c r="R2830">
        <f t="shared" si="576"/>
        <v>10.133843212237094</v>
      </c>
      <c r="S2830">
        <f t="shared" si="577"/>
        <v>2.2944550669216062</v>
      </c>
      <c r="T2830">
        <f t="shared" si="578"/>
        <v>0.38240917782026768</v>
      </c>
      <c r="U2830">
        <f t="shared" si="579"/>
        <v>0.57361376673040154</v>
      </c>
      <c r="V2830">
        <f t="shared" si="580"/>
        <v>37.667304015296367</v>
      </c>
      <c r="W2830">
        <f t="shared" si="581"/>
        <v>8.413001912045889</v>
      </c>
      <c r="X2830">
        <f t="shared" si="582"/>
        <v>23.900573613766728</v>
      </c>
      <c r="Y2830">
        <v>751</v>
      </c>
      <c r="Z2830">
        <v>554</v>
      </c>
      <c r="AA2830">
        <f t="shared" si="583"/>
        <v>73.768308921438091</v>
      </c>
      <c r="AB2830">
        <v>554</v>
      </c>
      <c r="AC2830">
        <v>554</v>
      </c>
      <c r="AD2830">
        <v>301</v>
      </c>
      <c r="AE2830">
        <v>253</v>
      </c>
      <c r="AF2830">
        <f t="shared" si="584"/>
        <v>54.332129963898915</v>
      </c>
      <c r="AG2830">
        <f t="shared" si="585"/>
        <v>45.667870036101085</v>
      </c>
    </row>
    <row r="2831" spans="1:33" x14ac:dyDescent="0.3">
      <c r="A2831">
        <v>558486</v>
      </c>
      <c r="B2831">
        <v>548</v>
      </c>
      <c r="C2831">
        <v>370</v>
      </c>
      <c r="D2831">
        <f t="shared" si="573"/>
        <v>67.518248175182478</v>
      </c>
      <c r="E2831">
        <v>370</v>
      </c>
      <c r="F2831">
        <v>369</v>
      </c>
      <c r="G2831">
        <v>10</v>
      </c>
      <c r="H2831">
        <v>55</v>
      </c>
      <c r="I2831">
        <v>38</v>
      </c>
      <c r="J2831">
        <v>5</v>
      </c>
      <c r="K2831">
        <v>5</v>
      </c>
      <c r="L2831">
        <v>1</v>
      </c>
      <c r="M2831">
        <v>122</v>
      </c>
      <c r="N2831">
        <v>38</v>
      </c>
      <c r="O2831">
        <v>95</v>
      </c>
      <c r="P2831">
        <f t="shared" si="574"/>
        <v>2.7100271002710028</v>
      </c>
      <c r="Q2831">
        <f t="shared" si="575"/>
        <v>14.905149051490515</v>
      </c>
      <c r="R2831">
        <f t="shared" si="576"/>
        <v>10.29810298102981</v>
      </c>
      <c r="S2831">
        <f t="shared" si="577"/>
        <v>1.3550135501355014</v>
      </c>
      <c r="T2831">
        <f t="shared" si="578"/>
        <v>1.3550135501355014</v>
      </c>
      <c r="U2831">
        <f t="shared" si="579"/>
        <v>0.27100271002710025</v>
      </c>
      <c r="V2831">
        <f t="shared" si="580"/>
        <v>33.062330623306238</v>
      </c>
      <c r="W2831">
        <f t="shared" si="581"/>
        <v>10.29810298102981</v>
      </c>
      <c r="X2831">
        <f t="shared" si="582"/>
        <v>25.745257452574528</v>
      </c>
      <c r="Y2831">
        <v>547</v>
      </c>
      <c r="Z2831">
        <v>396</v>
      </c>
      <c r="AA2831">
        <f t="shared" si="583"/>
        <v>72.39488117001828</v>
      </c>
      <c r="AB2831">
        <v>396</v>
      </c>
      <c r="AC2831">
        <v>393</v>
      </c>
      <c r="AD2831">
        <v>198</v>
      </c>
      <c r="AE2831">
        <v>195</v>
      </c>
      <c r="AF2831">
        <f t="shared" si="584"/>
        <v>50.381679389312971</v>
      </c>
      <c r="AG2831">
        <f t="shared" si="585"/>
        <v>49.618320610687022</v>
      </c>
    </row>
    <row r="2832" spans="1:33" x14ac:dyDescent="0.3">
      <c r="A2832">
        <v>558494</v>
      </c>
      <c r="B2832">
        <v>275</v>
      </c>
      <c r="C2832">
        <v>143</v>
      </c>
      <c r="D2832">
        <f t="shared" si="573"/>
        <v>52</v>
      </c>
      <c r="E2832">
        <v>143</v>
      </c>
      <c r="F2832">
        <v>143</v>
      </c>
      <c r="G2832">
        <v>2</v>
      </c>
      <c r="H2832">
        <v>6</v>
      </c>
      <c r="I2832">
        <v>8</v>
      </c>
      <c r="J2832">
        <v>2</v>
      </c>
      <c r="K2832">
        <v>0</v>
      </c>
      <c r="L2832">
        <v>0</v>
      </c>
      <c r="M2832">
        <v>93</v>
      </c>
      <c r="N2832">
        <v>10</v>
      </c>
      <c r="O2832">
        <v>22</v>
      </c>
      <c r="P2832">
        <f t="shared" si="574"/>
        <v>1.3986013986013985</v>
      </c>
      <c r="Q2832">
        <f t="shared" si="575"/>
        <v>4.1958041958041958</v>
      </c>
      <c r="R2832">
        <f t="shared" si="576"/>
        <v>5.5944055944055942</v>
      </c>
      <c r="S2832">
        <f t="shared" si="577"/>
        <v>1.3986013986013985</v>
      </c>
      <c r="T2832">
        <f t="shared" si="578"/>
        <v>0</v>
      </c>
      <c r="U2832">
        <f t="shared" si="579"/>
        <v>0</v>
      </c>
      <c r="V2832">
        <f t="shared" si="580"/>
        <v>65.034965034965026</v>
      </c>
      <c r="W2832">
        <f t="shared" si="581"/>
        <v>6.9930069930069934</v>
      </c>
      <c r="X2832">
        <f t="shared" si="582"/>
        <v>15.384615384615385</v>
      </c>
      <c r="Y2832">
        <v>276</v>
      </c>
      <c r="Z2832">
        <v>157</v>
      </c>
      <c r="AA2832">
        <f t="shared" si="583"/>
        <v>56.884057971014492</v>
      </c>
      <c r="AB2832">
        <v>157</v>
      </c>
      <c r="AC2832">
        <v>157</v>
      </c>
      <c r="AD2832">
        <v>114</v>
      </c>
      <c r="AE2832">
        <v>43</v>
      </c>
      <c r="AF2832">
        <f t="shared" si="584"/>
        <v>72.611464968152859</v>
      </c>
      <c r="AG2832">
        <f t="shared" si="585"/>
        <v>27.388535031847134</v>
      </c>
    </row>
    <row r="2833" spans="1:33" x14ac:dyDescent="0.3">
      <c r="A2833">
        <v>558559</v>
      </c>
      <c r="B2833">
        <v>258</v>
      </c>
      <c r="C2833">
        <v>167</v>
      </c>
      <c r="D2833">
        <f t="shared" si="573"/>
        <v>64.728682170542641</v>
      </c>
      <c r="E2833">
        <v>167</v>
      </c>
      <c r="F2833">
        <v>165</v>
      </c>
      <c r="G2833">
        <v>4</v>
      </c>
      <c r="H2833">
        <v>14</v>
      </c>
      <c r="I2833">
        <v>20</v>
      </c>
      <c r="J2833">
        <v>7</v>
      </c>
      <c r="K2833">
        <v>2</v>
      </c>
      <c r="L2833">
        <v>2</v>
      </c>
      <c r="M2833">
        <v>71</v>
      </c>
      <c r="N2833">
        <v>18</v>
      </c>
      <c r="O2833">
        <v>27</v>
      </c>
      <c r="P2833">
        <f t="shared" si="574"/>
        <v>2.4242424242424243</v>
      </c>
      <c r="Q2833">
        <f t="shared" si="575"/>
        <v>8.4848484848484862</v>
      </c>
      <c r="R2833">
        <f t="shared" si="576"/>
        <v>12.121212121212121</v>
      </c>
      <c r="S2833">
        <f t="shared" si="577"/>
        <v>4.2424242424242431</v>
      </c>
      <c r="T2833">
        <f t="shared" si="578"/>
        <v>1.2121212121212122</v>
      </c>
      <c r="U2833">
        <f t="shared" si="579"/>
        <v>1.2121212121212122</v>
      </c>
      <c r="V2833">
        <f t="shared" si="580"/>
        <v>43.030303030303031</v>
      </c>
      <c r="W2833">
        <f t="shared" si="581"/>
        <v>10.909090909090908</v>
      </c>
      <c r="X2833">
        <f t="shared" si="582"/>
        <v>16.363636363636363</v>
      </c>
      <c r="Y2833">
        <v>260</v>
      </c>
      <c r="Z2833">
        <v>166</v>
      </c>
      <c r="AA2833">
        <f t="shared" si="583"/>
        <v>63.84615384615384</v>
      </c>
      <c r="AB2833">
        <v>166</v>
      </c>
      <c r="AC2833">
        <v>166</v>
      </c>
      <c r="AD2833">
        <v>100</v>
      </c>
      <c r="AE2833">
        <v>66</v>
      </c>
      <c r="AF2833">
        <f t="shared" si="584"/>
        <v>60.24096385542169</v>
      </c>
      <c r="AG2833">
        <f t="shared" si="585"/>
        <v>39.75903614457831</v>
      </c>
    </row>
    <row r="2834" spans="1:33" x14ac:dyDescent="0.3">
      <c r="A2834">
        <v>558567</v>
      </c>
      <c r="B2834">
        <v>432</v>
      </c>
      <c r="C2834">
        <v>254</v>
      </c>
      <c r="D2834">
        <f t="shared" si="573"/>
        <v>58.796296296296291</v>
      </c>
      <c r="E2834">
        <v>254</v>
      </c>
      <c r="F2834">
        <v>251</v>
      </c>
      <c r="G2834">
        <v>2</v>
      </c>
      <c r="H2834">
        <v>25</v>
      </c>
      <c r="I2834">
        <v>11</v>
      </c>
      <c r="J2834">
        <v>1</v>
      </c>
      <c r="K2834">
        <v>0</v>
      </c>
      <c r="L2834">
        <v>0</v>
      </c>
      <c r="M2834">
        <v>118</v>
      </c>
      <c r="N2834">
        <v>26</v>
      </c>
      <c r="O2834">
        <v>68</v>
      </c>
      <c r="P2834">
        <f t="shared" si="574"/>
        <v>0.79681274900398402</v>
      </c>
      <c r="Q2834">
        <f t="shared" si="575"/>
        <v>9.9601593625498008</v>
      </c>
      <c r="R2834">
        <f t="shared" si="576"/>
        <v>4.3824701195219129</v>
      </c>
      <c r="S2834">
        <f t="shared" si="577"/>
        <v>0.39840637450199201</v>
      </c>
      <c r="T2834">
        <f t="shared" si="578"/>
        <v>0</v>
      </c>
      <c r="U2834">
        <f t="shared" si="579"/>
        <v>0</v>
      </c>
      <c r="V2834">
        <f t="shared" si="580"/>
        <v>47.011952191235061</v>
      </c>
      <c r="W2834">
        <f t="shared" si="581"/>
        <v>10.358565737051793</v>
      </c>
      <c r="X2834">
        <f t="shared" si="582"/>
        <v>27.091633466135455</v>
      </c>
      <c r="Y2834">
        <v>435</v>
      </c>
      <c r="Z2834">
        <v>268</v>
      </c>
      <c r="AA2834">
        <f t="shared" si="583"/>
        <v>61.609195402298852</v>
      </c>
      <c r="AB2834">
        <v>268</v>
      </c>
      <c r="AC2834">
        <v>268</v>
      </c>
      <c r="AD2834">
        <v>167</v>
      </c>
      <c r="AE2834">
        <v>101</v>
      </c>
      <c r="AF2834">
        <f t="shared" si="584"/>
        <v>62.31343283582089</v>
      </c>
      <c r="AG2834">
        <f t="shared" si="585"/>
        <v>37.686567164179102</v>
      </c>
    </row>
    <row r="2835" spans="1:33" x14ac:dyDescent="0.3">
      <c r="A2835">
        <v>558583</v>
      </c>
      <c r="B2835">
        <v>480</v>
      </c>
      <c r="C2835">
        <v>319</v>
      </c>
      <c r="D2835">
        <f t="shared" si="573"/>
        <v>66.458333333333329</v>
      </c>
      <c r="E2835">
        <v>318</v>
      </c>
      <c r="F2835">
        <v>318</v>
      </c>
      <c r="G2835">
        <v>4</v>
      </c>
      <c r="H2835">
        <v>37</v>
      </c>
      <c r="I2835">
        <v>26</v>
      </c>
      <c r="J2835">
        <v>5</v>
      </c>
      <c r="K2835">
        <v>5</v>
      </c>
      <c r="L2835">
        <v>2</v>
      </c>
      <c r="M2835">
        <v>138</v>
      </c>
      <c r="N2835">
        <v>29</v>
      </c>
      <c r="O2835">
        <v>72</v>
      </c>
      <c r="P2835">
        <f t="shared" si="574"/>
        <v>1.257861635220126</v>
      </c>
      <c r="Q2835">
        <f t="shared" si="575"/>
        <v>11.635220125786164</v>
      </c>
      <c r="R2835">
        <f t="shared" si="576"/>
        <v>8.1761006289308167</v>
      </c>
      <c r="S2835">
        <f t="shared" si="577"/>
        <v>1.5723270440251573</v>
      </c>
      <c r="T2835">
        <f t="shared" si="578"/>
        <v>1.5723270440251573</v>
      </c>
      <c r="U2835">
        <f t="shared" si="579"/>
        <v>0.62893081761006298</v>
      </c>
      <c r="V2835">
        <f t="shared" si="580"/>
        <v>43.39622641509434</v>
      </c>
      <c r="W2835">
        <f t="shared" si="581"/>
        <v>9.1194968553459113</v>
      </c>
      <c r="X2835">
        <f t="shared" si="582"/>
        <v>22.641509433962266</v>
      </c>
      <c r="Y2835">
        <v>481</v>
      </c>
      <c r="Z2835">
        <v>333</v>
      </c>
      <c r="AA2835">
        <f t="shared" si="583"/>
        <v>69.230769230769226</v>
      </c>
      <c r="AB2835">
        <v>333</v>
      </c>
      <c r="AC2835">
        <v>333</v>
      </c>
      <c r="AD2835">
        <v>191</v>
      </c>
      <c r="AE2835">
        <v>142</v>
      </c>
      <c r="AF2835">
        <f t="shared" si="584"/>
        <v>57.357357357357351</v>
      </c>
      <c r="AG2835">
        <f t="shared" si="585"/>
        <v>42.642642642642642</v>
      </c>
    </row>
    <row r="2836" spans="1:33" x14ac:dyDescent="0.3">
      <c r="A2836">
        <v>558591</v>
      </c>
      <c r="B2836">
        <v>236</v>
      </c>
      <c r="C2836">
        <v>162</v>
      </c>
      <c r="D2836">
        <f t="shared" si="573"/>
        <v>68.644067796610159</v>
      </c>
      <c r="E2836">
        <v>162</v>
      </c>
      <c r="F2836">
        <v>159</v>
      </c>
      <c r="G2836">
        <v>3</v>
      </c>
      <c r="H2836">
        <v>14</v>
      </c>
      <c r="I2836">
        <v>13</v>
      </c>
      <c r="J2836">
        <v>1</v>
      </c>
      <c r="K2836">
        <v>1</v>
      </c>
      <c r="L2836">
        <v>1</v>
      </c>
      <c r="M2836">
        <v>85</v>
      </c>
      <c r="N2836">
        <v>9</v>
      </c>
      <c r="O2836">
        <v>32</v>
      </c>
      <c r="P2836">
        <f t="shared" si="574"/>
        <v>1.8867924528301887</v>
      </c>
      <c r="Q2836">
        <f t="shared" si="575"/>
        <v>8.8050314465408803</v>
      </c>
      <c r="R2836">
        <f t="shared" si="576"/>
        <v>8.1761006289308167</v>
      </c>
      <c r="S2836">
        <f t="shared" si="577"/>
        <v>0.62893081761006298</v>
      </c>
      <c r="T2836">
        <f t="shared" si="578"/>
        <v>0.62893081761006298</v>
      </c>
      <c r="U2836">
        <f t="shared" si="579"/>
        <v>0.62893081761006298</v>
      </c>
      <c r="V2836">
        <f t="shared" si="580"/>
        <v>53.459119496855344</v>
      </c>
      <c r="W2836">
        <f t="shared" si="581"/>
        <v>5.6603773584905666</v>
      </c>
      <c r="X2836">
        <f t="shared" si="582"/>
        <v>20.125786163522015</v>
      </c>
      <c r="Y2836">
        <v>241</v>
      </c>
      <c r="Z2836">
        <v>176</v>
      </c>
      <c r="AA2836">
        <f t="shared" si="583"/>
        <v>73.029045643153523</v>
      </c>
      <c r="AB2836">
        <v>176</v>
      </c>
      <c r="AC2836">
        <v>176</v>
      </c>
      <c r="AD2836">
        <v>125</v>
      </c>
      <c r="AE2836">
        <v>51</v>
      </c>
      <c r="AF2836">
        <f t="shared" si="584"/>
        <v>71.022727272727266</v>
      </c>
      <c r="AG2836">
        <f t="shared" si="585"/>
        <v>28.97727272727273</v>
      </c>
    </row>
    <row r="2837" spans="1:33" x14ac:dyDescent="0.3">
      <c r="A2837">
        <v>558605</v>
      </c>
      <c r="B2837">
        <v>371</v>
      </c>
      <c r="C2837">
        <v>238</v>
      </c>
      <c r="D2837">
        <f t="shared" si="573"/>
        <v>64.15094339622641</v>
      </c>
      <c r="E2837">
        <v>238</v>
      </c>
      <c r="F2837">
        <v>237</v>
      </c>
      <c r="G2837">
        <v>5</v>
      </c>
      <c r="H2837">
        <v>19</v>
      </c>
      <c r="I2837">
        <v>12</v>
      </c>
      <c r="J2837">
        <v>1</v>
      </c>
      <c r="K2837">
        <v>0</v>
      </c>
      <c r="L2837">
        <v>2</v>
      </c>
      <c r="M2837">
        <v>130</v>
      </c>
      <c r="N2837">
        <v>19</v>
      </c>
      <c r="O2837">
        <v>49</v>
      </c>
      <c r="P2837">
        <f t="shared" si="574"/>
        <v>2.109704641350211</v>
      </c>
      <c r="Q2837">
        <f t="shared" si="575"/>
        <v>8.0168776371308024</v>
      </c>
      <c r="R2837">
        <f t="shared" si="576"/>
        <v>5.0632911392405067</v>
      </c>
      <c r="S2837">
        <f t="shared" si="577"/>
        <v>0.42194092827004215</v>
      </c>
      <c r="T2837">
        <f t="shared" si="578"/>
        <v>0</v>
      </c>
      <c r="U2837">
        <f t="shared" si="579"/>
        <v>0.8438818565400843</v>
      </c>
      <c r="V2837">
        <f t="shared" si="580"/>
        <v>54.852320675105481</v>
      </c>
      <c r="W2837">
        <f t="shared" si="581"/>
        <v>8.0168776371308024</v>
      </c>
      <c r="X2837">
        <f t="shared" si="582"/>
        <v>20.675105485232066</v>
      </c>
      <c r="Y2837">
        <v>372</v>
      </c>
      <c r="Z2837">
        <v>261</v>
      </c>
      <c r="AA2837">
        <f t="shared" si="583"/>
        <v>70.161290322580655</v>
      </c>
      <c r="AB2837">
        <v>261</v>
      </c>
      <c r="AC2837">
        <v>261</v>
      </c>
      <c r="AD2837">
        <v>184</v>
      </c>
      <c r="AE2837">
        <v>77</v>
      </c>
      <c r="AF2837">
        <f t="shared" si="584"/>
        <v>70.498084291187737</v>
      </c>
      <c r="AG2837">
        <f t="shared" si="585"/>
        <v>29.501915708812259</v>
      </c>
    </row>
    <row r="2838" spans="1:33" x14ac:dyDescent="0.3">
      <c r="A2838">
        <v>558630</v>
      </c>
      <c r="B2838">
        <v>725</v>
      </c>
      <c r="C2838">
        <v>465</v>
      </c>
      <c r="D2838">
        <f t="shared" si="573"/>
        <v>64.137931034482747</v>
      </c>
      <c r="E2838">
        <v>465</v>
      </c>
      <c r="F2838">
        <v>464</v>
      </c>
      <c r="G2838">
        <v>29</v>
      </c>
      <c r="H2838">
        <v>34</v>
      </c>
      <c r="I2838">
        <v>18</v>
      </c>
      <c r="J2838">
        <v>9</v>
      </c>
      <c r="K2838">
        <v>4</v>
      </c>
      <c r="L2838">
        <v>1</v>
      </c>
      <c r="M2838">
        <v>221</v>
      </c>
      <c r="N2838">
        <v>55</v>
      </c>
      <c r="O2838">
        <v>93</v>
      </c>
      <c r="P2838">
        <f t="shared" si="574"/>
        <v>6.25</v>
      </c>
      <c r="Q2838">
        <f t="shared" si="575"/>
        <v>7.3275862068965507</v>
      </c>
      <c r="R2838">
        <f t="shared" si="576"/>
        <v>3.8793103448275863</v>
      </c>
      <c r="S2838">
        <f t="shared" si="577"/>
        <v>1.9396551724137931</v>
      </c>
      <c r="T2838">
        <f t="shared" si="578"/>
        <v>0.86206896551724133</v>
      </c>
      <c r="U2838">
        <f t="shared" si="579"/>
        <v>0.21551724137931033</v>
      </c>
      <c r="V2838">
        <f t="shared" si="580"/>
        <v>47.629310344827587</v>
      </c>
      <c r="W2838">
        <f t="shared" si="581"/>
        <v>11.853448275862069</v>
      </c>
      <c r="X2838">
        <f t="shared" si="582"/>
        <v>20.043103448275861</v>
      </c>
      <c r="Y2838">
        <v>737</v>
      </c>
      <c r="Z2838">
        <v>485</v>
      </c>
      <c r="AA2838">
        <f t="shared" si="583"/>
        <v>65.807327001356853</v>
      </c>
      <c r="AB2838">
        <v>485</v>
      </c>
      <c r="AC2838">
        <v>482</v>
      </c>
      <c r="AD2838">
        <v>298</v>
      </c>
      <c r="AE2838">
        <v>184</v>
      </c>
      <c r="AF2838">
        <f t="shared" si="584"/>
        <v>61.825726141078839</v>
      </c>
      <c r="AG2838">
        <f t="shared" si="585"/>
        <v>38.174273858921161</v>
      </c>
    </row>
    <row r="2839" spans="1:33" x14ac:dyDescent="0.3">
      <c r="A2839">
        <v>558656</v>
      </c>
      <c r="B2839">
        <v>547</v>
      </c>
      <c r="C2839">
        <v>281</v>
      </c>
      <c r="D2839">
        <f t="shared" si="573"/>
        <v>51.371115173674589</v>
      </c>
      <c r="E2839">
        <v>281</v>
      </c>
      <c r="F2839">
        <v>281</v>
      </c>
      <c r="G2839">
        <v>3</v>
      </c>
      <c r="H2839">
        <v>34</v>
      </c>
      <c r="I2839">
        <v>20</v>
      </c>
      <c r="J2839">
        <v>0</v>
      </c>
      <c r="K2839">
        <v>0</v>
      </c>
      <c r="L2839">
        <v>2</v>
      </c>
      <c r="M2839">
        <v>151</v>
      </c>
      <c r="N2839">
        <v>14</v>
      </c>
      <c r="O2839">
        <v>57</v>
      </c>
      <c r="P2839">
        <f t="shared" si="574"/>
        <v>1.0676156583629894</v>
      </c>
      <c r="Q2839">
        <f t="shared" si="575"/>
        <v>12.099644128113878</v>
      </c>
      <c r="R2839">
        <f t="shared" si="576"/>
        <v>7.1174377224199299</v>
      </c>
      <c r="S2839">
        <f t="shared" si="577"/>
        <v>0</v>
      </c>
      <c r="T2839">
        <f t="shared" si="578"/>
        <v>0</v>
      </c>
      <c r="U2839">
        <f t="shared" si="579"/>
        <v>0.71174377224199281</v>
      </c>
      <c r="V2839">
        <f t="shared" si="580"/>
        <v>53.736654804270465</v>
      </c>
      <c r="W2839">
        <f t="shared" si="581"/>
        <v>4.9822064056939501</v>
      </c>
      <c r="X2839">
        <f t="shared" si="582"/>
        <v>20.284697508896798</v>
      </c>
      <c r="Y2839">
        <v>548</v>
      </c>
      <c r="Z2839">
        <v>310</v>
      </c>
      <c r="AA2839">
        <f t="shared" si="583"/>
        <v>56.569343065693431</v>
      </c>
      <c r="AB2839">
        <v>310</v>
      </c>
      <c r="AC2839">
        <v>310</v>
      </c>
      <c r="AD2839">
        <v>226</v>
      </c>
      <c r="AE2839">
        <v>84</v>
      </c>
      <c r="AF2839">
        <f t="shared" si="584"/>
        <v>72.903225806451616</v>
      </c>
      <c r="AG2839">
        <f t="shared" si="585"/>
        <v>27.096774193548391</v>
      </c>
    </row>
    <row r="2840" spans="1:33" x14ac:dyDescent="0.3">
      <c r="A2840">
        <v>558672</v>
      </c>
      <c r="B2840">
        <v>673</v>
      </c>
      <c r="C2840">
        <v>407</v>
      </c>
      <c r="D2840">
        <f t="shared" si="573"/>
        <v>60.475482912332836</v>
      </c>
      <c r="E2840">
        <v>407</v>
      </c>
      <c r="F2840">
        <v>407</v>
      </c>
      <c r="G2840">
        <v>8</v>
      </c>
      <c r="H2840">
        <v>39</v>
      </c>
      <c r="I2840">
        <v>28</v>
      </c>
      <c r="J2840">
        <v>6</v>
      </c>
      <c r="K2840">
        <v>2</v>
      </c>
      <c r="L2840">
        <v>2</v>
      </c>
      <c r="M2840">
        <v>194</v>
      </c>
      <c r="N2840">
        <v>26</v>
      </c>
      <c r="O2840">
        <v>102</v>
      </c>
      <c r="P2840">
        <f t="shared" si="574"/>
        <v>1.9656019656019657</v>
      </c>
      <c r="Q2840">
        <f t="shared" si="575"/>
        <v>9.5823095823095823</v>
      </c>
      <c r="R2840">
        <f t="shared" si="576"/>
        <v>6.8796068796068797</v>
      </c>
      <c r="S2840">
        <f t="shared" si="577"/>
        <v>1.4742014742014742</v>
      </c>
      <c r="T2840">
        <f t="shared" si="578"/>
        <v>0.49140049140049141</v>
      </c>
      <c r="U2840">
        <f t="shared" si="579"/>
        <v>0.49140049140049141</v>
      </c>
      <c r="V2840">
        <f t="shared" si="580"/>
        <v>47.665847665847664</v>
      </c>
      <c r="W2840">
        <f t="shared" si="581"/>
        <v>6.3882063882063882</v>
      </c>
      <c r="X2840">
        <f t="shared" si="582"/>
        <v>25.061425061425062</v>
      </c>
      <c r="Y2840">
        <v>675</v>
      </c>
      <c r="Z2840">
        <v>448</v>
      </c>
      <c r="AA2840">
        <f t="shared" si="583"/>
        <v>66.370370370370367</v>
      </c>
      <c r="AB2840">
        <v>448</v>
      </c>
      <c r="AC2840">
        <v>446</v>
      </c>
      <c r="AD2840">
        <v>282</v>
      </c>
      <c r="AE2840">
        <v>164</v>
      </c>
      <c r="AF2840">
        <f t="shared" si="584"/>
        <v>63.228699551569512</v>
      </c>
      <c r="AG2840">
        <f t="shared" si="585"/>
        <v>36.771300448430495</v>
      </c>
    </row>
    <row r="2841" spans="1:33" x14ac:dyDescent="0.3">
      <c r="A2841">
        <v>558699</v>
      </c>
      <c r="B2841">
        <v>132</v>
      </c>
      <c r="C2841">
        <v>96</v>
      </c>
      <c r="D2841">
        <f t="shared" si="573"/>
        <v>72.727272727272734</v>
      </c>
      <c r="E2841">
        <v>96</v>
      </c>
      <c r="F2841">
        <v>94</v>
      </c>
      <c r="G2841">
        <v>6</v>
      </c>
      <c r="H2841">
        <v>20</v>
      </c>
      <c r="I2841">
        <v>13</v>
      </c>
      <c r="J2841">
        <v>1</v>
      </c>
      <c r="K2841">
        <v>0</v>
      </c>
      <c r="L2841">
        <v>0</v>
      </c>
      <c r="M2841">
        <v>32</v>
      </c>
      <c r="N2841">
        <v>6</v>
      </c>
      <c r="O2841">
        <v>16</v>
      </c>
      <c r="P2841">
        <f t="shared" si="574"/>
        <v>6.3829787234042552</v>
      </c>
      <c r="Q2841">
        <f t="shared" si="575"/>
        <v>21.276595744680851</v>
      </c>
      <c r="R2841">
        <f t="shared" si="576"/>
        <v>13.829787234042554</v>
      </c>
      <c r="S2841">
        <f t="shared" si="577"/>
        <v>1.0638297872340425</v>
      </c>
      <c r="T2841">
        <f t="shared" si="578"/>
        <v>0</v>
      </c>
      <c r="U2841">
        <f t="shared" si="579"/>
        <v>0</v>
      </c>
      <c r="V2841">
        <f t="shared" si="580"/>
        <v>34.042553191489361</v>
      </c>
      <c r="W2841">
        <f t="shared" si="581"/>
        <v>6.3829787234042552</v>
      </c>
      <c r="X2841">
        <f t="shared" si="582"/>
        <v>17.021276595744681</v>
      </c>
      <c r="Y2841">
        <v>130</v>
      </c>
      <c r="Z2841">
        <v>102</v>
      </c>
      <c r="AA2841">
        <f t="shared" si="583"/>
        <v>78.461538461538467</v>
      </c>
      <c r="AB2841">
        <v>102</v>
      </c>
      <c r="AC2841">
        <v>102</v>
      </c>
      <c r="AD2841">
        <v>44</v>
      </c>
      <c r="AE2841">
        <v>58</v>
      </c>
      <c r="AF2841">
        <f t="shared" si="584"/>
        <v>43.137254901960787</v>
      </c>
      <c r="AG2841">
        <f t="shared" si="585"/>
        <v>56.862745098039213</v>
      </c>
    </row>
    <row r="2842" spans="1:33" x14ac:dyDescent="0.3">
      <c r="A2842">
        <v>558711</v>
      </c>
      <c r="B2842">
        <v>222</v>
      </c>
      <c r="C2842">
        <v>135</v>
      </c>
      <c r="D2842">
        <f t="shared" si="573"/>
        <v>60.810810810810814</v>
      </c>
      <c r="E2842">
        <v>135</v>
      </c>
      <c r="F2842">
        <v>132</v>
      </c>
      <c r="G2842">
        <v>11</v>
      </c>
      <c r="H2842">
        <v>14</v>
      </c>
      <c r="I2842">
        <v>12</v>
      </c>
      <c r="J2842">
        <v>1</v>
      </c>
      <c r="K2842">
        <v>0</v>
      </c>
      <c r="L2842">
        <v>0</v>
      </c>
      <c r="M2842">
        <v>71</v>
      </c>
      <c r="N2842">
        <v>6</v>
      </c>
      <c r="O2842">
        <v>17</v>
      </c>
      <c r="P2842">
        <f t="shared" si="574"/>
        <v>8.3333333333333321</v>
      </c>
      <c r="Q2842">
        <f t="shared" si="575"/>
        <v>10.606060606060606</v>
      </c>
      <c r="R2842">
        <f t="shared" si="576"/>
        <v>9.0909090909090917</v>
      </c>
      <c r="S2842">
        <f t="shared" si="577"/>
        <v>0.75757575757575757</v>
      </c>
      <c r="T2842">
        <f t="shared" si="578"/>
        <v>0</v>
      </c>
      <c r="U2842">
        <f t="shared" si="579"/>
        <v>0</v>
      </c>
      <c r="V2842">
        <f t="shared" si="580"/>
        <v>53.787878787878782</v>
      </c>
      <c r="W2842">
        <f t="shared" si="581"/>
        <v>4.5454545454545459</v>
      </c>
      <c r="X2842">
        <f t="shared" si="582"/>
        <v>12.878787878787879</v>
      </c>
      <c r="Y2842">
        <v>226</v>
      </c>
      <c r="Z2842">
        <v>149</v>
      </c>
      <c r="AA2842">
        <f t="shared" si="583"/>
        <v>65.929203539823007</v>
      </c>
      <c r="AB2842">
        <v>149</v>
      </c>
      <c r="AC2842">
        <v>149</v>
      </c>
      <c r="AD2842">
        <v>100</v>
      </c>
      <c r="AE2842">
        <v>49</v>
      </c>
      <c r="AF2842">
        <f t="shared" si="584"/>
        <v>67.114093959731548</v>
      </c>
      <c r="AG2842">
        <f t="shared" si="585"/>
        <v>32.885906040268459</v>
      </c>
    </row>
    <row r="2843" spans="1:33" x14ac:dyDescent="0.3">
      <c r="A2843">
        <v>558745</v>
      </c>
      <c r="B2843">
        <v>452</v>
      </c>
      <c r="C2843">
        <v>306</v>
      </c>
      <c r="D2843">
        <f t="shared" si="573"/>
        <v>67.69911504424779</v>
      </c>
      <c r="E2843">
        <v>306</v>
      </c>
      <c r="F2843">
        <v>306</v>
      </c>
      <c r="G2843">
        <v>12</v>
      </c>
      <c r="H2843">
        <v>25</v>
      </c>
      <c r="I2843">
        <v>26</v>
      </c>
      <c r="J2843">
        <v>6</v>
      </c>
      <c r="K2843">
        <v>1</v>
      </c>
      <c r="L2843">
        <v>4</v>
      </c>
      <c r="M2843">
        <v>122</v>
      </c>
      <c r="N2843">
        <v>18</v>
      </c>
      <c r="O2843">
        <v>92</v>
      </c>
      <c r="P2843">
        <f t="shared" si="574"/>
        <v>3.9215686274509802</v>
      </c>
      <c r="Q2843">
        <f t="shared" si="575"/>
        <v>8.1699346405228752</v>
      </c>
      <c r="R2843">
        <f t="shared" si="576"/>
        <v>8.4967320261437909</v>
      </c>
      <c r="S2843">
        <f t="shared" si="577"/>
        <v>1.9607843137254901</v>
      </c>
      <c r="T2843">
        <f t="shared" si="578"/>
        <v>0.32679738562091504</v>
      </c>
      <c r="U2843">
        <f t="shared" si="579"/>
        <v>1.3071895424836601</v>
      </c>
      <c r="V2843">
        <f t="shared" si="580"/>
        <v>39.869281045751634</v>
      </c>
      <c r="W2843">
        <f t="shared" si="581"/>
        <v>5.8823529411764701</v>
      </c>
      <c r="X2843">
        <f t="shared" si="582"/>
        <v>30.065359477124183</v>
      </c>
      <c r="Y2843">
        <v>452</v>
      </c>
      <c r="Z2843">
        <v>334</v>
      </c>
      <c r="AA2843">
        <f t="shared" si="583"/>
        <v>73.893805309734518</v>
      </c>
      <c r="AB2843">
        <v>333</v>
      </c>
      <c r="AC2843">
        <v>333</v>
      </c>
      <c r="AD2843">
        <v>167</v>
      </c>
      <c r="AE2843">
        <v>166</v>
      </c>
      <c r="AF2843">
        <f t="shared" si="584"/>
        <v>50.150150150150154</v>
      </c>
      <c r="AG2843">
        <f t="shared" si="585"/>
        <v>49.849849849849846</v>
      </c>
    </row>
    <row r="2844" spans="1:33" x14ac:dyDescent="0.3">
      <c r="A2844">
        <v>558770</v>
      </c>
      <c r="B2844">
        <v>344</v>
      </c>
      <c r="C2844">
        <v>233</v>
      </c>
      <c r="D2844">
        <f t="shared" si="573"/>
        <v>67.732558139534888</v>
      </c>
      <c r="E2844">
        <v>233</v>
      </c>
      <c r="F2844">
        <v>233</v>
      </c>
      <c r="G2844">
        <v>10</v>
      </c>
      <c r="H2844">
        <v>23</v>
      </c>
      <c r="I2844">
        <v>9</v>
      </c>
      <c r="J2844">
        <v>3</v>
      </c>
      <c r="K2844">
        <v>3</v>
      </c>
      <c r="L2844">
        <v>2</v>
      </c>
      <c r="M2844">
        <v>101</v>
      </c>
      <c r="N2844">
        <v>23</v>
      </c>
      <c r="O2844">
        <v>59</v>
      </c>
      <c r="P2844">
        <f t="shared" si="574"/>
        <v>4.2918454935622314</v>
      </c>
      <c r="Q2844">
        <f t="shared" si="575"/>
        <v>9.8712446351931327</v>
      </c>
      <c r="R2844">
        <f t="shared" si="576"/>
        <v>3.8626609442060089</v>
      </c>
      <c r="S2844">
        <f t="shared" si="577"/>
        <v>1.2875536480686696</v>
      </c>
      <c r="T2844">
        <f t="shared" si="578"/>
        <v>1.2875536480686696</v>
      </c>
      <c r="U2844">
        <f t="shared" si="579"/>
        <v>0.85836909871244638</v>
      </c>
      <c r="V2844">
        <f t="shared" si="580"/>
        <v>43.347639484978536</v>
      </c>
      <c r="W2844">
        <f t="shared" si="581"/>
        <v>9.8712446351931327</v>
      </c>
      <c r="X2844">
        <f t="shared" si="582"/>
        <v>25.321888412017167</v>
      </c>
      <c r="Y2844">
        <v>349</v>
      </c>
      <c r="Z2844">
        <v>250</v>
      </c>
      <c r="AA2844">
        <f t="shared" si="583"/>
        <v>71.633237822349571</v>
      </c>
      <c r="AB2844">
        <v>250</v>
      </c>
      <c r="AC2844">
        <v>249</v>
      </c>
      <c r="AD2844">
        <v>150</v>
      </c>
      <c r="AE2844">
        <v>99</v>
      </c>
      <c r="AF2844">
        <f t="shared" si="584"/>
        <v>60.24096385542169</v>
      </c>
      <c r="AG2844">
        <f t="shared" si="585"/>
        <v>39.75903614457831</v>
      </c>
    </row>
    <row r="2845" spans="1:33" x14ac:dyDescent="0.3">
      <c r="A2845">
        <v>558788</v>
      </c>
      <c r="B2845">
        <v>217</v>
      </c>
      <c r="C2845">
        <v>143</v>
      </c>
      <c r="D2845">
        <f t="shared" si="573"/>
        <v>65.89861751152074</v>
      </c>
      <c r="E2845">
        <v>143</v>
      </c>
      <c r="F2845">
        <v>142</v>
      </c>
      <c r="G2845">
        <v>6</v>
      </c>
      <c r="H2845">
        <v>17</v>
      </c>
      <c r="I2845">
        <v>14</v>
      </c>
      <c r="J2845">
        <v>1</v>
      </c>
      <c r="K2845">
        <v>0</v>
      </c>
      <c r="L2845">
        <v>1</v>
      </c>
      <c r="M2845">
        <v>42</v>
      </c>
      <c r="N2845">
        <v>17</v>
      </c>
      <c r="O2845">
        <v>44</v>
      </c>
      <c r="P2845">
        <f t="shared" si="574"/>
        <v>4.225352112676056</v>
      </c>
      <c r="Q2845">
        <f t="shared" si="575"/>
        <v>11.971830985915492</v>
      </c>
      <c r="R2845">
        <f t="shared" si="576"/>
        <v>9.8591549295774641</v>
      </c>
      <c r="S2845">
        <f t="shared" si="577"/>
        <v>0.70422535211267612</v>
      </c>
      <c r="T2845">
        <f t="shared" si="578"/>
        <v>0</v>
      </c>
      <c r="U2845">
        <f t="shared" si="579"/>
        <v>0.70422535211267612</v>
      </c>
      <c r="V2845">
        <f t="shared" si="580"/>
        <v>29.577464788732392</v>
      </c>
      <c r="W2845">
        <f t="shared" si="581"/>
        <v>11.971830985915492</v>
      </c>
      <c r="X2845">
        <f t="shared" si="582"/>
        <v>30.985915492957744</v>
      </c>
      <c r="Y2845">
        <v>217</v>
      </c>
      <c r="Z2845">
        <v>152</v>
      </c>
      <c r="AA2845">
        <f t="shared" si="583"/>
        <v>70.046082949308754</v>
      </c>
      <c r="AB2845">
        <v>152</v>
      </c>
      <c r="AC2845">
        <v>151</v>
      </c>
      <c r="AD2845">
        <v>60</v>
      </c>
      <c r="AE2845">
        <v>91</v>
      </c>
      <c r="AF2845">
        <f t="shared" si="584"/>
        <v>39.735099337748345</v>
      </c>
      <c r="AG2845">
        <f t="shared" si="585"/>
        <v>60.264900662251655</v>
      </c>
    </row>
    <row r="2846" spans="1:33" x14ac:dyDescent="0.3">
      <c r="A2846">
        <v>558796</v>
      </c>
      <c r="B2846">
        <v>362</v>
      </c>
      <c r="C2846">
        <v>252</v>
      </c>
      <c r="D2846">
        <f t="shared" si="573"/>
        <v>69.613259668508292</v>
      </c>
      <c r="E2846">
        <v>252</v>
      </c>
      <c r="F2846">
        <v>252</v>
      </c>
      <c r="G2846">
        <v>9</v>
      </c>
      <c r="H2846">
        <v>9</v>
      </c>
      <c r="I2846">
        <v>24</v>
      </c>
      <c r="J2846">
        <v>4</v>
      </c>
      <c r="K2846">
        <v>6</v>
      </c>
      <c r="L2846">
        <v>1</v>
      </c>
      <c r="M2846">
        <v>110</v>
      </c>
      <c r="N2846">
        <v>17</v>
      </c>
      <c r="O2846">
        <v>72</v>
      </c>
      <c r="P2846">
        <f t="shared" si="574"/>
        <v>3.5714285714285712</v>
      </c>
      <c r="Q2846">
        <f t="shared" si="575"/>
        <v>3.5714285714285712</v>
      </c>
      <c r="R2846">
        <f t="shared" si="576"/>
        <v>9.5238095238095237</v>
      </c>
      <c r="S2846">
        <f t="shared" si="577"/>
        <v>1.5873015873015872</v>
      </c>
      <c r="T2846">
        <f t="shared" si="578"/>
        <v>2.3809523809523809</v>
      </c>
      <c r="U2846">
        <f t="shared" si="579"/>
        <v>0.3968253968253968</v>
      </c>
      <c r="V2846">
        <f t="shared" si="580"/>
        <v>43.650793650793652</v>
      </c>
      <c r="W2846">
        <f t="shared" si="581"/>
        <v>6.746031746031746</v>
      </c>
      <c r="X2846">
        <f t="shared" si="582"/>
        <v>28.571428571428569</v>
      </c>
      <c r="Y2846">
        <v>363</v>
      </c>
      <c r="Z2846">
        <v>266</v>
      </c>
      <c r="AA2846">
        <f t="shared" si="583"/>
        <v>73.278236914600541</v>
      </c>
      <c r="AB2846">
        <v>266</v>
      </c>
      <c r="AC2846">
        <v>265</v>
      </c>
      <c r="AD2846">
        <v>157</v>
      </c>
      <c r="AE2846">
        <v>108</v>
      </c>
      <c r="AF2846">
        <f t="shared" si="584"/>
        <v>59.245283018867923</v>
      </c>
      <c r="AG2846">
        <f t="shared" si="585"/>
        <v>40.754716981132077</v>
      </c>
    </row>
    <row r="2847" spans="1:33" x14ac:dyDescent="0.3">
      <c r="A2847">
        <v>558800</v>
      </c>
      <c r="B2847">
        <v>51</v>
      </c>
      <c r="C2847">
        <v>34</v>
      </c>
      <c r="D2847">
        <f t="shared" si="573"/>
        <v>66.666666666666657</v>
      </c>
      <c r="E2847">
        <v>34</v>
      </c>
      <c r="F2847">
        <v>34</v>
      </c>
      <c r="G2847">
        <v>1</v>
      </c>
      <c r="H2847">
        <v>5</v>
      </c>
      <c r="I2847">
        <v>7</v>
      </c>
      <c r="J2847">
        <v>1</v>
      </c>
      <c r="K2847">
        <v>0</v>
      </c>
      <c r="L2847">
        <v>0</v>
      </c>
      <c r="M2847">
        <v>12</v>
      </c>
      <c r="N2847">
        <v>0</v>
      </c>
      <c r="O2847">
        <v>8</v>
      </c>
      <c r="P2847">
        <f t="shared" si="574"/>
        <v>2.9411764705882351</v>
      </c>
      <c r="Q2847">
        <f t="shared" si="575"/>
        <v>14.705882352941178</v>
      </c>
      <c r="R2847">
        <f t="shared" si="576"/>
        <v>20.588235294117645</v>
      </c>
      <c r="S2847">
        <f t="shared" si="577"/>
        <v>2.9411764705882351</v>
      </c>
      <c r="T2847">
        <f t="shared" si="578"/>
        <v>0</v>
      </c>
      <c r="U2847">
        <f t="shared" si="579"/>
        <v>0</v>
      </c>
      <c r="V2847">
        <f t="shared" si="580"/>
        <v>35.294117647058826</v>
      </c>
      <c r="W2847">
        <f t="shared" si="581"/>
        <v>0</v>
      </c>
      <c r="X2847">
        <f t="shared" si="582"/>
        <v>23.52941176470588</v>
      </c>
      <c r="Y2847">
        <v>50</v>
      </c>
      <c r="Z2847">
        <v>33</v>
      </c>
      <c r="AA2847">
        <f t="shared" si="583"/>
        <v>66</v>
      </c>
      <c r="AB2847">
        <v>33</v>
      </c>
      <c r="AC2847">
        <v>33</v>
      </c>
      <c r="AD2847">
        <v>14</v>
      </c>
      <c r="AE2847">
        <v>19</v>
      </c>
      <c r="AF2847">
        <f t="shared" si="584"/>
        <v>42.424242424242422</v>
      </c>
      <c r="AG2847">
        <f t="shared" si="585"/>
        <v>57.575757575757578</v>
      </c>
    </row>
    <row r="2848" spans="1:33" x14ac:dyDescent="0.3">
      <c r="A2848">
        <v>558834</v>
      </c>
      <c r="B2848">
        <v>594</v>
      </c>
      <c r="C2848">
        <v>412</v>
      </c>
      <c r="D2848">
        <f t="shared" si="573"/>
        <v>69.360269360269356</v>
      </c>
      <c r="E2848">
        <v>412</v>
      </c>
      <c r="F2848">
        <v>408</v>
      </c>
      <c r="G2848">
        <v>22</v>
      </c>
      <c r="H2848">
        <v>56</v>
      </c>
      <c r="I2848">
        <v>35</v>
      </c>
      <c r="J2848">
        <v>3</v>
      </c>
      <c r="K2848">
        <v>3</v>
      </c>
      <c r="L2848">
        <v>1</v>
      </c>
      <c r="M2848">
        <v>141</v>
      </c>
      <c r="N2848">
        <v>38</v>
      </c>
      <c r="O2848">
        <v>109</v>
      </c>
      <c r="P2848">
        <f t="shared" si="574"/>
        <v>5.3921568627450984</v>
      </c>
      <c r="Q2848">
        <f t="shared" si="575"/>
        <v>13.725490196078432</v>
      </c>
      <c r="R2848">
        <f t="shared" si="576"/>
        <v>8.5784313725490193</v>
      </c>
      <c r="S2848">
        <f t="shared" si="577"/>
        <v>0.73529411764705876</v>
      </c>
      <c r="T2848">
        <f t="shared" si="578"/>
        <v>0.73529411764705876</v>
      </c>
      <c r="U2848">
        <f t="shared" si="579"/>
        <v>0.24509803921568626</v>
      </c>
      <c r="V2848">
        <f t="shared" si="580"/>
        <v>34.558823529411761</v>
      </c>
      <c r="W2848">
        <f t="shared" si="581"/>
        <v>9.3137254901960791</v>
      </c>
      <c r="X2848">
        <f t="shared" si="582"/>
        <v>26.715686274509803</v>
      </c>
      <c r="Y2848">
        <v>598</v>
      </c>
      <c r="Z2848">
        <v>438</v>
      </c>
      <c r="AA2848">
        <f t="shared" si="583"/>
        <v>73.244147157190625</v>
      </c>
      <c r="AB2848">
        <v>438</v>
      </c>
      <c r="AC2848">
        <v>435</v>
      </c>
      <c r="AD2848">
        <v>212</v>
      </c>
      <c r="AE2848">
        <v>223</v>
      </c>
      <c r="AF2848">
        <f t="shared" si="584"/>
        <v>48.735632183908045</v>
      </c>
      <c r="AG2848">
        <f t="shared" si="585"/>
        <v>51.264367816091948</v>
      </c>
    </row>
    <row r="2849" spans="1:33" x14ac:dyDescent="0.3">
      <c r="A2849">
        <v>558851</v>
      </c>
      <c r="B2849">
        <v>1323</v>
      </c>
      <c r="C2849">
        <v>879</v>
      </c>
      <c r="D2849">
        <f t="shared" si="573"/>
        <v>66.439909297052154</v>
      </c>
      <c r="E2849">
        <v>879</v>
      </c>
      <c r="F2849">
        <v>876</v>
      </c>
      <c r="G2849">
        <v>47</v>
      </c>
      <c r="H2849">
        <v>78</v>
      </c>
      <c r="I2849">
        <v>95</v>
      </c>
      <c r="J2849">
        <v>9</v>
      </c>
      <c r="K2849">
        <v>8</v>
      </c>
      <c r="L2849">
        <v>5</v>
      </c>
      <c r="M2849">
        <v>288</v>
      </c>
      <c r="N2849">
        <v>85</v>
      </c>
      <c r="O2849">
        <v>261</v>
      </c>
      <c r="P2849">
        <f t="shared" si="574"/>
        <v>5.365296803652968</v>
      </c>
      <c r="Q2849">
        <f t="shared" si="575"/>
        <v>8.9041095890410951</v>
      </c>
      <c r="R2849">
        <f t="shared" si="576"/>
        <v>10.844748858447488</v>
      </c>
      <c r="S2849">
        <f t="shared" si="577"/>
        <v>1.0273972602739725</v>
      </c>
      <c r="T2849">
        <f t="shared" si="578"/>
        <v>0.91324200913242004</v>
      </c>
      <c r="U2849">
        <f t="shared" si="579"/>
        <v>0.57077625570776247</v>
      </c>
      <c r="V2849">
        <f t="shared" si="580"/>
        <v>32.87671232876712</v>
      </c>
      <c r="W2849">
        <f t="shared" si="581"/>
        <v>9.7031963470319624</v>
      </c>
      <c r="X2849">
        <f t="shared" si="582"/>
        <v>29.794520547945208</v>
      </c>
      <c r="Y2849">
        <v>1329</v>
      </c>
      <c r="Z2849">
        <v>912</v>
      </c>
      <c r="AA2849">
        <f t="shared" si="583"/>
        <v>68.623024830699777</v>
      </c>
      <c r="AB2849">
        <v>912</v>
      </c>
      <c r="AC2849">
        <v>910</v>
      </c>
      <c r="AD2849">
        <v>427</v>
      </c>
      <c r="AE2849">
        <v>483</v>
      </c>
      <c r="AF2849">
        <f t="shared" si="584"/>
        <v>46.92307692307692</v>
      </c>
      <c r="AG2849">
        <f t="shared" si="585"/>
        <v>53.07692307692308</v>
      </c>
    </row>
    <row r="2850" spans="1:33" x14ac:dyDescent="0.3">
      <c r="A2850">
        <v>558869</v>
      </c>
      <c r="B2850">
        <v>1445</v>
      </c>
      <c r="C2850">
        <v>723</v>
      </c>
      <c r="D2850">
        <f t="shared" si="573"/>
        <v>50.034602076124571</v>
      </c>
      <c r="E2850">
        <v>721</v>
      </c>
      <c r="F2850">
        <v>718</v>
      </c>
      <c r="G2850">
        <v>17</v>
      </c>
      <c r="H2850">
        <v>59</v>
      </c>
      <c r="I2850">
        <v>36</v>
      </c>
      <c r="J2850">
        <v>4</v>
      </c>
      <c r="K2850">
        <v>8</v>
      </c>
      <c r="L2850">
        <v>1</v>
      </c>
      <c r="M2850">
        <v>365</v>
      </c>
      <c r="N2850">
        <v>72</v>
      </c>
      <c r="O2850">
        <v>156</v>
      </c>
      <c r="P2850">
        <f t="shared" si="574"/>
        <v>2.3676880222841223</v>
      </c>
      <c r="Q2850">
        <f t="shared" si="575"/>
        <v>8.2172701949860727</v>
      </c>
      <c r="R2850">
        <f t="shared" si="576"/>
        <v>5.0139275766016711</v>
      </c>
      <c r="S2850">
        <f t="shared" si="577"/>
        <v>0.55710306406685239</v>
      </c>
      <c r="T2850">
        <f t="shared" si="578"/>
        <v>1.1142061281337048</v>
      </c>
      <c r="U2850">
        <f t="shared" si="579"/>
        <v>0.1392757660167131</v>
      </c>
      <c r="V2850">
        <f t="shared" si="580"/>
        <v>50.835654596100277</v>
      </c>
      <c r="W2850">
        <f t="shared" si="581"/>
        <v>10.027855153203342</v>
      </c>
      <c r="X2850">
        <f t="shared" si="582"/>
        <v>21.727019498607241</v>
      </c>
      <c r="Y2850">
        <v>1441</v>
      </c>
      <c r="Z2850">
        <v>792</v>
      </c>
      <c r="AA2850">
        <f t="shared" si="583"/>
        <v>54.961832061068705</v>
      </c>
      <c r="AB2850">
        <v>792</v>
      </c>
      <c r="AC2850">
        <v>791</v>
      </c>
      <c r="AD2850">
        <v>511</v>
      </c>
      <c r="AE2850">
        <v>280</v>
      </c>
      <c r="AF2850">
        <f t="shared" si="584"/>
        <v>64.601769911504419</v>
      </c>
      <c r="AG2850">
        <f t="shared" si="585"/>
        <v>35.398230088495573</v>
      </c>
    </row>
    <row r="2851" spans="1:33" x14ac:dyDescent="0.3">
      <c r="A2851">
        <v>558877</v>
      </c>
      <c r="B2851">
        <v>468</v>
      </c>
      <c r="C2851">
        <v>354</v>
      </c>
      <c r="D2851">
        <f t="shared" si="573"/>
        <v>75.641025641025635</v>
      </c>
      <c r="E2851">
        <v>354</v>
      </c>
      <c r="F2851">
        <v>354</v>
      </c>
      <c r="G2851">
        <v>11</v>
      </c>
      <c r="H2851">
        <v>19</v>
      </c>
      <c r="I2851">
        <v>30</v>
      </c>
      <c r="J2851">
        <v>1</v>
      </c>
      <c r="K2851">
        <v>0</v>
      </c>
      <c r="L2851">
        <v>0</v>
      </c>
      <c r="M2851">
        <v>172</v>
      </c>
      <c r="N2851">
        <v>29</v>
      </c>
      <c r="O2851">
        <v>92</v>
      </c>
      <c r="P2851">
        <f t="shared" si="574"/>
        <v>3.1073446327683616</v>
      </c>
      <c r="Q2851">
        <f t="shared" si="575"/>
        <v>5.3672316384180787</v>
      </c>
      <c r="R2851">
        <f t="shared" si="576"/>
        <v>8.4745762711864394</v>
      </c>
      <c r="S2851">
        <f t="shared" si="577"/>
        <v>0.2824858757062147</v>
      </c>
      <c r="T2851">
        <f t="shared" si="578"/>
        <v>0</v>
      </c>
      <c r="U2851">
        <f t="shared" si="579"/>
        <v>0</v>
      </c>
      <c r="V2851">
        <f t="shared" si="580"/>
        <v>48.587570621468927</v>
      </c>
      <c r="W2851">
        <f t="shared" si="581"/>
        <v>8.1920903954802249</v>
      </c>
      <c r="X2851">
        <f t="shared" si="582"/>
        <v>25.988700564971751</v>
      </c>
      <c r="Y2851">
        <v>467</v>
      </c>
      <c r="Z2851">
        <v>358</v>
      </c>
      <c r="AA2851">
        <f t="shared" si="583"/>
        <v>76.659528907922919</v>
      </c>
      <c r="AB2851">
        <v>358</v>
      </c>
      <c r="AC2851">
        <v>355</v>
      </c>
      <c r="AD2851">
        <v>213</v>
      </c>
      <c r="AE2851">
        <v>142</v>
      </c>
      <c r="AF2851">
        <f t="shared" si="584"/>
        <v>60</v>
      </c>
      <c r="AG2851">
        <f t="shared" si="585"/>
        <v>40</v>
      </c>
    </row>
    <row r="2852" spans="1:33" x14ac:dyDescent="0.3">
      <c r="A2852">
        <v>558885</v>
      </c>
      <c r="B2852">
        <v>3515</v>
      </c>
      <c r="C2852">
        <v>2017</v>
      </c>
      <c r="D2852">
        <f t="shared" si="573"/>
        <v>57.382645803698438</v>
      </c>
      <c r="E2852">
        <v>2013</v>
      </c>
      <c r="F2852">
        <v>2002</v>
      </c>
      <c r="G2852">
        <v>83</v>
      </c>
      <c r="H2852">
        <v>205</v>
      </c>
      <c r="I2852">
        <v>122</v>
      </c>
      <c r="J2852">
        <v>38</v>
      </c>
      <c r="K2852">
        <v>13</v>
      </c>
      <c r="L2852">
        <v>6</v>
      </c>
      <c r="M2852">
        <v>910</v>
      </c>
      <c r="N2852">
        <v>182</v>
      </c>
      <c r="O2852">
        <v>443</v>
      </c>
      <c r="P2852">
        <f t="shared" si="574"/>
        <v>4.1458541458541456</v>
      </c>
      <c r="Q2852">
        <f t="shared" si="575"/>
        <v>10.239760239760241</v>
      </c>
      <c r="R2852">
        <f t="shared" si="576"/>
        <v>6.0939060939060941</v>
      </c>
      <c r="S2852">
        <f t="shared" si="577"/>
        <v>1.898101898101898</v>
      </c>
      <c r="T2852">
        <f t="shared" si="578"/>
        <v>0.64935064935064934</v>
      </c>
      <c r="U2852">
        <f t="shared" si="579"/>
        <v>0.29970029970029971</v>
      </c>
      <c r="V2852">
        <f t="shared" si="580"/>
        <v>45.454545454545453</v>
      </c>
      <c r="W2852">
        <f t="shared" si="581"/>
        <v>9.0909090909090917</v>
      </c>
      <c r="X2852">
        <f t="shared" si="582"/>
        <v>22.127872127872127</v>
      </c>
      <c r="Y2852">
        <v>3493</v>
      </c>
      <c r="Z2852">
        <v>2174</v>
      </c>
      <c r="AA2852">
        <f t="shared" si="583"/>
        <v>62.238763240767248</v>
      </c>
      <c r="AB2852">
        <v>2174</v>
      </c>
      <c r="AC2852">
        <v>2168</v>
      </c>
      <c r="AD2852">
        <v>1292</v>
      </c>
      <c r="AE2852">
        <v>876</v>
      </c>
      <c r="AF2852">
        <f t="shared" si="584"/>
        <v>59.594095940959413</v>
      </c>
      <c r="AG2852">
        <f t="shared" si="585"/>
        <v>40.405904059040594</v>
      </c>
    </row>
    <row r="2853" spans="1:33" x14ac:dyDescent="0.3">
      <c r="A2853">
        <v>558915</v>
      </c>
      <c r="B2853">
        <v>1026</v>
      </c>
      <c r="C2853">
        <v>684</v>
      </c>
      <c r="D2853">
        <f t="shared" si="573"/>
        <v>66.666666666666657</v>
      </c>
      <c r="E2853">
        <v>684</v>
      </c>
      <c r="F2853">
        <v>683</v>
      </c>
      <c r="G2853">
        <v>26</v>
      </c>
      <c r="H2853">
        <v>50</v>
      </c>
      <c r="I2853">
        <v>50</v>
      </c>
      <c r="J2853">
        <v>14</v>
      </c>
      <c r="K2853">
        <v>6</v>
      </c>
      <c r="L2853">
        <v>4</v>
      </c>
      <c r="M2853">
        <v>239</v>
      </c>
      <c r="N2853">
        <v>67</v>
      </c>
      <c r="O2853">
        <v>227</v>
      </c>
      <c r="P2853">
        <f t="shared" si="574"/>
        <v>3.8067349926793561</v>
      </c>
      <c r="Q2853">
        <f t="shared" si="575"/>
        <v>7.3206442166910692</v>
      </c>
      <c r="R2853">
        <f t="shared" si="576"/>
        <v>7.3206442166910692</v>
      </c>
      <c r="S2853">
        <f t="shared" si="577"/>
        <v>2.0497803806734991</v>
      </c>
      <c r="T2853">
        <f t="shared" si="578"/>
        <v>0.87847730600292828</v>
      </c>
      <c r="U2853">
        <f t="shared" si="579"/>
        <v>0.58565153733528552</v>
      </c>
      <c r="V2853">
        <f t="shared" si="580"/>
        <v>34.992679355783309</v>
      </c>
      <c r="W2853">
        <f t="shared" si="581"/>
        <v>9.8096632503660324</v>
      </c>
      <c r="X2853">
        <f t="shared" si="582"/>
        <v>33.235724743777453</v>
      </c>
      <c r="Y2853">
        <v>1031</v>
      </c>
      <c r="Z2853">
        <v>722</v>
      </c>
      <c r="AA2853">
        <f t="shared" si="583"/>
        <v>70.02909796314259</v>
      </c>
      <c r="AB2853">
        <v>722</v>
      </c>
      <c r="AC2853">
        <v>722</v>
      </c>
      <c r="AD2853">
        <v>356</v>
      </c>
      <c r="AE2853">
        <v>366</v>
      </c>
      <c r="AF2853">
        <f t="shared" si="584"/>
        <v>49.307479224376735</v>
      </c>
      <c r="AG2853">
        <f t="shared" si="585"/>
        <v>50.692520775623272</v>
      </c>
    </row>
    <row r="2854" spans="1:33" x14ac:dyDescent="0.3">
      <c r="A2854">
        <v>558931</v>
      </c>
      <c r="B2854">
        <v>200</v>
      </c>
      <c r="C2854">
        <v>152</v>
      </c>
      <c r="D2854">
        <f t="shared" si="573"/>
        <v>76</v>
      </c>
      <c r="E2854">
        <v>152</v>
      </c>
      <c r="F2854">
        <v>148</v>
      </c>
      <c r="G2854">
        <v>4</v>
      </c>
      <c r="H2854">
        <v>17</v>
      </c>
      <c r="I2854">
        <v>19</v>
      </c>
      <c r="J2854">
        <v>0</v>
      </c>
      <c r="K2854">
        <v>0</v>
      </c>
      <c r="L2854">
        <v>2</v>
      </c>
      <c r="M2854">
        <v>61</v>
      </c>
      <c r="N2854">
        <v>9</v>
      </c>
      <c r="O2854">
        <v>36</v>
      </c>
      <c r="P2854">
        <f t="shared" si="574"/>
        <v>2.7027027027027026</v>
      </c>
      <c r="Q2854">
        <f t="shared" si="575"/>
        <v>11.486486486486488</v>
      </c>
      <c r="R2854">
        <f t="shared" si="576"/>
        <v>12.837837837837837</v>
      </c>
      <c r="S2854">
        <f t="shared" si="577"/>
        <v>0</v>
      </c>
      <c r="T2854">
        <f t="shared" si="578"/>
        <v>0</v>
      </c>
      <c r="U2854">
        <f t="shared" si="579"/>
        <v>1.3513513513513513</v>
      </c>
      <c r="V2854">
        <f t="shared" si="580"/>
        <v>41.216216216216218</v>
      </c>
      <c r="W2854">
        <f t="shared" si="581"/>
        <v>6.0810810810810816</v>
      </c>
      <c r="X2854">
        <f t="shared" si="582"/>
        <v>24.324324324324326</v>
      </c>
      <c r="Y2854">
        <v>197</v>
      </c>
      <c r="Z2854">
        <v>146</v>
      </c>
      <c r="AA2854">
        <f t="shared" si="583"/>
        <v>74.111675126903549</v>
      </c>
      <c r="AB2854">
        <v>146</v>
      </c>
      <c r="AC2854">
        <v>146</v>
      </c>
      <c r="AD2854">
        <v>87</v>
      </c>
      <c r="AE2854">
        <v>59</v>
      </c>
      <c r="AF2854">
        <f t="shared" si="584"/>
        <v>59.589041095890416</v>
      </c>
      <c r="AG2854">
        <f t="shared" si="585"/>
        <v>40.410958904109592</v>
      </c>
    </row>
    <row r="2855" spans="1:33" x14ac:dyDescent="0.3">
      <c r="A2855">
        <v>558940</v>
      </c>
      <c r="B2855">
        <v>905</v>
      </c>
      <c r="C2855">
        <v>620</v>
      </c>
      <c r="D2855">
        <f t="shared" si="573"/>
        <v>68.508287292817684</v>
      </c>
      <c r="E2855">
        <v>620</v>
      </c>
      <c r="F2855">
        <v>616</v>
      </c>
      <c r="G2855">
        <v>39</v>
      </c>
      <c r="H2855">
        <v>57</v>
      </c>
      <c r="I2855">
        <v>67</v>
      </c>
      <c r="J2855">
        <v>3</v>
      </c>
      <c r="K2855">
        <v>2</v>
      </c>
      <c r="L2855">
        <v>2</v>
      </c>
      <c r="M2855">
        <v>226</v>
      </c>
      <c r="N2855">
        <v>57</v>
      </c>
      <c r="O2855">
        <v>163</v>
      </c>
      <c r="P2855">
        <f t="shared" si="574"/>
        <v>6.3311688311688306</v>
      </c>
      <c r="Q2855">
        <f t="shared" si="575"/>
        <v>9.2532467532467528</v>
      </c>
      <c r="R2855">
        <f t="shared" si="576"/>
        <v>10.876623376623376</v>
      </c>
      <c r="S2855">
        <f t="shared" si="577"/>
        <v>0.48701298701298701</v>
      </c>
      <c r="T2855">
        <f t="shared" si="578"/>
        <v>0.32467532467532467</v>
      </c>
      <c r="U2855">
        <f t="shared" si="579"/>
        <v>0.32467532467532467</v>
      </c>
      <c r="V2855">
        <f t="shared" si="580"/>
        <v>36.688311688311686</v>
      </c>
      <c r="W2855">
        <f t="shared" si="581"/>
        <v>9.2532467532467528</v>
      </c>
      <c r="X2855">
        <f t="shared" si="582"/>
        <v>26.461038961038962</v>
      </c>
      <c r="Y2855">
        <v>906</v>
      </c>
      <c r="Z2855">
        <v>675</v>
      </c>
      <c r="AA2855">
        <f t="shared" si="583"/>
        <v>74.503311258278146</v>
      </c>
      <c r="AB2855">
        <v>675</v>
      </c>
      <c r="AC2855">
        <v>674</v>
      </c>
      <c r="AD2855">
        <v>326</v>
      </c>
      <c r="AE2855">
        <v>348</v>
      </c>
      <c r="AF2855">
        <f t="shared" si="584"/>
        <v>48.367952522255194</v>
      </c>
      <c r="AG2855">
        <f t="shared" si="585"/>
        <v>51.632047477744806</v>
      </c>
    </row>
    <row r="2856" spans="1:33" x14ac:dyDescent="0.3">
      <c r="A2856">
        <v>558966</v>
      </c>
      <c r="B2856">
        <v>1443</v>
      </c>
      <c r="C2856">
        <v>1007</v>
      </c>
      <c r="D2856">
        <f t="shared" si="573"/>
        <v>69.785169785169785</v>
      </c>
      <c r="E2856">
        <v>1007</v>
      </c>
      <c r="F2856">
        <v>1003</v>
      </c>
      <c r="G2856">
        <v>47</v>
      </c>
      <c r="H2856">
        <v>91</v>
      </c>
      <c r="I2856">
        <v>83</v>
      </c>
      <c r="J2856">
        <v>20</v>
      </c>
      <c r="K2856">
        <v>2</v>
      </c>
      <c r="L2856">
        <v>8</v>
      </c>
      <c r="M2856">
        <v>406</v>
      </c>
      <c r="N2856">
        <v>86</v>
      </c>
      <c r="O2856">
        <v>260</v>
      </c>
      <c r="P2856">
        <f t="shared" si="574"/>
        <v>4.6859421734795612</v>
      </c>
      <c r="Q2856">
        <f t="shared" si="575"/>
        <v>9.0727816550348948</v>
      </c>
      <c r="R2856">
        <f t="shared" si="576"/>
        <v>8.2751744765702888</v>
      </c>
      <c r="S2856">
        <f t="shared" si="577"/>
        <v>1.9940179461615155</v>
      </c>
      <c r="T2856">
        <f t="shared" si="578"/>
        <v>0.19940179461615154</v>
      </c>
      <c r="U2856">
        <f t="shared" si="579"/>
        <v>0.79760717846460616</v>
      </c>
      <c r="V2856">
        <f t="shared" si="580"/>
        <v>40.478564307078763</v>
      </c>
      <c r="W2856">
        <f t="shared" si="581"/>
        <v>8.5742771684945165</v>
      </c>
      <c r="X2856">
        <f t="shared" si="582"/>
        <v>25.922233300099702</v>
      </c>
      <c r="Y2856">
        <v>1434</v>
      </c>
      <c r="Z2856">
        <v>1044</v>
      </c>
      <c r="AA2856">
        <f t="shared" si="583"/>
        <v>72.803347280334734</v>
      </c>
      <c r="AB2856">
        <v>1044</v>
      </c>
      <c r="AC2856">
        <v>1041</v>
      </c>
      <c r="AD2856">
        <v>544</v>
      </c>
      <c r="AE2856">
        <v>497</v>
      </c>
      <c r="AF2856">
        <f t="shared" si="584"/>
        <v>52.257444764649378</v>
      </c>
      <c r="AG2856">
        <f t="shared" si="585"/>
        <v>47.742555235350622</v>
      </c>
    </row>
    <row r="2857" spans="1:33" x14ac:dyDescent="0.3">
      <c r="A2857">
        <v>558974</v>
      </c>
      <c r="B2857">
        <v>192</v>
      </c>
      <c r="C2857">
        <v>94</v>
      </c>
      <c r="D2857">
        <f t="shared" si="573"/>
        <v>48.958333333333329</v>
      </c>
      <c r="E2857">
        <v>94</v>
      </c>
      <c r="F2857">
        <v>94</v>
      </c>
      <c r="G2857">
        <v>0</v>
      </c>
      <c r="H2857">
        <v>6</v>
      </c>
      <c r="I2857">
        <v>13</v>
      </c>
      <c r="J2857">
        <v>2</v>
      </c>
      <c r="K2857">
        <v>1</v>
      </c>
      <c r="L2857">
        <v>0</v>
      </c>
      <c r="M2857">
        <v>44</v>
      </c>
      <c r="N2857">
        <v>6</v>
      </c>
      <c r="O2857">
        <v>22</v>
      </c>
      <c r="P2857">
        <f t="shared" si="574"/>
        <v>0</v>
      </c>
      <c r="Q2857">
        <f t="shared" si="575"/>
        <v>6.3829787234042552</v>
      </c>
      <c r="R2857">
        <f t="shared" si="576"/>
        <v>13.829787234042554</v>
      </c>
      <c r="S2857">
        <f t="shared" si="577"/>
        <v>2.1276595744680851</v>
      </c>
      <c r="T2857">
        <f t="shared" si="578"/>
        <v>1.0638297872340425</v>
      </c>
      <c r="U2857">
        <f t="shared" si="579"/>
        <v>0</v>
      </c>
      <c r="V2857">
        <f t="shared" si="580"/>
        <v>46.808510638297875</v>
      </c>
      <c r="W2857">
        <f t="shared" si="581"/>
        <v>6.3829787234042552</v>
      </c>
      <c r="X2857">
        <f t="shared" si="582"/>
        <v>23.404255319148938</v>
      </c>
      <c r="Y2857">
        <v>189</v>
      </c>
      <c r="Z2857">
        <v>101</v>
      </c>
      <c r="AA2857">
        <f t="shared" si="583"/>
        <v>53.439153439153444</v>
      </c>
      <c r="AB2857">
        <v>101</v>
      </c>
      <c r="AC2857">
        <v>100</v>
      </c>
      <c r="AD2857">
        <v>53</v>
      </c>
      <c r="AE2857">
        <v>47</v>
      </c>
      <c r="AF2857">
        <f t="shared" si="584"/>
        <v>53</v>
      </c>
      <c r="AG2857">
        <f t="shared" si="585"/>
        <v>47</v>
      </c>
    </row>
    <row r="2858" spans="1:33" x14ac:dyDescent="0.3">
      <c r="A2858">
        <v>558982</v>
      </c>
      <c r="B2858">
        <v>122</v>
      </c>
      <c r="C2858">
        <v>91</v>
      </c>
      <c r="D2858">
        <f t="shared" si="573"/>
        <v>74.590163934426229</v>
      </c>
      <c r="E2858">
        <v>91</v>
      </c>
      <c r="F2858">
        <v>91</v>
      </c>
      <c r="G2858">
        <v>4</v>
      </c>
      <c r="H2858">
        <v>3</v>
      </c>
      <c r="I2858">
        <v>23</v>
      </c>
      <c r="J2858">
        <v>1</v>
      </c>
      <c r="K2858">
        <v>1</v>
      </c>
      <c r="L2858">
        <v>1</v>
      </c>
      <c r="M2858">
        <v>32</v>
      </c>
      <c r="N2858">
        <v>11</v>
      </c>
      <c r="O2858">
        <v>15</v>
      </c>
      <c r="P2858">
        <f t="shared" si="574"/>
        <v>4.395604395604396</v>
      </c>
      <c r="Q2858">
        <f t="shared" si="575"/>
        <v>3.296703296703297</v>
      </c>
      <c r="R2858">
        <f t="shared" si="576"/>
        <v>25.274725274725274</v>
      </c>
      <c r="S2858">
        <f t="shared" si="577"/>
        <v>1.098901098901099</v>
      </c>
      <c r="T2858">
        <f t="shared" si="578"/>
        <v>1.098901098901099</v>
      </c>
      <c r="U2858">
        <f t="shared" si="579"/>
        <v>1.098901098901099</v>
      </c>
      <c r="V2858">
        <f t="shared" si="580"/>
        <v>35.164835164835168</v>
      </c>
      <c r="W2858">
        <f t="shared" si="581"/>
        <v>12.087912087912088</v>
      </c>
      <c r="X2858">
        <f t="shared" si="582"/>
        <v>16.483516483516482</v>
      </c>
      <c r="Y2858">
        <v>121</v>
      </c>
      <c r="Z2858">
        <v>87</v>
      </c>
      <c r="AA2858">
        <f t="shared" si="583"/>
        <v>71.900826446281002</v>
      </c>
      <c r="AB2858">
        <v>87</v>
      </c>
      <c r="AC2858">
        <v>86</v>
      </c>
      <c r="AD2858">
        <v>39</v>
      </c>
      <c r="AE2858">
        <v>47</v>
      </c>
      <c r="AF2858">
        <f t="shared" si="584"/>
        <v>45.348837209302324</v>
      </c>
      <c r="AG2858">
        <f t="shared" si="585"/>
        <v>54.651162790697668</v>
      </c>
    </row>
    <row r="2859" spans="1:33" x14ac:dyDescent="0.3">
      <c r="A2859">
        <v>558991</v>
      </c>
      <c r="B2859">
        <v>108</v>
      </c>
      <c r="C2859">
        <v>75</v>
      </c>
      <c r="D2859">
        <f t="shared" si="573"/>
        <v>69.444444444444443</v>
      </c>
      <c r="E2859">
        <v>75</v>
      </c>
      <c r="F2859">
        <v>75</v>
      </c>
      <c r="G2859">
        <v>4</v>
      </c>
      <c r="H2859">
        <v>10</v>
      </c>
      <c r="I2859">
        <v>5</v>
      </c>
      <c r="J2859">
        <v>1</v>
      </c>
      <c r="K2859">
        <v>0</v>
      </c>
      <c r="L2859">
        <v>0</v>
      </c>
      <c r="M2859">
        <v>26</v>
      </c>
      <c r="N2859">
        <v>8</v>
      </c>
      <c r="O2859">
        <v>21</v>
      </c>
      <c r="P2859">
        <f t="shared" si="574"/>
        <v>5.3333333333333339</v>
      </c>
      <c r="Q2859">
        <f t="shared" si="575"/>
        <v>13.333333333333334</v>
      </c>
      <c r="R2859">
        <f t="shared" si="576"/>
        <v>6.666666666666667</v>
      </c>
      <c r="S2859">
        <f t="shared" si="577"/>
        <v>1.3333333333333335</v>
      </c>
      <c r="T2859">
        <f t="shared" si="578"/>
        <v>0</v>
      </c>
      <c r="U2859">
        <f t="shared" si="579"/>
        <v>0</v>
      </c>
      <c r="V2859">
        <f t="shared" si="580"/>
        <v>34.666666666666671</v>
      </c>
      <c r="W2859">
        <f t="shared" si="581"/>
        <v>10.666666666666668</v>
      </c>
      <c r="X2859">
        <f t="shared" si="582"/>
        <v>28.000000000000004</v>
      </c>
      <c r="Y2859">
        <v>110</v>
      </c>
      <c r="Z2859">
        <v>78</v>
      </c>
      <c r="AA2859">
        <f t="shared" si="583"/>
        <v>70.909090909090907</v>
      </c>
      <c r="AB2859">
        <v>78</v>
      </c>
      <c r="AC2859">
        <v>78</v>
      </c>
      <c r="AD2859">
        <v>38</v>
      </c>
      <c r="AE2859">
        <v>40</v>
      </c>
      <c r="AF2859">
        <f t="shared" si="584"/>
        <v>48.717948717948715</v>
      </c>
      <c r="AG2859">
        <f t="shared" si="585"/>
        <v>51.282051282051277</v>
      </c>
    </row>
    <row r="2860" spans="1:33" x14ac:dyDescent="0.3">
      <c r="A2860">
        <v>559008</v>
      </c>
      <c r="B2860">
        <v>2422</v>
      </c>
      <c r="C2860">
        <v>1495</v>
      </c>
      <c r="D2860">
        <f t="shared" si="573"/>
        <v>61.725846407927335</v>
      </c>
      <c r="E2860">
        <v>1495</v>
      </c>
      <c r="F2860">
        <v>1487</v>
      </c>
      <c r="G2860">
        <v>52</v>
      </c>
      <c r="H2860">
        <v>152</v>
      </c>
      <c r="I2860">
        <v>100</v>
      </c>
      <c r="J2860">
        <v>30</v>
      </c>
      <c r="K2860">
        <v>9</v>
      </c>
      <c r="L2860">
        <v>8</v>
      </c>
      <c r="M2860">
        <v>658</v>
      </c>
      <c r="N2860">
        <v>139</v>
      </c>
      <c r="O2860">
        <v>339</v>
      </c>
      <c r="P2860">
        <f t="shared" si="574"/>
        <v>3.496973772696705</v>
      </c>
      <c r="Q2860">
        <f t="shared" si="575"/>
        <v>10.221923335574983</v>
      </c>
      <c r="R2860">
        <f t="shared" si="576"/>
        <v>6.7249495628782778</v>
      </c>
      <c r="S2860">
        <f t="shared" si="577"/>
        <v>2.0174848688634834</v>
      </c>
      <c r="T2860">
        <f t="shared" si="578"/>
        <v>0.60524546065904505</v>
      </c>
      <c r="U2860">
        <f t="shared" si="579"/>
        <v>0.53799596503026226</v>
      </c>
      <c r="V2860">
        <f t="shared" si="580"/>
        <v>44.250168123739073</v>
      </c>
      <c r="W2860">
        <f t="shared" si="581"/>
        <v>9.3476798924008069</v>
      </c>
      <c r="X2860">
        <f t="shared" si="582"/>
        <v>22.797579018157364</v>
      </c>
      <c r="Y2860">
        <v>2431</v>
      </c>
      <c r="Z2860">
        <v>1589</v>
      </c>
      <c r="AA2860">
        <f t="shared" si="583"/>
        <v>65.364047716988892</v>
      </c>
      <c r="AB2860">
        <v>1588</v>
      </c>
      <c r="AC2860">
        <v>1582</v>
      </c>
      <c r="AD2860">
        <v>948</v>
      </c>
      <c r="AE2860">
        <v>634</v>
      </c>
      <c r="AF2860">
        <f t="shared" si="584"/>
        <v>59.924146649810361</v>
      </c>
      <c r="AG2860">
        <f t="shared" si="585"/>
        <v>40.075853350189632</v>
      </c>
    </row>
    <row r="2861" spans="1:33" x14ac:dyDescent="0.3">
      <c r="A2861">
        <v>559016</v>
      </c>
      <c r="B2861">
        <v>75</v>
      </c>
      <c r="C2861">
        <v>60</v>
      </c>
      <c r="D2861">
        <f t="shared" si="573"/>
        <v>80</v>
      </c>
      <c r="E2861">
        <v>60</v>
      </c>
      <c r="F2861">
        <v>60</v>
      </c>
      <c r="G2861">
        <v>3</v>
      </c>
      <c r="H2861">
        <v>5</v>
      </c>
      <c r="I2861">
        <v>9</v>
      </c>
      <c r="J2861">
        <v>0</v>
      </c>
      <c r="K2861">
        <v>2</v>
      </c>
      <c r="L2861">
        <v>0</v>
      </c>
      <c r="M2861">
        <v>16</v>
      </c>
      <c r="N2861">
        <v>16</v>
      </c>
      <c r="O2861">
        <v>9</v>
      </c>
      <c r="P2861">
        <f t="shared" si="574"/>
        <v>5</v>
      </c>
      <c r="Q2861">
        <f t="shared" si="575"/>
        <v>8.3333333333333321</v>
      </c>
      <c r="R2861">
        <f t="shared" si="576"/>
        <v>15</v>
      </c>
      <c r="S2861">
        <f t="shared" si="577"/>
        <v>0</v>
      </c>
      <c r="T2861">
        <f t="shared" si="578"/>
        <v>3.3333333333333335</v>
      </c>
      <c r="U2861">
        <f t="shared" si="579"/>
        <v>0</v>
      </c>
      <c r="V2861">
        <f t="shared" si="580"/>
        <v>26.666666666666668</v>
      </c>
      <c r="W2861">
        <f t="shared" si="581"/>
        <v>26.666666666666668</v>
      </c>
      <c r="X2861">
        <f t="shared" si="582"/>
        <v>15</v>
      </c>
      <c r="Y2861">
        <v>76</v>
      </c>
      <c r="Z2861">
        <v>61</v>
      </c>
      <c r="AA2861">
        <f t="shared" si="583"/>
        <v>80.26315789473685</v>
      </c>
      <c r="AB2861">
        <v>61</v>
      </c>
      <c r="AC2861">
        <v>61</v>
      </c>
      <c r="AD2861">
        <v>32</v>
      </c>
      <c r="AE2861">
        <v>29</v>
      </c>
      <c r="AF2861">
        <f t="shared" si="584"/>
        <v>52.459016393442624</v>
      </c>
      <c r="AG2861">
        <f t="shared" si="585"/>
        <v>47.540983606557376</v>
      </c>
    </row>
    <row r="2862" spans="1:33" x14ac:dyDescent="0.3">
      <c r="A2862">
        <v>559024</v>
      </c>
      <c r="B2862">
        <v>119</v>
      </c>
      <c r="C2862">
        <v>82</v>
      </c>
      <c r="D2862">
        <f t="shared" si="573"/>
        <v>68.907563025210081</v>
      </c>
      <c r="E2862">
        <v>82</v>
      </c>
      <c r="F2862">
        <v>82</v>
      </c>
      <c r="G2862">
        <v>1</v>
      </c>
      <c r="H2862">
        <v>9</v>
      </c>
      <c r="I2862">
        <v>3</v>
      </c>
      <c r="J2862">
        <v>1</v>
      </c>
      <c r="K2862">
        <v>0</v>
      </c>
      <c r="L2862">
        <v>0</v>
      </c>
      <c r="M2862">
        <v>39</v>
      </c>
      <c r="N2862">
        <v>3</v>
      </c>
      <c r="O2862">
        <v>26</v>
      </c>
      <c r="P2862">
        <f t="shared" si="574"/>
        <v>1.2195121951219512</v>
      </c>
      <c r="Q2862">
        <f t="shared" si="575"/>
        <v>10.975609756097562</v>
      </c>
      <c r="R2862">
        <f t="shared" si="576"/>
        <v>3.6585365853658534</v>
      </c>
      <c r="S2862">
        <f t="shared" si="577"/>
        <v>1.2195121951219512</v>
      </c>
      <c r="T2862">
        <f t="shared" si="578"/>
        <v>0</v>
      </c>
      <c r="U2862">
        <f t="shared" si="579"/>
        <v>0</v>
      </c>
      <c r="V2862">
        <f t="shared" si="580"/>
        <v>47.560975609756099</v>
      </c>
      <c r="W2862">
        <f t="shared" si="581"/>
        <v>3.6585365853658534</v>
      </c>
      <c r="X2862">
        <f t="shared" si="582"/>
        <v>31.707317073170731</v>
      </c>
      <c r="Y2862">
        <v>117</v>
      </c>
      <c r="Z2862">
        <v>90</v>
      </c>
      <c r="AA2862">
        <f t="shared" si="583"/>
        <v>76.923076923076934</v>
      </c>
      <c r="AB2862">
        <v>90</v>
      </c>
      <c r="AC2862">
        <v>90</v>
      </c>
      <c r="AD2862">
        <v>47</v>
      </c>
      <c r="AE2862">
        <v>43</v>
      </c>
      <c r="AF2862">
        <f t="shared" si="584"/>
        <v>52.222222222222229</v>
      </c>
      <c r="AG2862">
        <f t="shared" si="585"/>
        <v>47.777777777777779</v>
      </c>
    </row>
    <row r="2863" spans="1:33" x14ac:dyDescent="0.3">
      <c r="A2863">
        <v>559032</v>
      </c>
      <c r="B2863">
        <v>108</v>
      </c>
      <c r="C2863">
        <v>77</v>
      </c>
      <c r="D2863">
        <f t="shared" si="573"/>
        <v>71.296296296296291</v>
      </c>
      <c r="E2863">
        <v>77</v>
      </c>
      <c r="F2863">
        <v>77</v>
      </c>
      <c r="G2863">
        <v>2</v>
      </c>
      <c r="H2863">
        <v>7</v>
      </c>
      <c r="I2863">
        <v>4</v>
      </c>
      <c r="J2863">
        <v>0</v>
      </c>
      <c r="K2863">
        <v>0</v>
      </c>
      <c r="L2863">
        <v>0</v>
      </c>
      <c r="M2863">
        <v>31</v>
      </c>
      <c r="N2863">
        <v>7</v>
      </c>
      <c r="O2863">
        <v>26</v>
      </c>
      <c r="P2863">
        <f t="shared" si="574"/>
        <v>2.5974025974025974</v>
      </c>
      <c r="Q2863">
        <f t="shared" si="575"/>
        <v>9.0909090909090917</v>
      </c>
      <c r="R2863">
        <f t="shared" si="576"/>
        <v>5.1948051948051948</v>
      </c>
      <c r="S2863">
        <f t="shared" si="577"/>
        <v>0</v>
      </c>
      <c r="T2863">
        <f t="shared" si="578"/>
        <v>0</v>
      </c>
      <c r="U2863">
        <f t="shared" si="579"/>
        <v>0</v>
      </c>
      <c r="V2863">
        <f t="shared" si="580"/>
        <v>40.259740259740262</v>
      </c>
      <c r="W2863">
        <f t="shared" si="581"/>
        <v>9.0909090909090917</v>
      </c>
      <c r="X2863">
        <f t="shared" si="582"/>
        <v>33.766233766233768</v>
      </c>
      <c r="Y2863">
        <v>108</v>
      </c>
      <c r="Z2863">
        <v>80</v>
      </c>
      <c r="AA2863">
        <f t="shared" si="583"/>
        <v>74.074074074074076</v>
      </c>
      <c r="AB2863">
        <v>80</v>
      </c>
      <c r="AC2863">
        <v>80</v>
      </c>
      <c r="AD2863">
        <v>48</v>
      </c>
      <c r="AE2863">
        <v>32</v>
      </c>
      <c r="AF2863">
        <f t="shared" si="584"/>
        <v>60</v>
      </c>
      <c r="AG2863">
        <f t="shared" si="585"/>
        <v>40</v>
      </c>
    </row>
    <row r="2864" spans="1:33" x14ac:dyDescent="0.3">
      <c r="A2864">
        <v>559041</v>
      </c>
      <c r="B2864">
        <v>511</v>
      </c>
      <c r="C2864">
        <v>331</v>
      </c>
      <c r="D2864">
        <f t="shared" si="573"/>
        <v>64.774951076320946</v>
      </c>
      <c r="E2864">
        <v>331</v>
      </c>
      <c r="F2864">
        <v>328</v>
      </c>
      <c r="G2864">
        <v>12</v>
      </c>
      <c r="H2864">
        <v>41</v>
      </c>
      <c r="I2864">
        <v>30</v>
      </c>
      <c r="J2864">
        <v>11</v>
      </c>
      <c r="K2864">
        <v>1</v>
      </c>
      <c r="L2864">
        <v>1</v>
      </c>
      <c r="M2864">
        <v>146</v>
      </c>
      <c r="N2864">
        <v>34</v>
      </c>
      <c r="O2864">
        <v>52</v>
      </c>
      <c r="P2864">
        <f t="shared" si="574"/>
        <v>3.6585365853658534</v>
      </c>
      <c r="Q2864">
        <f t="shared" si="575"/>
        <v>12.5</v>
      </c>
      <c r="R2864">
        <f t="shared" si="576"/>
        <v>9.1463414634146343</v>
      </c>
      <c r="S2864">
        <f t="shared" si="577"/>
        <v>3.3536585365853662</v>
      </c>
      <c r="T2864">
        <f t="shared" si="578"/>
        <v>0.3048780487804878</v>
      </c>
      <c r="U2864">
        <f t="shared" si="579"/>
        <v>0.3048780487804878</v>
      </c>
      <c r="V2864">
        <f t="shared" si="580"/>
        <v>44.512195121951223</v>
      </c>
      <c r="W2864">
        <f t="shared" si="581"/>
        <v>10.365853658536585</v>
      </c>
      <c r="X2864">
        <f t="shared" si="582"/>
        <v>15.853658536585366</v>
      </c>
      <c r="Y2864">
        <v>511</v>
      </c>
      <c r="Z2864">
        <v>353</v>
      </c>
      <c r="AA2864">
        <f t="shared" si="583"/>
        <v>69.080234833659489</v>
      </c>
      <c r="AB2864">
        <v>353</v>
      </c>
      <c r="AC2864">
        <v>352</v>
      </c>
      <c r="AD2864">
        <v>222</v>
      </c>
      <c r="AE2864">
        <v>130</v>
      </c>
      <c r="AF2864">
        <f t="shared" si="584"/>
        <v>63.06818181818182</v>
      </c>
      <c r="AG2864">
        <f t="shared" si="585"/>
        <v>36.93181818181818</v>
      </c>
    </row>
    <row r="2865" spans="1:33" x14ac:dyDescent="0.3">
      <c r="A2865">
        <v>559059</v>
      </c>
      <c r="B2865">
        <v>844</v>
      </c>
      <c r="C2865">
        <v>504</v>
      </c>
      <c r="D2865">
        <f t="shared" si="573"/>
        <v>59.715639810426538</v>
      </c>
      <c r="E2865">
        <v>504</v>
      </c>
      <c r="F2865">
        <v>502</v>
      </c>
      <c r="G2865">
        <v>18</v>
      </c>
      <c r="H2865">
        <v>51</v>
      </c>
      <c r="I2865">
        <v>31</v>
      </c>
      <c r="J2865">
        <v>14</v>
      </c>
      <c r="K2865">
        <v>1</v>
      </c>
      <c r="L2865">
        <v>5</v>
      </c>
      <c r="M2865">
        <v>203</v>
      </c>
      <c r="N2865">
        <v>37</v>
      </c>
      <c r="O2865">
        <v>142</v>
      </c>
      <c r="P2865">
        <f t="shared" si="574"/>
        <v>3.5856573705179287</v>
      </c>
      <c r="Q2865">
        <f t="shared" si="575"/>
        <v>10.159362549800797</v>
      </c>
      <c r="R2865">
        <f t="shared" si="576"/>
        <v>6.1752988047808763</v>
      </c>
      <c r="S2865">
        <f t="shared" si="577"/>
        <v>2.788844621513944</v>
      </c>
      <c r="T2865">
        <f t="shared" si="578"/>
        <v>0.19920318725099601</v>
      </c>
      <c r="U2865">
        <f t="shared" si="579"/>
        <v>0.99601593625498008</v>
      </c>
      <c r="V2865">
        <f t="shared" si="580"/>
        <v>40.438247011952186</v>
      </c>
      <c r="W2865">
        <f t="shared" si="581"/>
        <v>7.3705179282868531</v>
      </c>
      <c r="X2865">
        <f t="shared" si="582"/>
        <v>28.286852589641438</v>
      </c>
      <c r="Y2865">
        <v>835</v>
      </c>
      <c r="Z2865">
        <v>521</v>
      </c>
      <c r="AA2865">
        <f t="shared" si="583"/>
        <v>62.395209580838319</v>
      </c>
      <c r="AB2865">
        <v>521</v>
      </c>
      <c r="AC2865">
        <v>521</v>
      </c>
      <c r="AD2865">
        <v>284</v>
      </c>
      <c r="AE2865">
        <v>237</v>
      </c>
      <c r="AF2865">
        <f t="shared" si="584"/>
        <v>54.510556621881001</v>
      </c>
      <c r="AG2865">
        <f t="shared" si="585"/>
        <v>45.489443378119006</v>
      </c>
    </row>
    <row r="2866" spans="1:33" x14ac:dyDescent="0.3">
      <c r="A2866">
        <v>559067</v>
      </c>
      <c r="B2866">
        <v>1161</v>
      </c>
      <c r="C2866">
        <v>656</v>
      </c>
      <c r="D2866">
        <f t="shared" si="573"/>
        <v>56.50301464254953</v>
      </c>
      <c r="E2866">
        <v>656</v>
      </c>
      <c r="F2866">
        <v>651</v>
      </c>
      <c r="G2866">
        <v>22</v>
      </c>
      <c r="H2866">
        <v>45</v>
      </c>
      <c r="I2866">
        <v>38</v>
      </c>
      <c r="J2866">
        <v>12</v>
      </c>
      <c r="K2866">
        <v>2</v>
      </c>
      <c r="L2866">
        <v>3</v>
      </c>
      <c r="M2866">
        <v>286</v>
      </c>
      <c r="N2866">
        <v>69</v>
      </c>
      <c r="O2866">
        <v>174</v>
      </c>
      <c r="P2866">
        <f t="shared" si="574"/>
        <v>3.3794162826420893</v>
      </c>
      <c r="Q2866">
        <f t="shared" si="575"/>
        <v>6.9124423963133648</v>
      </c>
      <c r="R2866">
        <f t="shared" si="576"/>
        <v>5.8371735791090629</v>
      </c>
      <c r="S2866">
        <f t="shared" si="577"/>
        <v>1.8433179723502304</v>
      </c>
      <c r="T2866">
        <f t="shared" si="578"/>
        <v>0.30721966205837176</v>
      </c>
      <c r="U2866">
        <f t="shared" si="579"/>
        <v>0.46082949308755761</v>
      </c>
      <c r="V2866">
        <f t="shared" si="580"/>
        <v>43.932411674347158</v>
      </c>
      <c r="W2866">
        <f t="shared" si="581"/>
        <v>10.599078341013826</v>
      </c>
      <c r="X2866">
        <f t="shared" si="582"/>
        <v>26.728110599078342</v>
      </c>
      <c r="Y2866">
        <v>1151</v>
      </c>
      <c r="Z2866">
        <v>735</v>
      </c>
      <c r="AA2866">
        <f t="shared" si="583"/>
        <v>63.857515204170291</v>
      </c>
      <c r="AB2866">
        <v>735</v>
      </c>
      <c r="AC2866">
        <v>735</v>
      </c>
      <c r="AD2866">
        <v>414</v>
      </c>
      <c r="AE2866">
        <v>321</v>
      </c>
      <c r="AF2866">
        <f t="shared" si="584"/>
        <v>56.326530612244895</v>
      </c>
      <c r="AG2866">
        <f t="shared" si="585"/>
        <v>43.673469387755105</v>
      </c>
    </row>
    <row r="2867" spans="1:33" x14ac:dyDescent="0.3">
      <c r="A2867">
        <v>559075</v>
      </c>
      <c r="B2867">
        <v>2855</v>
      </c>
      <c r="C2867">
        <v>1809</v>
      </c>
      <c r="D2867">
        <f t="shared" si="573"/>
        <v>63.362521891418567</v>
      </c>
      <c r="E2867">
        <v>1808</v>
      </c>
      <c r="F2867">
        <v>1800</v>
      </c>
      <c r="G2867">
        <v>61</v>
      </c>
      <c r="H2867">
        <v>164</v>
      </c>
      <c r="I2867">
        <v>131</v>
      </c>
      <c r="J2867">
        <v>16</v>
      </c>
      <c r="K2867">
        <v>16</v>
      </c>
      <c r="L2867">
        <v>7</v>
      </c>
      <c r="M2867">
        <v>689</v>
      </c>
      <c r="N2867">
        <v>222</v>
      </c>
      <c r="O2867">
        <v>494</v>
      </c>
      <c r="P2867">
        <f t="shared" si="574"/>
        <v>3.3888888888888893</v>
      </c>
      <c r="Q2867">
        <f t="shared" si="575"/>
        <v>9.1111111111111107</v>
      </c>
      <c r="R2867">
        <f t="shared" si="576"/>
        <v>7.2777777777777777</v>
      </c>
      <c r="S2867">
        <f t="shared" si="577"/>
        <v>0.88888888888888884</v>
      </c>
      <c r="T2867">
        <f t="shared" si="578"/>
        <v>0.88888888888888884</v>
      </c>
      <c r="U2867">
        <f t="shared" si="579"/>
        <v>0.3888888888888889</v>
      </c>
      <c r="V2867">
        <f t="shared" si="580"/>
        <v>38.277777777777779</v>
      </c>
      <c r="W2867">
        <f t="shared" si="581"/>
        <v>12.333333333333334</v>
      </c>
      <c r="X2867">
        <f t="shared" si="582"/>
        <v>27.444444444444443</v>
      </c>
      <c r="Y2867">
        <v>2843</v>
      </c>
      <c r="Z2867">
        <v>1895</v>
      </c>
      <c r="AA2867">
        <f t="shared" si="583"/>
        <v>66.654941962715441</v>
      </c>
      <c r="AB2867">
        <v>1895</v>
      </c>
      <c r="AC2867">
        <v>1890</v>
      </c>
      <c r="AD2867">
        <v>996</v>
      </c>
      <c r="AE2867">
        <v>894</v>
      </c>
      <c r="AF2867">
        <f t="shared" si="584"/>
        <v>52.698412698412703</v>
      </c>
      <c r="AG2867">
        <f t="shared" si="585"/>
        <v>47.301587301587297</v>
      </c>
    </row>
    <row r="2868" spans="1:33" x14ac:dyDescent="0.3">
      <c r="A2868">
        <v>559083</v>
      </c>
      <c r="B2868">
        <v>314</v>
      </c>
      <c r="C2868">
        <v>191</v>
      </c>
      <c r="D2868">
        <f t="shared" si="573"/>
        <v>60.828025477707001</v>
      </c>
      <c r="E2868">
        <v>191</v>
      </c>
      <c r="F2868">
        <v>191</v>
      </c>
      <c r="G2868">
        <v>0</v>
      </c>
      <c r="H2868">
        <v>4</v>
      </c>
      <c r="I2868">
        <v>9</v>
      </c>
      <c r="J2868">
        <v>2</v>
      </c>
      <c r="K2868">
        <v>2</v>
      </c>
      <c r="L2868">
        <v>1</v>
      </c>
      <c r="M2868">
        <v>104</v>
      </c>
      <c r="N2868">
        <v>16</v>
      </c>
      <c r="O2868">
        <v>53</v>
      </c>
      <c r="P2868">
        <f t="shared" si="574"/>
        <v>0</v>
      </c>
      <c r="Q2868">
        <f t="shared" si="575"/>
        <v>2.0942408376963351</v>
      </c>
      <c r="R2868">
        <f t="shared" si="576"/>
        <v>4.7120418848167542</v>
      </c>
      <c r="S2868">
        <f t="shared" si="577"/>
        <v>1.0471204188481675</v>
      </c>
      <c r="T2868">
        <f t="shared" si="578"/>
        <v>1.0471204188481675</v>
      </c>
      <c r="U2868">
        <f t="shared" si="579"/>
        <v>0.52356020942408377</v>
      </c>
      <c r="V2868">
        <f t="shared" si="580"/>
        <v>54.450261780104711</v>
      </c>
      <c r="W2868">
        <f t="shared" si="581"/>
        <v>8.3769633507853403</v>
      </c>
      <c r="X2868">
        <f t="shared" si="582"/>
        <v>27.748691099476442</v>
      </c>
      <c r="Y2868">
        <v>316</v>
      </c>
      <c r="Z2868">
        <v>214</v>
      </c>
      <c r="AA2868">
        <f t="shared" si="583"/>
        <v>67.721518987341767</v>
      </c>
      <c r="AB2868">
        <v>214</v>
      </c>
      <c r="AC2868">
        <v>214</v>
      </c>
      <c r="AD2868">
        <v>129</v>
      </c>
      <c r="AE2868">
        <v>85</v>
      </c>
      <c r="AF2868">
        <f t="shared" si="584"/>
        <v>60.280373831775705</v>
      </c>
      <c r="AG2868">
        <f t="shared" si="585"/>
        <v>39.719626168224295</v>
      </c>
    </row>
    <row r="2869" spans="1:33" x14ac:dyDescent="0.3">
      <c r="A2869">
        <v>559091</v>
      </c>
      <c r="B2869">
        <v>211</v>
      </c>
      <c r="C2869">
        <v>119</v>
      </c>
      <c r="D2869">
        <f t="shared" si="573"/>
        <v>56.39810426540285</v>
      </c>
      <c r="E2869">
        <v>119</v>
      </c>
      <c r="F2869">
        <v>119</v>
      </c>
      <c r="G2869">
        <v>2</v>
      </c>
      <c r="H2869">
        <v>8</v>
      </c>
      <c r="I2869">
        <v>7</v>
      </c>
      <c r="J2869">
        <v>1</v>
      </c>
      <c r="K2869">
        <v>1</v>
      </c>
      <c r="L2869">
        <v>1</v>
      </c>
      <c r="M2869">
        <v>69</v>
      </c>
      <c r="N2869">
        <v>11</v>
      </c>
      <c r="O2869">
        <v>19</v>
      </c>
      <c r="P2869">
        <f t="shared" si="574"/>
        <v>1.680672268907563</v>
      </c>
      <c r="Q2869">
        <f t="shared" si="575"/>
        <v>6.7226890756302522</v>
      </c>
      <c r="R2869">
        <f t="shared" si="576"/>
        <v>5.8823529411764701</v>
      </c>
      <c r="S2869">
        <f t="shared" si="577"/>
        <v>0.84033613445378152</v>
      </c>
      <c r="T2869">
        <f t="shared" si="578"/>
        <v>0.84033613445378152</v>
      </c>
      <c r="U2869">
        <f t="shared" si="579"/>
        <v>0.84033613445378152</v>
      </c>
      <c r="V2869">
        <f t="shared" si="580"/>
        <v>57.983193277310932</v>
      </c>
      <c r="W2869">
        <f t="shared" si="581"/>
        <v>9.2436974789915975</v>
      </c>
      <c r="X2869">
        <f t="shared" si="582"/>
        <v>15.966386554621847</v>
      </c>
      <c r="Y2869">
        <v>211</v>
      </c>
      <c r="Z2869">
        <v>127</v>
      </c>
      <c r="AA2869">
        <f t="shared" si="583"/>
        <v>60.189573459715639</v>
      </c>
      <c r="AB2869">
        <v>127</v>
      </c>
      <c r="AC2869">
        <v>127</v>
      </c>
      <c r="AD2869">
        <v>95</v>
      </c>
      <c r="AE2869">
        <v>32</v>
      </c>
      <c r="AF2869">
        <f t="shared" si="584"/>
        <v>74.803149606299215</v>
      </c>
      <c r="AG2869">
        <f t="shared" si="585"/>
        <v>25.196850393700785</v>
      </c>
    </row>
    <row r="2870" spans="1:33" x14ac:dyDescent="0.3">
      <c r="A2870">
        <v>559105</v>
      </c>
      <c r="B2870">
        <v>196</v>
      </c>
      <c r="C2870">
        <v>114</v>
      </c>
      <c r="D2870">
        <f t="shared" si="573"/>
        <v>58.163265306122447</v>
      </c>
      <c r="E2870">
        <v>113</v>
      </c>
      <c r="F2870">
        <v>112</v>
      </c>
      <c r="G2870">
        <v>11</v>
      </c>
      <c r="H2870">
        <v>12</v>
      </c>
      <c r="I2870">
        <v>1</v>
      </c>
      <c r="J2870">
        <v>3</v>
      </c>
      <c r="K2870">
        <v>1</v>
      </c>
      <c r="L2870">
        <v>2</v>
      </c>
      <c r="M2870">
        <v>52</v>
      </c>
      <c r="N2870">
        <v>20</v>
      </c>
      <c r="O2870">
        <v>10</v>
      </c>
      <c r="P2870">
        <f t="shared" si="574"/>
        <v>9.8214285714285712</v>
      </c>
      <c r="Q2870">
        <f t="shared" si="575"/>
        <v>10.714285714285714</v>
      </c>
      <c r="R2870">
        <f t="shared" si="576"/>
        <v>0.89285714285714279</v>
      </c>
      <c r="S2870">
        <f t="shared" si="577"/>
        <v>2.6785714285714284</v>
      </c>
      <c r="T2870">
        <f t="shared" si="578"/>
        <v>0.89285714285714279</v>
      </c>
      <c r="U2870">
        <f t="shared" si="579"/>
        <v>1.7857142857142856</v>
      </c>
      <c r="V2870">
        <f t="shared" si="580"/>
        <v>46.428571428571431</v>
      </c>
      <c r="W2870">
        <f t="shared" si="581"/>
        <v>17.857142857142858</v>
      </c>
      <c r="X2870">
        <f t="shared" si="582"/>
        <v>8.9285714285714288</v>
      </c>
      <c r="Y2870">
        <v>200</v>
      </c>
      <c r="Z2870">
        <v>123</v>
      </c>
      <c r="AA2870">
        <f t="shared" si="583"/>
        <v>61.5</v>
      </c>
      <c r="AB2870">
        <v>123</v>
      </c>
      <c r="AC2870">
        <v>123</v>
      </c>
      <c r="AD2870">
        <v>85</v>
      </c>
      <c r="AE2870">
        <v>38</v>
      </c>
      <c r="AF2870">
        <f t="shared" si="584"/>
        <v>69.105691056910572</v>
      </c>
      <c r="AG2870">
        <f t="shared" si="585"/>
        <v>30.894308943089431</v>
      </c>
    </row>
    <row r="2871" spans="1:33" x14ac:dyDescent="0.3">
      <c r="A2871">
        <v>559121</v>
      </c>
      <c r="B2871">
        <v>139</v>
      </c>
      <c r="C2871">
        <v>60</v>
      </c>
      <c r="D2871">
        <f t="shared" si="573"/>
        <v>43.165467625899282</v>
      </c>
      <c r="E2871">
        <v>60</v>
      </c>
      <c r="F2871">
        <v>60</v>
      </c>
      <c r="G2871">
        <v>4</v>
      </c>
      <c r="H2871">
        <v>8</v>
      </c>
      <c r="I2871">
        <v>3</v>
      </c>
      <c r="J2871">
        <v>0</v>
      </c>
      <c r="K2871">
        <v>0</v>
      </c>
      <c r="L2871">
        <v>0</v>
      </c>
      <c r="M2871">
        <v>30</v>
      </c>
      <c r="N2871">
        <v>6</v>
      </c>
      <c r="O2871">
        <v>9</v>
      </c>
      <c r="P2871">
        <f t="shared" si="574"/>
        <v>6.666666666666667</v>
      </c>
      <c r="Q2871">
        <f t="shared" si="575"/>
        <v>13.333333333333334</v>
      </c>
      <c r="R2871">
        <f t="shared" si="576"/>
        <v>5</v>
      </c>
      <c r="S2871">
        <f t="shared" si="577"/>
        <v>0</v>
      </c>
      <c r="T2871">
        <f t="shared" si="578"/>
        <v>0</v>
      </c>
      <c r="U2871">
        <f t="shared" si="579"/>
        <v>0</v>
      </c>
      <c r="V2871">
        <f t="shared" si="580"/>
        <v>50</v>
      </c>
      <c r="W2871">
        <f t="shared" si="581"/>
        <v>10</v>
      </c>
      <c r="X2871">
        <f t="shared" si="582"/>
        <v>15</v>
      </c>
      <c r="Y2871">
        <v>138</v>
      </c>
      <c r="Z2871">
        <v>76</v>
      </c>
      <c r="AA2871">
        <f t="shared" si="583"/>
        <v>55.072463768115945</v>
      </c>
      <c r="AB2871">
        <v>76</v>
      </c>
      <c r="AC2871">
        <v>76</v>
      </c>
      <c r="AD2871">
        <v>58</v>
      </c>
      <c r="AE2871">
        <v>18</v>
      </c>
      <c r="AF2871">
        <f t="shared" si="584"/>
        <v>76.31578947368422</v>
      </c>
      <c r="AG2871">
        <f t="shared" si="585"/>
        <v>23.684210526315788</v>
      </c>
    </row>
    <row r="2872" spans="1:33" x14ac:dyDescent="0.3">
      <c r="A2872">
        <v>559130</v>
      </c>
      <c r="B2872">
        <v>736</v>
      </c>
      <c r="C2872">
        <v>504</v>
      </c>
      <c r="D2872">
        <f t="shared" si="573"/>
        <v>68.478260869565219</v>
      </c>
      <c r="E2872">
        <v>503</v>
      </c>
      <c r="F2872">
        <v>497</v>
      </c>
      <c r="G2872">
        <v>22</v>
      </c>
      <c r="H2872">
        <v>49</v>
      </c>
      <c r="I2872">
        <v>61</v>
      </c>
      <c r="J2872">
        <v>11</v>
      </c>
      <c r="K2872">
        <v>1</v>
      </c>
      <c r="L2872">
        <v>5</v>
      </c>
      <c r="M2872">
        <v>153</v>
      </c>
      <c r="N2872">
        <v>65</v>
      </c>
      <c r="O2872">
        <v>130</v>
      </c>
      <c r="P2872">
        <f t="shared" si="574"/>
        <v>4.4265593561368206</v>
      </c>
      <c r="Q2872">
        <f t="shared" si="575"/>
        <v>9.8591549295774641</v>
      </c>
      <c r="R2872">
        <f t="shared" si="576"/>
        <v>12.273641851106639</v>
      </c>
      <c r="S2872">
        <f t="shared" si="577"/>
        <v>2.2132796780684103</v>
      </c>
      <c r="T2872">
        <f t="shared" si="578"/>
        <v>0.2012072434607646</v>
      </c>
      <c r="U2872">
        <f t="shared" si="579"/>
        <v>1.0060362173038229</v>
      </c>
      <c r="V2872">
        <f t="shared" si="580"/>
        <v>30.784708249496983</v>
      </c>
      <c r="W2872">
        <f t="shared" si="581"/>
        <v>13.078470824949697</v>
      </c>
      <c r="X2872">
        <f t="shared" si="582"/>
        <v>26.156941649899395</v>
      </c>
      <c r="Y2872">
        <v>736</v>
      </c>
      <c r="Z2872">
        <v>541</v>
      </c>
      <c r="AA2872">
        <f t="shared" si="583"/>
        <v>73.505434782608688</v>
      </c>
      <c r="AB2872">
        <v>541</v>
      </c>
      <c r="AC2872">
        <v>540</v>
      </c>
      <c r="AD2872">
        <v>255</v>
      </c>
      <c r="AE2872">
        <v>285</v>
      </c>
      <c r="AF2872">
        <f t="shared" si="584"/>
        <v>47.222222222222221</v>
      </c>
      <c r="AG2872">
        <f t="shared" si="585"/>
        <v>52.777777777777779</v>
      </c>
    </row>
    <row r="2873" spans="1:33" x14ac:dyDescent="0.3">
      <c r="A2873">
        <v>559148</v>
      </c>
      <c r="B2873">
        <v>673</v>
      </c>
      <c r="C2873">
        <v>439</v>
      </c>
      <c r="D2873">
        <f t="shared" si="573"/>
        <v>65.230312035661214</v>
      </c>
      <c r="E2873">
        <v>439</v>
      </c>
      <c r="F2873">
        <v>436</v>
      </c>
      <c r="G2873">
        <v>26</v>
      </c>
      <c r="H2873">
        <v>55</v>
      </c>
      <c r="I2873">
        <v>44</v>
      </c>
      <c r="J2873">
        <v>5</v>
      </c>
      <c r="K2873">
        <v>1</v>
      </c>
      <c r="L2873">
        <v>7</v>
      </c>
      <c r="M2873">
        <v>161</v>
      </c>
      <c r="N2873">
        <v>25</v>
      </c>
      <c r="O2873">
        <v>112</v>
      </c>
      <c r="P2873">
        <f t="shared" si="574"/>
        <v>5.9633027522935782</v>
      </c>
      <c r="Q2873">
        <f t="shared" si="575"/>
        <v>12.614678899082568</v>
      </c>
      <c r="R2873">
        <f t="shared" si="576"/>
        <v>10.091743119266056</v>
      </c>
      <c r="S2873">
        <f t="shared" si="577"/>
        <v>1.1467889908256881</v>
      </c>
      <c r="T2873">
        <f t="shared" si="578"/>
        <v>0.22935779816513763</v>
      </c>
      <c r="U2873">
        <f t="shared" si="579"/>
        <v>1.6055045871559634</v>
      </c>
      <c r="V2873">
        <f t="shared" si="580"/>
        <v>36.926605504587158</v>
      </c>
      <c r="W2873">
        <f t="shared" si="581"/>
        <v>5.7339449541284404</v>
      </c>
      <c r="X2873">
        <f t="shared" si="582"/>
        <v>25.688073394495415</v>
      </c>
      <c r="Y2873">
        <v>664</v>
      </c>
      <c r="Z2873">
        <v>493</v>
      </c>
      <c r="AA2873">
        <f t="shared" si="583"/>
        <v>74.246987951807228</v>
      </c>
      <c r="AB2873">
        <v>493</v>
      </c>
      <c r="AC2873">
        <v>490</v>
      </c>
      <c r="AD2873">
        <v>261</v>
      </c>
      <c r="AE2873">
        <v>229</v>
      </c>
      <c r="AF2873">
        <f t="shared" si="584"/>
        <v>53.265306122448976</v>
      </c>
      <c r="AG2873">
        <f t="shared" si="585"/>
        <v>46.734693877551017</v>
      </c>
    </row>
    <row r="2874" spans="1:33" x14ac:dyDescent="0.3">
      <c r="A2874">
        <v>559164</v>
      </c>
      <c r="B2874">
        <v>2068</v>
      </c>
      <c r="C2874">
        <v>1259</v>
      </c>
      <c r="D2874">
        <f t="shared" si="573"/>
        <v>60.880077369439064</v>
      </c>
      <c r="E2874">
        <v>1259</v>
      </c>
      <c r="F2874">
        <v>1258</v>
      </c>
      <c r="G2874">
        <v>53</v>
      </c>
      <c r="H2874">
        <v>118</v>
      </c>
      <c r="I2874">
        <v>80</v>
      </c>
      <c r="J2874">
        <v>25</v>
      </c>
      <c r="K2874">
        <v>11</v>
      </c>
      <c r="L2874">
        <v>4</v>
      </c>
      <c r="M2874">
        <v>569</v>
      </c>
      <c r="N2874">
        <v>108</v>
      </c>
      <c r="O2874">
        <v>290</v>
      </c>
      <c r="P2874">
        <f t="shared" si="574"/>
        <v>4.2130365659777427</v>
      </c>
      <c r="Q2874">
        <f t="shared" si="575"/>
        <v>9.3799682034976151</v>
      </c>
      <c r="R2874">
        <f t="shared" si="576"/>
        <v>6.359300476947535</v>
      </c>
      <c r="S2874">
        <f t="shared" si="577"/>
        <v>1.9872813990461049</v>
      </c>
      <c r="T2874">
        <f t="shared" si="578"/>
        <v>0.87440381558028613</v>
      </c>
      <c r="U2874">
        <f t="shared" si="579"/>
        <v>0.31796502384737679</v>
      </c>
      <c r="V2874">
        <f t="shared" si="580"/>
        <v>45.230524642289346</v>
      </c>
      <c r="W2874">
        <f t="shared" si="581"/>
        <v>8.5850556438791727</v>
      </c>
      <c r="X2874">
        <f t="shared" si="582"/>
        <v>23.052464228934817</v>
      </c>
      <c r="Y2874">
        <v>2078</v>
      </c>
      <c r="Z2874">
        <v>1383</v>
      </c>
      <c r="AA2874">
        <f t="shared" si="583"/>
        <v>66.554379210779587</v>
      </c>
      <c r="AB2874">
        <v>1382</v>
      </c>
      <c r="AC2874">
        <v>1378</v>
      </c>
      <c r="AD2874">
        <v>837</v>
      </c>
      <c r="AE2874">
        <v>541</v>
      </c>
      <c r="AF2874">
        <f t="shared" si="584"/>
        <v>60.740203193033381</v>
      </c>
      <c r="AG2874">
        <f t="shared" si="585"/>
        <v>39.259796806966619</v>
      </c>
    </row>
    <row r="2875" spans="1:33" x14ac:dyDescent="0.3">
      <c r="A2875">
        <v>559172</v>
      </c>
      <c r="B2875">
        <v>588</v>
      </c>
      <c r="C2875">
        <v>299</v>
      </c>
      <c r="D2875">
        <f t="shared" si="573"/>
        <v>50.85034013605442</v>
      </c>
      <c r="E2875">
        <v>299</v>
      </c>
      <c r="F2875">
        <v>299</v>
      </c>
      <c r="G2875">
        <v>8</v>
      </c>
      <c r="H2875">
        <v>38</v>
      </c>
      <c r="I2875">
        <v>24</v>
      </c>
      <c r="J2875">
        <v>1</v>
      </c>
      <c r="K2875">
        <v>0</v>
      </c>
      <c r="L2875">
        <v>0</v>
      </c>
      <c r="M2875">
        <v>147</v>
      </c>
      <c r="N2875">
        <v>19</v>
      </c>
      <c r="O2875">
        <v>62</v>
      </c>
      <c r="P2875">
        <f t="shared" si="574"/>
        <v>2.6755852842809364</v>
      </c>
      <c r="Q2875">
        <f t="shared" si="575"/>
        <v>12.709030100334449</v>
      </c>
      <c r="R2875">
        <f t="shared" si="576"/>
        <v>8.0267558528428093</v>
      </c>
      <c r="S2875">
        <f t="shared" si="577"/>
        <v>0.33444816053511706</v>
      </c>
      <c r="T2875">
        <f t="shared" si="578"/>
        <v>0</v>
      </c>
      <c r="U2875">
        <f t="shared" si="579"/>
        <v>0</v>
      </c>
      <c r="V2875">
        <f t="shared" si="580"/>
        <v>49.163879598662206</v>
      </c>
      <c r="W2875">
        <f t="shared" si="581"/>
        <v>6.3545150501672243</v>
      </c>
      <c r="X2875">
        <f t="shared" si="582"/>
        <v>20.735785953177256</v>
      </c>
      <c r="Y2875">
        <v>584</v>
      </c>
      <c r="Z2875">
        <v>336</v>
      </c>
      <c r="AA2875">
        <f t="shared" si="583"/>
        <v>57.534246575342465</v>
      </c>
      <c r="AB2875">
        <v>335</v>
      </c>
      <c r="AC2875">
        <v>335</v>
      </c>
      <c r="AD2875">
        <v>219</v>
      </c>
      <c r="AE2875">
        <v>116</v>
      </c>
      <c r="AF2875">
        <f t="shared" si="584"/>
        <v>65.373134328358205</v>
      </c>
      <c r="AG2875">
        <f t="shared" si="585"/>
        <v>34.626865671641795</v>
      </c>
    </row>
    <row r="2876" spans="1:33" x14ac:dyDescent="0.3">
      <c r="A2876">
        <v>559199</v>
      </c>
      <c r="B2876">
        <v>640</v>
      </c>
      <c r="C2876">
        <v>399</v>
      </c>
      <c r="D2876">
        <f t="shared" si="573"/>
        <v>62.34375</v>
      </c>
      <c r="E2876">
        <v>399</v>
      </c>
      <c r="F2876">
        <v>399</v>
      </c>
      <c r="G2876">
        <v>19</v>
      </c>
      <c r="H2876">
        <v>53</v>
      </c>
      <c r="I2876">
        <v>37</v>
      </c>
      <c r="J2876">
        <v>7</v>
      </c>
      <c r="K2876">
        <v>3</v>
      </c>
      <c r="L2876">
        <v>0</v>
      </c>
      <c r="M2876">
        <v>129</v>
      </c>
      <c r="N2876">
        <v>31</v>
      </c>
      <c r="O2876">
        <v>120</v>
      </c>
      <c r="P2876">
        <f t="shared" si="574"/>
        <v>4.7619047619047619</v>
      </c>
      <c r="Q2876">
        <f t="shared" si="575"/>
        <v>13.283208020050125</v>
      </c>
      <c r="R2876">
        <f t="shared" si="576"/>
        <v>9.2731829573934839</v>
      </c>
      <c r="S2876">
        <f t="shared" si="577"/>
        <v>1.7543859649122806</v>
      </c>
      <c r="T2876">
        <f t="shared" si="578"/>
        <v>0.75187969924812026</v>
      </c>
      <c r="U2876">
        <f t="shared" si="579"/>
        <v>0</v>
      </c>
      <c r="V2876">
        <f t="shared" si="580"/>
        <v>32.330827067669169</v>
      </c>
      <c r="W2876">
        <f t="shared" si="581"/>
        <v>7.7694235588972429</v>
      </c>
      <c r="X2876">
        <f t="shared" si="582"/>
        <v>30.075187969924812</v>
      </c>
      <c r="Y2876">
        <v>632</v>
      </c>
      <c r="Z2876">
        <v>440</v>
      </c>
      <c r="AA2876">
        <f t="shared" si="583"/>
        <v>69.620253164556971</v>
      </c>
      <c r="AB2876">
        <v>440</v>
      </c>
      <c r="AC2876">
        <v>437</v>
      </c>
      <c r="AD2876">
        <v>203</v>
      </c>
      <c r="AE2876">
        <v>234</v>
      </c>
      <c r="AF2876">
        <f t="shared" si="584"/>
        <v>46.453089244851256</v>
      </c>
      <c r="AG2876">
        <f t="shared" si="585"/>
        <v>53.546910755148744</v>
      </c>
    </row>
    <row r="2877" spans="1:33" x14ac:dyDescent="0.3">
      <c r="A2877">
        <v>559202</v>
      </c>
      <c r="B2877">
        <v>932</v>
      </c>
      <c r="C2877">
        <v>614</v>
      </c>
      <c r="D2877">
        <f t="shared" si="573"/>
        <v>65.87982832618026</v>
      </c>
      <c r="E2877">
        <v>613</v>
      </c>
      <c r="F2877">
        <v>610</v>
      </c>
      <c r="G2877">
        <v>15</v>
      </c>
      <c r="H2877">
        <v>65</v>
      </c>
      <c r="I2877">
        <v>54</v>
      </c>
      <c r="J2877">
        <v>10</v>
      </c>
      <c r="K2877">
        <v>3</v>
      </c>
      <c r="L2877">
        <v>5</v>
      </c>
      <c r="M2877">
        <v>282</v>
      </c>
      <c r="N2877">
        <v>46</v>
      </c>
      <c r="O2877">
        <v>130</v>
      </c>
      <c r="P2877">
        <f t="shared" si="574"/>
        <v>2.459016393442623</v>
      </c>
      <c r="Q2877">
        <f t="shared" si="575"/>
        <v>10.655737704918032</v>
      </c>
      <c r="R2877">
        <f t="shared" si="576"/>
        <v>8.8524590163934427</v>
      </c>
      <c r="S2877">
        <f t="shared" si="577"/>
        <v>1.639344262295082</v>
      </c>
      <c r="T2877">
        <f t="shared" si="578"/>
        <v>0.49180327868852464</v>
      </c>
      <c r="U2877">
        <f t="shared" si="579"/>
        <v>0.81967213114754101</v>
      </c>
      <c r="V2877">
        <f t="shared" si="580"/>
        <v>46.229508196721312</v>
      </c>
      <c r="W2877">
        <f t="shared" si="581"/>
        <v>7.5409836065573774</v>
      </c>
      <c r="X2877">
        <f t="shared" si="582"/>
        <v>21.311475409836063</v>
      </c>
      <c r="Y2877">
        <v>931</v>
      </c>
      <c r="Z2877">
        <v>658</v>
      </c>
      <c r="AA2877">
        <f t="shared" si="583"/>
        <v>70.676691729323309</v>
      </c>
      <c r="AB2877">
        <v>658</v>
      </c>
      <c r="AC2877">
        <v>657</v>
      </c>
      <c r="AD2877">
        <v>401</v>
      </c>
      <c r="AE2877">
        <v>256</v>
      </c>
      <c r="AF2877">
        <f t="shared" si="584"/>
        <v>61.035007610350078</v>
      </c>
      <c r="AG2877">
        <f t="shared" si="585"/>
        <v>38.964992389649922</v>
      </c>
    </row>
    <row r="2878" spans="1:33" x14ac:dyDescent="0.3">
      <c r="A2878">
        <v>559211</v>
      </c>
      <c r="B2878">
        <v>1665</v>
      </c>
      <c r="C2878">
        <v>994</v>
      </c>
      <c r="D2878">
        <f t="shared" si="573"/>
        <v>59.699699699699707</v>
      </c>
      <c r="E2878">
        <v>994</v>
      </c>
      <c r="F2878">
        <v>989</v>
      </c>
      <c r="G2878">
        <v>30</v>
      </c>
      <c r="H2878">
        <v>82</v>
      </c>
      <c r="I2878">
        <v>85</v>
      </c>
      <c r="J2878">
        <v>12</v>
      </c>
      <c r="K2878">
        <v>5</v>
      </c>
      <c r="L2878">
        <v>2</v>
      </c>
      <c r="M2878">
        <v>413</v>
      </c>
      <c r="N2878">
        <v>91</v>
      </c>
      <c r="O2878">
        <v>269</v>
      </c>
      <c r="P2878">
        <f t="shared" si="574"/>
        <v>3.0333670374115265</v>
      </c>
      <c r="Q2878">
        <f t="shared" si="575"/>
        <v>8.2912032355915066</v>
      </c>
      <c r="R2878">
        <f t="shared" si="576"/>
        <v>8.5945399393326607</v>
      </c>
      <c r="S2878">
        <f t="shared" si="577"/>
        <v>1.2133468149646107</v>
      </c>
      <c r="T2878">
        <f t="shared" si="578"/>
        <v>0.50556117290192115</v>
      </c>
      <c r="U2878">
        <f t="shared" si="579"/>
        <v>0.20222446916076847</v>
      </c>
      <c r="V2878">
        <f t="shared" si="580"/>
        <v>41.759352881698689</v>
      </c>
      <c r="W2878">
        <f t="shared" si="581"/>
        <v>9.2012133468149635</v>
      </c>
      <c r="X2878">
        <f t="shared" si="582"/>
        <v>27.199191102123354</v>
      </c>
      <c r="Y2878">
        <v>1660</v>
      </c>
      <c r="Z2878">
        <v>1107</v>
      </c>
      <c r="AA2878">
        <f t="shared" si="583"/>
        <v>66.686746987951807</v>
      </c>
      <c r="AB2878">
        <v>1107</v>
      </c>
      <c r="AC2878">
        <v>1106</v>
      </c>
      <c r="AD2878">
        <v>625</v>
      </c>
      <c r="AE2878">
        <v>481</v>
      </c>
      <c r="AF2878">
        <f t="shared" si="584"/>
        <v>56.509945750452083</v>
      </c>
      <c r="AG2878">
        <f t="shared" si="585"/>
        <v>43.490054249547924</v>
      </c>
    </row>
    <row r="2879" spans="1:33" x14ac:dyDescent="0.3">
      <c r="A2879">
        <v>559237</v>
      </c>
      <c r="B2879">
        <v>441</v>
      </c>
      <c r="C2879">
        <v>294</v>
      </c>
      <c r="D2879">
        <f t="shared" si="573"/>
        <v>66.666666666666657</v>
      </c>
      <c r="E2879">
        <v>294</v>
      </c>
      <c r="F2879">
        <v>293</v>
      </c>
      <c r="G2879">
        <v>3</v>
      </c>
      <c r="H2879">
        <v>18</v>
      </c>
      <c r="I2879">
        <v>17</v>
      </c>
      <c r="J2879">
        <v>6</v>
      </c>
      <c r="K2879">
        <v>1</v>
      </c>
      <c r="L2879">
        <v>0</v>
      </c>
      <c r="M2879">
        <v>152</v>
      </c>
      <c r="N2879">
        <v>19</v>
      </c>
      <c r="O2879">
        <v>77</v>
      </c>
      <c r="P2879">
        <f t="shared" si="574"/>
        <v>1.0238907849829351</v>
      </c>
      <c r="Q2879">
        <f t="shared" si="575"/>
        <v>6.1433447098976108</v>
      </c>
      <c r="R2879">
        <f t="shared" si="576"/>
        <v>5.802047781569966</v>
      </c>
      <c r="S2879">
        <f t="shared" si="577"/>
        <v>2.0477815699658701</v>
      </c>
      <c r="T2879">
        <f t="shared" si="578"/>
        <v>0.34129692832764508</v>
      </c>
      <c r="U2879">
        <f t="shared" si="579"/>
        <v>0</v>
      </c>
      <c r="V2879">
        <f t="shared" si="580"/>
        <v>51.877133105802045</v>
      </c>
      <c r="W2879">
        <f t="shared" si="581"/>
        <v>6.4846416382252556</v>
      </c>
      <c r="X2879">
        <f t="shared" si="582"/>
        <v>26.27986348122867</v>
      </c>
      <c r="Y2879">
        <v>441</v>
      </c>
      <c r="Z2879">
        <v>304</v>
      </c>
      <c r="AA2879">
        <f t="shared" si="583"/>
        <v>68.934240362811792</v>
      </c>
      <c r="AB2879">
        <v>304</v>
      </c>
      <c r="AC2879">
        <v>304</v>
      </c>
      <c r="AD2879">
        <v>211</v>
      </c>
      <c r="AE2879">
        <v>93</v>
      </c>
      <c r="AF2879">
        <f t="shared" si="584"/>
        <v>69.407894736842096</v>
      </c>
      <c r="AG2879">
        <f t="shared" si="585"/>
        <v>30.592105263157894</v>
      </c>
    </row>
    <row r="2880" spans="1:33" x14ac:dyDescent="0.3">
      <c r="A2880">
        <v>559245</v>
      </c>
      <c r="B2880">
        <v>270</v>
      </c>
      <c r="C2880">
        <v>211</v>
      </c>
      <c r="D2880">
        <f t="shared" si="573"/>
        <v>78.148148148148138</v>
      </c>
      <c r="E2880">
        <v>211</v>
      </c>
      <c r="F2880">
        <v>211</v>
      </c>
      <c r="G2880">
        <v>4</v>
      </c>
      <c r="H2880">
        <v>24</v>
      </c>
      <c r="I2880">
        <v>18</v>
      </c>
      <c r="J2880">
        <v>2</v>
      </c>
      <c r="K2880">
        <v>0</v>
      </c>
      <c r="L2880">
        <v>0</v>
      </c>
      <c r="M2880">
        <v>85</v>
      </c>
      <c r="N2880">
        <v>14</v>
      </c>
      <c r="O2880">
        <v>64</v>
      </c>
      <c r="P2880">
        <f t="shared" si="574"/>
        <v>1.8957345971563981</v>
      </c>
      <c r="Q2880">
        <f t="shared" si="575"/>
        <v>11.374407582938389</v>
      </c>
      <c r="R2880">
        <f t="shared" si="576"/>
        <v>8.5308056872037916</v>
      </c>
      <c r="S2880">
        <f t="shared" si="577"/>
        <v>0.94786729857819907</v>
      </c>
      <c r="T2880">
        <f t="shared" si="578"/>
        <v>0</v>
      </c>
      <c r="U2880">
        <f t="shared" si="579"/>
        <v>0</v>
      </c>
      <c r="V2880">
        <f t="shared" si="580"/>
        <v>40.284360189573462</v>
      </c>
      <c r="W2880">
        <f t="shared" si="581"/>
        <v>6.6350710900473935</v>
      </c>
      <c r="X2880">
        <f t="shared" si="582"/>
        <v>30.33175355450237</v>
      </c>
      <c r="Y2880">
        <v>264</v>
      </c>
      <c r="Z2880">
        <v>204</v>
      </c>
      <c r="AA2880">
        <f t="shared" si="583"/>
        <v>77.272727272727266</v>
      </c>
      <c r="AB2880">
        <v>204</v>
      </c>
      <c r="AC2880">
        <v>203</v>
      </c>
      <c r="AD2880">
        <v>112</v>
      </c>
      <c r="AE2880">
        <v>91</v>
      </c>
      <c r="AF2880">
        <f t="shared" si="584"/>
        <v>55.172413793103445</v>
      </c>
      <c r="AG2880">
        <f t="shared" si="585"/>
        <v>44.827586206896555</v>
      </c>
    </row>
    <row r="2881" spans="1:33" x14ac:dyDescent="0.3">
      <c r="A2881">
        <v>559253</v>
      </c>
      <c r="B2881">
        <v>99</v>
      </c>
      <c r="C2881">
        <v>73</v>
      </c>
      <c r="D2881">
        <f t="shared" si="573"/>
        <v>73.73737373737373</v>
      </c>
      <c r="E2881">
        <v>73</v>
      </c>
      <c r="F2881">
        <v>73</v>
      </c>
      <c r="G2881">
        <v>5</v>
      </c>
      <c r="H2881">
        <v>14</v>
      </c>
      <c r="I2881">
        <v>8</v>
      </c>
      <c r="J2881">
        <v>2</v>
      </c>
      <c r="K2881">
        <v>0</v>
      </c>
      <c r="L2881">
        <v>0</v>
      </c>
      <c r="M2881">
        <v>16</v>
      </c>
      <c r="N2881">
        <v>7</v>
      </c>
      <c r="O2881">
        <v>21</v>
      </c>
      <c r="P2881">
        <f t="shared" si="574"/>
        <v>6.8493150684931505</v>
      </c>
      <c r="Q2881">
        <f t="shared" si="575"/>
        <v>19.17808219178082</v>
      </c>
      <c r="R2881">
        <f t="shared" si="576"/>
        <v>10.95890410958904</v>
      </c>
      <c r="S2881">
        <f t="shared" si="577"/>
        <v>2.7397260273972601</v>
      </c>
      <c r="T2881">
        <f t="shared" si="578"/>
        <v>0</v>
      </c>
      <c r="U2881">
        <f t="shared" si="579"/>
        <v>0</v>
      </c>
      <c r="V2881">
        <f t="shared" si="580"/>
        <v>21.917808219178081</v>
      </c>
      <c r="W2881">
        <f t="shared" si="581"/>
        <v>9.5890410958904102</v>
      </c>
      <c r="X2881">
        <f t="shared" si="582"/>
        <v>28.767123287671232</v>
      </c>
      <c r="Y2881">
        <v>99</v>
      </c>
      <c r="Z2881">
        <v>80</v>
      </c>
      <c r="AA2881">
        <f t="shared" si="583"/>
        <v>80.808080808080803</v>
      </c>
      <c r="AB2881">
        <v>80</v>
      </c>
      <c r="AC2881">
        <v>80</v>
      </c>
      <c r="AD2881">
        <v>30</v>
      </c>
      <c r="AE2881">
        <v>50</v>
      </c>
      <c r="AF2881">
        <f t="shared" si="584"/>
        <v>37.5</v>
      </c>
      <c r="AG2881">
        <f t="shared" si="585"/>
        <v>62.5</v>
      </c>
    </row>
    <row r="2882" spans="1:33" x14ac:dyDescent="0.3">
      <c r="A2882">
        <v>559261</v>
      </c>
      <c r="B2882">
        <v>511</v>
      </c>
      <c r="C2882">
        <v>326</v>
      </c>
      <c r="D2882">
        <f t="shared" si="573"/>
        <v>63.796477495107631</v>
      </c>
      <c r="E2882">
        <v>326</v>
      </c>
      <c r="F2882">
        <v>322</v>
      </c>
      <c r="G2882">
        <v>12</v>
      </c>
      <c r="H2882">
        <v>20</v>
      </c>
      <c r="I2882">
        <v>14</v>
      </c>
      <c r="J2882">
        <v>5</v>
      </c>
      <c r="K2882">
        <v>2</v>
      </c>
      <c r="L2882">
        <v>0</v>
      </c>
      <c r="M2882">
        <v>174</v>
      </c>
      <c r="N2882">
        <v>27</v>
      </c>
      <c r="O2882">
        <v>68</v>
      </c>
      <c r="P2882">
        <f t="shared" si="574"/>
        <v>3.7267080745341614</v>
      </c>
      <c r="Q2882">
        <f t="shared" si="575"/>
        <v>6.2111801242236027</v>
      </c>
      <c r="R2882">
        <f t="shared" si="576"/>
        <v>4.3478260869565215</v>
      </c>
      <c r="S2882">
        <f t="shared" si="577"/>
        <v>1.5527950310559007</v>
      </c>
      <c r="T2882">
        <f t="shared" si="578"/>
        <v>0.6211180124223602</v>
      </c>
      <c r="U2882">
        <f t="shared" si="579"/>
        <v>0</v>
      </c>
      <c r="V2882">
        <f t="shared" si="580"/>
        <v>54.037267080745345</v>
      </c>
      <c r="W2882">
        <f t="shared" si="581"/>
        <v>8.3850931677018643</v>
      </c>
      <c r="X2882">
        <f t="shared" si="582"/>
        <v>21.118012422360248</v>
      </c>
      <c r="Y2882">
        <v>508</v>
      </c>
      <c r="Z2882">
        <v>328</v>
      </c>
      <c r="AA2882">
        <f t="shared" si="583"/>
        <v>64.566929133858267</v>
      </c>
      <c r="AB2882">
        <v>328</v>
      </c>
      <c r="AC2882">
        <v>328</v>
      </c>
      <c r="AD2882">
        <v>235</v>
      </c>
      <c r="AE2882">
        <v>93</v>
      </c>
      <c r="AF2882">
        <f t="shared" si="584"/>
        <v>71.646341463414629</v>
      </c>
      <c r="AG2882">
        <f t="shared" si="585"/>
        <v>28.353658536585364</v>
      </c>
    </row>
    <row r="2883" spans="1:33" x14ac:dyDescent="0.3">
      <c r="A2883">
        <v>559270</v>
      </c>
      <c r="B2883">
        <v>410</v>
      </c>
      <c r="C2883">
        <v>292</v>
      </c>
      <c r="D2883">
        <f t="shared" ref="D2883:D2946" si="586">C2883/B2883*100</f>
        <v>71.219512195121951</v>
      </c>
      <c r="E2883">
        <v>292</v>
      </c>
      <c r="F2883">
        <v>291</v>
      </c>
      <c r="G2883">
        <v>12</v>
      </c>
      <c r="H2883">
        <v>35</v>
      </c>
      <c r="I2883">
        <v>28</v>
      </c>
      <c r="J2883">
        <v>5</v>
      </c>
      <c r="K2883">
        <v>1</v>
      </c>
      <c r="L2883">
        <v>0</v>
      </c>
      <c r="M2883">
        <v>116</v>
      </c>
      <c r="N2883">
        <v>36</v>
      </c>
      <c r="O2883">
        <v>58</v>
      </c>
      <c r="P2883">
        <f t="shared" ref="P2883:P2946" si="587">G2883/$F2883*100</f>
        <v>4.1237113402061851</v>
      </c>
      <c r="Q2883">
        <f t="shared" ref="Q2883:Q2946" si="588">H2883/$F2883*100</f>
        <v>12.027491408934708</v>
      </c>
      <c r="R2883">
        <f t="shared" ref="R2883:R2946" si="589">I2883/$F2883*100</f>
        <v>9.6219931271477677</v>
      </c>
      <c r="S2883">
        <f t="shared" ref="S2883:S2946" si="590">J2883/$F2883*100</f>
        <v>1.7182130584192441</v>
      </c>
      <c r="T2883">
        <f t="shared" ref="T2883:T2946" si="591">K2883/$F2883*100</f>
        <v>0.3436426116838488</v>
      </c>
      <c r="U2883">
        <f t="shared" ref="U2883:U2946" si="592">L2883/$F2883*100</f>
        <v>0</v>
      </c>
      <c r="V2883">
        <f t="shared" ref="V2883:V2946" si="593">M2883/$F2883*100</f>
        <v>39.862542955326461</v>
      </c>
      <c r="W2883">
        <f t="shared" ref="W2883:W2946" si="594">N2883/$F2883*100</f>
        <v>12.371134020618557</v>
      </c>
      <c r="X2883">
        <f t="shared" ref="X2883:X2946" si="595">O2883/$F2883*100</f>
        <v>19.93127147766323</v>
      </c>
      <c r="Y2883">
        <v>408</v>
      </c>
      <c r="Z2883">
        <v>294</v>
      </c>
      <c r="AA2883">
        <f t="shared" ref="AA2883:AA2946" si="596">Z2883/Y2883*100</f>
        <v>72.058823529411768</v>
      </c>
      <c r="AB2883">
        <v>294</v>
      </c>
      <c r="AC2883">
        <v>294</v>
      </c>
      <c r="AD2883">
        <v>169</v>
      </c>
      <c r="AE2883">
        <v>125</v>
      </c>
      <c r="AF2883">
        <f t="shared" ref="AF2883:AF2946" si="597">AD2883/AC2883*100</f>
        <v>57.482993197278908</v>
      </c>
      <c r="AG2883">
        <f t="shared" ref="AG2883:AG2946" si="598">AE2883/AC2883*100</f>
        <v>42.517006802721085</v>
      </c>
    </row>
    <row r="2884" spans="1:33" x14ac:dyDescent="0.3">
      <c r="A2884">
        <v>559288</v>
      </c>
      <c r="B2884">
        <v>232</v>
      </c>
      <c r="C2884">
        <v>161</v>
      </c>
      <c r="D2884">
        <f t="shared" si="586"/>
        <v>69.396551724137936</v>
      </c>
      <c r="E2884">
        <v>161</v>
      </c>
      <c r="F2884">
        <v>161</v>
      </c>
      <c r="G2884">
        <v>9</v>
      </c>
      <c r="H2884">
        <v>22</v>
      </c>
      <c r="I2884">
        <v>5</v>
      </c>
      <c r="J2884">
        <v>1</v>
      </c>
      <c r="K2884">
        <v>1</v>
      </c>
      <c r="L2884">
        <v>0</v>
      </c>
      <c r="M2884">
        <v>64</v>
      </c>
      <c r="N2884">
        <v>20</v>
      </c>
      <c r="O2884">
        <v>39</v>
      </c>
      <c r="P2884">
        <f t="shared" si="587"/>
        <v>5.5900621118012426</v>
      </c>
      <c r="Q2884">
        <f t="shared" si="588"/>
        <v>13.664596273291925</v>
      </c>
      <c r="R2884">
        <f t="shared" si="589"/>
        <v>3.1055900621118013</v>
      </c>
      <c r="S2884">
        <f t="shared" si="590"/>
        <v>0.6211180124223602</v>
      </c>
      <c r="T2884">
        <f t="shared" si="591"/>
        <v>0.6211180124223602</v>
      </c>
      <c r="U2884">
        <f t="shared" si="592"/>
        <v>0</v>
      </c>
      <c r="V2884">
        <f t="shared" si="593"/>
        <v>39.751552795031053</v>
      </c>
      <c r="W2884">
        <f t="shared" si="594"/>
        <v>12.422360248447205</v>
      </c>
      <c r="X2884">
        <f t="shared" si="595"/>
        <v>24.22360248447205</v>
      </c>
      <c r="Y2884">
        <v>232</v>
      </c>
      <c r="Z2884">
        <v>168</v>
      </c>
      <c r="AA2884">
        <f t="shared" si="596"/>
        <v>72.41379310344827</v>
      </c>
      <c r="AB2884">
        <v>168</v>
      </c>
      <c r="AC2884">
        <v>168</v>
      </c>
      <c r="AD2884">
        <v>91</v>
      </c>
      <c r="AE2884">
        <v>77</v>
      </c>
      <c r="AF2884">
        <f t="shared" si="597"/>
        <v>54.166666666666664</v>
      </c>
      <c r="AG2884">
        <f t="shared" si="598"/>
        <v>45.833333333333329</v>
      </c>
    </row>
    <row r="2885" spans="1:33" x14ac:dyDescent="0.3">
      <c r="A2885">
        <v>559300</v>
      </c>
      <c r="B2885">
        <v>5480</v>
      </c>
      <c r="C2885">
        <v>2978</v>
      </c>
      <c r="D2885">
        <f t="shared" si="586"/>
        <v>54.34306569343066</v>
      </c>
      <c r="E2885">
        <v>2977</v>
      </c>
      <c r="F2885">
        <v>2962</v>
      </c>
      <c r="G2885">
        <v>113</v>
      </c>
      <c r="H2885">
        <v>260</v>
      </c>
      <c r="I2885">
        <v>173</v>
      </c>
      <c r="J2885">
        <v>36</v>
      </c>
      <c r="K2885">
        <v>30</v>
      </c>
      <c r="L2885">
        <v>11</v>
      </c>
      <c r="M2885">
        <v>1371</v>
      </c>
      <c r="N2885">
        <v>251</v>
      </c>
      <c r="O2885">
        <v>717</v>
      </c>
      <c r="P2885">
        <f t="shared" si="587"/>
        <v>3.8149898717083053</v>
      </c>
      <c r="Q2885">
        <f t="shared" si="588"/>
        <v>8.7778528021607016</v>
      </c>
      <c r="R2885">
        <f t="shared" si="589"/>
        <v>5.8406482106684674</v>
      </c>
      <c r="S2885">
        <f t="shared" si="590"/>
        <v>1.2153950033760972</v>
      </c>
      <c r="T2885">
        <f t="shared" si="591"/>
        <v>1.0128291694800811</v>
      </c>
      <c r="U2885">
        <f t="shared" si="592"/>
        <v>0.37137069547602969</v>
      </c>
      <c r="V2885">
        <f t="shared" si="593"/>
        <v>46.286293045239702</v>
      </c>
      <c r="W2885">
        <f t="shared" si="594"/>
        <v>8.4740040513166779</v>
      </c>
      <c r="X2885">
        <f t="shared" si="595"/>
        <v>24.206617150573937</v>
      </c>
      <c r="Y2885">
        <v>5484</v>
      </c>
      <c r="Z2885">
        <v>3261</v>
      </c>
      <c r="AA2885">
        <f t="shared" si="596"/>
        <v>59.463894967177247</v>
      </c>
      <c r="AB2885">
        <v>3261</v>
      </c>
      <c r="AC2885">
        <v>3260</v>
      </c>
      <c r="AD2885">
        <v>1949</v>
      </c>
      <c r="AE2885">
        <v>1311</v>
      </c>
      <c r="AF2885">
        <f t="shared" si="597"/>
        <v>59.785276073619627</v>
      </c>
      <c r="AG2885">
        <f t="shared" si="598"/>
        <v>40.214723926380373</v>
      </c>
    </row>
    <row r="2886" spans="1:33" x14ac:dyDescent="0.3">
      <c r="A2886">
        <v>559318</v>
      </c>
      <c r="B2886">
        <v>438</v>
      </c>
      <c r="C2886">
        <v>313</v>
      </c>
      <c r="D2886">
        <f t="shared" si="586"/>
        <v>71.461187214611883</v>
      </c>
      <c r="E2886">
        <v>312</v>
      </c>
      <c r="F2886">
        <v>309</v>
      </c>
      <c r="G2886">
        <v>9</v>
      </c>
      <c r="H2886">
        <v>25</v>
      </c>
      <c r="I2886">
        <v>23</v>
      </c>
      <c r="J2886">
        <v>4</v>
      </c>
      <c r="K2886">
        <v>2</v>
      </c>
      <c r="L2886">
        <v>0</v>
      </c>
      <c r="M2886">
        <v>140</v>
      </c>
      <c r="N2886">
        <v>31</v>
      </c>
      <c r="O2886">
        <v>75</v>
      </c>
      <c r="P2886">
        <f t="shared" si="587"/>
        <v>2.912621359223301</v>
      </c>
      <c r="Q2886">
        <f t="shared" si="588"/>
        <v>8.090614886731391</v>
      </c>
      <c r="R2886">
        <f t="shared" si="589"/>
        <v>7.4433656957928811</v>
      </c>
      <c r="S2886">
        <f t="shared" si="590"/>
        <v>1.2944983818770228</v>
      </c>
      <c r="T2886">
        <f t="shared" si="591"/>
        <v>0.64724919093851141</v>
      </c>
      <c r="U2886">
        <f t="shared" si="592"/>
        <v>0</v>
      </c>
      <c r="V2886">
        <f t="shared" si="593"/>
        <v>45.307443365695796</v>
      </c>
      <c r="W2886">
        <f t="shared" si="594"/>
        <v>10.032362459546926</v>
      </c>
      <c r="X2886">
        <f t="shared" si="595"/>
        <v>24.271844660194176</v>
      </c>
      <c r="Y2886">
        <v>435</v>
      </c>
      <c r="Z2886">
        <v>325</v>
      </c>
      <c r="AA2886">
        <f t="shared" si="596"/>
        <v>74.712643678160916</v>
      </c>
      <c r="AB2886">
        <v>325</v>
      </c>
      <c r="AC2886">
        <v>325</v>
      </c>
      <c r="AD2886">
        <v>183</v>
      </c>
      <c r="AE2886">
        <v>142</v>
      </c>
      <c r="AF2886">
        <f t="shared" si="597"/>
        <v>56.307692307692307</v>
      </c>
      <c r="AG2886">
        <f t="shared" si="598"/>
        <v>43.692307692307693</v>
      </c>
    </row>
    <row r="2887" spans="1:33" x14ac:dyDescent="0.3">
      <c r="A2887">
        <v>559326</v>
      </c>
      <c r="B2887">
        <v>169</v>
      </c>
      <c r="C2887">
        <v>93</v>
      </c>
      <c r="D2887">
        <f t="shared" si="586"/>
        <v>55.029585798816569</v>
      </c>
      <c r="E2887">
        <v>93</v>
      </c>
      <c r="F2887">
        <v>93</v>
      </c>
      <c r="G2887">
        <v>4</v>
      </c>
      <c r="H2887">
        <v>5</v>
      </c>
      <c r="I2887">
        <v>5</v>
      </c>
      <c r="J2887">
        <v>0</v>
      </c>
      <c r="K2887">
        <v>1</v>
      </c>
      <c r="L2887">
        <v>0</v>
      </c>
      <c r="M2887">
        <v>68</v>
      </c>
      <c r="N2887">
        <v>3</v>
      </c>
      <c r="O2887">
        <v>7</v>
      </c>
      <c r="P2887">
        <f t="shared" si="587"/>
        <v>4.3010752688172049</v>
      </c>
      <c r="Q2887">
        <f t="shared" si="588"/>
        <v>5.376344086021505</v>
      </c>
      <c r="R2887">
        <f t="shared" si="589"/>
        <v>5.376344086021505</v>
      </c>
      <c r="S2887">
        <f t="shared" si="590"/>
        <v>0</v>
      </c>
      <c r="T2887">
        <f t="shared" si="591"/>
        <v>1.0752688172043012</v>
      </c>
      <c r="U2887">
        <f t="shared" si="592"/>
        <v>0</v>
      </c>
      <c r="V2887">
        <f t="shared" si="593"/>
        <v>73.118279569892479</v>
      </c>
      <c r="W2887">
        <f t="shared" si="594"/>
        <v>3.225806451612903</v>
      </c>
      <c r="X2887">
        <f t="shared" si="595"/>
        <v>7.5268817204301079</v>
      </c>
      <c r="Y2887">
        <v>168</v>
      </c>
      <c r="Z2887">
        <v>113</v>
      </c>
      <c r="AA2887">
        <f t="shared" si="596"/>
        <v>67.261904761904773</v>
      </c>
      <c r="AB2887">
        <v>113</v>
      </c>
      <c r="AC2887">
        <v>113</v>
      </c>
      <c r="AD2887">
        <v>91</v>
      </c>
      <c r="AE2887">
        <v>22</v>
      </c>
      <c r="AF2887">
        <f t="shared" si="597"/>
        <v>80.530973451327441</v>
      </c>
      <c r="AG2887">
        <f t="shared" si="598"/>
        <v>19.469026548672566</v>
      </c>
    </row>
    <row r="2888" spans="1:33" x14ac:dyDescent="0.3">
      <c r="A2888">
        <v>559334</v>
      </c>
      <c r="B2888">
        <v>622</v>
      </c>
      <c r="C2888">
        <v>354</v>
      </c>
      <c r="D2888">
        <f t="shared" si="586"/>
        <v>56.913183279742761</v>
      </c>
      <c r="E2888">
        <v>354</v>
      </c>
      <c r="F2888">
        <v>352</v>
      </c>
      <c r="G2888">
        <v>13</v>
      </c>
      <c r="H2888">
        <v>45</v>
      </c>
      <c r="I2888">
        <v>22</v>
      </c>
      <c r="J2888">
        <v>5</v>
      </c>
      <c r="K2888">
        <v>2</v>
      </c>
      <c r="L2888">
        <v>4</v>
      </c>
      <c r="M2888">
        <v>165</v>
      </c>
      <c r="N2888">
        <v>24</v>
      </c>
      <c r="O2888">
        <v>72</v>
      </c>
      <c r="P2888">
        <f t="shared" si="587"/>
        <v>3.6931818181818183</v>
      </c>
      <c r="Q2888">
        <f t="shared" si="588"/>
        <v>12.784090909090908</v>
      </c>
      <c r="R2888">
        <f t="shared" si="589"/>
        <v>6.25</v>
      </c>
      <c r="S2888">
        <f t="shared" si="590"/>
        <v>1.4204545454545454</v>
      </c>
      <c r="T2888">
        <f t="shared" si="591"/>
        <v>0.56818181818181823</v>
      </c>
      <c r="U2888">
        <f t="shared" si="592"/>
        <v>1.1363636363636365</v>
      </c>
      <c r="V2888">
        <f t="shared" si="593"/>
        <v>46.875</v>
      </c>
      <c r="W2888">
        <f t="shared" si="594"/>
        <v>6.8181818181818175</v>
      </c>
      <c r="X2888">
        <f t="shared" si="595"/>
        <v>20.454545454545457</v>
      </c>
      <c r="Y2888">
        <v>618</v>
      </c>
      <c r="Z2888">
        <v>371</v>
      </c>
      <c r="AA2888">
        <f t="shared" si="596"/>
        <v>60.032362459546931</v>
      </c>
      <c r="AB2888">
        <v>370</v>
      </c>
      <c r="AC2888">
        <v>370</v>
      </c>
      <c r="AD2888">
        <v>255</v>
      </c>
      <c r="AE2888">
        <v>115</v>
      </c>
      <c r="AF2888">
        <f t="shared" si="597"/>
        <v>68.918918918918919</v>
      </c>
      <c r="AG2888">
        <f t="shared" si="598"/>
        <v>31.081081081081081</v>
      </c>
    </row>
    <row r="2889" spans="1:33" x14ac:dyDescent="0.3">
      <c r="A2889">
        <v>559351</v>
      </c>
      <c r="B2889">
        <v>2192</v>
      </c>
      <c r="C2889">
        <v>1446</v>
      </c>
      <c r="D2889">
        <f t="shared" si="586"/>
        <v>65.967153284671525</v>
      </c>
      <c r="E2889">
        <v>1446</v>
      </c>
      <c r="F2889">
        <v>1445</v>
      </c>
      <c r="G2889">
        <v>46</v>
      </c>
      <c r="H2889">
        <v>156</v>
      </c>
      <c r="I2889">
        <v>119</v>
      </c>
      <c r="J2889">
        <v>24</v>
      </c>
      <c r="K2889">
        <v>9</v>
      </c>
      <c r="L2889">
        <v>1</v>
      </c>
      <c r="M2889">
        <v>552</v>
      </c>
      <c r="N2889">
        <v>150</v>
      </c>
      <c r="O2889">
        <v>388</v>
      </c>
      <c r="P2889">
        <f t="shared" si="587"/>
        <v>3.183391003460208</v>
      </c>
      <c r="Q2889">
        <f t="shared" si="588"/>
        <v>10.795847750865052</v>
      </c>
      <c r="R2889">
        <f t="shared" si="589"/>
        <v>8.235294117647058</v>
      </c>
      <c r="S2889">
        <f t="shared" si="590"/>
        <v>1.6608996539792389</v>
      </c>
      <c r="T2889">
        <f t="shared" si="591"/>
        <v>0.62283737024221453</v>
      </c>
      <c r="U2889">
        <f t="shared" si="592"/>
        <v>6.920415224913494E-2</v>
      </c>
      <c r="V2889">
        <f t="shared" si="593"/>
        <v>38.200692041522494</v>
      </c>
      <c r="W2889">
        <f t="shared" si="594"/>
        <v>10.380622837370241</v>
      </c>
      <c r="X2889">
        <f t="shared" si="595"/>
        <v>26.851211072664359</v>
      </c>
      <c r="Y2889">
        <v>2190</v>
      </c>
      <c r="Z2889">
        <v>1500</v>
      </c>
      <c r="AA2889">
        <f t="shared" si="596"/>
        <v>68.493150684931507</v>
      </c>
      <c r="AB2889">
        <v>1498</v>
      </c>
      <c r="AC2889">
        <v>1494</v>
      </c>
      <c r="AD2889">
        <v>771</v>
      </c>
      <c r="AE2889">
        <v>723</v>
      </c>
      <c r="AF2889">
        <f t="shared" si="597"/>
        <v>51.606425702811244</v>
      </c>
      <c r="AG2889">
        <f t="shared" si="598"/>
        <v>48.393574297188756</v>
      </c>
    </row>
    <row r="2890" spans="1:33" x14ac:dyDescent="0.3">
      <c r="A2890">
        <v>559369</v>
      </c>
      <c r="B2890">
        <v>217</v>
      </c>
      <c r="C2890">
        <v>138</v>
      </c>
      <c r="D2890">
        <f t="shared" si="586"/>
        <v>63.594470046082954</v>
      </c>
      <c r="E2890">
        <v>138</v>
      </c>
      <c r="F2890">
        <v>138</v>
      </c>
      <c r="G2890">
        <v>9</v>
      </c>
      <c r="H2890">
        <v>12</v>
      </c>
      <c r="I2890">
        <v>16</v>
      </c>
      <c r="J2890">
        <v>0</v>
      </c>
      <c r="K2890">
        <v>0</v>
      </c>
      <c r="L2890">
        <v>0</v>
      </c>
      <c r="M2890">
        <v>47</v>
      </c>
      <c r="N2890">
        <v>19</v>
      </c>
      <c r="O2890">
        <v>35</v>
      </c>
      <c r="P2890">
        <f t="shared" si="587"/>
        <v>6.5217391304347823</v>
      </c>
      <c r="Q2890">
        <f t="shared" si="588"/>
        <v>8.695652173913043</v>
      </c>
      <c r="R2890">
        <f t="shared" si="589"/>
        <v>11.594202898550725</v>
      </c>
      <c r="S2890">
        <f t="shared" si="590"/>
        <v>0</v>
      </c>
      <c r="T2890">
        <f t="shared" si="591"/>
        <v>0</v>
      </c>
      <c r="U2890">
        <f t="shared" si="592"/>
        <v>0</v>
      </c>
      <c r="V2890">
        <f t="shared" si="593"/>
        <v>34.057971014492757</v>
      </c>
      <c r="W2890">
        <f t="shared" si="594"/>
        <v>13.768115942028986</v>
      </c>
      <c r="X2890">
        <f t="shared" si="595"/>
        <v>25.362318840579711</v>
      </c>
      <c r="Y2890">
        <v>220</v>
      </c>
      <c r="Z2890">
        <v>143</v>
      </c>
      <c r="AA2890">
        <f t="shared" si="596"/>
        <v>65</v>
      </c>
      <c r="AB2890">
        <v>143</v>
      </c>
      <c r="AC2890">
        <v>142</v>
      </c>
      <c r="AD2890">
        <v>76</v>
      </c>
      <c r="AE2890">
        <v>66</v>
      </c>
      <c r="AF2890">
        <f t="shared" si="597"/>
        <v>53.521126760563376</v>
      </c>
      <c r="AG2890">
        <f t="shared" si="598"/>
        <v>46.478873239436616</v>
      </c>
    </row>
    <row r="2891" spans="1:33" x14ac:dyDescent="0.3">
      <c r="A2891">
        <v>559377</v>
      </c>
      <c r="B2891">
        <v>358</v>
      </c>
      <c r="C2891">
        <v>221</v>
      </c>
      <c r="D2891">
        <f t="shared" si="586"/>
        <v>61.731843575418999</v>
      </c>
      <c r="E2891">
        <v>221</v>
      </c>
      <c r="F2891">
        <v>221</v>
      </c>
      <c r="G2891">
        <v>11</v>
      </c>
      <c r="H2891">
        <v>10</v>
      </c>
      <c r="I2891">
        <v>15</v>
      </c>
      <c r="J2891">
        <v>4</v>
      </c>
      <c r="K2891">
        <v>2</v>
      </c>
      <c r="L2891">
        <v>2</v>
      </c>
      <c r="M2891">
        <v>119</v>
      </c>
      <c r="N2891">
        <v>20</v>
      </c>
      <c r="O2891">
        <v>38</v>
      </c>
      <c r="P2891">
        <f t="shared" si="587"/>
        <v>4.9773755656108598</v>
      </c>
      <c r="Q2891">
        <f t="shared" si="588"/>
        <v>4.5248868778280542</v>
      </c>
      <c r="R2891">
        <f t="shared" si="589"/>
        <v>6.7873303167420813</v>
      </c>
      <c r="S2891">
        <f t="shared" si="590"/>
        <v>1.809954751131222</v>
      </c>
      <c r="T2891">
        <f t="shared" si="591"/>
        <v>0.90497737556561098</v>
      </c>
      <c r="U2891">
        <f t="shared" si="592"/>
        <v>0.90497737556561098</v>
      </c>
      <c r="V2891">
        <f t="shared" si="593"/>
        <v>53.846153846153847</v>
      </c>
      <c r="W2891">
        <f t="shared" si="594"/>
        <v>9.0497737556561084</v>
      </c>
      <c r="X2891">
        <f t="shared" si="595"/>
        <v>17.194570135746606</v>
      </c>
      <c r="Y2891">
        <v>353</v>
      </c>
      <c r="Z2891">
        <v>244</v>
      </c>
      <c r="AA2891">
        <f t="shared" si="596"/>
        <v>69.121813031161466</v>
      </c>
      <c r="AB2891">
        <v>244</v>
      </c>
      <c r="AC2891">
        <v>244</v>
      </c>
      <c r="AD2891">
        <v>170</v>
      </c>
      <c r="AE2891">
        <v>74</v>
      </c>
      <c r="AF2891">
        <f t="shared" si="597"/>
        <v>69.672131147540981</v>
      </c>
      <c r="AG2891">
        <f t="shared" si="598"/>
        <v>30.327868852459016</v>
      </c>
    </row>
    <row r="2892" spans="1:33" x14ac:dyDescent="0.3">
      <c r="A2892">
        <v>559393</v>
      </c>
      <c r="B2892">
        <v>445</v>
      </c>
      <c r="C2892">
        <v>230</v>
      </c>
      <c r="D2892">
        <f t="shared" si="586"/>
        <v>51.68539325842697</v>
      </c>
      <c r="E2892">
        <v>230</v>
      </c>
      <c r="F2892">
        <v>229</v>
      </c>
      <c r="G2892">
        <v>12</v>
      </c>
      <c r="H2892">
        <v>18</v>
      </c>
      <c r="I2892">
        <v>8</v>
      </c>
      <c r="J2892">
        <v>1</v>
      </c>
      <c r="K2892">
        <v>3</v>
      </c>
      <c r="L2892">
        <v>0</v>
      </c>
      <c r="M2892">
        <v>136</v>
      </c>
      <c r="N2892">
        <v>6</v>
      </c>
      <c r="O2892">
        <v>45</v>
      </c>
      <c r="P2892">
        <f t="shared" si="587"/>
        <v>5.2401746724890828</v>
      </c>
      <c r="Q2892">
        <f t="shared" si="588"/>
        <v>7.860262008733625</v>
      </c>
      <c r="R2892">
        <f t="shared" si="589"/>
        <v>3.4934497816593884</v>
      </c>
      <c r="S2892">
        <f t="shared" si="590"/>
        <v>0.43668122270742354</v>
      </c>
      <c r="T2892">
        <f t="shared" si="591"/>
        <v>1.3100436681222707</v>
      </c>
      <c r="U2892">
        <f t="shared" si="592"/>
        <v>0</v>
      </c>
      <c r="V2892">
        <f t="shared" si="593"/>
        <v>59.388646288209614</v>
      </c>
      <c r="W2892">
        <f t="shared" si="594"/>
        <v>2.6200873362445414</v>
      </c>
      <c r="X2892">
        <f t="shared" si="595"/>
        <v>19.650655021834059</v>
      </c>
      <c r="Y2892">
        <v>447</v>
      </c>
      <c r="Z2892">
        <v>278</v>
      </c>
      <c r="AA2892">
        <f t="shared" si="596"/>
        <v>62.192393736017891</v>
      </c>
      <c r="AB2892">
        <v>278</v>
      </c>
      <c r="AC2892">
        <v>278</v>
      </c>
      <c r="AD2892">
        <v>198</v>
      </c>
      <c r="AE2892">
        <v>80</v>
      </c>
      <c r="AF2892">
        <f t="shared" si="597"/>
        <v>71.223021582733821</v>
      </c>
      <c r="AG2892">
        <f t="shared" si="598"/>
        <v>28.776978417266186</v>
      </c>
    </row>
    <row r="2893" spans="1:33" x14ac:dyDescent="0.3">
      <c r="A2893">
        <v>559423</v>
      </c>
      <c r="B2893">
        <v>231</v>
      </c>
      <c r="C2893">
        <v>146</v>
      </c>
      <c r="D2893">
        <f t="shared" si="586"/>
        <v>63.203463203463208</v>
      </c>
      <c r="E2893">
        <v>146</v>
      </c>
      <c r="F2893">
        <v>144</v>
      </c>
      <c r="G2893">
        <v>2</v>
      </c>
      <c r="H2893">
        <v>8</v>
      </c>
      <c r="I2893">
        <v>21</v>
      </c>
      <c r="J2893">
        <v>4</v>
      </c>
      <c r="K2893">
        <v>1</v>
      </c>
      <c r="L2893">
        <v>0</v>
      </c>
      <c r="M2893">
        <v>77</v>
      </c>
      <c r="N2893">
        <v>6</v>
      </c>
      <c r="O2893">
        <v>25</v>
      </c>
      <c r="P2893">
        <f t="shared" si="587"/>
        <v>1.3888888888888888</v>
      </c>
      <c r="Q2893">
        <f t="shared" si="588"/>
        <v>5.5555555555555554</v>
      </c>
      <c r="R2893">
        <f t="shared" si="589"/>
        <v>14.583333333333334</v>
      </c>
      <c r="S2893">
        <f t="shared" si="590"/>
        <v>2.7777777777777777</v>
      </c>
      <c r="T2893">
        <f t="shared" si="591"/>
        <v>0.69444444444444442</v>
      </c>
      <c r="U2893">
        <f t="shared" si="592"/>
        <v>0</v>
      </c>
      <c r="V2893">
        <f t="shared" si="593"/>
        <v>53.472222222222221</v>
      </c>
      <c r="W2893">
        <f t="shared" si="594"/>
        <v>4.1666666666666661</v>
      </c>
      <c r="X2893">
        <f t="shared" si="595"/>
        <v>17.361111111111111</v>
      </c>
      <c r="Y2893">
        <v>232</v>
      </c>
      <c r="Z2893">
        <v>156</v>
      </c>
      <c r="AA2893">
        <f t="shared" si="596"/>
        <v>67.241379310344826</v>
      </c>
      <c r="AB2893">
        <v>156</v>
      </c>
      <c r="AC2893">
        <v>156</v>
      </c>
      <c r="AD2893">
        <v>103</v>
      </c>
      <c r="AE2893">
        <v>53</v>
      </c>
      <c r="AF2893">
        <f t="shared" si="597"/>
        <v>66.025641025641022</v>
      </c>
      <c r="AG2893">
        <f t="shared" si="598"/>
        <v>33.974358974358978</v>
      </c>
    </row>
    <row r="2894" spans="1:33" x14ac:dyDescent="0.3">
      <c r="A2894">
        <v>559431</v>
      </c>
      <c r="B2894">
        <v>429</v>
      </c>
      <c r="C2894">
        <v>280</v>
      </c>
      <c r="D2894">
        <f t="shared" si="586"/>
        <v>65.268065268065271</v>
      </c>
      <c r="E2894">
        <v>280</v>
      </c>
      <c r="F2894">
        <v>275</v>
      </c>
      <c r="G2894">
        <v>16</v>
      </c>
      <c r="H2894">
        <v>17</v>
      </c>
      <c r="I2894">
        <v>16</v>
      </c>
      <c r="J2894">
        <v>8</v>
      </c>
      <c r="K2894">
        <v>0</v>
      </c>
      <c r="L2894">
        <v>1</v>
      </c>
      <c r="M2894">
        <v>122</v>
      </c>
      <c r="N2894">
        <v>34</v>
      </c>
      <c r="O2894">
        <v>61</v>
      </c>
      <c r="P2894">
        <f t="shared" si="587"/>
        <v>5.8181818181818183</v>
      </c>
      <c r="Q2894">
        <f t="shared" si="588"/>
        <v>6.1818181818181817</v>
      </c>
      <c r="R2894">
        <f t="shared" si="589"/>
        <v>5.8181818181818183</v>
      </c>
      <c r="S2894">
        <f t="shared" si="590"/>
        <v>2.9090909090909092</v>
      </c>
      <c r="T2894">
        <f t="shared" si="591"/>
        <v>0</v>
      </c>
      <c r="U2894">
        <f t="shared" si="592"/>
        <v>0.36363636363636365</v>
      </c>
      <c r="V2894">
        <f t="shared" si="593"/>
        <v>44.363636363636367</v>
      </c>
      <c r="W2894">
        <f t="shared" si="594"/>
        <v>12.363636363636363</v>
      </c>
      <c r="X2894">
        <f t="shared" si="595"/>
        <v>22.181818181818183</v>
      </c>
      <c r="Y2894">
        <v>426</v>
      </c>
      <c r="Z2894">
        <v>298</v>
      </c>
      <c r="AA2894">
        <f t="shared" si="596"/>
        <v>69.953051643192481</v>
      </c>
      <c r="AB2894">
        <v>298</v>
      </c>
      <c r="AC2894">
        <v>297</v>
      </c>
      <c r="AD2894">
        <v>174</v>
      </c>
      <c r="AE2894">
        <v>123</v>
      </c>
      <c r="AF2894">
        <f t="shared" si="597"/>
        <v>58.585858585858588</v>
      </c>
      <c r="AG2894">
        <f t="shared" si="598"/>
        <v>41.414141414141412</v>
      </c>
    </row>
    <row r="2895" spans="1:33" x14ac:dyDescent="0.3">
      <c r="A2895">
        <v>559482</v>
      </c>
      <c r="B2895">
        <v>91</v>
      </c>
      <c r="C2895">
        <v>54</v>
      </c>
      <c r="D2895">
        <f t="shared" si="586"/>
        <v>59.340659340659343</v>
      </c>
      <c r="E2895">
        <v>54</v>
      </c>
      <c r="F2895">
        <v>54</v>
      </c>
      <c r="G2895">
        <v>1</v>
      </c>
      <c r="H2895">
        <v>6</v>
      </c>
      <c r="I2895">
        <v>0</v>
      </c>
      <c r="J2895">
        <v>0</v>
      </c>
      <c r="K2895">
        <v>2</v>
      </c>
      <c r="L2895">
        <v>0</v>
      </c>
      <c r="M2895">
        <v>35</v>
      </c>
      <c r="N2895">
        <v>5</v>
      </c>
      <c r="O2895">
        <v>5</v>
      </c>
      <c r="P2895">
        <f t="shared" si="587"/>
        <v>1.8518518518518516</v>
      </c>
      <c r="Q2895">
        <f t="shared" si="588"/>
        <v>11.111111111111111</v>
      </c>
      <c r="R2895">
        <f t="shared" si="589"/>
        <v>0</v>
      </c>
      <c r="S2895">
        <f t="shared" si="590"/>
        <v>0</v>
      </c>
      <c r="T2895">
        <f t="shared" si="591"/>
        <v>3.7037037037037033</v>
      </c>
      <c r="U2895">
        <f t="shared" si="592"/>
        <v>0</v>
      </c>
      <c r="V2895">
        <f t="shared" si="593"/>
        <v>64.81481481481481</v>
      </c>
      <c r="W2895">
        <f t="shared" si="594"/>
        <v>9.2592592592592595</v>
      </c>
      <c r="X2895">
        <f t="shared" si="595"/>
        <v>9.2592592592592595</v>
      </c>
      <c r="Y2895">
        <v>96</v>
      </c>
      <c r="Z2895">
        <v>62</v>
      </c>
      <c r="AA2895">
        <f t="shared" si="596"/>
        <v>64.583333333333343</v>
      </c>
      <c r="AB2895">
        <v>62</v>
      </c>
      <c r="AC2895">
        <v>62</v>
      </c>
      <c r="AD2895">
        <v>52</v>
      </c>
      <c r="AE2895">
        <v>10</v>
      </c>
      <c r="AF2895">
        <f t="shared" si="597"/>
        <v>83.870967741935488</v>
      </c>
      <c r="AG2895">
        <f t="shared" si="598"/>
        <v>16.129032258064516</v>
      </c>
    </row>
    <row r="2896" spans="1:33" x14ac:dyDescent="0.3">
      <c r="A2896">
        <v>559491</v>
      </c>
      <c r="B2896">
        <v>2517</v>
      </c>
      <c r="C2896">
        <v>1573</v>
      </c>
      <c r="D2896">
        <f t="shared" si="586"/>
        <v>62.495033770361545</v>
      </c>
      <c r="E2896">
        <v>1572</v>
      </c>
      <c r="F2896">
        <v>1565</v>
      </c>
      <c r="G2896">
        <v>73</v>
      </c>
      <c r="H2896">
        <v>162</v>
      </c>
      <c r="I2896">
        <v>129</v>
      </c>
      <c r="J2896">
        <v>31</v>
      </c>
      <c r="K2896">
        <v>2</v>
      </c>
      <c r="L2896">
        <v>5</v>
      </c>
      <c r="M2896">
        <v>579</v>
      </c>
      <c r="N2896">
        <v>151</v>
      </c>
      <c r="O2896">
        <v>433</v>
      </c>
      <c r="P2896">
        <f t="shared" si="587"/>
        <v>4.6645367412140573</v>
      </c>
      <c r="Q2896">
        <f t="shared" si="588"/>
        <v>10.351437699680512</v>
      </c>
      <c r="R2896">
        <f t="shared" si="589"/>
        <v>8.2428115015974441</v>
      </c>
      <c r="S2896">
        <f t="shared" si="590"/>
        <v>1.9808306709265175</v>
      </c>
      <c r="T2896">
        <f t="shared" si="591"/>
        <v>0.12779552715654952</v>
      </c>
      <c r="U2896">
        <f t="shared" si="592"/>
        <v>0.31948881789137379</v>
      </c>
      <c r="V2896">
        <f t="shared" si="593"/>
        <v>36.996805111821082</v>
      </c>
      <c r="W2896">
        <f t="shared" si="594"/>
        <v>9.6485623003194885</v>
      </c>
      <c r="X2896">
        <f t="shared" si="595"/>
        <v>27.667731629392971</v>
      </c>
      <c r="Y2896">
        <v>2494</v>
      </c>
      <c r="Z2896">
        <v>1648</v>
      </c>
      <c r="AA2896">
        <f t="shared" si="596"/>
        <v>66.078588612670401</v>
      </c>
      <c r="AB2896">
        <v>1648</v>
      </c>
      <c r="AC2896">
        <v>1643</v>
      </c>
      <c r="AD2896">
        <v>836</v>
      </c>
      <c r="AE2896">
        <v>807</v>
      </c>
      <c r="AF2896">
        <f t="shared" si="597"/>
        <v>50.882531953743147</v>
      </c>
      <c r="AG2896">
        <f t="shared" si="598"/>
        <v>49.117468046256846</v>
      </c>
    </row>
    <row r="2897" spans="1:33" x14ac:dyDescent="0.3">
      <c r="A2897">
        <v>559504</v>
      </c>
      <c r="B2897">
        <v>759</v>
      </c>
      <c r="C2897">
        <v>496</v>
      </c>
      <c r="D2897">
        <f t="shared" si="586"/>
        <v>65.349143610013172</v>
      </c>
      <c r="E2897">
        <v>496</v>
      </c>
      <c r="F2897">
        <v>493</v>
      </c>
      <c r="G2897">
        <v>15</v>
      </c>
      <c r="H2897">
        <v>42</v>
      </c>
      <c r="I2897">
        <v>32</v>
      </c>
      <c r="J2897">
        <v>3</v>
      </c>
      <c r="K2897">
        <v>4</v>
      </c>
      <c r="L2897">
        <v>2</v>
      </c>
      <c r="M2897">
        <v>235</v>
      </c>
      <c r="N2897">
        <v>35</v>
      </c>
      <c r="O2897">
        <v>125</v>
      </c>
      <c r="P2897">
        <f t="shared" si="587"/>
        <v>3.0425963488843815</v>
      </c>
      <c r="Q2897">
        <f t="shared" si="588"/>
        <v>8.5192697768762677</v>
      </c>
      <c r="R2897">
        <f t="shared" si="589"/>
        <v>6.4908722109533468</v>
      </c>
      <c r="S2897">
        <f t="shared" si="590"/>
        <v>0.6085192697768762</v>
      </c>
      <c r="T2897">
        <f t="shared" si="591"/>
        <v>0.81135902636916835</v>
      </c>
      <c r="U2897">
        <f t="shared" si="592"/>
        <v>0.40567951318458417</v>
      </c>
      <c r="V2897">
        <f t="shared" si="593"/>
        <v>47.667342799188638</v>
      </c>
      <c r="W2897">
        <f t="shared" si="594"/>
        <v>7.0993914807302234</v>
      </c>
      <c r="X2897">
        <f t="shared" si="595"/>
        <v>25.354969574036513</v>
      </c>
      <c r="Y2897">
        <v>766</v>
      </c>
      <c r="Z2897">
        <v>542</v>
      </c>
      <c r="AA2897">
        <f t="shared" si="596"/>
        <v>70.757180156657967</v>
      </c>
      <c r="AB2897">
        <v>542</v>
      </c>
      <c r="AC2897">
        <v>542</v>
      </c>
      <c r="AD2897">
        <v>318</v>
      </c>
      <c r="AE2897">
        <v>224</v>
      </c>
      <c r="AF2897">
        <f t="shared" si="597"/>
        <v>58.671586715867164</v>
      </c>
      <c r="AG2897">
        <f t="shared" si="598"/>
        <v>41.328413284132843</v>
      </c>
    </row>
    <row r="2898" spans="1:33" x14ac:dyDescent="0.3">
      <c r="A2898">
        <v>559521</v>
      </c>
      <c r="B2898">
        <v>3995</v>
      </c>
      <c r="C2898">
        <v>2572</v>
      </c>
      <c r="D2898">
        <f t="shared" si="586"/>
        <v>64.38047559449312</v>
      </c>
      <c r="E2898">
        <v>2571</v>
      </c>
      <c r="F2898">
        <v>2564</v>
      </c>
      <c r="G2898">
        <v>134</v>
      </c>
      <c r="H2898">
        <v>271</v>
      </c>
      <c r="I2898">
        <v>215</v>
      </c>
      <c r="J2898">
        <v>36</v>
      </c>
      <c r="K2898">
        <v>9</v>
      </c>
      <c r="L2898">
        <v>16</v>
      </c>
      <c r="M2898">
        <v>972</v>
      </c>
      <c r="N2898">
        <v>194</v>
      </c>
      <c r="O2898">
        <v>717</v>
      </c>
      <c r="P2898">
        <f t="shared" si="587"/>
        <v>5.2262090483619339</v>
      </c>
      <c r="Q2898">
        <f t="shared" si="588"/>
        <v>10.569422776911077</v>
      </c>
      <c r="R2898">
        <f t="shared" si="589"/>
        <v>8.3853354134165361</v>
      </c>
      <c r="S2898">
        <f t="shared" si="590"/>
        <v>1.40405616224649</v>
      </c>
      <c r="T2898">
        <f t="shared" si="591"/>
        <v>0.3510140405616225</v>
      </c>
      <c r="U2898">
        <f t="shared" si="592"/>
        <v>0.62402496099843996</v>
      </c>
      <c r="V2898">
        <f t="shared" si="593"/>
        <v>37.909516380655226</v>
      </c>
      <c r="W2898">
        <f t="shared" si="594"/>
        <v>7.5663026521060841</v>
      </c>
      <c r="X2898">
        <f t="shared" si="595"/>
        <v>27.964118564742591</v>
      </c>
      <c r="Y2898">
        <v>3977</v>
      </c>
      <c r="Z2898">
        <v>2697</v>
      </c>
      <c r="AA2898">
        <f t="shared" si="596"/>
        <v>67.814935881317567</v>
      </c>
      <c r="AB2898">
        <v>2697</v>
      </c>
      <c r="AC2898">
        <v>2689</v>
      </c>
      <c r="AD2898">
        <v>1336</v>
      </c>
      <c r="AE2898">
        <v>1353</v>
      </c>
      <c r="AF2898">
        <f t="shared" si="597"/>
        <v>49.68389735961324</v>
      </c>
      <c r="AG2898">
        <f t="shared" si="598"/>
        <v>50.31610264038676</v>
      </c>
    </row>
    <row r="2899" spans="1:33" x14ac:dyDescent="0.3">
      <c r="A2899">
        <v>559555</v>
      </c>
      <c r="B2899">
        <v>374</v>
      </c>
      <c r="C2899">
        <v>225</v>
      </c>
      <c r="D2899">
        <f t="shared" si="586"/>
        <v>60.160427807486627</v>
      </c>
      <c r="E2899">
        <v>225</v>
      </c>
      <c r="F2899">
        <v>221</v>
      </c>
      <c r="G2899">
        <v>12</v>
      </c>
      <c r="H2899">
        <v>18</v>
      </c>
      <c r="I2899">
        <v>7</v>
      </c>
      <c r="J2899">
        <v>1</v>
      </c>
      <c r="K2899">
        <v>3</v>
      </c>
      <c r="L2899">
        <v>0</v>
      </c>
      <c r="M2899">
        <v>111</v>
      </c>
      <c r="N2899">
        <v>28</v>
      </c>
      <c r="O2899">
        <v>41</v>
      </c>
      <c r="P2899">
        <f t="shared" si="587"/>
        <v>5.4298642533936654</v>
      </c>
      <c r="Q2899">
        <f t="shared" si="588"/>
        <v>8.1447963800904972</v>
      </c>
      <c r="R2899">
        <f t="shared" si="589"/>
        <v>3.1674208144796379</v>
      </c>
      <c r="S2899">
        <f t="shared" si="590"/>
        <v>0.45248868778280549</v>
      </c>
      <c r="T2899">
        <f t="shared" si="591"/>
        <v>1.3574660633484164</v>
      </c>
      <c r="U2899">
        <f t="shared" si="592"/>
        <v>0</v>
      </c>
      <c r="V2899">
        <f t="shared" si="593"/>
        <v>50.226244343891402</v>
      </c>
      <c r="W2899">
        <f t="shared" si="594"/>
        <v>12.669683257918551</v>
      </c>
      <c r="X2899">
        <f t="shared" si="595"/>
        <v>18.552036199095024</v>
      </c>
      <c r="Y2899">
        <v>377</v>
      </c>
      <c r="Z2899">
        <v>259</v>
      </c>
      <c r="AA2899">
        <f t="shared" si="596"/>
        <v>68.700265251989393</v>
      </c>
      <c r="AB2899">
        <v>259</v>
      </c>
      <c r="AC2899">
        <v>259</v>
      </c>
      <c r="AD2899">
        <v>154</v>
      </c>
      <c r="AE2899">
        <v>105</v>
      </c>
      <c r="AF2899">
        <f t="shared" si="597"/>
        <v>59.45945945945946</v>
      </c>
      <c r="AG2899">
        <f t="shared" si="598"/>
        <v>40.54054054054054</v>
      </c>
    </row>
    <row r="2900" spans="1:33" x14ac:dyDescent="0.3">
      <c r="A2900">
        <v>559563</v>
      </c>
      <c r="B2900">
        <v>477</v>
      </c>
      <c r="C2900">
        <v>287</v>
      </c>
      <c r="D2900">
        <f t="shared" si="586"/>
        <v>60.167714884696025</v>
      </c>
      <c r="E2900">
        <v>287</v>
      </c>
      <c r="F2900">
        <v>284</v>
      </c>
      <c r="G2900">
        <v>18</v>
      </c>
      <c r="H2900">
        <v>16</v>
      </c>
      <c r="I2900">
        <v>12</v>
      </c>
      <c r="J2900">
        <v>2</v>
      </c>
      <c r="K2900">
        <v>1</v>
      </c>
      <c r="L2900">
        <v>1</v>
      </c>
      <c r="M2900">
        <v>157</v>
      </c>
      <c r="N2900">
        <v>20</v>
      </c>
      <c r="O2900">
        <v>57</v>
      </c>
      <c r="P2900">
        <f t="shared" si="587"/>
        <v>6.3380281690140841</v>
      </c>
      <c r="Q2900">
        <f t="shared" si="588"/>
        <v>5.6338028169014089</v>
      </c>
      <c r="R2900">
        <f t="shared" si="589"/>
        <v>4.225352112676056</v>
      </c>
      <c r="S2900">
        <f t="shared" si="590"/>
        <v>0.70422535211267612</v>
      </c>
      <c r="T2900">
        <f t="shared" si="591"/>
        <v>0.35211267605633806</v>
      </c>
      <c r="U2900">
        <f t="shared" si="592"/>
        <v>0.35211267605633806</v>
      </c>
      <c r="V2900">
        <f t="shared" si="593"/>
        <v>55.281690140845072</v>
      </c>
      <c r="W2900">
        <f t="shared" si="594"/>
        <v>7.042253521126761</v>
      </c>
      <c r="X2900">
        <f t="shared" si="595"/>
        <v>20.070422535211268</v>
      </c>
      <c r="Y2900">
        <v>480</v>
      </c>
      <c r="Z2900">
        <v>301</v>
      </c>
      <c r="AA2900">
        <f t="shared" si="596"/>
        <v>62.708333333333336</v>
      </c>
      <c r="AB2900">
        <v>301</v>
      </c>
      <c r="AC2900">
        <v>300</v>
      </c>
      <c r="AD2900">
        <v>212</v>
      </c>
      <c r="AE2900">
        <v>88</v>
      </c>
      <c r="AF2900">
        <f t="shared" si="597"/>
        <v>70.666666666666671</v>
      </c>
      <c r="AG2900">
        <f t="shared" si="598"/>
        <v>29.333333333333332</v>
      </c>
    </row>
    <row r="2901" spans="1:33" x14ac:dyDescent="0.3">
      <c r="A2901">
        <v>559571</v>
      </c>
      <c r="B2901">
        <v>384</v>
      </c>
      <c r="C2901">
        <v>220</v>
      </c>
      <c r="D2901">
        <f t="shared" si="586"/>
        <v>57.291666666666664</v>
      </c>
      <c r="E2901">
        <v>219</v>
      </c>
      <c r="F2901">
        <v>219</v>
      </c>
      <c r="G2901">
        <v>3</v>
      </c>
      <c r="H2901">
        <v>16</v>
      </c>
      <c r="I2901">
        <v>7</v>
      </c>
      <c r="J2901">
        <v>1</v>
      </c>
      <c r="K2901">
        <v>1</v>
      </c>
      <c r="L2901">
        <v>0</v>
      </c>
      <c r="M2901">
        <v>105</v>
      </c>
      <c r="N2901">
        <v>32</v>
      </c>
      <c r="O2901">
        <v>54</v>
      </c>
      <c r="P2901">
        <f t="shared" si="587"/>
        <v>1.3698630136986301</v>
      </c>
      <c r="Q2901">
        <f t="shared" si="588"/>
        <v>7.3059360730593603</v>
      </c>
      <c r="R2901">
        <f t="shared" si="589"/>
        <v>3.1963470319634704</v>
      </c>
      <c r="S2901">
        <f t="shared" si="590"/>
        <v>0.45662100456621002</v>
      </c>
      <c r="T2901">
        <f t="shared" si="591"/>
        <v>0.45662100456621002</v>
      </c>
      <c r="U2901">
        <f t="shared" si="592"/>
        <v>0</v>
      </c>
      <c r="V2901">
        <f t="shared" si="593"/>
        <v>47.945205479452049</v>
      </c>
      <c r="W2901">
        <f t="shared" si="594"/>
        <v>14.611872146118721</v>
      </c>
      <c r="X2901">
        <f t="shared" si="595"/>
        <v>24.657534246575342</v>
      </c>
      <c r="Y2901">
        <v>382</v>
      </c>
      <c r="Z2901">
        <v>210</v>
      </c>
      <c r="AA2901">
        <f t="shared" si="596"/>
        <v>54.973821989528794</v>
      </c>
      <c r="AB2901">
        <v>210</v>
      </c>
      <c r="AC2901">
        <v>209</v>
      </c>
      <c r="AD2901">
        <v>121</v>
      </c>
      <c r="AE2901">
        <v>88</v>
      </c>
      <c r="AF2901">
        <f t="shared" si="597"/>
        <v>57.894736842105267</v>
      </c>
      <c r="AG2901">
        <f t="shared" si="598"/>
        <v>42.105263157894733</v>
      </c>
    </row>
    <row r="2902" spans="1:33" x14ac:dyDescent="0.3">
      <c r="A2902">
        <v>559580</v>
      </c>
      <c r="B2902">
        <v>3081</v>
      </c>
      <c r="C2902">
        <v>2107</v>
      </c>
      <c r="D2902">
        <f t="shared" si="586"/>
        <v>68.386887374229147</v>
      </c>
      <c r="E2902">
        <v>2106</v>
      </c>
      <c r="F2902">
        <v>2100</v>
      </c>
      <c r="G2902">
        <v>125</v>
      </c>
      <c r="H2902">
        <v>260</v>
      </c>
      <c r="I2902">
        <v>206</v>
      </c>
      <c r="J2902">
        <v>24</v>
      </c>
      <c r="K2902">
        <v>18</v>
      </c>
      <c r="L2902">
        <v>8</v>
      </c>
      <c r="M2902">
        <v>681</v>
      </c>
      <c r="N2902">
        <v>219</v>
      </c>
      <c r="O2902">
        <v>559</v>
      </c>
      <c r="P2902">
        <f t="shared" si="587"/>
        <v>5.9523809523809517</v>
      </c>
      <c r="Q2902">
        <f t="shared" si="588"/>
        <v>12.380952380952381</v>
      </c>
      <c r="R2902">
        <f t="shared" si="589"/>
        <v>9.8095238095238102</v>
      </c>
      <c r="S2902">
        <f t="shared" si="590"/>
        <v>1.1428571428571428</v>
      </c>
      <c r="T2902">
        <f t="shared" si="591"/>
        <v>0.85714285714285721</v>
      </c>
      <c r="U2902">
        <f t="shared" si="592"/>
        <v>0.38095238095238093</v>
      </c>
      <c r="V2902">
        <f t="shared" si="593"/>
        <v>32.428571428571431</v>
      </c>
      <c r="W2902">
        <f t="shared" si="594"/>
        <v>10.428571428571429</v>
      </c>
      <c r="X2902">
        <f t="shared" si="595"/>
        <v>26.61904761904762</v>
      </c>
      <c r="Y2902">
        <v>3067</v>
      </c>
      <c r="Z2902">
        <v>2200</v>
      </c>
      <c r="AA2902">
        <f t="shared" si="596"/>
        <v>71.731333550701009</v>
      </c>
      <c r="AB2902">
        <v>2200</v>
      </c>
      <c r="AC2902">
        <v>2196</v>
      </c>
      <c r="AD2902">
        <v>1013</v>
      </c>
      <c r="AE2902">
        <v>1183</v>
      </c>
      <c r="AF2902">
        <f t="shared" si="597"/>
        <v>46.12932604735883</v>
      </c>
      <c r="AG2902">
        <f t="shared" si="598"/>
        <v>53.87067395264117</v>
      </c>
    </row>
    <row r="2903" spans="1:33" x14ac:dyDescent="0.3">
      <c r="A2903">
        <v>559601</v>
      </c>
      <c r="B2903">
        <v>711</v>
      </c>
      <c r="C2903">
        <v>447</v>
      </c>
      <c r="D2903">
        <f t="shared" si="586"/>
        <v>62.869198312236286</v>
      </c>
      <c r="E2903">
        <v>447</v>
      </c>
      <c r="F2903">
        <v>446</v>
      </c>
      <c r="G2903">
        <v>25</v>
      </c>
      <c r="H2903">
        <v>49</v>
      </c>
      <c r="I2903">
        <v>40</v>
      </c>
      <c r="J2903">
        <v>6</v>
      </c>
      <c r="K2903">
        <v>5</v>
      </c>
      <c r="L2903">
        <v>3</v>
      </c>
      <c r="M2903">
        <v>171</v>
      </c>
      <c r="N2903">
        <v>46</v>
      </c>
      <c r="O2903">
        <v>101</v>
      </c>
      <c r="P2903">
        <f t="shared" si="587"/>
        <v>5.6053811659192831</v>
      </c>
      <c r="Q2903">
        <f t="shared" si="588"/>
        <v>10.986547085201794</v>
      </c>
      <c r="R2903">
        <f t="shared" si="589"/>
        <v>8.9686098654708513</v>
      </c>
      <c r="S2903">
        <f t="shared" si="590"/>
        <v>1.3452914798206279</v>
      </c>
      <c r="T2903">
        <f t="shared" si="591"/>
        <v>1.1210762331838564</v>
      </c>
      <c r="U2903">
        <f t="shared" si="592"/>
        <v>0.67264573991031396</v>
      </c>
      <c r="V2903">
        <f t="shared" si="593"/>
        <v>38.340807174887892</v>
      </c>
      <c r="W2903">
        <f t="shared" si="594"/>
        <v>10.31390134529148</v>
      </c>
      <c r="X2903">
        <f t="shared" si="595"/>
        <v>22.6457399103139</v>
      </c>
      <c r="Y2903">
        <v>713</v>
      </c>
      <c r="Z2903">
        <v>485</v>
      </c>
      <c r="AA2903">
        <f t="shared" si="596"/>
        <v>68.022440392706869</v>
      </c>
      <c r="AB2903">
        <v>485</v>
      </c>
      <c r="AC2903">
        <v>485</v>
      </c>
      <c r="AD2903">
        <v>255</v>
      </c>
      <c r="AE2903">
        <v>230</v>
      </c>
      <c r="AF2903">
        <f t="shared" si="597"/>
        <v>52.577319587628871</v>
      </c>
      <c r="AG2903">
        <f t="shared" si="598"/>
        <v>47.422680412371129</v>
      </c>
    </row>
    <row r="2904" spans="1:33" x14ac:dyDescent="0.3">
      <c r="A2904">
        <v>559628</v>
      </c>
      <c r="B2904">
        <v>1113</v>
      </c>
      <c r="C2904">
        <v>685</v>
      </c>
      <c r="D2904">
        <f t="shared" si="586"/>
        <v>61.545372866127579</v>
      </c>
      <c r="E2904">
        <v>685</v>
      </c>
      <c r="F2904">
        <v>682</v>
      </c>
      <c r="G2904">
        <v>26</v>
      </c>
      <c r="H2904">
        <v>66</v>
      </c>
      <c r="I2904">
        <v>62</v>
      </c>
      <c r="J2904">
        <v>4</v>
      </c>
      <c r="K2904">
        <v>5</v>
      </c>
      <c r="L2904">
        <v>3</v>
      </c>
      <c r="M2904">
        <v>298</v>
      </c>
      <c r="N2904">
        <v>61</v>
      </c>
      <c r="O2904">
        <v>157</v>
      </c>
      <c r="P2904">
        <f t="shared" si="587"/>
        <v>3.8123167155425222</v>
      </c>
      <c r="Q2904">
        <f t="shared" si="588"/>
        <v>9.67741935483871</v>
      </c>
      <c r="R2904">
        <f t="shared" si="589"/>
        <v>9.0909090909090917</v>
      </c>
      <c r="S2904">
        <f t="shared" si="590"/>
        <v>0.5865102639296188</v>
      </c>
      <c r="T2904">
        <f t="shared" si="591"/>
        <v>0.73313782991202348</v>
      </c>
      <c r="U2904">
        <f t="shared" si="592"/>
        <v>0.43988269794721413</v>
      </c>
      <c r="V2904">
        <f t="shared" si="593"/>
        <v>43.695014662756599</v>
      </c>
      <c r="W2904">
        <f t="shared" si="594"/>
        <v>8.9442815249266872</v>
      </c>
      <c r="X2904">
        <f t="shared" si="595"/>
        <v>23.020527859237536</v>
      </c>
      <c r="Y2904">
        <v>1091</v>
      </c>
      <c r="Z2904">
        <v>722</v>
      </c>
      <c r="AA2904">
        <f t="shared" si="596"/>
        <v>66.177818515123747</v>
      </c>
      <c r="AB2904">
        <v>722</v>
      </c>
      <c r="AC2904">
        <v>718</v>
      </c>
      <c r="AD2904">
        <v>424</v>
      </c>
      <c r="AE2904">
        <v>294</v>
      </c>
      <c r="AF2904">
        <f t="shared" si="597"/>
        <v>59.052924791086348</v>
      </c>
      <c r="AG2904">
        <f t="shared" si="598"/>
        <v>40.947075208913645</v>
      </c>
    </row>
    <row r="2905" spans="1:33" x14ac:dyDescent="0.3">
      <c r="A2905">
        <v>559661</v>
      </c>
      <c r="B2905">
        <v>1727</v>
      </c>
      <c r="C2905">
        <v>971</v>
      </c>
      <c r="D2905">
        <f t="shared" si="586"/>
        <v>56.224667052692531</v>
      </c>
      <c r="E2905">
        <v>971</v>
      </c>
      <c r="F2905">
        <v>968</v>
      </c>
      <c r="G2905">
        <v>46</v>
      </c>
      <c r="H2905">
        <v>115</v>
      </c>
      <c r="I2905">
        <v>54</v>
      </c>
      <c r="J2905">
        <v>16</v>
      </c>
      <c r="K2905">
        <v>10</v>
      </c>
      <c r="L2905">
        <v>5</v>
      </c>
      <c r="M2905">
        <v>444</v>
      </c>
      <c r="N2905">
        <v>57</v>
      </c>
      <c r="O2905">
        <v>221</v>
      </c>
      <c r="P2905">
        <f t="shared" si="587"/>
        <v>4.7520661157024797</v>
      </c>
      <c r="Q2905">
        <f t="shared" si="588"/>
        <v>11.880165289256199</v>
      </c>
      <c r="R2905">
        <f t="shared" si="589"/>
        <v>5.5785123966942152</v>
      </c>
      <c r="S2905">
        <f t="shared" si="590"/>
        <v>1.6528925619834711</v>
      </c>
      <c r="T2905">
        <f t="shared" si="591"/>
        <v>1.0330578512396695</v>
      </c>
      <c r="U2905">
        <f t="shared" si="592"/>
        <v>0.51652892561983477</v>
      </c>
      <c r="V2905">
        <f t="shared" si="593"/>
        <v>45.867768595041326</v>
      </c>
      <c r="W2905">
        <f t="shared" si="594"/>
        <v>5.8884297520661155</v>
      </c>
      <c r="X2905">
        <f t="shared" si="595"/>
        <v>22.830578512396691</v>
      </c>
      <c r="Y2905">
        <v>1717</v>
      </c>
      <c r="Z2905">
        <v>1038</v>
      </c>
      <c r="AA2905">
        <f t="shared" si="596"/>
        <v>60.454280722189871</v>
      </c>
      <c r="AB2905">
        <v>1038</v>
      </c>
      <c r="AC2905">
        <v>1038</v>
      </c>
      <c r="AD2905">
        <v>648</v>
      </c>
      <c r="AE2905">
        <v>390</v>
      </c>
      <c r="AF2905">
        <f t="shared" si="597"/>
        <v>62.427745664739888</v>
      </c>
      <c r="AG2905">
        <f t="shared" si="598"/>
        <v>37.572254335260112</v>
      </c>
    </row>
    <row r="2906" spans="1:33" x14ac:dyDescent="0.3">
      <c r="A2906">
        <v>559679</v>
      </c>
      <c r="B2906">
        <v>2547</v>
      </c>
      <c r="C2906">
        <v>1784</v>
      </c>
      <c r="D2906">
        <f t="shared" si="586"/>
        <v>70.043188064389483</v>
      </c>
      <c r="E2906">
        <v>1784</v>
      </c>
      <c r="F2906">
        <v>1775</v>
      </c>
      <c r="G2906">
        <v>104</v>
      </c>
      <c r="H2906">
        <v>187</v>
      </c>
      <c r="I2906">
        <v>183</v>
      </c>
      <c r="J2906">
        <v>20</v>
      </c>
      <c r="K2906">
        <v>7</v>
      </c>
      <c r="L2906">
        <v>7</v>
      </c>
      <c r="M2906">
        <v>614</v>
      </c>
      <c r="N2906">
        <v>158</v>
      </c>
      <c r="O2906">
        <v>495</v>
      </c>
      <c r="P2906">
        <f t="shared" si="587"/>
        <v>5.859154929577465</v>
      </c>
      <c r="Q2906">
        <f t="shared" si="588"/>
        <v>10.535211267605634</v>
      </c>
      <c r="R2906">
        <f t="shared" si="589"/>
        <v>10.309859154929578</v>
      </c>
      <c r="S2906">
        <f t="shared" si="590"/>
        <v>1.1267605633802817</v>
      </c>
      <c r="T2906">
        <f t="shared" si="591"/>
        <v>0.39436619718309857</v>
      </c>
      <c r="U2906">
        <f t="shared" si="592"/>
        <v>0.39436619718309857</v>
      </c>
      <c r="V2906">
        <f t="shared" si="593"/>
        <v>34.591549295774648</v>
      </c>
      <c r="W2906">
        <f t="shared" si="594"/>
        <v>8.9014084507042242</v>
      </c>
      <c r="X2906">
        <f t="shared" si="595"/>
        <v>27.887323943661972</v>
      </c>
      <c r="Y2906">
        <v>2542</v>
      </c>
      <c r="Z2906">
        <v>1874</v>
      </c>
      <c r="AA2906">
        <f t="shared" si="596"/>
        <v>73.721479150275371</v>
      </c>
      <c r="AB2906">
        <v>1874</v>
      </c>
      <c r="AC2906">
        <v>1872</v>
      </c>
      <c r="AD2906">
        <v>861</v>
      </c>
      <c r="AE2906">
        <v>1011</v>
      </c>
      <c r="AF2906">
        <f t="shared" si="597"/>
        <v>45.993589743589745</v>
      </c>
      <c r="AG2906">
        <f t="shared" si="598"/>
        <v>54.006410256410255</v>
      </c>
    </row>
    <row r="2907" spans="1:33" x14ac:dyDescent="0.3">
      <c r="A2907">
        <v>559695</v>
      </c>
      <c r="B2907">
        <v>1076</v>
      </c>
      <c r="C2907">
        <v>638</v>
      </c>
      <c r="D2907">
        <f t="shared" si="586"/>
        <v>59.293680297397763</v>
      </c>
      <c r="E2907">
        <v>638</v>
      </c>
      <c r="F2907">
        <v>635</v>
      </c>
      <c r="G2907">
        <v>26</v>
      </c>
      <c r="H2907">
        <v>80</v>
      </c>
      <c r="I2907">
        <v>25</v>
      </c>
      <c r="J2907">
        <v>9</v>
      </c>
      <c r="K2907">
        <v>6</v>
      </c>
      <c r="L2907">
        <v>1</v>
      </c>
      <c r="M2907">
        <v>282</v>
      </c>
      <c r="N2907">
        <v>75</v>
      </c>
      <c r="O2907">
        <v>131</v>
      </c>
      <c r="P2907">
        <f t="shared" si="587"/>
        <v>4.0944881889763778</v>
      </c>
      <c r="Q2907">
        <f t="shared" si="588"/>
        <v>12.598425196850393</v>
      </c>
      <c r="R2907">
        <f t="shared" si="589"/>
        <v>3.9370078740157481</v>
      </c>
      <c r="S2907">
        <f t="shared" si="590"/>
        <v>1.4173228346456692</v>
      </c>
      <c r="T2907">
        <f t="shared" si="591"/>
        <v>0.94488188976377951</v>
      </c>
      <c r="U2907">
        <f t="shared" si="592"/>
        <v>0.15748031496062992</v>
      </c>
      <c r="V2907">
        <f t="shared" si="593"/>
        <v>44.409448818897637</v>
      </c>
      <c r="W2907">
        <f t="shared" si="594"/>
        <v>11.811023622047244</v>
      </c>
      <c r="X2907">
        <f t="shared" si="595"/>
        <v>20.629921259842522</v>
      </c>
      <c r="Y2907">
        <v>1053</v>
      </c>
      <c r="Z2907">
        <v>657</v>
      </c>
      <c r="AA2907">
        <f t="shared" si="596"/>
        <v>62.393162393162392</v>
      </c>
      <c r="AB2907">
        <v>657</v>
      </c>
      <c r="AC2907">
        <v>656</v>
      </c>
      <c r="AD2907">
        <v>405</v>
      </c>
      <c r="AE2907">
        <v>251</v>
      </c>
      <c r="AF2907">
        <f t="shared" si="597"/>
        <v>61.737804878048784</v>
      </c>
      <c r="AG2907">
        <f t="shared" si="598"/>
        <v>38.262195121951223</v>
      </c>
    </row>
    <row r="2908" spans="1:33" x14ac:dyDescent="0.3">
      <c r="A2908">
        <v>559709</v>
      </c>
      <c r="B2908">
        <v>359</v>
      </c>
      <c r="C2908">
        <v>228</v>
      </c>
      <c r="D2908">
        <f t="shared" si="586"/>
        <v>63.509749303621163</v>
      </c>
      <c r="E2908">
        <v>228</v>
      </c>
      <c r="F2908">
        <v>228</v>
      </c>
      <c r="G2908">
        <v>5</v>
      </c>
      <c r="H2908">
        <v>22</v>
      </c>
      <c r="I2908">
        <v>31</v>
      </c>
      <c r="J2908">
        <v>1</v>
      </c>
      <c r="K2908">
        <v>3</v>
      </c>
      <c r="L2908">
        <v>2</v>
      </c>
      <c r="M2908">
        <v>71</v>
      </c>
      <c r="N2908">
        <v>21</v>
      </c>
      <c r="O2908">
        <v>72</v>
      </c>
      <c r="P2908">
        <f t="shared" si="587"/>
        <v>2.1929824561403506</v>
      </c>
      <c r="Q2908">
        <f t="shared" si="588"/>
        <v>9.6491228070175428</v>
      </c>
      <c r="R2908">
        <f t="shared" si="589"/>
        <v>13.596491228070176</v>
      </c>
      <c r="S2908">
        <f t="shared" si="590"/>
        <v>0.43859649122807015</v>
      </c>
      <c r="T2908">
        <f t="shared" si="591"/>
        <v>1.3157894736842104</v>
      </c>
      <c r="U2908">
        <f t="shared" si="592"/>
        <v>0.8771929824561403</v>
      </c>
      <c r="V2908">
        <f t="shared" si="593"/>
        <v>31.140350877192986</v>
      </c>
      <c r="W2908">
        <f t="shared" si="594"/>
        <v>9.2105263157894726</v>
      </c>
      <c r="X2908">
        <f t="shared" si="595"/>
        <v>31.578947368421051</v>
      </c>
      <c r="Y2908">
        <v>359</v>
      </c>
      <c r="Z2908">
        <v>248</v>
      </c>
      <c r="AA2908">
        <f t="shared" si="596"/>
        <v>69.080779944289688</v>
      </c>
      <c r="AB2908">
        <v>248</v>
      </c>
      <c r="AC2908">
        <v>248</v>
      </c>
      <c r="AD2908">
        <v>104</v>
      </c>
      <c r="AE2908">
        <v>144</v>
      </c>
      <c r="AF2908">
        <f t="shared" si="597"/>
        <v>41.935483870967744</v>
      </c>
      <c r="AG2908">
        <f t="shared" si="598"/>
        <v>58.064516129032263</v>
      </c>
    </row>
    <row r="2909" spans="1:33" x14ac:dyDescent="0.3">
      <c r="A2909">
        <v>559717</v>
      </c>
      <c r="B2909">
        <v>10842</v>
      </c>
      <c r="C2909">
        <v>6361</v>
      </c>
      <c r="D2909">
        <f t="shared" si="586"/>
        <v>58.669987087253276</v>
      </c>
      <c r="E2909">
        <v>6357</v>
      </c>
      <c r="F2909">
        <v>6324</v>
      </c>
      <c r="G2909">
        <v>286</v>
      </c>
      <c r="H2909">
        <v>632</v>
      </c>
      <c r="I2909">
        <v>508</v>
      </c>
      <c r="J2909">
        <v>81</v>
      </c>
      <c r="K2909">
        <v>31</v>
      </c>
      <c r="L2909">
        <v>19</v>
      </c>
      <c r="M2909">
        <v>2577</v>
      </c>
      <c r="N2909">
        <v>567</v>
      </c>
      <c r="O2909">
        <v>1623</v>
      </c>
      <c r="P2909">
        <f t="shared" si="587"/>
        <v>4.5224541429475016</v>
      </c>
      <c r="Q2909">
        <f t="shared" si="588"/>
        <v>9.9936748893105616</v>
      </c>
      <c r="R2909">
        <f t="shared" si="589"/>
        <v>8.0328905755850712</v>
      </c>
      <c r="S2909">
        <f t="shared" si="590"/>
        <v>1.2808349146110056</v>
      </c>
      <c r="T2909">
        <f t="shared" si="591"/>
        <v>0.49019607843137253</v>
      </c>
      <c r="U2909">
        <f t="shared" si="592"/>
        <v>0.30044275774826062</v>
      </c>
      <c r="V2909">
        <f t="shared" si="593"/>
        <v>40.749525616698293</v>
      </c>
      <c r="W2909">
        <f t="shared" si="594"/>
        <v>8.9658444022770407</v>
      </c>
      <c r="X2909">
        <f t="shared" si="595"/>
        <v>25.664136622390892</v>
      </c>
      <c r="Y2909">
        <v>10800</v>
      </c>
      <c r="Z2909">
        <v>6845</v>
      </c>
      <c r="AA2909">
        <f t="shared" si="596"/>
        <v>63.379629629629633</v>
      </c>
      <c r="AB2909">
        <v>6845</v>
      </c>
      <c r="AC2909">
        <v>6837</v>
      </c>
      <c r="AD2909">
        <v>3711</v>
      </c>
      <c r="AE2909">
        <v>3126</v>
      </c>
      <c r="AF2909">
        <f t="shared" si="597"/>
        <v>54.278192189556826</v>
      </c>
      <c r="AG2909">
        <f t="shared" si="598"/>
        <v>45.721807810443174</v>
      </c>
    </row>
    <row r="2910" spans="1:33" x14ac:dyDescent="0.3">
      <c r="A2910">
        <v>559725</v>
      </c>
      <c r="B2910">
        <v>1812</v>
      </c>
      <c r="C2910">
        <v>1070</v>
      </c>
      <c r="D2910">
        <f t="shared" si="586"/>
        <v>59.050772626931568</v>
      </c>
      <c r="E2910">
        <v>1069</v>
      </c>
      <c r="F2910">
        <v>1066</v>
      </c>
      <c r="G2910">
        <v>46</v>
      </c>
      <c r="H2910">
        <v>99</v>
      </c>
      <c r="I2910">
        <v>61</v>
      </c>
      <c r="J2910">
        <v>12</v>
      </c>
      <c r="K2910">
        <v>2</v>
      </c>
      <c r="L2910">
        <v>7</v>
      </c>
      <c r="M2910">
        <v>490</v>
      </c>
      <c r="N2910">
        <v>95</v>
      </c>
      <c r="O2910">
        <v>254</v>
      </c>
      <c r="P2910">
        <f t="shared" si="587"/>
        <v>4.3151969981238274</v>
      </c>
      <c r="Q2910">
        <f t="shared" si="588"/>
        <v>9.2870544090056288</v>
      </c>
      <c r="R2910">
        <f t="shared" si="589"/>
        <v>5.7223264540337704</v>
      </c>
      <c r="S2910">
        <f t="shared" si="590"/>
        <v>1.125703564727955</v>
      </c>
      <c r="T2910">
        <f t="shared" si="591"/>
        <v>0.18761726078799248</v>
      </c>
      <c r="U2910">
        <f t="shared" si="592"/>
        <v>0.65666041275797382</v>
      </c>
      <c r="V2910">
        <f t="shared" si="593"/>
        <v>45.966228893058158</v>
      </c>
      <c r="W2910">
        <f t="shared" si="594"/>
        <v>8.9118198874296439</v>
      </c>
      <c r="X2910">
        <f t="shared" si="595"/>
        <v>23.827392120075046</v>
      </c>
      <c r="Y2910">
        <v>1800</v>
      </c>
      <c r="Z2910">
        <v>1157</v>
      </c>
      <c r="AA2910">
        <f t="shared" si="596"/>
        <v>64.277777777777771</v>
      </c>
      <c r="AB2910">
        <v>1157</v>
      </c>
      <c r="AC2910">
        <v>1155</v>
      </c>
      <c r="AD2910">
        <v>697</v>
      </c>
      <c r="AE2910">
        <v>458</v>
      </c>
      <c r="AF2910">
        <f t="shared" si="597"/>
        <v>60.346320346320347</v>
      </c>
      <c r="AG2910">
        <f t="shared" si="598"/>
        <v>39.653679653679653</v>
      </c>
    </row>
    <row r="2911" spans="1:33" x14ac:dyDescent="0.3">
      <c r="A2911">
        <v>559733</v>
      </c>
      <c r="B2911">
        <v>285</v>
      </c>
      <c r="C2911">
        <v>192</v>
      </c>
      <c r="D2911">
        <f t="shared" si="586"/>
        <v>67.368421052631575</v>
      </c>
      <c r="E2911">
        <v>192</v>
      </c>
      <c r="F2911">
        <v>190</v>
      </c>
      <c r="G2911">
        <v>8</v>
      </c>
      <c r="H2911">
        <v>20</v>
      </c>
      <c r="I2911">
        <v>6</v>
      </c>
      <c r="J2911">
        <v>0</v>
      </c>
      <c r="K2911">
        <v>0</v>
      </c>
      <c r="L2911">
        <v>0</v>
      </c>
      <c r="M2911">
        <v>90</v>
      </c>
      <c r="N2911">
        <v>22</v>
      </c>
      <c r="O2911">
        <v>44</v>
      </c>
      <c r="P2911">
        <f t="shared" si="587"/>
        <v>4.2105263157894735</v>
      </c>
      <c r="Q2911">
        <f t="shared" si="588"/>
        <v>10.526315789473683</v>
      </c>
      <c r="R2911">
        <f t="shared" si="589"/>
        <v>3.1578947368421053</v>
      </c>
      <c r="S2911">
        <f t="shared" si="590"/>
        <v>0</v>
      </c>
      <c r="T2911">
        <f t="shared" si="591"/>
        <v>0</v>
      </c>
      <c r="U2911">
        <f t="shared" si="592"/>
        <v>0</v>
      </c>
      <c r="V2911">
        <f t="shared" si="593"/>
        <v>47.368421052631575</v>
      </c>
      <c r="W2911">
        <f t="shared" si="594"/>
        <v>11.578947368421053</v>
      </c>
      <c r="X2911">
        <f t="shared" si="595"/>
        <v>23.157894736842106</v>
      </c>
      <c r="Y2911">
        <v>281</v>
      </c>
      <c r="Z2911">
        <v>201</v>
      </c>
      <c r="AA2911">
        <f t="shared" si="596"/>
        <v>71.530249110320284</v>
      </c>
      <c r="AB2911">
        <v>201</v>
      </c>
      <c r="AC2911">
        <v>201</v>
      </c>
      <c r="AD2911">
        <v>123</v>
      </c>
      <c r="AE2911">
        <v>78</v>
      </c>
      <c r="AF2911">
        <f t="shared" si="597"/>
        <v>61.194029850746269</v>
      </c>
      <c r="AG2911">
        <f t="shared" si="598"/>
        <v>38.805970149253731</v>
      </c>
    </row>
    <row r="2912" spans="1:33" x14ac:dyDescent="0.3">
      <c r="A2912">
        <v>559741</v>
      </c>
      <c r="B2912">
        <v>54</v>
      </c>
      <c r="C2912">
        <v>42</v>
      </c>
      <c r="D2912">
        <f t="shared" si="586"/>
        <v>77.777777777777786</v>
      </c>
      <c r="E2912">
        <v>42</v>
      </c>
      <c r="F2912">
        <v>42</v>
      </c>
      <c r="G2912">
        <v>3</v>
      </c>
      <c r="H2912">
        <v>0</v>
      </c>
      <c r="I2912">
        <v>4</v>
      </c>
      <c r="J2912">
        <v>1</v>
      </c>
      <c r="K2912">
        <v>0</v>
      </c>
      <c r="L2912">
        <v>2</v>
      </c>
      <c r="M2912">
        <v>24</v>
      </c>
      <c r="N2912">
        <v>1</v>
      </c>
      <c r="O2912">
        <v>7</v>
      </c>
      <c r="P2912">
        <f t="shared" si="587"/>
        <v>7.1428571428571423</v>
      </c>
      <c r="Q2912">
        <f t="shared" si="588"/>
        <v>0</v>
      </c>
      <c r="R2912">
        <f t="shared" si="589"/>
        <v>9.5238095238095237</v>
      </c>
      <c r="S2912">
        <f t="shared" si="590"/>
        <v>2.3809523809523809</v>
      </c>
      <c r="T2912">
        <f t="shared" si="591"/>
        <v>0</v>
      </c>
      <c r="U2912">
        <f t="shared" si="592"/>
        <v>4.7619047619047619</v>
      </c>
      <c r="V2912">
        <f t="shared" si="593"/>
        <v>57.142857142857139</v>
      </c>
      <c r="W2912">
        <f t="shared" si="594"/>
        <v>2.3809523809523809</v>
      </c>
      <c r="X2912">
        <f t="shared" si="595"/>
        <v>16.666666666666664</v>
      </c>
      <c r="Y2912">
        <v>54</v>
      </c>
      <c r="Z2912">
        <v>45</v>
      </c>
      <c r="AA2912">
        <f t="shared" si="596"/>
        <v>83.333333333333343</v>
      </c>
      <c r="AB2912">
        <v>45</v>
      </c>
      <c r="AC2912">
        <v>45</v>
      </c>
      <c r="AD2912">
        <v>33</v>
      </c>
      <c r="AE2912">
        <v>12</v>
      </c>
      <c r="AF2912">
        <f t="shared" si="597"/>
        <v>73.333333333333329</v>
      </c>
      <c r="AG2912">
        <f t="shared" si="598"/>
        <v>26.666666666666668</v>
      </c>
    </row>
    <row r="2913" spans="1:33" x14ac:dyDescent="0.3">
      <c r="A2913">
        <v>559750</v>
      </c>
      <c r="B2913">
        <v>485</v>
      </c>
      <c r="C2913">
        <v>355</v>
      </c>
      <c r="D2913">
        <f t="shared" si="586"/>
        <v>73.19587628865979</v>
      </c>
      <c r="E2913">
        <v>355</v>
      </c>
      <c r="F2913">
        <v>354</v>
      </c>
      <c r="G2913">
        <v>10</v>
      </c>
      <c r="H2913">
        <v>33</v>
      </c>
      <c r="I2913">
        <v>42</v>
      </c>
      <c r="J2913">
        <v>2</v>
      </c>
      <c r="K2913">
        <v>0</v>
      </c>
      <c r="L2913">
        <v>1</v>
      </c>
      <c r="M2913">
        <v>161</v>
      </c>
      <c r="N2913">
        <v>24</v>
      </c>
      <c r="O2913">
        <v>81</v>
      </c>
      <c r="P2913">
        <f t="shared" si="587"/>
        <v>2.8248587570621471</v>
      </c>
      <c r="Q2913">
        <f t="shared" si="588"/>
        <v>9.3220338983050848</v>
      </c>
      <c r="R2913">
        <f t="shared" si="589"/>
        <v>11.864406779661017</v>
      </c>
      <c r="S2913">
        <f t="shared" si="590"/>
        <v>0.56497175141242939</v>
      </c>
      <c r="T2913">
        <f t="shared" si="591"/>
        <v>0</v>
      </c>
      <c r="U2913">
        <f t="shared" si="592"/>
        <v>0.2824858757062147</v>
      </c>
      <c r="V2913">
        <f t="shared" si="593"/>
        <v>45.48022598870056</v>
      </c>
      <c r="W2913">
        <f t="shared" si="594"/>
        <v>6.7796610169491522</v>
      </c>
      <c r="X2913">
        <f t="shared" si="595"/>
        <v>22.881355932203391</v>
      </c>
      <c r="Y2913">
        <v>484</v>
      </c>
      <c r="Z2913">
        <v>378</v>
      </c>
      <c r="AA2913">
        <f t="shared" si="596"/>
        <v>78.099173553718998</v>
      </c>
      <c r="AB2913">
        <v>378</v>
      </c>
      <c r="AC2913">
        <v>378</v>
      </c>
      <c r="AD2913">
        <v>210</v>
      </c>
      <c r="AE2913">
        <v>168</v>
      </c>
      <c r="AF2913">
        <f t="shared" si="597"/>
        <v>55.555555555555557</v>
      </c>
      <c r="AG2913">
        <f t="shared" si="598"/>
        <v>44.444444444444443</v>
      </c>
    </row>
    <row r="2914" spans="1:33" x14ac:dyDescent="0.3">
      <c r="A2914">
        <v>559768</v>
      </c>
      <c r="B2914">
        <v>111</v>
      </c>
      <c r="C2914">
        <v>79</v>
      </c>
      <c r="D2914">
        <f t="shared" si="586"/>
        <v>71.171171171171167</v>
      </c>
      <c r="E2914">
        <v>79</v>
      </c>
      <c r="F2914">
        <v>79</v>
      </c>
      <c r="G2914">
        <v>3</v>
      </c>
      <c r="H2914">
        <v>18</v>
      </c>
      <c r="I2914">
        <v>4</v>
      </c>
      <c r="J2914">
        <v>1</v>
      </c>
      <c r="K2914">
        <v>0</v>
      </c>
      <c r="L2914">
        <v>0</v>
      </c>
      <c r="M2914">
        <v>20</v>
      </c>
      <c r="N2914">
        <v>14</v>
      </c>
      <c r="O2914">
        <v>19</v>
      </c>
      <c r="P2914">
        <f t="shared" si="587"/>
        <v>3.79746835443038</v>
      </c>
      <c r="Q2914">
        <f t="shared" si="588"/>
        <v>22.784810126582279</v>
      </c>
      <c r="R2914">
        <f t="shared" si="589"/>
        <v>5.0632911392405067</v>
      </c>
      <c r="S2914">
        <f t="shared" si="590"/>
        <v>1.2658227848101267</v>
      </c>
      <c r="T2914">
        <f t="shared" si="591"/>
        <v>0</v>
      </c>
      <c r="U2914">
        <f t="shared" si="592"/>
        <v>0</v>
      </c>
      <c r="V2914">
        <f t="shared" si="593"/>
        <v>25.316455696202532</v>
      </c>
      <c r="W2914">
        <f t="shared" si="594"/>
        <v>17.721518987341771</v>
      </c>
      <c r="X2914">
        <f t="shared" si="595"/>
        <v>24.050632911392405</v>
      </c>
      <c r="Y2914">
        <v>111</v>
      </c>
      <c r="Z2914">
        <v>70</v>
      </c>
      <c r="AA2914">
        <f t="shared" si="596"/>
        <v>63.063063063063062</v>
      </c>
      <c r="AB2914">
        <v>70</v>
      </c>
      <c r="AC2914">
        <v>70</v>
      </c>
      <c r="AD2914">
        <v>30</v>
      </c>
      <c r="AE2914">
        <v>40</v>
      </c>
      <c r="AF2914">
        <f t="shared" si="597"/>
        <v>42.857142857142854</v>
      </c>
      <c r="AG2914">
        <f t="shared" si="598"/>
        <v>57.142857142857139</v>
      </c>
    </row>
    <row r="2915" spans="1:33" x14ac:dyDescent="0.3">
      <c r="A2915">
        <v>559776</v>
      </c>
      <c r="B2915">
        <v>994</v>
      </c>
      <c r="C2915">
        <v>613</v>
      </c>
      <c r="D2915">
        <f t="shared" si="586"/>
        <v>61.670020120724345</v>
      </c>
      <c r="E2915">
        <v>611</v>
      </c>
      <c r="F2915">
        <v>605</v>
      </c>
      <c r="G2915">
        <v>24</v>
      </c>
      <c r="H2915">
        <v>55</v>
      </c>
      <c r="I2915">
        <v>37</v>
      </c>
      <c r="J2915">
        <v>9</v>
      </c>
      <c r="K2915">
        <v>9</v>
      </c>
      <c r="L2915">
        <v>3</v>
      </c>
      <c r="M2915">
        <v>273</v>
      </c>
      <c r="N2915">
        <v>63</v>
      </c>
      <c r="O2915">
        <v>132</v>
      </c>
      <c r="P2915">
        <f t="shared" si="587"/>
        <v>3.9669421487603307</v>
      </c>
      <c r="Q2915">
        <f t="shared" si="588"/>
        <v>9.0909090909090917</v>
      </c>
      <c r="R2915">
        <f t="shared" si="589"/>
        <v>6.115702479338843</v>
      </c>
      <c r="S2915">
        <f t="shared" si="590"/>
        <v>1.4876033057851239</v>
      </c>
      <c r="T2915">
        <f t="shared" si="591"/>
        <v>1.4876033057851239</v>
      </c>
      <c r="U2915">
        <f t="shared" si="592"/>
        <v>0.49586776859504134</v>
      </c>
      <c r="V2915">
        <f t="shared" si="593"/>
        <v>45.123966942148755</v>
      </c>
      <c r="W2915">
        <f t="shared" si="594"/>
        <v>10.413223140495868</v>
      </c>
      <c r="X2915">
        <f t="shared" si="595"/>
        <v>21.818181818181817</v>
      </c>
      <c r="Y2915">
        <v>982</v>
      </c>
      <c r="Z2915">
        <v>658</v>
      </c>
      <c r="AA2915">
        <f t="shared" si="596"/>
        <v>67.006109979633393</v>
      </c>
      <c r="AB2915">
        <v>657</v>
      </c>
      <c r="AC2915">
        <v>654</v>
      </c>
      <c r="AD2915">
        <v>403</v>
      </c>
      <c r="AE2915">
        <v>251</v>
      </c>
      <c r="AF2915">
        <f t="shared" si="597"/>
        <v>61.620795107033643</v>
      </c>
      <c r="AG2915">
        <f t="shared" si="598"/>
        <v>38.379204892966364</v>
      </c>
    </row>
    <row r="2916" spans="1:33" x14ac:dyDescent="0.3">
      <c r="A2916">
        <v>559792</v>
      </c>
      <c r="B2916">
        <v>526</v>
      </c>
      <c r="C2916">
        <v>377</v>
      </c>
      <c r="D2916">
        <f t="shared" si="586"/>
        <v>71.673003802281372</v>
      </c>
      <c r="E2916">
        <v>377</v>
      </c>
      <c r="F2916">
        <v>376</v>
      </c>
      <c r="G2916">
        <v>16</v>
      </c>
      <c r="H2916">
        <v>37</v>
      </c>
      <c r="I2916">
        <v>34</v>
      </c>
      <c r="J2916">
        <v>8</v>
      </c>
      <c r="K2916">
        <v>2</v>
      </c>
      <c r="L2916">
        <v>4</v>
      </c>
      <c r="M2916">
        <v>136</v>
      </c>
      <c r="N2916">
        <v>42</v>
      </c>
      <c r="O2916">
        <v>97</v>
      </c>
      <c r="P2916">
        <f t="shared" si="587"/>
        <v>4.2553191489361701</v>
      </c>
      <c r="Q2916">
        <f t="shared" si="588"/>
        <v>9.8404255319148941</v>
      </c>
      <c r="R2916">
        <f t="shared" si="589"/>
        <v>9.0425531914893629</v>
      </c>
      <c r="S2916">
        <f t="shared" si="590"/>
        <v>2.1276595744680851</v>
      </c>
      <c r="T2916">
        <f t="shared" si="591"/>
        <v>0.53191489361702127</v>
      </c>
      <c r="U2916">
        <f t="shared" si="592"/>
        <v>1.0638297872340425</v>
      </c>
      <c r="V2916">
        <f t="shared" si="593"/>
        <v>36.170212765957451</v>
      </c>
      <c r="W2916">
        <f t="shared" si="594"/>
        <v>11.170212765957446</v>
      </c>
      <c r="X2916">
        <f t="shared" si="595"/>
        <v>25.797872340425531</v>
      </c>
      <c r="Y2916">
        <v>524</v>
      </c>
      <c r="Z2916">
        <v>391</v>
      </c>
      <c r="AA2916">
        <f t="shared" si="596"/>
        <v>74.618320610687022</v>
      </c>
      <c r="AB2916">
        <v>391</v>
      </c>
      <c r="AC2916">
        <v>389</v>
      </c>
      <c r="AD2916">
        <v>194</v>
      </c>
      <c r="AE2916">
        <v>195</v>
      </c>
      <c r="AF2916">
        <f t="shared" si="597"/>
        <v>49.871465295629818</v>
      </c>
      <c r="AG2916">
        <f t="shared" si="598"/>
        <v>50.128534704370175</v>
      </c>
    </row>
    <row r="2917" spans="1:33" x14ac:dyDescent="0.3">
      <c r="A2917">
        <v>559806</v>
      </c>
      <c r="B2917">
        <v>281</v>
      </c>
      <c r="C2917">
        <v>193</v>
      </c>
      <c r="D2917">
        <f t="shared" si="586"/>
        <v>68.683274021352318</v>
      </c>
      <c r="E2917">
        <v>193</v>
      </c>
      <c r="F2917">
        <v>193</v>
      </c>
      <c r="G2917">
        <v>8</v>
      </c>
      <c r="H2917">
        <v>15</v>
      </c>
      <c r="I2917">
        <v>9</v>
      </c>
      <c r="J2917">
        <v>2</v>
      </c>
      <c r="K2917">
        <v>3</v>
      </c>
      <c r="L2917">
        <v>0</v>
      </c>
      <c r="M2917">
        <v>120</v>
      </c>
      <c r="N2917">
        <v>12</v>
      </c>
      <c r="O2917">
        <v>24</v>
      </c>
      <c r="P2917">
        <f t="shared" si="587"/>
        <v>4.1450777202072544</v>
      </c>
      <c r="Q2917">
        <f t="shared" si="588"/>
        <v>7.7720207253886011</v>
      </c>
      <c r="R2917">
        <f t="shared" si="589"/>
        <v>4.6632124352331603</v>
      </c>
      <c r="S2917">
        <f t="shared" si="590"/>
        <v>1.0362694300518136</v>
      </c>
      <c r="T2917">
        <f t="shared" si="591"/>
        <v>1.5544041450777202</v>
      </c>
      <c r="U2917">
        <f t="shared" si="592"/>
        <v>0</v>
      </c>
      <c r="V2917">
        <f t="shared" si="593"/>
        <v>62.176165803108809</v>
      </c>
      <c r="W2917">
        <f t="shared" si="594"/>
        <v>6.2176165803108807</v>
      </c>
      <c r="X2917">
        <f t="shared" si="595"/>
        <v>12.435233160621761</v>
      </c>
      <c r="Y2917">
        <v>279</v>
      </c>
      <c r="Z2917">
        <v>195</v>
      </c>
      <c r="AA2917">
        <f t="shared" si="596"/>
        <v>69.892473118279568</v>
      </c>
      <c r="AB2917">
        <v>195</v>
      </c>
      <c r="AC2917">
        <v>193</v>
      </c>
      <c r="AD2917">
        <v>136</v>
      </c>
      <c r="AE2917">
        <v>57</v>
      </c>
      <c r="AF2917">
        <f t="shared" si="597"/>
        <v>70.466321243523311</v>
      </c>
      <c r="AG2917">
        <f t="shared" si="598"/>
        <v>29.533678756476682</v>
      </c>
    </row>
    <row r="2918" spans="1:33" x14ac:dyDescent="0.3">
      <c r="A2918">
        <v>559814</v>
      </c>
      <c r="B2918">
        <v>1171</v>
      </c>
      <c r="C2918">
        <v>746</v>
      </c>
      <c r="D2918">
        <f t="shared" si="586"/>
        <v>63.706233988044403</v>
      </c>
      <c r="E2918">
        <v>746</v>
      </c>
      <c r="F2918">
        <v>743</v>
      </c>
      <c r="G2918">
        <v>29</v>
      </c>
      <c r="H2918">
        <v>63</v>
      </c>
      <c r="I2918">
        <v>67</v>
      </c>
      <c r="J2918">
        <v>6</v>
      </c>
      <c r="K2918">
        <v>2</v>
      </c>
      <c r="L2918">
        <v>5</v>
      </c>
      <c r="M2918">
        <v>336</v>
      </c>
      <c r="N2918">
        <v>53</v>
      </c>
      <c r="O2918">
        <v>182</v>
      </c>
      <c r="P2918">
        <f t="shared" si="587"/>
        <v>3.9030955585464335</v>
      </c>
      <c r="Q2918">
        <f t="shared" si="588"/>
        <v>8.4791386271870799</v>
      </c>
      <c r="R2918">
        <f t="shared" si="589"/>
        <v>9.0174966352624502</v>
      </c>
      <c r="S2918">
        <f t="shared" si="590"/>
        <v>0.80753701211305517</v>
      </c>
      <c r="T2918">
        <f t="shared" si="591"/>
        <v>0.26917900403768508</v>
      </c>
      <c r="U2918">
        <f t="shared" si="592"/>
        <v>0.67294751009421261</v>
      </c>
      <c r="V2918">
        <f t="shared" si="593"/>
        <v>45.222072678331088</v>
      </c>
      <c r="W2918">
        <f t="shared" si="594"/>
        <v>7.1332436069986542</v>
      </c>
      <c r="X2918">
        <f t="shared" si="595"/>
        <v>24.49528936742934</v>
      </c>
      <c r="Y2918">
        <v>1146</v>
      </c>
      <c r="Z2918">
        <v>763</v>
      </c>
      <c r="AA2918">
        <f t="shared" si="596"/>
        <v>66.579406631762652</v>
      </c>
      <c r="AB2918">
        <v>763</v>
      </c>
      <c r="AC2918">
        <v>761</v>
      </c>
      <c r="AD2918">
        <v>465</v>
      </c>
      <c r="AE2918">
        <v>296</v>
      </c>
      <c r="AF2918">
        <f t="shared" si="597"/>
        <v>61.103810775295663</v>
      </c>
      <c r="AG2918">
        <f t="shared" si="598"/>
        <v>38.896189224704337</v>
      </c>
    </row>
    <row r="2919" spans="1:33" x14ac:dyDescent="0.3">
      <c r="A2919">
        <v>559822</v>
      </c>
      <c r="B2919">
        <v>2246</v>
      </c>
      <c r="C2919">
        <v>1200</v>
      </c>
      <c r="D2919">
        <f t="shared" si="586"/>
        <v>53.428317008014247</v>
      </c>
      <c r="E2919">
        <v>1200</v>
      </c>
      <c r="F2919">
        <v>1190</v>
      </c>
      <c r="G2919">
        <v>34</v>
      </c>
      <c r="H2919">
        <v>112</v>
      </c>
      <c r="I2919">
        <v>80</v>
      </c>
      <c r="J2919">
        <v>20</v>
      </c>
      <c r="K2919">
        <v>14</v>
      </c>
      <c r="L2919">
        <v>1</v>
      </c>
      <c r="M2919">
        <v>593</v>
      </c>
      <c r="N2919">
        <v>97</v>
      </c>
      <c r="O2919">
        <v>239</v>
      </c>
      <c r="P2919">
        <f t="shared" si="587"/>
        <v>2.8571428571428572</v>
      </c>
      <c r="Q2919">
        <f t="shared" si="588"/>
        <v>9.4117647058823533</v>
      </c>
      <c r="R2919">
        <f t="shared" si="589"/>
        <v>6.7226890756302522</v>
      </c>
      <c r="S2919">
        <f t="shared" si="590"/>
        <v>1.680672268907563</v>
      </c>
      <c r="T2919">
        <f t="shared" si="591"/>
        <v>1.1764705882352942</v>
      </c>
      <c r="U2919">
        <f t="shared" si="592"/>
        <v>8.4033613445378158E-2</v>
      </c>
      <c r="V2919">
        <f t="shared" si="593"/>
        <v>49.831932773109244</v>
      </c>
      <c r="W2919">
        <f t="shared" si="594"/>
        <v>8.1512605042016801</v>
      </c>
      <c r="X2919">
        <f t="shared" si="595"/>
        <v>20.084033613445378</v>
      </c>
      <c r="Y2919">
        <v>2237</v>
      </c>
      <c r="Z2919">
        <v>1335</v>
      </c>
      <c r="AA2919">
        <f t="shared" si="596"/>
        <v>59.67814036656236</v>
      </c>
      <c r="AB2919">
        <v>1335</v>
      </c>
      <c r="AC2919">
        <v>1333</v>
      </c>
      <c r="AD2919">
        <v>866</v>
      </c>
      <c r="AE2919">
        <v>467</v>
      </c>
      <c r="AF2919">
        <f t="shared" si="597"/>
        <v>64.966241560390088</v>
      </c>
      <c r="AG2919">
        <f t="shared" si="598"/>
        <v>35.033758439609905</v>
      </c>
    </row>
    <row r="2920" spans="1:33" x14ac:dyDescent="0.3">
      <c r="A2920">
        <v>559849</v>
      </c>
      <c r="B2920">
        <v>206</v>
      </c>
      <c r="C2920">
        <v>140</v>
      </c>
      <c r="D2920">
        <f t="shared" si="586"/>
        <v>67.961165048543691</v>
      </c>
      <c r="E2920">
        <v>140</v>
      </c>
      <c r="F2920">
        <v>140</v>
      </c>
      <c r="G2920">
        <v>4</v>
      </c>
      <c r="H2920">
        <v>5</v>
      </c>
      <c r="I2920">
        <v>11</v>
      </c>
      <c r="J2920">
        <v>6</v>
      </c>
      <c r="K2920">
        <v>0</v>
      </c>
      <c r="L2920">
        <v>0</v>
      </c>
      <c r="M2920">
        <v>67</v>
      </c>
      <c r="N2920">
        <v>3</v>
      </c>
      <c r="O2920">
        <v>44</v>
      </c>
      <c r="P2920">
        <f t="shared" si="587"/>
        <v>2.8571428571428572</v>
      </c>
      <c r="Q2920">
        <f t="shared" si="588"/>
        <v>3.5714285714285712</v>
      </c>
      <c r="R2920">
        <f t="shared" si="589"/>
        <v>7.8571428571428568</v>
      </c>
      <c r="S2920">
        <f t="shared" si="590"/>
        <v>4.2857142857142856</v>
      </c>
      <c r="T2920">
        <f t="shared" si="591"/>
        <v>0</v>
      </c>
      <c r="U2920">
        <f t="shared" si="592"/>
        <v>0</v>
      </c>
      <c r="V2920">
        <f t="shared" si="593"/>
        <v>47.857142857142861</v>
      </c>
      <c r="W2920">
        <f t="shared" si="594"/>
        <v>2.1428571428571428</v>
      </c>
      <c r="X2920">
        <f t="shared" si="595"/>
        <v>31.428571428571427</v>
      </c>
      <c r="Y2920">
        <v>203</v>
      </c>
      <c r="Z2920">
        <v>147</v>
      </c>
      <c r="AA2920">
        <f t="shared" si="596"/>
        <v>72.41379310344827</v>
      </c>
      <c r="AB2920">
        <v>147</v>
      </c>
      <c r="AC2920">
        <v>147</v>
      </c>
      <c r="AD2920">
        <v>87</v>
      </c>
      <c r="AE2920">
        <v>60</v>
      </c>
      <c r="AF2920">
        <f t="shared" si="597"/>
        <v>59.183673469387756</v>
      </c>
      <c r="AG2920">
        <f t="shared" si="598"/>
        <v>40.816326530612244</v>
      </c>
    </row>
    <row r="2921" spans="1:33" x14ac:dyDescent="0.3">
      <c r="A2921">
        <v>559857</v>
      </c>
      <c r="B2921">
        <v>583</v>
      </c>
      <c r="C2921">
        <v>345</v>
      </c>
      <c r="D2921">
        <f t="shared" si="586"/>
        <v>59.17667238421955</v>
      </c>
      <c r="E2921">
        <v>345</v>
      </c>
      <c r="F2921">
        <v>344</v>
      </c>
      <c r="G2921">
        <v>8</v>
      </c>
      <c r="H2921">
        <v>17</v>
      </c>
      <c r="I2921">
        <v>29</v>
      </c>
      <c r="J2921">
        <v>2</v>
      </c>
      <c r="K2921">
        <v>5</v>
      </c>
      <c r="L2921">
        <v>2</v>
      </c>
      <c r="M2921">
        <v>167</v>
      </c>
      <c r="N2921">
        <v>31</v>
      </c>
      <c r="O2921">
        <v>83</v>
      </c>
      <c r="P2921">
        <f t="shared" si="587"/>
        <v>2.3255813953488373</v>
      </c>
      <c r="Q2921">
        <f t="shared" si="588"/>
        <v>4.941860465116279</v>
      </c>
      <c r="R2921">
        <f t="shared" si="589"/>
        <v>8.4302325581395348</v>
      </c>
      <c r="S2921">
        <f t="shared" si="590"/>
        <v>0.58139534883720934</v>
      </c>
      <c r="T2921">
        <f t="shared" si="591"/>
        <v>1.4534883720930232</v>
      </c>
      <c r="U2921">
        <f t="shared" si="592"/>
        <v>0.58139534883720934</v>
      </c>
      <c r="V2921">
        <f t="shared" si="593"/>
        <v>48.546511627906973</v>
      </c>
      <c r="W2921">
        <f t="shared" si="594"/>
        <v>9.0116279069767433</v>
      </c>
      <c r="X2921">
        <f t="shared" si="595"/>
        <v>24.127906976744189</v>
      </c>
      <c r="Y2921">
        <v>584</v>
      </c>
      <c r="Z2921">
        <v>380</v>
      </c>
      <c r="AA2921">
        <f t="shared" si="596"/>
        <v>65.06849315068493</v>
      </c>
      <c r="AB2921">
        <v>379</v>
      </c>
      <c r="AC2921">
        <v>379</v>
      </c>
      <c r="AD2921">
        <v>233</v>
      </c>
      <c r="AE2921">
        <v>146</v>
      </c>
      <c r="AF2921">
        <f t="shared" si="597"/>
        <v>61.477572559366756</v>
      </c>
      <c r="AG2921">
        <f t="shared" si="598"/>
        <v>38.522427440633244</v>
      </c>
    </row>
    <row r="2922" spans="1:33" x14ac:dyDescent="0.3">
      <c r="A2922">
        <v>559903</v>
      </c>
      <c r="B2922">
        <v>522</v>
      </c>
      <c r="C2922">
        <v>321</v>
      </c>
      <c r="D2922">
        <f t="shared" si="586"/>
        <v>61.494252873563212</v>
      </c>
      <c r="E2922">
        <v>321</v>
      </c>
      <c r="F2922">
        <v>321</v>
      </c>
      <c r="G2922">
        <v>9</v>
      </c>
      <c r="H2922">
        <v>30</v>
      </c>
      <c r="I2922">
        <v>19</v>
      </c>
      <c r="J2922">
        <v>3</v>
      </c>
      <c r="K2922">
        <v>1</v>
      </c>
      <c r="L2922">
        <v>0</v>
      </c>
      <c r="M2922">
        <v>140</v>
      </c>
      <c r="N2922">
        <v>30</v>
      </c>
      <c r="O2922">
        <v>89</v>
      </c>
      <c r="P2922">
        <f t="shared" si="587"/>
        <v>2.8037383177570092</v>
      </c>
      <c r="Q2922">
        <f t="shared" si="588"/>
        <v>9.3457943925233646</v>
      </c>
      <c r="R2922">
        <f t="shared" si="589"/>
        <v>5.9190031152647977</v>
      </c>
      <c r="S2922">
        <f t="shared" si="590"/>
        <v>0.93457943925233633</v>
      </c>
      <c r="T2922">
        <f t="shared" si="591"/>
        <v>0.3115264797507788</v>
      </c>
      <c r="U2922">
        <f t="shared" si="592"/>
        <v>0</v>
      </c>
      <c r="V2922">
        <f t="shared" si="593"/>
        <v>43.613707165109034</v>
      </c>
      <c r="W2922">
        <f t="shared" si="594"/>
        <v>9.3457943925233646</v>
      </c>
      <c r="X2922">
        <f t="shared" si="595"/>
        <v>27.725856697819314</v>
      </c>
      <c r="Y2922">
        <v>514</v>
      </c>
      <c r="Z2922">
        <v>339</v>
      </c>
      <c r="AA2922">
        <f t="shared" si="596"/>
        <v>65.953307392996109</v>
      </c>
      <c r="AB2922">
        <v>339</v>
      </c>
      <c r="AC2922">
        <v>339</v>
      </c>
      <c r="AD2922">
        <v>203</v>
      </c>
      <c r="AE2922">
        <v>136</v>
      </c>
      <c r="AF2922">
        <f t="shared" si="597"/>
        <v>59.882005899705014</v>
      </c>
      <c r="AG2922">
        <f t="shared" si="598"/>
        <v>40.117994100294986</v>
      </c>
    </row>
    <row r="2923" spans="1:33" x14ac:dyDescent="0.3">
      <c r="A2923">
        <v>559911</v>
      </c>
      <c r="B2923">
        <v>382</v>
      </c>
      <c r="C2923">
        <v>276</v>
      </c>
      <c r="D2923">
        <f t="shared" si="586"/>
        <v>72.251308900523554</v>
      </c>
      <c r="E2923">
        <v>276</v>
      </c>
      <c r="F2923">
        <v>274</v>
      </c>
      <c r="G2923">
        <v>6</v>
      </c>
      <c r="H2923">
        <v>26</v>
      </c>
      <c r="I2923">
        <v>27</v>
      </c>
      <c r="J2923">
        <v>1</v>
      </c>
      <c r="K2923">
        <v>0</v>
      </c>
      <c r="L2923">
        <v>2</v>
      </c>
      <c r="M2923">
        <v>109</v>
      </c>
      <c r="N2923">
        <v>15</v>
      </c>
      <c r="O2923">
        <v>88</v>
      </c>
      <c r="P2923">
        <f t="shared" si="587"/>
        <v>2.1897810218978102</v>
      </c>
      <c r="Q2923">
        <f t="shared" si="588"/>
        <v>9.4890510948905096</v>
      </c>
      <c r="R2923">
        <f t="shared" si="589"/>
        <v>9.8540145985401466</v>
      </c>
      <c r="S2923">
        <f t="shared" si="590"/>
        <v>0.36496350364963503</v>
      </c>
      <c r="T2923">
        <f t="shared" si="591"/>
        <v>0</v>
      </c>
      <c r="U2923">
        <f t="shared" si="592"/>
        <v>0.72992700729927007</v>
      </c>
      <c r="V2923">
        <f t="shared" si="593"/>
        <v>39.78102189781022</v>
      </c>
      <c r="W2923">
        <f t="shared" si="594"/>
        <v>5.4744525547445262</v>
      </c>
      <c r="X2923">
        <f t="shared" si="595"/>
        <v>32.116788321167881</v>
      </c>
      <c r="Y2923">
        <v>381</v>
      </c>
      <c r="Z2923">
        <v>282</v>
      </c>
      <c r="AA2923">
        <f t="shared" si="596"/>
        <v>74.015748031496059</v>
      </c>
      <c r="AB2923">
        <v>282</v>
      </c>
      <c r="AC2923">
        <v>281</v>
      </c>
      <c r="AD2923">
        <v>136</v>
      </c>
      <c r="AE2923">
        <v>145</v>
      </c>
      <c r="AF2923">
        <f t="shared" si="597"/>
        <v>48.398576512455513</v>
      </c>
      <c r="AG2923">
        <f t="shared" si="598"/>
        <v>51.601423487544487</v>
      </c>
    </row>
    <row r="2924" spans="1:33" x14ac:dyDescent="0.3">
      <c r="A2924">
        <v>559920</v>
      </c>
      <c r="B2924">
        <v>156</v>
      </c>
      <c r="C2924">
        <v>88</v>
      </c>
      <c r="D2924">
        <f t="shared" si="586"/>
        <v>56.410256410256409</v>
      </c>
      <c r="E2924">
        <v>88</v>
      </c>
      <c r="F2924">
        <v>86</v>
      </c>
      <c r="G2924">
        <v>0</v>
      </c>
      <c r="H2924">
        <v>7</v>
      </c>
      <c r="I2924">
        <v>2</v>
      </c>
      <c r="J2924">
        <v>0</v>
      </c>
      <c r="K2924">
        <v>0</v>
      </c>
      <c r="L2924">
        <v>1</v>
      </c>
      <c r="M2924">
        <v>46</v>
      </c>
      <c r="N2924">
        <v>6</v>
      </c>
      <c r="O2924">
        <v>24</v>
      </c>
      <c r="P2924">
        <f t="shared" si="587"/>
        <v>0</v>
      </c>
      <c r="Q2924">
        <f t="shared" si="588"/>
        <v>8.1395348837209305</v>
      </c>
      <c r="R2924">
        <f t="shared" si="589"/>
        <v>2.3255813953488373</v>
      </c>
      <c r="S2924">
        <f t="shared" si="590"/>
        <v>0</v>
      </c>
      <c r="T2924">
        <f t="shared" si="591"/>
        <v>0</v>
      </c>
      <c r="U2924">
        <f t="shared" si="592"/>
        <v>1.1627906976744187</v>
      </c>
      <c r="V2924">
        <f t="shared" si="593"/>
        <v>53.488372093023251</v>
      </c>
      <c r="W2924">
        <f t="shared" si="594"/>
        <v>6.9767441860465116</v>
      </c>
      <c r="X2924">
        <f t="shared" si="595"/>
        <v>27.906976744186046</v>
      </c>
      <c r="Y2924">
        <v>151</v>
      </c>
      <c r="Z2924">
        <v>85</v>
      </c>
      <c r="AA2924">
        <f t="shared" si="596"/>
        <v>56.29139072847682</v>
      </c>
      <c r="AB2924">
        <v>85</v>
      </c>
      <c r="AC2924">
        <v>85</v>
      </c>
      <c r="AD2924">
        <v>61</v>
      </c>
      <c r="AE2924">
        <v>24</v>
      </c>
      <c r="AF2924">
        <f t="shared" si="597"/>
        <v>71.764705882352942</v>
      </c>
      <c r="AG2924">
        <f t="shared" si="598"/>
        <v>28.235294117647058</v>
      </c>
    </row>
    <row r="2925" spans="1:33" x14ac:dyDescent="0.3">
      <c r="A2925">
        <v>559946</v>
      </c>
      <c r="B2925">
        <v>50</v>
      </c>
      <c r="C2925">
        <v>37</v>
      </c>
      <c r="D2925">
        <f t="shared" si="586"/>
        <v>74</v>
      </c>
      <c r="E2925">
        <v>37</v>
      </c>
      <c r="F2925">
        <v>37</v>
      </c>
      <c r="G2925">
        <v>0</v>
      </c>
      <c r="H2925">
        <v>0</v>
      </c>
      <c r="I2925">
        <v>1</v>
      </c>
      <c r="J2925">
        <v>0</v>
      </c>
      <c r="K2925">
        <v>0</v>
      </c>
      <c r="L2925">
        <v>0</v>
      </c>
      <c r="M2925">
        <v>31</v>
      </c>
      <c r="N2925">
        <v>2</v>
      </c>
      <c r="O2925">
        <v>3</v>
      </c>
      <c r="P2925">
        <f t="shared" si="587"/>
        <v>0</v>
      </c>
      <c r="Q2925">
        <f t="shared" si="588"/>
        <v>0</v>
      </c>
      <c r="R2925">
        <f t="shared" si="589"/>
        <v>2.7027027027027026</v>
      </c>
      <c r="S2925">
        <f t="shared" si="590"/>
        <v>0</v>
      </c>
      <c r="T2925">
        <f t="shared" si="591"/>
        <v>0</v>
      </c>
      <c r="U2925">
        <f t="shared" si="592"/>
        <v>0</v>
      </c>
      <c r="V2925">
        <f t="shared" si="593"/>
        <v>83.78378378378379</v>
      </c>
      <c r="W2925">
        <f t="shared" si="594"/>
        <v>5.4054054054054053</v>
      </c>
      <c r="X2925">
        <f t="shared" si="595"/>
        <v>8.1081081081081088</v>
      </c>
      <c r="Y2925">
        <v>49</v>
      </c>
      <c r="Z2925">
        <v>38</v>
      </c>
      <c r="AA2925">
        <f t="shared" si="596"/>
        <v>77.551020408163268</v>
      </c>
      <c r="AB2925">
        <v>38</v>
      </c>
      <c r="AC2925">
        <v>38</v>
      </c>
      <c r="AD2925">
        <v>32</v>
      </c>
      <c r="AE2925">
        <v>6</v>
      </c>
      <c r="AF2925">
        <f t="shared" si="597"/>
        <v>84.210526315789465</v>
      </c>
      <c r="AG2925">
        <f t="shared" si="598"/>
        <v>15.789473684210526</v>
      </c>
    </row>
    <row r="2926" spans="1:33" x14ac:dyDescent="0.3">
      <c r="A2926">
        <v>559954</v>
      </c>
      <c r="B2926">
        <v>195</v>
      </c>
      <c r="C2926">
        <v>128</v>
      </c>
      <c r="D2926">
        <f t="shared" si="586"/>
        <v>65.641025641025635</v>
      </c>
      <c r="E2926">
        <v>127</v>
      </c>
      <c r="F2926">
        <v>124</v>
      </c>
      <c r="G2926">
        <v>5</v>
      </c>
      <c r="H2926">
        <v>5</v>
      </c>
      <c r="I2926">
        <v>3</v>
      </c>
      <c r="J2926">
        <v>1</v>
      </c>
      <c r="K2926">
        <v>0</v>
      </c>
      <c r="L2926">
        <v>0</v>
      </c>
      <c r="M2926">
        <v>75</v>
      </c>
      <c r="N2926">
        <v>14</v>
      </c>
      <c r="O2926">
        <v>21</v>
      </c>
      <c r="P2926">
        <f t="shared" si="587"/>
        <v>4.032258064516129</v>
      </c>
      <c r="Q2926">
        <f t="shared" si="588"/>
        <v>4.032258064516129</v>
      </c>
      <c r="R2926">
        <f t="shared" si="589"/>
        <v>2.4193548387096775</v>
      </c>
      <c r="S2926">
        <f t="shared" si="590"/>
        <v>0.80645161290322576</v>
      </c>
      <c r="T2926">
        <f t="shared" si="591"/>
        <v>0</v>
      </c>
      <c r="U2926">
        <f t="shared" si="592"/>
        <v>0</v>
      </c>
      <c r="V2926">
        <f t="shared" si="593"/>
        <v>60.483870967741936</v>
      </c>
      <c r="W2926">
        <f t="shared" si="594"/>
        <v>11.29032258064516</v>
      </c>
      <c r="X2926">
        <f t="shared" si="595"/>
        <v>16.93548387096774</v>
      </c>
      <c r="Y2926">
        <v>194</v>
      </c>
      <c r="Z2926">
        <v>131</v>
      </c>
      <c r="AA2926">
        <f t="shared" si="596"/>
        <v>67.525773195876297</v>
      </c>
      <c r="AB2926">
        <v>131</v>
      </c>
      <c r="AC2926">
        <v>131</v>
      </c>
      <c r="AD2926">
        <v>95</v>
      </c>
      <c r="AE2926">
        <v>36</v>
      </c>
      <c r="AF2926">
        <f t="shared" si="597"/>
        <v>72.51908396946564</v>
      </c>
      <c r="AG2926">
        <f t="shared" si="598"/>
        <v>27.480916030534353</v>
      </c>
    </row>
    <row r="2927" spans="1:33" x14ac:dyDescent="0.3">
      <c r="A2927">
        <v>559962</v>
      </c>
      <c r="B2927">
        <v>140</v>
      </c>
      <c r="C2927">
        <v>95</v>
      </c>
      <c r="D2927">
        <f t="shared" si="586"/>
        <v>67.857142857142861</v>
      </c>
      <c r="E2927">
        <v>95</v>
      </c>
      <c r="F2927">
        <v>95</v>
      </c>
      <c r="G2927">
        <v>3</v>
      </c>
      <c r="H2927">
        <v>6</v>
      </c>
      <c r="I2927">
        <v>5</v>
      </c>
      <c r="J2927">
        <v>0</v>
      </c>
      <c r="K2927">
        <v>1</v>
      </c>
      <c r="L2927">
        <v>0</v>
      </c>
      <c r="M2927">
        <v>26</v>
      </c>
      <c r="N2927">
        <v>11</v>
      </c>
      <c r="O2927">
        <v>43</v>
      </c>
      <c r="P2927">
        <f t="shared" si="587"/>
        <v>3.1578947368421053</v>
      </c>
      <c r="Q2927">
        <f t="shared" si="588"/>
        <v>6.3157894736842106</v>
      </c>
      <c r="R2927">
        <f t="shared" si="589"/>
        <v>5.2631578947368416</v>
      </c>
      <c r="S2927">
        <f t="shared" si="590"/>
        <v>0</v>
      </c>
      <c r="T2927">
        <f t="shared" si="591"/>
        <v>1.0526315789473684</v>
      </c>
      <c r="U2927">
        <f t="shared" si="592"/>
        <v>0</v>
      </c>
      <c r="V2927">
        <f t="shared" si="593"/>
        <v>27.368421052631582</v>
      </c>
      <c r="W2927">
        <f t="shared" si="594"/>
        <v>11.578947368421053</v>
      </c>
      <c r="X2927">
        <f t="shared" si="595"/>
        <v>45.263157894736842</v>
      </c>
      <c r="Y2927">
        <v>140</v>
      </c>
      <c r="Z2927">
        <v>99</v>
      </c>
      <c r="AA2927">
        <f t="shared" si="596"/>
        <v>70.714285714285722</v>
      </c>
      <c r="AB2927">
        <v>99</v>
      </c>
      <c r="AC2927">
        <v>99</v>
      </c>
      <c r="AD2927">
        <v>38</v>
      </c>
      <c r="AE2927">
        <v>61</v>
      </c>
      <c r="AF2927">
        <f t="shared" si="597"/>
        <v>38.383838383838381</v>
      </c>
      <c r="AG2927">
        <f t="shared" si="598"/>
        <v>61.616161616161612</v>
      </c>
    </row>
    <row r="2928" spans="1:33" x14ac:dyDescent="0.3">
      <c r="A2928">
        <v>559997</v>
      </c>
      <c r="B2928">
        <v>1868</v>
      </c>
      <c r="C2928">
        <v>1149</v>
      </c>
      <c r="D2928">
        <f t="shared" si="586"/>
        <v>61.509635974304068</v>
      </c>
      <c r="E2928">
        <v>1149</v>
      </c>
      <c r="F2928">
        <v>1138</v>
      </c>
      <c r="G2928">
        <v>40</v>
      </c>
      <c r="H2928">
        <v>80</v>
      </c>
      <c r="I2928">
        <v>85</v>
      </c>
      <c r="J2928">
        <v>16</v>
      </c>
      <c r="K2928">
        <v>7</v>
      </c>
      <c r="L2928">
        <v>7</v>
      </c>
      <c r="M2928">
        <v>557</v>
      </c>
      <c r="N2928">
        <v>96</v>
      </c>
      <c r="O2928">
        <v>250</v>
      </c>
      <c r="P2928">
        <f t="shared" si="587"/>
        <v>3.5149384885764503</v>
      </c>
      <c r="Q2928">
        <f t="shared" si="588"/>
        <v>7.0298769771529006</v>
      </c>
      <c r="R2928">
        <f t="shared" si="589"/>
        <v>7.4692442882249566</v>
      </c>
      <c r="S2928">
        <f t="shared" si="590"/>
        <v>1.4059753954305798</v>
      </c>
      <c r="T2928">
        <f t="shared" si="591"/>
        <v>0.61511423550087874</v>
      </c>
      <c r="U2928">
        <f t="shared" si="592"/>
        <v>0.61511423550087874</v>
      </c>
      <c r="V2928">
        <f t="shared" si="593"/>
        <v>48.94551845342707</v>
      </c>
      <c r="W2928">
        <f t="shared" si="594"/>
        <v>8.4358523725834793</v>
      </c>
      <c r="X2928">
        <f t="shared" si="595"/>
        <v>21.968365553602812</v>
      </c>
      <c r="Y2928">
        <v>1867</v>
      </c>
      <c r="Z2928">
        <v>1233</v>
      </c>
      <c r="AA2928">
        <f t="shared" si="596"/>
        <v>66.041778253883237</v>
      </c>
      <c r="AB2928">
        <v>1233</v>
      </c>
      <c r="AC2928">
        <v>1230</v>
      </c>
      <c r="AD2928">
        <v>775</v>
      </c>
      <c r="AE2928">
        <v>455</v>
      </c>
      <c r="AF2928">
        <f t="shared" si="597"/>
        <v>63.00813008130082</v>
      </c>
      <c r="AG2928">
        <f t="shared" si="598"/>
        <v>36.991869918699187</v>
      </c>
    </row>
    <row r="2929" spans="1:33" x14ac:dyDescent="0.3">
      <c r="A2929">
        <v>560006</v>
      </c>
      <c r="B2929">
        <v>248</v>
      </c>
      <c r="C2929">
        <v>159</v>
      </c>
      <c r="D2929">
        <f t="shared" si="586"/>
        <v>64.112903225806448</v>
      </c>
      <c r="E2929">
        <v>159</v>
      </c>
      <c r="F2929">
        <v>158</v>
      </c>
      <c r="G2929">
        <v>12</v>
      </c>
      <c r="H2929">
        <v>17</v>
      </c>
      <c r="I2929">
        <v>9</v>
      </c>
      <c r="J2929">
        <v>0</v>
      </c>
      <c r="K2929">
        <v>0</v>
      </c>
      <c r="L2929">
        <v>1</v>
      </c>
      <c r="M2929">
        <v>70</v>
      </c>
      <c r="N2929">
        <v>14</v>
      </c>
      <c r="O2929">
        <v>35</v>
      </c>
      <c r="P2929">
        <f t="shared" si="587"/>
        <v>7.59493670886076</v>
      </c>
      <c r="Q2929">
        <f t="shared" si="588"/>
        <v>10.759493670886076</v>
      </c>
      <c r="R2929">
        <f t="shared" si="589"/>
        <v>5.6962025316455698</v>
      </c>
      <c r="S2929">
        <f t="shared" si="590"/>
        <v>0</v>
      </c>
      <c r="T2929">
        <f t="shared" si="591"/>
        <v>0</v>
      </c>
      <c r="U2929">
        <f t="shared" si="592"/>
        <v>0.63291139240506333</v>
      </c>
      <c r="V2929">
        <f t="shared" si="593"/>
        <v>44.303797468354425</v>
      </c>
      <c r="W2929">
        <f t="shared" si="594"/>
        <v>8.8607594936708853</v>
      </c>
      <c r="X2929">
        <f t="shared" si="595"/>
        <v>22.151898734177212</v>
      </c>
      <c r="Y2929">
        <v>249</v>
      </c>
      <c r="Z2929">
        <v>171</v>
      </c>
      <c r="AA2929">
        <f t="shared" si="596"/>
        <v>68.674698795180717</v>
      </c>
      <c r="AB2929">
        <v>171</v>
      </c>
      <c r="AC2929">
        <v>169</v>
      </c>
      <c r="AD2929">
        <v>109</v>
      </c>
      <c r="AE2929">
        <v>60</v>
      </c>
      <c r="AF2929">
        <f t="shared" si="597"/>
        <v>64.497041420118336</v>
      </c>
      <c r="AG2929">
        <f t="shared" si="598"/>
        <v>35.502958579881657</v>
      </c>
    </row>
    <row r="2930" spans="1:33" x14ac:dyDescent="0.3">
      <c r="A2930">
        <v>560014</v>
      </c>
      <c r="B2930">
        <v>1201</v>
      </c>
      <c r="C2930">
        <v>737</v>
      </c>
      <c r="D2930">
        <f t="shared" si="586"/>
        <v>61.365528726061612</v>
      </c>
      <c r="E2930">
        <v>736</v>
      </c>
      <c r="F2930">
        <v>736</v>
      </c>
      <c r="G2930">
        <v>40</v>
      </c>
      <c r="H2930">
        <v>59</v>
      </c>
      <c r="I2930">
        <v>49</v>
      </c>
      <c r="J2930">
        <v>10</v>
      </c>
      <c r="K2930">
        <v>7</v>
      </c>
      <c r="L2930">
        <v>6</v>
      </c>
      <c r="M2930">
        <v>310</v>
      </c>
      <c r="N2930">
        <v>69</v>
      </c>
      <c r="O2930">
        <v>186</v>
      </c>
      <c r="P2930">
        <f t="shared" si="587"/>
        <v>5.4347826086956523</v>
      </c>
      <c r="Q2930">
        <f t="shared" si="588"/>
        <v>8.016304347826086</v>
      </c>
      <c r="R2930">
        <f t="shared" si="589"/>
        <v>6.6576086956521747</v>
      </c>
      <c r="S2930">
        <f t="shared" si="590"/>
        <v>1.3586956521739131</v>
      </c>
      <c r="T2930">
        <f t="shared" si="591"/>
        <v>0.95108695652173925</v>
      </c>
      <c r="U2930">
        <f t="shared" si="592"/>
        <v>0.81521739130434778</v>
      </c>
      <c r="V2930">
        <f t="shared" si="593"/>
        <v>42.119565217391305</v>
      </c>
      <c r="W2930">
        <f t="shared" si="594"/>
        <v>9.375</v>
      </c>
      <c r="X2930">
        <f t="shared" si="595"/>
        <v>25.271739130434785</v>
      </c>
      <c r="Y2930">
        <v>1204</v>
      </c>
      <c r="Z2930">
        <v>811</v>
      </c>
      <c r="AA2930">
        <f t="shared" si="596"/>
        <v>67.358803986710967</v>
      </c>
      <c r="AB2930">
        <v>811</v>
      </c>
      <c r="AC2930">
        <v>809</v>
      </c>
      <c r="AD2930">
        <v>435</v>
      </c>
      <c r="AE2930">
        <v>374</v>
      </c>
      <c r="AF2930">
        <f t="shared" si="597"/>
        <v>53.770086526576023</v>
      </c>
      <c r="AG2930">
        <f t="shared" si="598"/>
        <v>46.229913473423977</v>
      </c>
    </row>
    <row r="2931" spans="1:33" x14ac:dyDescent="0.3">
      <c r="A2931">
        <v>560057</v>
      </c>
      <c r="B2931">
        <v>1016</v>
      </c>
      <c r="C2931">
        <v>713</v>
      </c>
      <c r="D2931">
        <f t="shared" si="586"/>
        <v>70.177165354330711</v>
      </c>
      <c r="E2931">
        <v>713</v>
      </c>
      <c r="F2931">
        <v>710</v>
      </c>
      <c r="G2931">
        <v>29</v>
      </c>
      <c r="H2931">
        <v>60</v>
      </c>
      <c r="I2931">
        <v>43</v>
      </c>
      <c r="J2931">
        <v>4</v>
      </c>
      <c r="K2931">
        <v>4</v>
      </c>
      <c r="L2931">
        <v>7</v>
      </c>
      <c r="M2931">
        <v>331</v>
      </c>
      <c r="N2931">
        <v>59</v>
      </c>
      <c r="O2931">
        <v>173</v>
      </c>
      <c r="P2931">
        <f t="shared" si="587"/>
        <v>4.084507042253521</v>
      </c>
      <c r="Q2931">
        <f t="shared" si="588"/>
        <v>8.4507042253521121</v>
      </c>
      <c r="R2931">
        <f t="shared" si="589"/>
        <v>6.056338028169014</v>
      </c>
      <c r="S2931">
        <f t="shared" si="590"/>
        <v>0.56338028169014087</v>
      </c>
      <c r="T2931">
        <f t="shared" si="591"/>
        <v>0.56338028169014087</v>
      </c>
      <c r="U2931">
        <f t="shared" si="592"/>
        <v>0.9859154929577465</v>
      </c>
      <c r="V2931">
        <f t="shared" si="593"/>
        <v>46.619718309859152</v>
      </c>
      <c r="W2931">
        <f t="shared" si="594"/>
        <v>8.3098591549295779</v>
      </c>
      <c r="X2931">
        <f t="shared" si="595"/>
        <v>24.366197183098592</v>
      </c>
      <c r="Y2931">
        <v>1003</v>
      </c>
      <c r="Z2931">
        <v>737</v>
      </c>
      <c r="AA2931">
        <f t="shared" si="596"/>
        <v>73.479561316051843</v>
      </c>
      <c r="AB2931">
        <v>736</v>
      </c>
      <c r="AC2931">
        <v>734</v>
      </c>
      <c r="AD2931">
        <v>438</v>
      </c>
      <c r="AE2931">
        <v>296</v>
      </c>
      <c r="AF2931">
        <f t="shared" si="597"/>
        <v>59.67302452316077</v>
      </c>
      <c r="AG2931">
        <f t="shared" si="598"/>
        <v>40.326975476839237</v>
      </c>
    </row>
    <row r="2932" spans="1:33" x14ac:dyDescent="0.3">
      <c r="A2932">
        <v>560081</v>
      </c>
      <c r="B2932">
        <v>211</v>
      </c>
      <c r="C2932">
        <v>128</v>
      </c>
      <c r="D2932">
        <f t="shared" si="586"/>
        <v>60.66350710900474</v>
      </c>
      <c r="E2932">
        <v>128</v>
      </c>
      <c r="F2932">
        <v>126</v>
      </c>
      <c r="G2932">
        <v>3</v>
      </c>
      <c r="H2932">
        <v>9</v>
      </c>
      <c r="I2932">
        <v>7</v>
      </c>
      <c r="J2932">
        <v>1</v>
      </c>
      <c r="K2932">
        <v>1</v>
      </c>
      <c r="L2932">
        <v>0</v>
      </c>
      <c r="M2932">
        <v>80</v>
      </c>
      <c r="N2932">
        <v>6</v>
      </c>
      <c r="O2932">
        <v>19</v>
      </c>
      <c r="P2932">
        <f t="shared" si="587"/>
        <v>2.3809523809523809</v>
      </c>
      <c r="Q2932">
        <f t="shared" si="588"/>
        <v>7.1428571428571423</v>
      </c>
      <c r="R2932">
        <f t="shared" si="589"/>
        <v>5.5555555555555554</v>
      </c>
      <c r="S2932">
        <f t="shared" si="590"/>
        <v>0.79365079365079361</v>
      </c>
      <c r="T2932">
        <f t="shared" si="591"/>
        <v>0.79365079365079361</v>
      </c>
      <c r="U2932">
        <f t="shared" si="592"/>
        <v>0</v>
      </c>
      <c r="V2932">
        <f t="shared" si="593"/>
        <v>63.492063492063487</v>
      </c>
      <c r="W2932">
        <f t="shared" si="594"/>
        <v>4.7619047619047619</v>
      </c>
      <c r="X2932">
        <f t="shared" si="595"/>
        <v>15.079365079365079</v>
      </c>
      <c r="Y2932">
        <v>213</v>
      </c>
      <c r="Z2932">
        <v>146</v>
      </c>
      <c r="AA2932">
        <f t="shared" si="596"/>
        <v>68.544600938967136</v>
      </c>
      <c r="AB2932">
        <v>146</v>
      </c>
      <c r="AC2932">
        <v>146</v>
      </c>
      <c r="AD2932">
        <v>114</v>
      </c>
      <c r="AE2932">
        <v>32</v>
      </c>
      <c r="AF2932">
        <f t="shared" si="597"/>
        <v>78.082191780821915</v>
      </c>
      <c r="AG2932">
        <f t="shared" si="598"/>
        <v>21.917808219178081</v>
      </c>
    </row>
    <row r="2933" spans="1:33" x14ac:dyDescent="0.3">
      <c r="A2933">
        <v>560111</v>
      </c>
      <c r="B2933">
        <v>175</v>
      </c>
      <c r="C2933">
        <v>124</v>
      </c>
      <c r="D2933">
        <f t="shared" si="586"/>
        <v>70.857142857142847</v>
      </c>
      <c r="E2933">
        <v>124</v>
      </c>
      <c r="F2933">
        <v>122</v>
      </c>
      <c r="G2933">
        <v>10</v>
      </c>
      <c r="H2933">
        <v>7</v>
      </c>
      <c r="I2933">
        <v>3</v>
      </c>
      <c r="J2933">
        <v>2</v>
      </c>
      <c r="K2933">
        <v>0</v>
      </c>
      <c r="L2933">
        <v>0</v>
      </c>
      <c r="M2933">
        <v>64</v>
      </c>
      <c r="N2933">
        <v>5</v>
      </c>
      <c r="O2933">
        <v>31</v>
      </c>
      <c r="P2933">
        <f t="shared" si="587"/>
        <v>8.1967213114754092</v>
      </c>
      <c r="Q2933">
        <f t="shared" si="588"/>
        <v>5.7377049180327866</v>
      </c>
      <c r="R2933">
        <f t="shared" si="589"/>
        <v>2.459016393442623</v>
      </c>
      <c r="S2933">
        <f t="shared" si="590"/>
        <v>1.639344262295082</v>
      </c>
      <c r="T2933">
        <f t="shared" si="591"/>
        <v>0</v>
      </c>
      <c r="U2933">
        <f t="shared" si="592"/>
        <v>0</v>
      </c>
      <c r="V2933">
        <f t="shared" si="593"/>
        <v>52.459016393442624</v>
      </c>
      <c r="W2933">
        <f t="shared" si="594"/>
        <v>4.0983606557377046</v>
      </c>
      <c r="X2933">
        <f t="shared" si="595"/>
        <v>25.409836065573771</v>
      </c>
      <c r="Y2933">
        <v>173</v>
      </c>
      <c r="Z2933">
        <v>131</v>
      </c>
      <c r="AA2933">
        <f t="shared" si="596"/>
        <v>75.72254335260115</v>
      </c>
      <c r="AB2933">
        <v>131</v>
      </c>
      <c r="AC2933">
        <v>131</v>
      </c>
      <c r="AD2933">
        <v>80</v>
      </c>
      <c r="AE2933">
        <v>51</v>
      </c>
      <c r="AF2933">
        <f t="shared" si="597"/>
        <v>61.068702290076338</v>
      </c>
      <c r="AG2933">
        <f t="shared" si="598"/>
        <v>38.931297709923662</v>
      </c>
    </row>
    <row r="2934" spans="1:33" x14ac:dyDescent="0.3">
      <c r="A2934">
        <v>560120</v>
      </c>
      <c r="B2934">
        <v>1437</v>
      </c>
      <c r="C2934">
        <v>861</v>
      </c>
      <c r="D2934">
        <f t="shared" si="586"/>
        <v>59.916492693110648</v>
      </c>
      <c r="E2934">
        <v>860</v>
      </c>
      <c r="F2934">
        <v>856</v>
      </c>
      <c r="G2934">
        <v>46</v>
      </c>
      <c r="H2934">
        <v>63</v>
      </c>
      <c r="I2934">
        <v>58</v>
      </c>
      <c r="J2934">
        <v>11</v>
      </c>
      <c r="K2934">
        <v>5</v>
      </c>
      <c r="L2934">
        <v>3</v>
      </c>
      <c r="M2934">
        <v>375</v>
      </c>
      <c r="N2934">
        <v>88</v>
      </c>
      <c r="O2934">
        <v>207</v>
      </c>
      <c r="P2934">
        <f t="shared" si="587"/>
        <v>5.3738317757009346</v>
      </c>
      <c r="Q2934">
        <f t="shared" si="588"/>
        <v>7.3598130841121492</v>
      </c>
      <c r="R2934">
        <f t="shared" si="589"/>
        <v>6.7757009345794383</v>
      </c>
      <c r="S2934">
        <f t="shared" si="590"/>
        <v>1.2850467289719625</v>
      </c>
      <c r="T2934">
        <f t="shared" si="591"/>
        <v>0.58411214953271029</v>
      </c>
      <c r="U2934">
        <f t="shared" si="592"/>
        <v>0.35046728971962615</v>
      </c>
      <c r="V2934">
        <f t="shared" si="593"/>
        <v>43.808411214953267</v>
      </c>
      <c r="W2934">
        <f t="shared" si="594"/>
        <v>10.2803738317757</v>
      </c>
      <c r="X2934">
        <f t="shared" si="595"/>
        <v>24.182242990654206</v>
      </c>
      <c r="Y2934">
        <v>1428</v>
      </c>
      <c r="Z2934">
        <v>908</v>
      </c>
      <c r="AA2934">
        <f t="shared" si="596"/>
        <v>63.585434173669462</v>
      </c>
      <c r="AB2934">
        <v>908</v>
      </c>
      <c r="AC2934">
        <v>903</v>
      </c>
      <c r="AD2934">
        <v>528</v>
      </c>
      <c r="AE2934">
        <v>375</v>
      </c>
      <c r="AF2934">
        <f t="shared" si="597"/>
        <v>58.471760797342199</v>
      </c>
      <c r="AG2934">
        <f t="shared" si="598"/>
        <v>41.528239202657808</v>
      </c>
    </row>
    <row r="2935" spans="1:33" x14ac:dyDescent="0.3">
      <c r="A2935">
        <v>560146</v>
      </c>
      <c r="B2935">
        <v>73</v>
      </c>
      <c r="C2935">
        <v>50</v>
      </c>
      <c r="D2935">
        <f t="shared" si="586"/>
        <v>68.493150684931507</v>
      </c>
      <c r="E2935">
        <v>50</v>
      </c>
      <c r="F2935">
        <v>50</v>
      </c>
      <c r="G2935">
        <v>4</v>
      </c>
      <c r="H2935">
        <v>1</v>
      </c>
      <c r="I2935">
        <v>2</v>
      </c>
      <c r="J2935">
        <v>1</v>
      </c>
      <c r="K2935">
        <v>0</v>
      </c>
      <c r="L2935">
        <v>0</v>
      </c>
      <c r="M2935">
        <v>28</v>
      </c>
      <c r="N2935">
        <v>1</v>
      </c>
      <c r="O2935">
        <v>13</v>
      </c>
      <c r="P2935">
        <f t="shared" si="587"/>
        <v>8</v>
      </c>
      <c r="Q2935">
        <f t="shared" si="588"/>
        <v>2</v>
      </c>
      <c r="R2935">
        <f t="shared" si="589"/>
        <v>4</v>
      </c>
      <c r="S2935">
        <f t="shared" si="590"/>
        <v>2</v>
      </c>
      <c r="T2935">
        <f t="shared" si="591"/>
        <v>0</v>
      </c>
      <c r="U2935">
        <f t="shared" si="592"/>
        <v>0</v>
      </c>
      <c r="V2935">
        <f t="shared" si="593"/>
        <v>56.000000000000007</v>
      </c>
      <c r="W2935">
        <f t="shared" si="594"/>
        <v>2</v>
      </c>
      <c r="X2935">
        <f t="shared" si="595"/>
        <v>26</v>
      </c>
      <c r="Y2935">
        <v>73</v>
      </c>
      <c r="Z2935">
        <v>51</v>
      </c>
      <c r="AA2935">
        <f t="shared" si="596"/>
        <v>69.863013698630141</v>
      </c>
      <c r="AB2935">
        <v>51</v>
      </c>
      <c r="AC2935">
        <v>51</v>
      </c>
      <c r="AD2935">
        <v>34</v>
      </c>
      <c r="AE2935">
        <v>17</v>
      </c>
      <c r="AF2935">
        <f t="shared" si="597"/>
        <v>66.666666666666657</v>
      </c>
      <c r="AG2935">
        <f t="shared" si="598"/>
        <v>33.333333333333329</v>
      </c>
    </row>
    <row r="2936" spans="1:33" x14ac:dyDescent="0.3">
      <c r="A2936">
        <v>560162</v>
      </c>
      <c r="B2936">
        <v>1902</v>
      </c>
      <c r="C2936">
        <v>1093</v>
      </c>
      <c r="D2936">
        <f t="shared" si="586"/>
        <v>57.465825446898002</v>
      </c>
      <c r="E2936">
        <v>1093</v>
      </c>
      <c r="F2936">
        <v>1083</v>
      </c>
      <c r="G2936">
        <v>59</v>
      </c>
      <c r="H2936">
        <v>86</v>
      </c>
      <c r="I2936">
        <v>65</v>
      </c>
      <c r="J2936">
        <v>13</v>
      </c>
      <c r="K2936">
        <v>12</v>
      </c>
      <c r="L2936">
        <v>2</v>
      </c>
      <c r="M2936">
        <v>498</v>
      </c>
      <c r="N2936">
        <v>77</v>
      </c>
      <c r="O2936">
        <v>271</v>
      </c>
      <c r="P2936">
        <f t="shared" si="587"/>
        <v>5.4478301015697141</v>
      </c>
      <c r="Q2936">
        <f t="shared" si="588"/>
        <v>7.9409048938134816</v>
      </c>
      <c r="R2936">
        <f t="shared" si="589"/>
        <v>6.0018467220683291</v>
      </c>
      <c r="S2936">
        <f t="shared" si="590"/>
        <v>1.2003693444136658</v>
      </c>
      <c r="T2936">
        <f t="shared" si="591"/>
        <v>1.10803324099723</v>
      </c>
      <c r="U2936">
        <f t="shared" si="592"/>
        <v>0.18467220683287164</v>
      </c>
      <c r="V2936">
        <f t="shared" si="593"/>
        <v>45.983379501385038</v>
      </c>
      <c r="W2936">
        <f t="shared" si="594"/>
        <v>7.1098799630655591</v>
      </c>
      <c r="X2936">
        <f t="shared" si="595"/>
        <v>25.023084025854107</v>
      </c>
      <c r="Y2936">
        <v>1909</v>
      </c>
      <c r="Z2936">
        <v>1206</v>
      </c>
      <c r="AA2936">
        <f t="shared" si="596"/>
        <v>63.174436877946569</v>
      </c>
      <c r="AB2936">
        <v>1206</v>
      </c>
      <c r="AC2936">
        <v>1204</v>
      </c>
      <c r="AD2936">
        <v>731</v>
      </c>
      <c r="AE2936">
        <v>473</v>
      </c>
      <c r="AF2936">
        <f t="shared" si="597"/>
        <v>60.714285714285708</v>
      </c>
      <c r="AG2936">
        <f t="shared" si="598"/>
        <v>39.285714285714285</v>
      </c>
    </row>
    <row r="2937" spans="1:33" x14ac:dyDescent="0.3">
      <c r="A2937">
        <v>560171</v>
      </c>
      <c r="B2937">
        <v>36</v>
      </c>
      <c r="C2937">
        <v>31</v>
      </c>
      <c r="D2937">
        <f t="shared" si="586"/>
        <v>86.111111111111114</v>
      </c>
      <c r="E2937">
        <v>31</v>
      </c>
      <c r="F2937">
        <v>31</v>
      </c>
      <c r="G2937">
        <v>1</v>
      </c>
      <c r="H2937">
        <v>3</v>
      </c>
      <c r="I2937">
        <v>5</v>
      </c>
      <c r="J2937">
        <v>0</v>
      </c>
      <c r="K2937">
        <v>0</v>
      </c>
      <c r="L2937">
        <v>0</v>
      </c>
      <c r="M2937">
        <v>8</v>
      </c>
      <c r="N2937">
        <v>3</v>
      </c>
      <c r="O2937">
        <v>11</v>
      </c>
      <c r="P2937">
        <f t="shared" si="587"/>
        <v>3.225806451612903</v>
      </c>
      <c r="Q2937">
        <f t="shared" si="588"/>
        <v>9.67741935483871</v>
      </c>
      <c r="R2937">
        <f t="shared" si="589"/>
        <v>16.129032258064516</v>
      </c>
      <c r="S2937">
        <f t="shared" si="590"/>
        <v>0</v>
      </c>
      <c r="T2937">
        <f t="shared" si="591"/>
        <v>0</v>
      </c>
      <c r="U2937">
        <f t="shared" si="592"/>
        <v>0</v>
      </c>
      <c r="V2937">
        <f t="shared" si="593"/>
        <v>25.806451612903224</v>
      </c>
      <c r="W2937">
        <f t="shared" si="594"/>
        <v>9.67741935483871</v>
      </c>
      <c r="X2937">
        <f t="shared" si="595"/>
        <v>35.483870967741936</v>
      </c>
      <c r="Y2937">
        <v>36</v>
      </c>
      <c r="Z2937">
        <v>31</v>
      </c>
      <c r="AA2937">
        <f t="shared" si="596"/>
        <v>86.111111111111114</v>
      </c>
      <c r="AB2937">
        <v>31</v>
      </c>
      <c r="AC2937">
        <v>30</v>
      </c>
      <c r="AD2937">
        <v>12</v>
      </c>
      <c r="AE2937">
        <v>18</v>
      </c>
      <c r="AF2937">
        <f t="shared" si="597"/>
        <v>40</v>
      </c>
      <c r="AG2937">
        <f t="shared" si="598"/>
        <v>60</v>
      </c>
    </row>
    <row r="2938" spans="1:33" x14ac:dyDescent="0.3">
      <c r="A2938">
        <v>560189</v>
      </c>
      <c r="B2938">
        <v>248</v>
      </c>
      <c r="C2938">
        <v>148</v>
      </c>
      <c r="D2938">
        <f t="shared" si="586"/>
        <v>59.677419354838712</v>
      </c>
      <c r="E2938">
        <v>148</v>
      </c>
      <c r="F2938">
        <v>147</v>
      </c>
      <c r="G2938">
        <v>4</v>
      </c>
      <c r="H2938">
        <v>10</v>
      </c>
      <c r="I2938">
        <v>15</v>
      </c>
      <c r="J2938">
        <v>0</v>
      </c>
      <c r="K2938">
        <v>1</v>
      </c>
      <c r="L2938">
        <v>2</v>
      </c>
      <c r="M2938">
        <v>81</v>
      </c>
      <c r="N2938">
        <v>7</v>
      </c>
      <c r="O2938">
        <v>27</v>
      </c>
      <c r="P2938">
        <f t="shared" si="587"/>
        <v>2.7210884353741496</v>
      </c>
      <c r="Q2938">
        <f t="shared" si="588"/>
        <v>6.8027210884353746</v>
      </c>
      <c r="R2938">
        <f t="shared" si="589"/>
        <v>10.204081632653061</v>
      </c>
      <c r="S2938">
        <f t="shared" si="590"/>
        <v>0</v>
      </c>
      <c r="T2938">
        <f t="shared" si="591"/>
        <v>0.68027210884353739</v>
      </c>
      <c r="U2938">
        <f t="shared" si="592"/>
        <v>1.3605442176870748</v>
      </c>
      <c r="V2938">
        <f t="shared" si="593"/>
        <v>55.102040816326522</v>
      </c>
      <c r="W2938">
        <f t="shared" si="594"/>
        <v>4.7619047619047619</v>
      </c>
      <c r="X2938">
        <f t="shared" si="595"/>
        <v>18.367346938775512</v>
      </c>
      <c r="Y2938">
        <v>251</v>
      </c>
      <c r="Z2938">
        <v>172</v>
      </c>
      <c r="AA2938">
        <f t="shared" si="596"/>
        <v>68.525896414342625</v>
      </c>
      <c r="AB2938">
        <v>172</v>
      </c>
      <c r="AC2938">
        <v>172</v>
      </c>
      <c r="AD2938">
        <v>127</v>
      </c>
      <c r="AE2938">
        <v>45</v>
      </c>
      <c r="AF2938">
        <f t="shared" si="597"/>
        <v>73.837209302325576</v>
      </c>
      <c r="AG2938">
        <f t="shared" si="598"/>
        <v>26.162790697674421</v>
      </c>
    </row>
    <row r="2939" spans="1:33" x14ac:dyDescent="0.3">
      <c r="A2939">
        <v>560197</v>
      </c>
      <c r="B2939">
        <v>62</v>
      </c>
      <c r="C2939">
        <v>54</v>
      </c>
      <c r="D2939">
        <f t="shared" si="586"/>
        <v>87.096774193548384</v>
      </c>
      <c r="E2939">
        <v>54</v>
      </c>
      <c r="F2939">
        <v>54</v>
      </c>
      <c r="G2939">
        <v>3</v>
      </c>
      <c r="H2939">
        <v>4</v>
      </c>
      <c r="I2939">
        <v>3</v>
      </c>
      <c r="J2939">
        <v>1</v>
      </c>
      <c r="K2939">
        <v>1</v>
      </c>
      <c r="L2939">
        <v>0</v>
      </c>
      <c r="M2939">
        <v>17</v>
      </c>
      <c r="N2939">
        <v>5</v>
      </c>
      <c r="O2939">
        <v>20</v>
      </c>
      <c r="P2939">
        <f t="shared" si="587"/>
        <v>5.5555555555555554</v>
      </c>
      <c r="Q2939">
        <f t="shared" si="588"/>
        <v>7.4074074074074066</v>
      </c>
      <c r="R2939">
        <f t="shared" si="589"/>
        <v>5.5555555555555554</v>
      </c>
      <c r="S2939">
        <f t="shared" si="590"/>
        <v>1.8518518518518516</v>
      </c>
      <c r="T2939">
        <f t="shared" si="591"/>
        <v>1.8518518518518516</v>
      </c>
      <c r="U2939">
        <f t="shared" si="592"/>
        <v>0</v>
      </c>
      <c r="V2939">
        <f t="shared" si="593"/>
        <v>31.481481481481481</v>
      </c>
      <c r="W2939">
        <f t="shared" si="594"/>
        <v>9.2592592592592595</v>
      </c>
      <c r="X2939">
        <f t="shared" si="595"/>
        <v>37.037037037037038</v>
      </c>
      <c r="Y2939">
        <v>58</v>
      </c>
      <c r="Z2939">
        <v>45</v>
      </c>
      <c r="AA2939">
        <f t="shared" si="596"/>
        <v>77.58620689655173</v>
      </c>
      <c r="AB2939">
        <v>45</v>
      </c>
      <c r="AC2939">
        <v>45</v>
      </c>
      <c r="AD2939">
        <v>21</v>
      </c>
      <c r="AE2939">
        <v>24</v>
      </c>
      <c r="AF2939">
        <f t="shared" si="597"/>
        <v>46.666666666666664</v>
      </c>
      <c r="AG2939">
        <f t="shared" si="598"/>
        <v>53.333333333333336</v>
      </c>
    </row>
    <row r="2940" spans="1:33" x14ac:dyDescent="0.3">
      <c r="A2940">
        <v>560201</v>
      </c>
      <c r="B2940">
        <v>82</v>
      </c>
      <c r="C2940">
        <v>57</v>
      </c>
      <c r="D2940">
        <f t="shared" si="586"/>
        <v>69.512195121951208</v>
      </c>
      <c r="E2940">
        <v>57</v>
      </c>
      <c r="F2940">
        <v>56</v>
      </c>
      <c r="G2940">
        <v>1</v>
      </c>
      <c r="H2940">
        <v>1</v>
      </c>
      <c r="I2940">
        <v>2</v>
      </c>
      <c r="J2940">
        <v>0</v>
      </c>
      <c r="K2940">
        <v>2</v>
      </c>
      <c r="L2940">
        <v>3</v>
      </c>
      <c r="M2940">
        <v>23</v>
      </c>
      <c r="N2940">
        <v>5</v>
      </c>
      <c r="O2940">
        <v>19</v>
      </c>
      <c r="P2940">
        <f t="shared" si="587"/>
        <v>1.7857142857142856</v>
      </c>
      <c r="Q2940">
        <f t="shared" si="588"/>
        <v>1.7857142857142856</v>
      </c>
      <c r="R2940">
        <f t="shared" si="589"/>
        <v>3.5714285714285712</v>
      </c>
      <c r="S2940">
        <f t="shared" si="590"/>
        <v>0</v>
      </c>
      <c r="T2940">
        <f t="shared" si="591"/>
        <v>3.5714285714285712</v>
      </c>
      <c r="U2940">
        <f t="shared" si="592"/>
        <v>5.3571428571428568</v>
      </c>
      <c r="V2940">
        <f t="shared" si="593"/>
        <v>41.071428571428569</v>
      </c>
      <c r="W2940">
        <f t="shared" si="594"/>
        <v>8.9285714285714288</v>
      </c>
      <c r="X2940">
        <f t="shared" si="595"/>
        <v>33.928571428571431</v>
      </c>
      <c r="Y2940">
        <v>80</v>
      </c>
      <c r="Z2940">
        <v>57</v>
      </c>
      <c r="AA2940">
        <f t="shared" si="596"/>
        <v>71.25</v>
      </c>
      <c r="AB2940">
        <v>57</v>
      </c>
      <c r="AC2940">
        <v>57</v>
      </c>
      <c r="AD2940">
        <v>36</v>
      </c>
      <c r="AE2940">
        <v>21</v>
      </c>
      <c r="AF2940">
        <f t="shared" si="597"/>
        <v>63.157894736842103</v>
      </c>
      <c r="AG2940">
        <f t="shared" si="598"/>
        <v>36.84210526315789</v>
      </c>
    </row>
    <row r="2941" spans="1:33" x14ac:dyDescent="0.3">
      <c r="A2941">
        <v>560219</v>
      </c>
      <c r="B2941">
        <v>149</v>
      </c>
      <c r="C2941">
        <v>101</v>
      </c>
      <c r="D2941">
        <f t="shared" si="586"/>
        <v>67.785234899328856</v>
      </c>
      <c r="E2941">
        <v>101</v>
      </c>
      <c r="F2941">
        <v>101</v>
      </c>
      <c r="G2941">
        <v>0</v>
      </c>
      <c r="H2941">
        <v>12</v>
      </c>
      <c r="I2941">
        <v>16</v>
      </c>
      <c r="J2941">
        <v>0</v>
      </c>
      <c r="K2941">
        <v>0</v>
      </c>
      <c r="L2941">
        <v>0</v>
      </c>
      <c r="M2941">
        <v>27</v>
      </c>
      <c r="N2941">
        <v>16</v>
      </c>
      <c r="O2941">
        <v>30</v>
      </c>
      <c r="P2941">
        <f t="shared" si="587"/>
        <v>0</v>
      </c>
      <c r="Q2941">
        <f t="shared" si="588"/>
        <v>11.881188118811881</v>
      </c>
      <c r="R2941">
        <f t="shared" si="589"/>
        <v>15.841584158415841</v>
      </c>
      <c r="S2941">
        <f t="shared" si="590"/>
        <v>0</v>
      </c>
      <c r="T2941">
        <f t="shared" si="591"/>
        <v>0</v>
      </c>
      <c r="U2941">
        <f t="shared" si="592"/>
        <v>0</v>
      </c>
      <c r="V2941">
        <f t="shared" si="593"/>
        <v>26.732673267326735</v>
      </c>
      <c r="W2941">
        <f t="shared" si="594"/>
        <v>15.841584158415841</v>
      </c>
      <c r="X2941">
        <f t="shared" si="595"/>
        <v>29.702970297029701</v>
      </c>
      <c r="Y2941">
        <v>155</v>
      </c>
      <c r="Z2941">
        <v>113</v>
      </c>
      <c r="AA2941">
        <f t="shared" si="596"/>
        <v>72.903225806451616</v>
      </c>
      <c r="AB2941">
        <v>113</v>
      </c>
      <c r="AC2941">
        <v>113</v>
      </c>
      <c r="AD2941">
        <v>55</v>
      </c>
      <c r="AE2941">
        <v>58</v>
      </c>
      <c r="AF2941">
        <f t="shared" si="597"/>
        <v>48.672566371681413</v>
      </c>
      <c r="AG2941">
        <f t="shared" si="598"/>
        <v>51.327433628318587</v>
      </c>
    </row>
    <row r="2942" spans="1:33" x14ac:dyDescent="0.3">
      <c r="A2942">
        <v>560227</v>
      </c>
      <c r="B2942">
        <v>189</v>
      </c>
      <c r="C2942">
        <v>117</v>
      </c>
      <c r="D2942">
        <f t="shared" si="586"/>
        <v>61.904761904761905</v>
      </c>
      <c r="E2942">
        <v>117</v>
      </c>
      <c r="F2942">
        <v>117</v>
      </c>
      <c r="G2942">
        <v>4</v>
      </c>
      <c r="H2942">
        <v>17</v>
      </c>
      <c r="I2942">
        <v>6</v>
      </c>
      <c r="J2942">
        <v>0</v>
      </c>
      <c r="K2942">
        <v>0</v>
      </c>
      <c r="L2942">
        <v>1</v>
      </c>
      <c r="M2942">
        <v>53</v>
      </c>
      <c r="N2942">
        <v>14</v>
      </c>
      <c r="O2942">
        <v>22</v>
      </c>
      <c r="P2942">
        <f t="shared" si="587"/>
        <v>3.4188034188034191</v>
      </c>
      <c r="Q2942">
        <f t="shared" si="588"/>
        <v>14.529914529914532</v>
      </c>
      <c r="R2942">
        <f t="shared" si="589"/>
        <v>5.1282051282051277</v>
      </c>
      <c r="S2942">
        <f t="shared" si="590"/>
        <v>0</v>
      </c>
      <c r="T2942">
        <f t="shared" si="591"/>
        <v>0</v>
      </c>
      <c r="U2942">
        <f t="shared" si="592"/>
        <v>0.85470085470085477</v>
      </c>
      <c r="V2942">
        <f t="shared" si="593"/>
        <v>45.299145299145302</v>
      </c>
      <c r="W2942">
        <f t="shared" si="594"/>
        <v>11.965811965811966</v>
      </c>
      <c r="X2942">
        <f t="shared" si="595"/>
        <v>18.803418803418804</v>
      </c>
      <c r="Y2942">
        <v>188</v>
      </c>
      <c r="Z2942">
        <v>128</v>
      </c>
      <c r="AA2942">
        <f t="shared" si="596"/>
        <v>68.085106382978722</v>
      </c>
      <c r="AB2942">
        <v>127</v>
      </c>
      <c r="AC2942">
        <v>127</v>
      </c>
      <c r="AD2942">
        <v>78</v>
      </c>
      <c r="AE2942">
        <v>49</v>
      </c>
      <c r="AF2942">
        <f t="shared" si="597"/>
        <v>61.417322834645674</v>
      </c>
      <c r="AG2942">
        <f t="shared" si="598"/>
        <v>38.582677165354326</v>
      </c>
    </row>
    <row r="2943" spans="1:33" x14ac:dyDescent="0.3">
      <c r="A2943">
        <v>560235</v>
      </c>
      <c r="B2943">
        <v>212</v>
      </c>
      <c r="C2943">
        <v>137</v>
      </c>
      <c r="D2943">
        <f t="shared" si="586"/>
        <v>64.622641509433961</v>
      </c>
      <c r="E2943">
        <v>137</v>
      </c>
      <c r="F2943">
        <v>133</v>
      </c>
      <c r="G2943">
        <v>8</v>
      </c>
      <c r="H2943">
        <v>6</v>
      </c>
      <c r="I2943">
        <v>11</v>
      </c>
      <c r="J2943">
        <v>0</v>
      </c>
      <c r="K2943">
        <v>0</v>
      </c>
      <c r="L2943">
        <v>1</v>
      </c>
      <c r="M2943">
        <v>60</v>
      </c>
      <c r="N2943">
        <v>12</v>
      </c>
      <c r="O2943">
        <v>35</v>
      </c>
      <c r="P2943">
        <f t="shared" si="587"/>
        <v>6.0150375939849621</v>
      </c>
      <c r="Q2943">
        <f t="shared" si="588"/>
        <v>4.5112781954887211</v>
      </c>
      <c r="R2943">
        <f t="shared" si="589"/>
        <v>8.2706766917293226</v>
      </c>
      <c r="S2943">
        <f t="shared" si="590"/>
        <v>0</v>
      </c>
      <c r="T2943">
        <f t="shared" si="591"/>
        <v>0</v>
      </c>
      <c r="U2943">
        <f t="shared" si="592"/>
        <v>0.75187969924812026</v>
      </c>
      <c r="V2943">
        <f t="shared" si="593"/>
        <v>45.112781954887218</v>
      </c>
      <c r="W2943">
        <f t="shared" si="594"/>
        <v>9.0225563909774422</v>
      </c>
      <c r="X2943">
        <f t="shared" si="595"/>
        <v>26.315789473684209</v>
      </c>
      <c r="Y2943">
        <v>211</v>
      </c>
      <c r="Z2943">
        <v>135</v>
      </c>
      <c r="AA2943">
        <f t="shared" si="596"/>
        <v>63.981042654028428</v>
      </c>
      <c r="AB2943">
        <v>135</v>
      </c>
      <c r="AC2943">
        <v>135</v>
      </c>
      <c r="AD2943">
        <v>77</v>
      </c>
      <c r="AE2943">
        <v>58</v>
      </c>
      <c r="AF2943">
        <f t="shared" si="597"/>
        <v>57.037037037037038</v>
      </c>
      <c r="AG2943">
        <f t="shared" si="598"/>
        <v>42.962962962962962</v>
      </c>
    </row>
    <row r="2944" spans="1:33" x14ac:dyDescent="0.3">
      <c r="A2944">
        <v>560243</v>
      </c>
      <c r="B2944">
        <v>110</v>
      </c>
      <c r="C2944">
        <v>75</v>
      </c>
      <c r="D2944">
        <f t="shared" si="586"/>
        <v>68.181818181818173</v>
      </c>
      <c r="E2944">
        <v>75</v>
      </c>
      <c r="F2944">
        <v>75</v>
      </c>
      <c r="G2944">
        <v>4</v>
      </c>
      <c r="H2944">
        <v>5</v>
      </c>
      <c r="I2944">
        <v>10</v>
      </c>
      <c r="J2944">
        <v>1</v>
      </c>
      <c r="K2944">
        <v>1</v>
      </c>
      <c r="L2944">
        <v>0</v>
      </c>
      <c r="M2944">
        <v>23</v>
      </c>
      <c r="N2944">
        <v>6</v>
      </c>
      <c r="O2944">
        <v>25</v>
      </c>
      <c r="P2944">
        <f t="shared" si="587"/>
        <v>5.3333333333333339</v>
      </c>
      <c r="Q2944">
        <f t="shared" si="588"/>
        <v>6.666666666666667</v>
      </c>
      <c r="R2944">
        <f t="shared" si="589"/>
        <v>13.333333333333334</v>
      </c>
      <c r="S2944">
        <f t="shared" si="590"/>
        <v>1.3333333333333335</v>
      </c>
      <c r="T2944">
        <f t="shared" si="591"/>
        <v>1.3333333333333335</v>
      </c>
      <c r="U2944">
        <f t="shared" si="592"/>
        <v>0</v>
      </c>
      <c r="V2944">
        <f t="shared" si="593"/>
        <v>30.666666666666664</v>
      </c>
      <c r="W2944">
        <f t="shared" si="594"/>
        <v>8</v>
      </c>
      <c r="X2944">
        <f t="shared" si="595"/>
        <v>33.333333333333329</v>
      </c>
      <c r="Y2944">
        <v>101</v>
      </c>
      <c r="Z2944">
        <v>69</v>
      </c>
      <c r="AA2944">
        <f t="shared" si="596"/>
        <v>68.316831683168317</v>
      </c>
      <c r="AB2944">
        <v>69</v>
      </c>
      <c r="AC2944">
        <v>69</v>
      </c>
      <c r="AD2944">
        <v>26</v>
      </c>
      <c r="AE2944">
        <v>43</v>
      </c>
      <c r="AF2944">
        <f t="shared" si="597"/>
        <v>37.681159420289859</v>
      </c>
      <c r="AG2944">
        <f t="shared" si="598"/>
        <v>62.318840579710141</v>
      </c>
    </row>
    <row r="2945" spans="1:33" x14ac:dyDescent="0.3">
      <c r="A2945">
        <v>560251</v>
      </c>
      <c r="B2945">
        <v>916</v>
      </c>
      <c r="C2945">
        <v>651</v>
      </c>
      <c r="D2945">
        <f t="shared" si="586"/>
        <v>71.069868995633186</v>
      </c>
      <c r="E2945">
        <v>651</v>
      </c>
      <c r="F2945">
        <v>650</v>
      </c>
      <c r="G2945">
        <v>29</v>
      </c>
      <c r="H2945">
        <v>54</v>
      </c>
      <c r="I2945">
        <v>62</v>
      </c>
      <c r="J2945">
        <v>11</v>
      </c>
      <c r="K2945">
        <v>3</v>
      </c>
      <c r="L2945">
        <v>2</v>
      </c>
      <c r="M2945">
        <v>248</v>
      </c>
      <c r="N2945">
        <v>75</v>
      </c>
      <c r="O2945">
        <v>166</v>
      </c>
      <c r="P2945">
        <f t="shared" si="587"/>
        <v>4.4615384615384617</v>
      </c>
      <c r="Q2945">
        <f t="shared" si="588"/>
        <v>8.3076923076923084</v>
      </c>
      <c r="R2945">
        <f t="shared" si="589"/>
        <v>9.5384615384615383</v>
      </c>
      <c r="S2945">
        <f t="shared" si="590"/>
        <v>1.6923076923076923</v>
      </c>
      <c r="T2945">
        <f t="shared" si="591"/>
        <v>0.46153846153846156</v>
      </c>
      <c r="U2945">
        <f t="shared" si="592"/>
        <v>0.30769230769230771</v>
      </c>
      <c r="V2945">
        <f t="shared" si="593"/>
        <v>38.153846153846153</v>
      </c>
      <c r="W2945">
        <f t="shared" si="594"/>
        <v>11.538461538461538</v>
      </c>
      <c r="X2945">
        <f t="shared" si="595"/>
        <v>25.538461538461537</v>
      </c>
      <c r="Y2945">
        <v>912</v>
      </c>
      <c r="Z2945">
        <v>684</v>
      </c>
      <c r="AA2945">
        <f t="shared" si="596"/>
        <v>75</v>
      </c>
      <c r="AB2945">
        <v>684</v>
      </c>
      <c r="AC2945">
        <v>682</v>
      </c>
      <c r="AD2945">
        <v>345</v>
      </c>
      <c r="AE2945">
        <v>337</v>
      </c>
      <c r="AF2945">
        <f t="shared" si="597"/>
        <v>50.586510263929618</v>
      </c>
      <c r="AG2945">
        <f t="shared" si="598"/>
        <v>49.413489736070382</v>
      </c>
    </row>
    <row r="2946" spans="1:33" x14ac:dyDescent="0.3">
      <c r="A2946">
        <v>560260</v>
      </c>
      <c r="B2946">
        <v>2024</v>
      </c>
      <c r="C2946">
        <v>1257</v>
      </c>
      <c r="D2946">
        <f t="shared" si="586"/>
        <v>62.104743083003953</v>
      </c>
      <c r="E2946">
        <v>1256</v>
      </c>
      <c r="F2946">
        <v>1250</v>
      </c>
      <c r="G2946">
        <v>53</v>
      </c>
      <c r="H2946">
        <v>139</v>
      </c>
      <c r="I2946">
        <v>81</v>
      </c>
      <c r="J2946">
        <v>12</v>
      </c>
      <c r="K2946">
        <v>12</v>
      </c>
      <c r="L2946">
        <v>8</v>
      </c>
      <c r="M2946">
        <v>531</v>
      </c>
      <c r="N2946">
        <v>93</v>
      </c>
      <c r="O2946">
        <v>321</v>
      </c>
      <c r="P2946">
        <f t="shared" si="587"/>
        <v>4.24</v>
      </c>
      <c r="Q2946">
        <f t="shared" si="588"/>
        <v>11.12</v>
      </c>
      <c r="R2946">
        <f t="shared" si="589"/>
        <v>6.4799999999999995</v>
      </c>
      <c r="S2946">
        <f t="shared" si="590"/>
        <v>0.96</v>
      </c>
      <c r="T2946">
        <f t="shared" si="591"/>
        <v>0.96</v>
      </c>
      <c r="U2946">
        <f t="shared" si="592"/>
        <v>0.64</v>
      </c>
      <c r="V2946">
        <f t="shared" si="593"/>
        <v>42.480000000000004</v>
      </c>
      <c r="W2946">
        <f t="shared" si="594"/>
        <v>7.4399999999999995</v>
      </c>
      <c r="X2946">
        <f t="shared" si="595"/>
        <v>25.679999999999996</v>
      </c>
      <c r="Y2946">
        <v>2031</v>
      </c>
      <c r="Z2946">
        <v>1307</v>
      </c>
      <c r="AA2946">
        <f t="shared" si="596"/>
        <v>64.352535696701125</v>
      </c>
      <c r="AB2946">
        <v>1307</v>
      </c>
      <c r="AC2946">
        <v>1303</v>
      </c>
      <c r="AD2946">
        <v>693</v>
      </c>
      <c r="AE2946">
        <v>610</v>
      </c>
      <c r="AF2946">
        <f t="shared" si="597"/>
        <v>53.184957789716037</v>
      </c>
      <c r="AG2946">
        <f t="shared" si="598"/>
        <v>46.815042210283956</v>
      </c>
    </row>
    <row r="2947" spans="1:33" x14ac:dyDescent="0.3">
      <c r="A2947">
        <v>560278</v>
      </c>
      <c r="B2947">
        <v>208</v>
      </c>
      <c r="C2947">
        <v>140</v>
      </c>
      <c r="D2947">
        <f t="shared" ref="D2947:D3010" si="599">C2947/B2947*100</f>
        <v>67.307692307692307</v>
      </c>
      <c r="E2947">
        <v>140</v>
      </c>
      <c r="F2947">
        <v>138</v>
      </c>
      <c r="G2947">
        <v>1</v>
      </c>
      <c r="H2947">
        <v>5</v>
      </c>
      <c r="I2947">
        <v>10</v>
      </c>
      <c r="J2947">
        <v>1</v>
      </c>
      <c r="K2947">
        <v>0</v>
      </c>
      <c r="L2947">
        <v>0</v>
      </c>
      <c r="M2947">
        <v>77</v>
      </c>
      <c r="N2947">
        <v>18</v>
      </c>
      <c r="O2947">
        <v>26</v>
      </c>
      <c r="P2947">
        <f t="shared" ref="P2947:P3010" si="600">G2947/$F2947*100</f>
        <v>0.72463768115942029</v>
      </c>
      <c r="Q2947">
        <f t="shared" ref="Q2947:Q3010" si="601">H2947/$F2947*100</f>
        <v>3.6231884057971016</v>
      </c>
      <c r="R2947">
        <f t="shared" ref="R2947:R3010" si="602">I2947/$F2947*100</f>
        <v>7.2463768115942031</v>
      </c>
      <c r="S2947">
        <f t="shared" ref="S2947:S3010" si="603">J2947/$F2947*100</f>
        <v>0.72463768115942029</v>
      </c>
      <c r="T2947">
        <f t="shared" ref="T2947:T3010" si="604">K2947/$F2947*100</f>
        <v>0</v>
      </c>
      <c r="U2947">
        <f t="shared" ref="U2947:U3010" si="605">L2947/$F2947*100</f>
        <v>0</v>
      </c>
      <c r="V2947">
        <f t="shared" ref="V2947:V3010" si="606">M2947/$F2947*100</f>
        <v>55.797101449275367</v>
      </c>
      <c r="W2947">
        <f t="shared" ref="W2947:W3010" si="607">N2947/$F2947*100</f>
        <v>13.043478260869565</v>
      </c>
      <c r="X2947">
        <f t="shared" ref="X2947:X3010" si="608">O2947/$F2947*100</f>
        <v>18.840579710144929</v>
      </c>
      <c r="Y2947">
        <v>209</v>
      </c>
      <c r="Z2947">
        <v>149</v>
      </c>
      <c r="AA2947">
        <f t="shared" ref="AA2947:AA3010" si="609">Z2947/Y2947*100</f>
        <v>71.291866028708128</v>
      </c>
      <c r="AB2947">
        <v>149</v>
      </c>
      <c r="AC2947">
        <v>148</v>
      </c>
      <c r="AD2947">
        <v>98</v>
      </c>
      <c r="AE2947">
        <v>50</v>
      </c>
      <c r="AF2947">
        <f t="shared" ref="AF2947:AF3010" si="610">AD2947/AC2947*100</f>
        <v>66.21621621621621</v>
      </c>
      <c r="AG2947">
        <f t="shared" ref="AG2947:AG3010" si="611">AE2947/AC2947*100</f>
        <v>33.783783783783782</v>
      </c>
    </row>
    <row r="2948" spans="1:33" x14ac:dyDescent="0.3">
      <c r="A2948">
        <v>560286</v>
      </c>
      <c r="B2948">
        <v>19130</v>
      </c>
      <c r="C2948">
        <v>9243</v>
      </c>
      <c r="D2948">
        <f t="shared" si="599"/>
        <v>48.316779926816515</v>
      </c>
      <c r="E2948">
        <v>9238</v>
      </c>
      <c r="F2948">
        <v>9185</v>
      </c>
      <c r="G2948">
        <v>292</v>
      </c>
      <c r="H2948">
        <v>902</v>
      </c>
      <c r="I2948">
        <v>518</v>
      </c>
      <c r="J2948">
        <v>145</v>
      </c>
      <c r="K2948">
        <v>40</v>
      </c>
      <c r="L2948">
        <v>33</v>
      </c>
      <c r="M2948">
        <v>4341</v>
      </c>
      <c r="N2948">
        <v>797</v>
      </c>
      <c r="O2948">
        <v>2117</v>
      </c>
      <c r="P2948">
        <f t="shared" si="600"/>
        <v>3.1790963527490472</v>
      </c>
      <c r="Q2948">
        <f t="shared" si="601"/>
        <v>9.8203592814371259</v>
      </c>
      <c r="R2948">
        <f t="shared" si="602"/>
        <v>5.6396298312465971</v>
      </c>
      <c r="S2948">
        <f t="shared" si="603"/>
        <v>1.5786608600979857</v>
      </c>
      <c r="T2948">
        <f t="shared" si="604"/>
        <v>0.43549265106151336</v>
      </c>
      <c r="U2948">
        <f t="shared" si="605"/>
        <v>0.3592814371257485</v>
      </c>
      <c r="V2948">
        <f t="shared" si="606"/>
        <v>47.261839956450736</v>
      </c>
      <c r="W2948">
        <f t="shared" si="607"/>
        <v>8.6771910724006531</v>
      </c>
      <c r="X2948">
        <f t="shared" si="608"/>
        <v>23.048448557430593</v>
      </c>
      <c r="Y2948">
        <v>19024</v>
      </c>
      <c r="Z2948">
        <v>10273</v>
      </c>
      <c r="AA2948">
        <f t="shared" si="609"/>
        <v>54.000210260723293</v>
      </c>
      <c r="AB2948">
        <v>10272</v>
      </c>
      <c r="AC2948">
        <v>10245</v>
      </c>
      <c r="AD2948">
        <v>6201</v>
      </c>
      <c r="AE2948">
        <v>4044</v>
      </c>
      <c r="AF2948">
        <f t="shared" si="610"/>
        <v>60.527086383601755</v>
      </c>
      <c r="AG2948">
        <f t="shared" si="611"/>
        <v>39.472913616398245</v>
      </c>
    </row>
    <row r="2949" spans="1:33" x14ac:dyDescent="0.3">
      <c r="A2949">
        <v>560294</v>
      </c>
      <c r="B2949">
        <v>2246</v>
      </c>
      <c r="C2949">
        <v>1156</v>
      </c>
      <c r="D2949">
        <f t="shared" si="599"/>
        <v>51.469278717720393</v>
      </c>
      <c r="E2949">
        <v>1155</v>
      </c>
      <c r="F2949">
        <v>1145</v>
      </c>
      <c r="G2949">
        <v>42</v>
      </c>
      <c r="H2949">
        <v>109</v>
      </c>
      <c r="I2949">
        <v>54</v>
      </c>
      <c r="J2949">
        <v>11</v>
      </c>
      <c r="K2949">
        <v>8</v>
      </c>
      <c r="L2949">
        <v>4</v>
      </c>
      <c r="M2949">
        <v>538</v>
      </c>
      <c r="N2949">
        <v>113</v>
      </c>
      <c r="O2949">
        <v>266</v>
      </c>
      <c r="P2949">
        <f t="shared" si="600"/>
        <v>3.6681222707423577</v>
      </c>
      <c r="Q2949">
        <f t="shared" si="601"/>
        <v>9.5196506550218345</v>
      </c>
      <c r="R2949">
        <f t="shared" si="602"/>
        <v>4.716157205240175</v>
      </c>
      <c r="S2949">
        <f t="shared" si="603"/>
        <v>0.9606986899563319</v>
      </c>
      <c r="T2949">
        <f t="shared" si="604"/>
        <v>0.69868995633187769</v>
      </c>
      <c r="U2949">
        <f t="shared" si="605"/>
        <v>0.34934497816593885</v>
      </c>
      <c r="V2949">
        <f t="shared" si="606"/>
        <v>46.986899563318779</v>
      </c>
      <c r="W2949">
        <f t="shared" si="607"/>
        <v>9.8689956331877724</v>
      </c>
      <c r="X2949">
        <f t="shared" si="608"/>
        <v>23.231441048034934</v>
      </c>
      <c r="Y2949">
        <v>2231</v>
      </c>
      <c r="Z2949">
        <v>1267</v>
      </c>
      <c r="AA2949">
        <f t="shared" si="609"/>
        <v>56.79067682653519</v>
      </c>
      <c r="AB2949">
        <v>1267</v>
      </c>
      <c r="AC2949">
        <v>1263</v>
      </c>
      <c r="AD2949">
        <v>793</v>
      </c>
      <c r="AE2949">
        <v>470</v>
      </c>
      <c r="AF2949">
        <f t="shared" si="610"/>
        <v>62.787015043547115</v>
      </c>
      <c r="AG2949">
        <f t="shared" si="611"/>
        <v>37.212984956452885</v>
      </c>
    </row>
    <row r="2950" spans="1:33" x14ac:dyDescent="0.3">
      <c r="A2950">
        <v>560308</v>
      </c>
      <c r="B2950">
        <v>365</v>
      </c>
      <c r="C2950">
        <v>213</v>
      </c>
      <c r="D2950">
        <f t="shared" si="599"/>
        <v>58.356164383561648</v>
      </c>
      <c r="E2950">
        <v>213</v>
      </c>
      <c r="F2950">
        <v>213</v>
      </c>
      <c r="G2950">
        <v>14</v>
      </c>
      <c r="H2950">
        <v>20</v>
      </c>
      <c r="I2950">
        <v>18</v>
      </c>
      <c r="J2950">
        <v>1</v>
      </c>
      <c r="K2950">
        <v>0</v>
      </c>
      <c r="L2950">
        <v>1</v>
      </c>
      <c r="M2950">
        <v>81</v>
      </c>
      <c r="N2950">
        <v>24</v>
      </c>
      <c r="O2950">
        <v>54</v>
      </c>
      <c r="P2950">
        <f t="shared" si="600"/>
        <v>6.5727699530516439</v>
      </c>
      <c r="Q2950">
        <f t="shared" si="601"/>
        <v>9.3896713615023462</v>
      </c>
      <c r="R2950">
        <f t="shared" si="602"/>
        <v>8.4507042253521121</v>
      </c>
      <c r="S2950">
        <f t="shared" si="603"/>
        <v>0.46948356807511737</v>
      </c>
      <c r="T2950">
        <f t="shared" si="604"/>
        <v>0</v>
      </c>
      <c r="U2950">
        <f t="shared" si="605"/>
        <v>0.46948356807511737</v>
      </c>
      <c r="V2950">
        <f t="shared" si="606"/>
        <v>38.028169014084504</v>
      </c>
      <c r="W2950">
        <f t="shared" si="607"/>
        <v>11.267605633802818</v>
      </c>
      <c r="X2950">
        <f t="shared" si="608"/>
        <v>25.352112676056336</v>
      </c>
      <c r="Y2950">
        <v>391</v>
      </c>
      <c r="Z2950">
        <v>263</v>
      </c>
      <c r="AA2950">
        <f t="shared" si="609"/>
        <v>67.26342710997443</v>
      </c>
      <c r="AB2950">
        <v>263</v>
      </c>
      <c r="AC2950">
        <v>263</v>
      </c>
      <c r="AD2950">
        <v>120</v>
      </c>
      <c r="AE2950">
        <v>143</v>
      </c>
      <c r="AF2950">
        <f t="shared" si="610"/>
        <v>45.627376425855516</v>
      </c>
      <c r="AG2950">
        <f t="shared" si="611"/>
        <v>54.372623574144484</v>
      </c>
    </row>
    <row r="2951" spans="1:33" x14ac:dyDescent="0.3">
      <c r="A2951">
        <v>560316</v>
      </c>
      <c r="B2951">
        <v>1250</v>
      </c>
      <c r="C2951">
        <v>537</v>
      </c>
      <c r="D2951">
        <f t="shared" si="599"/>
        <v>42.96</v>
      </c>
      <c r="E2951">
        <v>537</v>
      </c>
      <c r="F2951">
        <v>534</v>
      </c>
      <c r="G2951">
        <v>9</v>
      </c>
      <c r="H2951">
        <v>56</v>
      </c>
      <c r="I2951">
        <v>22</v>
      </c>
      <c r="J2951">
        <v>4</v>
      </c>
      <c r="K2951">
        <v>4</v>
      </c>
      <c r="L2951">
        <v>2</v>
      </c>
      <c r="M2951">
        <v>284</v>
      </c>
      <c r="N2951">
        <v>48</v>
      </c>
      <c r="O2951">
        <v>105</v>
      </c>
      <c r="P2951">
        <f t="shared" si="600"/>
        <v>1.6853932584269662</v>
      </c>
      <c r="Q2951">
        <f t="shared" si="601"/>
        <v>10.486891385767791</v>
      </c>
      <c r="R2951">
        <f t="shared" si="602"/>
        <v>4.119850187265917</v>
      </c>
      <c r="S2951">
        <f t="shared" si="603"/>
        <v>0.74906367041198507</v>
      </c>
      <c r="T2951">
        <f t="shared" si="604"/>
        <v>0.74906367041198507</v>
      </c>
      <c r="U2951">
        <f t="shared" si="605"/>
        <v>0.37453183520599254</v>
      </c>
      <c r="V2951">
        <f t="shared" si="606"/>
        <v>53.183520599250933</v>
      </c>
      <c r="W2951">
        <f t="shared" si="607"/>
        <v>8.9887640449438209</v>
      </c>
      <c r="X2951">
        <f t="shared" si="608"/>
        <v>19.662921348314608</v>
      </c>
      <c r="Y2951">
        <v>1247</v>
      </c>
      <c r="Z2951">
        <v>580</v>
      </c>
      <c r="AA2951">
        <f t="shared" si="609"/>
        <v>46.511627906976742</v>
      </c>
      <c r="AB2951">
        <v>580</v>
      </c>
      <c r="AC2951">
        <v>580</v>
      </c>
      <c r="AD2951">
        <v>411</v>
      </c>
      <c r="AE2951">
        <v>169</v>
      </c>
      <c r="AF2951">
        <f t="shared" si="610"/>
        <v>70.862068965517238</v>
      </c>
      <c r="AG2951">
        <f t="shared" si="611"/>
        <v>29.137931034482762</v>
      </c>
    </row>
    <row r="2952" spans="1:33" x14ac:dyDescent="0.3">
      <c r="A2952">
        <v>560324</v>
      </c>
      <c r="B2952">
        <v>719</v>
      </c>
      <c r="C2952">
        <v>383</v>
      </c>
      <c r="D2952">
        <f t="shared" si="599"/>
        <v>53.268428372739919</v>
      </c>
      <c r="E2952">
        <v>383</v>
      </c>
      <c r="F2952">
        <v>378</v>
      </c>
      <c r="G2952">
        <v>4</v>
      </c>
      <c r="H2952">
        <v>46</v>
      </c>
      <c r="I2952">
        <v>18</v>
      </c>
      <c r="J2952">
        <v>4</v>
      </c>
      <c r="K2952">
        <v>5</v>
      </c>
      <c r="L2952">
        <v>1</v>
      </c>
      <c r="M2952">
        <v>189</v>
      </c>
      <c r="N2952">
        <v>40</v>
      </c>
      <c r="O2952">
        <v>71</v>
      </c>
      <c r="P2952">
        <f t="shared" si="600"/>
        <v>1.0582010582010581</v>
      </c>
      <c r="Q2952">
        <f t="shared" si="601"/>
        <v>12.169312169312169</v>
      </c>
      <c r="R2952">
        <f t="shared" si="602"/>
        <v>4.7619047619047619</v>
      </c>
      <c r="S2952">
        <f t="shared" si="603"/>
        <v>1.0582010582010581</v>
      </c>
      <c r="T2952">
        <f t="shared" si="604"/>
        <v>1.3227513227513228</v>
      </c>
      <c r="U2952">
        <f t="shared" si="605"/>
        <v>0.26455026455026454</v>
      </c>
      <c r="V2952">
        <f t="shared" si="606"/>
        <v>50</v>
      </c>
      <c r="W2952">
        <f t="shared" si="607"/>
        <v>10.582010582010582</v>
      </c>
      <c r="X2952">
        <f t="shared" si="608"/>
        <v>18.783068783068781</v>
      </c>
      <c r="Y2952">
        <v>721</v>
      </c>
      <c r="Z2952">
        <v>420</v>
      </c>
      <c r="AA2952">
        <f t="shared" si="609"/>
        <v>58.252427184466015</v>
      </c>
      <c r="AB2952">
        <v>420</v>
      </c>
      <c r="AC2952">
        <v>418</v>
      </c>
      <c r="AD2952">
        <v>263</v>
      </c>
      <c r="AE2952">
        <v>155</v>
      </c>
      <c r="AF2952">
        <f t="shared" si="610"/>
        <v>62.918660287081337</v>
      </c>
      <c r="AG2952">
        <f t="shared" si="611"/>
        <v>37.081339712918663</v>
      </c>
    </row>
    <row r="2953" spans="1:33" x14ac:dyDescent="0.3">
      <c r="A2953">
        <v>560332</v>
      </c>
      <c r="B2953">
        <v>230</v>
      </c>
      <c r="C2953">
        <v>110</v>
      </c>
      <c r="D2953">
        <f t="shared" si="599"/>
        <v>47.826086956521742</v>
      </c>
      <c r="E2953">
        <v>109</v>
      </c>
      <c r="F2953">
        <v>109</v>
      </c>
      <c r="G2953">
        <v>5</v>
      </c>
      <c r="H2953">
        <v>11</v>
      </c>
      <c r="I2953">
        <v>8</v>
      </c>
      <c r="J2953">
        <v>2</v>
      </c>
      <c r="K2953">
        <v>1</v>
      </c>
      <c r="L2953">
        <v>3</v>
      </c>
      <c r="M2953">
        <v>44</v>
      </c>
      <c r="N2953">
        <v>12</v>
      </c>
      <c r="O2953">
        <v>23</v>
      </c>
      <c r="P2953">
        <f t="shared" si="600"/>
        <v>4.5871559633027523</v>
      </c>
      <c r="Q2953">
        <f t="shared" si="601"/>
        <v>10.091743119266056</v>
      </c>
      <c r="R2953">
        <f t="shared" si="602"/>
        <v>7.3394495412844041</v>
      </c>
      <c r="S2953">
        <f t="shared" si="603"/>
        <v>1.834862385321101</v>
      </c>
      <c r="T2953">
        <f t="shared" si="604"/>
        <v>0.91743119266055051</v>
      </c>
      <c r="U2953">
        <f t="shared" si="605"/>
        <v>2.7522935779816518</v>
      </c>
      <c r="V2953">
        <f t="shared" si="606"/>
        <v>40.366972477064223</v>
      </c>
      <c r="W2953">
        <f t="shared" si="607"/>
        <v>11.009174311926607</v>
      </c>
      <c r="X2953">
        <f t="shared" si="608"/>
        <v>21.100917431192663</v>
      </c>
      <c r="Y2953">
        <v>223</v>
      </c>
      <c r="Z2953">
        <v>111</v>
      </c>
      <c r="AA2953">
        <f t="shared" si="609"/>
        <v>49.775784753363226</v>
      </c>
      <c r="AB2953">
        <v>111</v>
      </c>
      <c r="AC2953">
        <v>111</v>
      </c>
      <c r="AD2953">
        <v>69</v>
      </c>
      <c r="AE2953">
        <v>42</v>
      </c>
      <c r="AF2953">
        <f t="shared" si="610"/>
        <v>62.162162162162161</v>
      </c>
      <c r="AG2953">
        <f t="shared" si="611"/>
        <v>37.837837837837839</v>
      </c>
    </row>
    <row r="2954" spans="1:33" x14ac:dyDescent="0.3">
      <c r="A2954">
        <v>560341</v>
      </c>
      <c r="B2954">
        <v>271</v>
      </c>
      <c r="C2954">
        <v>156</v>
      </c>
      <c r="D2954">
        <f t="shared" si="599"/>
        <v>57.564575645756456</v>
      </c>
      <c r="E2954">
        <v>156</v>
      </c>
      <c r="F2954">
        <v>155</v>
      </c>
      <c r="G2954">
        <v>8</v>
      </c>
      <c r="H2954">
        <v>23</v>
      </c>
      <c r="I2954">
        <v>9</v>
      </c>
      <c r="J2954">
        <v>1</v>
      </c>
      <c r="K2954">
        <v>1</v>
      </c>
      <c r="L2954">
        <v>1</v>
      </c>
      <c r="M2954">
        <v>77</v>
      </c>
      <c r="N2954">
        <v>9</v>
      </c>
      <c r="O2954">
        <v>26</v>
      </c>
      <c r="P2954">
        <f t="shared" si="600"/>
        <v>5.161290322580645</v>
      </c>
      <c r="Q2954">
        <f t="shared" si="601"/>
        <v>14.838709677419354</v>
      </c>
      <c r="R2954">
        <f t="shared" si="602"/>
        <v>5.806451612903226</v>
      </c>
      <c r="S2954">
        <f t="shared" si="603"/>
        <v>0.64516129032258063</v>
      </c>
      <c r="T2954">
        <f t="shared" si="604"/>
        <v>0.64516129032258063</v>
      </c>
      <c r="U2954">
        <f t="shared" si="605"/>
        <v>0.64516129032258063</v>
      </c>
      <c r="V2954">
        <f t="shared" si="606"/>
        <v>49.677419354838712</v>
      </c>
      <c r="W2954">
        <f t="shared" si="607"/>
        <v>5.806451612903226</v>
      </c>
      <c r="X2954">
        <f t="shared" si="608"/>
        <v>16.7741935483871</v>
      </c>
      <c r="Y2954">
        <v>273</v>
      </c>
      <c r="Z2954">
        <v>168</v>
      </c>
      <c r="AA2954">
        <f t="shared" si="609"/>
        <v>61.53846153846154</v>
      </c>
      <c r="AB2954">
        <v>168</v>
      </c>
      <c r="AC2954">
        <v>168</v>
      </c>
      <c r="AD2954">
        <v>106</v>
      </c>
      <c r="AE2954">
        <v>62</v>
      </c>
      <c r="AF2954">
        <f t="shared" si="610"/>
        <v>63.095238095238095</v>
      </c>
      <c r="AG2954">
        <f t="shared" si="611"/>
        <v>36.904761904761905</v>
      </c>
    </row>
    <row r="2955" spans="1:33" x14ac:dyDescent="0.3">
      <c r="A2955">
        <v>560359</v>
      </c>
      <c r="B2955">
        <v>4015</v>
      </c>
      <c r="C2955">
        <v>1684</v>
      </c>
      <c r="D2955">
        <f t="shared" si="599"/>
        <v>41.942714819427145</v>
      </c>
      <c r="E2955">
        <v>1683</v>
      </c>
      <c r="F2955">
        <v>1668</v>
      </c>
      <c r="G2955">
        <v>56</v>
      </c>
      <c r="H2955">
        <v>195</v>
      </c>
      <c r="I2955">
        <v>82</v>
      </c>
      <c r="J2955">
        <v>18</v>
      </c>
      <c r="K2955">
        <v>19</v>
      </c>
      <c r="L2955">
        <v>8</v>
      </c>
      <c r="M2955">
        <v>819</v>
      </c>
      <c r="N2955">
        <v>123</v>
      </c>
      <c r="O2955">
        <v>348</v>
      </c>
      <c r="P2955">
        <f t="shared" si="600"/>
        <v>3.3573141486810552</v>
      </c>
      <c r="Q2955">
        <f t="shared" si="601"/>
        <v>11.690647482014388</v>
      </c>
      <c r="R2955">
        <f t="shared" si="602"/>
        <v>4.9160671462829733</v>
      </c>
      <c r="S2955">
        <f t="shared" si="603"/>
        <v>1.079136690647482</v>
      </c>
      <c r="T2955">
        <f t="shared" si="604"/>
        <v>1.1390887290167866</v>
      </c>
      <c r="U2955">
        <f t="shared" si="605"/>
        <v>0.47961630695443641</v>
      </c>
      <c r="V2955">
        <f t="shared" si="606"/>
        <v>49.100719424460429</v>
      </c>
      <c r="W2955">
        <f t="shared" si="607"/>
        <v>7.3741007194244608</v>
      </c>
      <c r="X2955">
        <f t="shared" si="608"/>
        <v>20.863309352517987</v>
      </c>
      <c r="Y2955">
        <v>3993</v>
      </c>
      <c r="Z2955">
        <v>1946</v>
      </c>
      <c r="AA2955">
        <f t="shared" si="609"/>
        <v>48.735286751815678</v>
      </c>
      <c r="AB2955">
        <v>1940</v>
      </c>
      <c r="AC2955">
        <v>1930</v>
      </c>
      <c r="AD2955">
        <v>1259</v>
      </c>
      <c r="AE2955">
        <v>671</v>
      </c>
      <c r="AF2955">
        <f t="shared" si="610"/>
        <v>65.233160621761655</v>
      </c>
      <c r="AG2955">
        <f t="shared" si="611"/>
        <v>34.766839378238338</v>
      </c>
    </row>
    <row r="2956" spans="1:33" x14ac:dyDescent="0.3">
      <c r="A2956">
        <v>560367</v>
      </c>
      <c r="B2956">
        <v>5055</v>
      </c>
      <c r="C2956">
        <v>2396</v>
      </c>
      <c r="D2956">
        <f t="shared" si="599"/>
        <v>47.398615232443127</v>
      </c>
      <c r="E2956">
        <v>2396</v>
      </c>
      <c r="F2956">
        <v>2373</v>
      </c>
      <c r="G2956">
        <v>82</v>
      </c>
      <c r="H2956">
        <v>306</v>
      </c>
      <c r="I2956">
        <v>103</v>
      </c>
      <c r="J2956">
        <v>19</v>
      </c>
      <c r="K2956">
        <v>26</v>
      </c>
      <c r="L2956">
        <v>4</v>
      </c>
      <c r="M2956">
        <v>1045</v>
      </c>
      <c r="N2956">
        <v>180</v>
      </c>
      <c r="O2956">
        <v>608</v>
      </c>
      <c r="P2956">
        <f t="shared" si="600"/>
        <v>3.4555415086388535</v>
      </c>
      <c r="Q2956">
        <f t="shared" si="601"/>
        <v>12.895069532237674</v>
      </c>
      <c r="R2956">
        <f t="shared" si="602"/>
        <v>4.3404972608512438</v>
      </c>
      <c r="S2956">
        <f t="shared" si="603"/>
        <v>0.80067425200168563</v>
      </c>
      <c r="T2956">
        <f t="shared" si="604"/>
        <v>1.0956595027391487</v>
      </c>
      <c r="U2956">
        <f t="shared" si="605"/>
        <v>0.16856300042140751</v>
      </c>
      <c r="V2956">
        <f t="shared" si="606"/>
        <v>44.037083860092707</v>
      </c>
      <c r="W2956">
        <f t="shared" si="607"/>
        <v>7.5853350189633382</v>
      </c>
      <c r="X2956">
        <f t="shared" si="608"/>
        <v>25.62157606405394</v>
      </c>
      <c r="Y2956">
        <v>5037</v>
      </c>
      <c r="Z2956">
        <v>2610</v>
      </c>
      <c r="AA2956">
        <f t="shared" si="609"/>
        <v>51.816557474687322</v>
      </c>
      <c r="AB2956">
        <v>2605</v>
      </c>
      <c r="AC2956">
        <v>2604</v>
      </c>
      <c r="AD2956">
        <v>1525</v>
      </c>
      <c r="AE2956">
        <v>1079</v>
      </c>
      <c r="AF2956">
        <f t="shared" si="610"/>
        <v>58.563748079877108</v>
      </c>
      <c r="AG2956">
        <f t="shared" si="611"/>
        <v>41.436251920122885</v>
      </c>
    </row>
    <row r="2957" spans="1:33" x14ac:dyDescent="0.3">
      <c r="A2957">
        <v>560375</v>
      </c>
      <c r="B2957">
        <v>245</v>
      </c>
      <c r="C2957">
        <v>136</v>
      </c>
      <c r="D2957">
        <f t="shared" si="599"/>
        <v>55.510204081632651</v>
      </c>
      <c r="E2957">
        <v>136</v>
      </c>
      <c r="F2957">
        <v>135</v>
      </c>
      <c r="G2957">
        <v>3</v>
      </c>
      <c r="H2957">
        <v>12</v>
      </c>
      <c r="I2957">
        <v>10</v>
      </c>
      <c r="J2957">
        <v>4</v>
      </c>
      <c r="K2957">
        <v>0</v>
      </c>
      <c r="L2957">
        <v>0</v>
      </c>
      <c r="M2957">
        <v>62</v>
      </c>
      <c r="N2957">
        <v>11</v>
      </c>
      <c r="O2957">
        <v>33</v>
      </c>
      <c r="P2957">
        <f t="shared" si="600"/>
        <v>2.2222222222222223</v>
      </c>
      <c r="Q2957">
        <f t="shared" si="601"/>
        <v>8.8888888888888893</v>
      </c>
      <c r="R2957">
        <f t="shared" si="602"/>
        <v>7.4074074074074066</v>
      </c>
      <c r="S2957">
        <f t="shared" si="603"/>
        <v>2.9629629629629632</v>
      </c>
      <c r="T2957">
        <f t="shared" si="604"/>
        <v>0</v>
      </c>
      <c r="U2957">
        <f t="shared" si="605"/>
        <v>0</v>
      </c>
      <c r="V2957">
        <f t="shared" si="606"/>
        <v>45.925925925925924</v>
      </c>
      <c r="W2957">
        <f t="shared" si="607"/>
        <v>8.1481481481481488</v>
      </c>
      <c r="X2957">
        <f t="shared" si="608"/>
        <v>24.444444444444443</v>
      </c>
      <c r="Y2957">
        <v>247</v>
      </c>
      <c r="Z2957">
        <v>158</v>
      </c>
      <c r="AA2957">
        <f t="shared" si="609"/>
        <v>63.967611336032391</v>
      </c>
      <c r="AB2957">
        <v>158</v>
      </c>
      <c r="AC2957">
        <v>158</v>
      </c>
      <c r="AD2957">
        <v>98</v>
      </c>
      <c r="AE2957">
        <v>60</v>
      </c>
      <c r="AF2957">
        <f t="shared" si="610"/>
        <v>62.025316455696199</v>
      </c>
      <c r="AG2957">
        <f t="shared" si="611"/>
        <v>37.974683544303801</v>
      </c>
    </row>
    <row r="2958" spans="1:33" x14ac:dyDescent="0.3">
      <c r="A2958">
        <v>560383</v>
      </c>
      <c r="B2958">
        <v>10989</v>
      </c>
      <c r="C2958">
        <v>4988</v>
      </c>
      <c r="D2958">
        <f t="shared" si="599"/>
        <v>45.390845390845392</v>
      </c>
      <c r="E2958">
        <v>4983</v>
      </c>
      <c r="F2958">
        <v>4943</v>
      </c>
      <c r="G2958">
        <v>163</v>
      </c>
      <c r="H2958">
        <v>583</v>
      </c>
      <c r="I2958">
        <v>218</v>
      </c>
      <c r="J2958">
        <v>58</v>
      </c>
      <c r="K2958">
        <v>19</v>
      </c>
      <c r="L2958">
        <v>17</v>
      </c>
      <c r="M2958">
        <v>2320</v>
      </c>
      <c r="N2958">
        <v>375</v>
      </c>
      <c r="O2958">
        <v>1190</v>
      </c>
      <c r="P2958">
        <f t="shared" si="600"/>
        <v>3.2975925551284648</v>
      </c>
      <c r="Q2958">
        <f t="shared" si="601"/>
        <v>11.794456807606716</v>
      </c>
      <c r="R2958">
        <f t="shared" si="602"/>
        <v>4.4102771596196639</v>
      </c>
      <c r="S2958">
        <f t="shared" si="603"/>
        <v>1.1733764920089014</v>
      </c>
      <c r="T2958">
        <f t="shared" si="604"/>
        <v>0.38438195427877803</v>
      </c>
      <c r="U2958">
        <f t="shared" si="605"/>
        <v>0.34392069593364349</v>
      </c>
      <c r="V2958">
        <f t="shared" si="606"/>
        <v>46.935059680356062</v>
      </c>
      <c r="W2958">
        <f t="shared" si="607"/>
        <v>7.5864859397127251</v>
      </c>
      <c r="X2958">
        <f t="shared" si="608"/>
        <v>24.07444871535505</v>
      </c>
      <c r="Y2958">
        <v>10957</v>
      </c>
      <c r="Z2958">
        <v>5622</v>
      </c>
      <c r="AA2958">
        <f t="shared" si="609"/>
        <v>51.309665054303188</v>
      </c>
      <c r="AB2958">
        <v>5622</v>
      </c>
      <c r="AC2958">
        <v>5607</v>
      </c>
      <c r="AD2958">
        <v>3437</v>
      </c>
      <c r="AE2958">
        <v>2170</v>
      </c>
      <c r="AF2958">
        <f t="shared" si="610"/>
        <v>61.298377028714114</v>
      </c>
      <c r="AG2958">
        <f t="shared" si="611"/>
        <v>38.701622971285893</v>
      </c>
    </row>
    <row r="2959" spans="1:33" x14ac:dyDescent="0.3">
      <c r="A2959">
        <v>560391</v>
      </c>
      <c r="B2959">
        <v>30</v>
      </c>
      <c r="C2959">
        <v>28</v>
      </c>
      <c r="D2959">
        <f t="shared" si="599"/>
        <v>93.333333333333329</v>
      </c>
      <c r="E2959">
        <v>28</v>
      </c>
      <c r="F2959">
        <v>28</v>
      </c>
      <c r="G2959">
        <v>0</v>
      </c>
      <c r="H2959">
        <v>3</v>
      </c>
      <c r="I2959">
        <v>5</v>
      </c>
      <c r="J2959">
        <v>0</v>
      </c>
      <c r="K2959">
        <v>0</v>
      </c>
      <c r="L2959">
        <v>1</v>
      </c>
      <c r="M2959">
        <v>13</v>
      </c>
      <c r="N2959">
        <v>2</v>
      </c>
      <c r="O2959">
        <v>4</v>
      </c>
      <c r="P2959">
        <f t="shared" si="600"/>
        <v>0</v>
      </c>
      <c r="Q2959">
        <f t="shared" si="601"/>
        <v>10.714285714285714</v>
      </c>
      <c r="R2959">
        <f t="shared" si="602"/>
        <v>17.857142857142858</v>
      </c>
      <c r="S2959">
        <f t="shared" si="603"/>
        <v>0</v>
      </c>
      <c r="T2959">
        <f t="shared" si="604"/>
        <v>0</v>
      </c>
      <c r="U2959">
        <f t="shared" si="605"/>
        <v>3.5714285714285712</v>
      </c>
      <c r="V2959">
        <f t="shared" si="606"/>
        <v>46.428571428571431</v>
      </c>
      <c r="W2959">
        <f t="shared" si="607"/>
        <v>7.1428571428571423</v>
      </c>
      <c r="X2959">
        <f t="shared" si="608"/>
        <v>14.285714285714285</v>
      </c>
      <c r="Y2959">
        <v>28</v>
      </c>
      <c r="Z2959">
        <v>26</v>
      </c>
      <c r="AA2959">
        <f t="shared" si="609"/>
        <v>92.857142857142861</v>
      </c>
      <c r="AB2959">
        <v>26</v>
      </c>
      <c r="AC2959">
        <v>26</v>
      </c>
      <c r="AD2959">
        <v>12</v>
      </c>
      <c r="AE2959">
        <v>14</v>
      </c>
      <c r="AF2959">
        <f t="shared" si="610"/>
        <v>46.153846153846153</v>
      </c>
      <c r="AG2959">
        <f t="shared" si="611"/>
        <v>53.846153846153847</v>
      </c>
    </row>
    <row r="2960" spans="1:33" x14ac:dyDescent="0.3">
      <c r="A2960">
        <v>560405</v>
      </c>
      <c r="B2960">
        <v>123</v>
      </c>
      <c r="C2960">
        <v>83</v>
      </c>
      <c r="D2960">
        <f t="shared" si="599"/>
        <v>67.479674796747972</v>
      </c>
      <c r="E2960">
        <v>83</v>
      </c>
      <c r="F2960">
        <v>81</v>
      </c>
      <c r="G2960">
        <v>2</v>
      </c>
      <c r="H2960">
        <v>3</v>
      </c>
      <c r="I2960">
        <v>6</v>
      </c>
      <c r="J2960">
        <v>0</v>
      </c>
      <c r="K2960">
        <v>2</v>
      </c>
      <c r="L2960">
        <v>0</v>
      </c>
      <c r="M2960">
        <v>45</v>
      </c>
      <c r="N2960">
        <v>12</v>
      </c>
      <c r="O2960">
        <v>11</v>
      </c>
      <c r="P2960">
        <f t="shared" si="600"/>
        <v>2.4691358024691357</v>
      </c>
      <c r="Q2960">
        <f t="shared" si="601"/>
        <v>3.7037037037037033</v>
      </c>
      <c r="R2960">
        <f t="shared" si="602"/>
        <v>7.4074074074074066</v>
      </c>
      <c r="S2960">
        <f t="shared" si="603"/>
        <v>0</v>
      </c>
      <c r="T2960">
        <f t="shared" si="604"/>
        <v>2.4691358024691357</v>
      </c>
      <c r="U2960">
        <f t="shared" si="605"/>
        <v>0</v>
      </c>
      <c r="V2960">
        <f t="shared" si="606"/>
        <v>55.555555555555557</v>
      </c>
      <c r="W2960">
        <f t="shared" si="607"/>
        <v>14.814814814814813</v>
      </c>
      <c r="X2960">
        <f t="shared" si="608"/>
        <v>13.580246913580247</v>
      </c>
      <c r="Y2960">
        <v>123</v>
      </c>
      <c r="Z2960">
        <v>82</v>
      </c>
      <c r="AA2960">
        <f t="shared" si="609"/>
        <v>66.666666666666657</v>
      </c>
      <c r="AB2960">
        <v>82</v>
      </c>
      <c r="AC2960">
        <v>82</v>
      </c>
      <c r="AD2960">
        <v>73</v>
      </c>
      <c r="AE2960">
        <v>9</v>
      </c>
      <c r="AF2960">
        <f t="shared" si="610"/>
        <v>89.024390243902445</v>
      </c>
      <c r="AG2960">
        <f t="shared" si="611"/>
        <v>10.975609756097562</v>
      </c>
    </row>
    <row r="2961" spans="1:33" x14ac:dyDescent="0.3">
      <c r="A2961">
        <v>560413</v>
      </c>
      <c r="B2961">
        <v>401</v>
      </c>
      <c r="C2961">
        <v>238</v>
      </c>
      <c r="D2961">
        <f t="shared" si="599"/>
        <v>59.35162094763092</v>
      </c>
      <c r="E2961">
        <v>238</v>
      </c>
      <c r="F2961">
        <v>238</v>
      </c>
      <c r="G2961">
        <v>5</v>
      </c>
      <c r="H2961">
        <v>13</v>
      </c>
      <c r="I2961">
        <v>16</v>
      </c>
      <c r="J2961">
        <v>0</v>
      </c>
      <c r="K2961">
        <v>1</v>
      </c>
      <c r="L2961">
        <v>2</v>
      </c>
      <c r="M2961">
        <v>112</v>
      </c>
      <c r="N2961">
        <v>29</v>
      </c>
      <c r="O2961">
        <v>60</v>
      </c>
      <c r="P2961">
        <f t="shared" si="600"/>
        <v>2.1008403361344539</v>
      </c>
      <c r="Q2961">
        <f t="shared" si="601"/>
        <v>5.46218487394958</v>
      </c>
      <c r="R2961">
        <f t="shared" si="602"/>
        <v>6.7226890756302522</v>
      </c>
      <c r="S2961">
        <f t="shared" si="603"/>
        <v>0</v>
      </c>
      <c r="T2961">
        <f t="shared" si="604"/>
        <v>0.42016806722689076</v>
      </c>
      <c r="U2961">
        <f t="shared" si="605"/>
        <v>0.84033613445378152</v>
      </c>
      <c r="V2961">
        <f t="shared" si="606"/>
        <v>47.058823529411761</v>
      </c>
      <c r="W2961">
        <f t="shared" si="607"/>
        <v>12.184873949579831</v>
      </c>
      <c r="X2961">
        <f t="shared" si="608"/>
        <v>25.210084033613445</v>
      </c>
      <c r="Y2961">
        <v>399</v>
      </c>
      <c r="Z2961">
        <v>256</v>
      </c>
      <c r="AA2961">
        <f t="shared" si="609"/>
        <v>64.160401002506262</v>
      </c>
      <c r="AB2961">
        <v>256</v>
      </c>
      <c r="AC2961">
        <v>256</v>
      </c>
      <c r="AD2961">
        <v>159</v>
      </c>
      <c r="AE2961">
        <v>97</v>
      </c>
      <c r="AF2961">
        <f t="shared" si="610"/>
        <v>62.109375</v>
      </c>
      <c r="AG2961">
        <f t="shared" si="611"/>
        <v>37.890625</v>
      </c>
    </row>
    <row r="2962" spans="1:33" x14ac:dyDescent="0.3">
      <c r="A2962">
        <v>560421</v>
      </c>
      <c r="B2962">
        <v>372</v>
      </c>
      <c r="C2962">
        <v>200</v>
      </c>
      <c r="D2962">
        <f t="shared" si="599"/>
        <v>53.763440860215049</v>
      </c>
      <c r="E2962">
        <v>200</v>
      </c>
      <c r="F2962">
        <v>200</v>
      </c>
      <c r="G2962">
        <v>5</v>
      </c>
      <c r="H2962">
        <v>24</v>
      </c>
      <c r="I2962">
        <v>3</v>
      </c>
      <c r="J2962">
        <v>1</v>
      </c>
      <c r="K2962">
        <v>2</v>
      </c>
      <c r="L2962">
        <v>0</v>
      </c>
      <c r="M2962">
        <v>110</v>
      </c>
      <c r="N2962">
        <v>15</v>
      </c>
      <c r="O2962">
        <v>40</v>
      </c>
      <c r="P2962">
        <f t="shared" si="600"/>
        <v>2.5</v>
      </c>
      <c r="Q2962">
        <f t="shared" si="601"/>
        <v>12</v>
      </c>
      <c r="R2962">
        <f t="shared" si="602"/>
        <v>1.5</v>
      </c>
      <c r="S2962">
        <f t="shared" si="603"/>
        <v>0.5</v>
      </c>
      <c r="T2962">
        <f t="shared" si="604"/>
        <v>1</v>
      </c>
      <c r="U2962">
        <f t="shared" si="605"/>
        <v>0</v>
      </c>
      <c r="V2962">
        <f t="shared" si="606"/>
        <v>55.000000000000007</v>
      </c>
      <c r="W2962">
        <f t="shared" si="607"/>
        <v>7.5</v>
      </c>
      <c r="X2962">
        <f t="shared" si="608"/>
        <v>20</v>
      </c>
      <c r="Y2962">
        <v>368</v>
      </c>
      <c r="Z2962">
        <v>212</v>
      </c>
      <c r="AA2962">
        <f t="shared" si="609"/>
        <v>57.608695652173914</v>
      </c>
      <c r="AB2962">
        <v>212</v>
      </c>
      <c r="AC2962">
        <v>212</v>
      </c>
      <c r="AD2962">
        <v>143</v>
      </c>
      <c r="AE2962">
        <v>69</v>
      </c>
      <c r="AF2962">
        <f t="shared" si="610"/>
        <v>67.452830188679243</v>
      </c>
      <c r="AG2962">
        <f t="shared" si="611"/>
        <v>32.547169811320757</v>
      </c>
    </row>
    <row r="2963" spans="1:33" x14ac:dyDescent="0.3">
      <c r="A2963">
        <v>560430</v>
      </c>
      <c r="B2963">
        <v>139</v>
      </c>
      <c r="C2963">
        <v>89</v>
      </c>
      <c r="D2963">
        <f t="shared" si="599"/>
        <v>64.02877697841727</v>
      </c>
      <c r="E2963">
        <v>89</v>
      </c>
      <c r="F2963">
        <v>89</v>
      </c>
      <c r="G2963">
        <v>1</v>
      </c>
      <c r="H2963">
        <v>11</v>
      </c>
      <c r="I2963">
        <v>9</v>
      </c>
      <c r="J2963">
        <v>2</v>
      </c>
      <c r="K2963">
        <v>3</v>
      </c>
      <c r="L2963">
        <v>0</v>
      </c>
      <c r="M2963">
        <v>27</v>
      </c>
      <c r="N2963">
        <v>9</v>
      </c>
      <c r="O2963">
        <v>27</v>
      </c>
      <c r="P2963">
        <f t="shared" si="600"/>
        <v>1.1235955056179776</v>
      </c>
      <c r="Q2963">
        <f t="shared" si="601"/>
        <v>12.359550561797752</v>
      </c>
      <c r="R2963">
        <f t="shared" si="602"/>
        <v>10.112359550561797</v>
      </c>
      <c r="S2963">
        <f t="shared" si="603"/>
        <v>2.2471910112359552</v>
      </c>
      <c r="T2963">
        <f t="shared" si="604"/>
        <v>3.3707865168539324</v>
      </c>
      <c r="U2963">
        <f t="shared" si="605"/>
        <v>0</v>
      </c>
      <c r="V2963">
        <f t="shared" si="606"/>
        <v>30.337078651685395</v>
      </c>
      <c r="W2963">
        <f t="shared" si="607"/>
        <v>10.112359550561797</v>
      </c>
      <c r="X2963">
        <f t="shared" si="608"/>
        <v>30.337078651685395</v>
      </c>
      <c r="Y2963">
        <v>139</v>
      </c>
      <c r="Z2963">
        <v>90</v>
      </c>
      <c r="AA2963">
        <f t="shared" si="609"/>
        <v>64.748201438848923</v>
      </c>
      <c r="AB2963">
        <v>89</v>
      </c>
      <c r="AC2963">
        <v>89</v>
      </c>
      <c r="AD2963">
        <v>41</v>
      </c>
      <c r="AE2963">
        <v>48</v>
      </c>
      <c r="AF2963">
        <f t="shared" si="610"/>
        <v>46.067415730337082</v>
      </c>
      <c r="AG2963">
        <f t="shared" si="611"/>
        <v>53.932584269662918</v>
      </c>
    </row>
    <row r="2964" spans="1:33" x14ac:dyDescent="0.3">
      <c r="A2964">
        <v>560448</v>
      </c>
      <c r="B2964">
        <v>153</v>
      </c>
      <c r="C2964">
        <v>110</v>
      </c>
      <c r="D2964">
        <f t="shared" si="599"/>
        <v>71.895424836601308</v>
      </c>
      <c r="E2964">
        <v>110</v>
      </c>
      <c r="F2964">
        <v>109</v>
      </c>
      <c r="G2964">
        <v>3</v>
      </c>
      <c r="H2964">
        <v>5</v>
      </c>
      <c r="I2964">
        <v>8</v>
      </c>
      <c r="J2964">
        <v>2</v>
      </c>
      <c r="K2964">
        <v>1</v>
      </c>
      <c r="L2964">
        <v>0</v>
      </c>
      <c r="M2964">
        <v>40</v>
      </c>
      <c r="N2964">
        <v>12</v>
      </c>
      <c r="O2964">
        <v>38</v>
      </c>
      <c r="P2964">
        <f t="shared" si="600"/>
        <v>2.7522935779816518</v>
      </c>
      <c r="Q2964">
        <f t="shared" si="601"/>
        <v>4.5871559633027523</v>
      </c>
      <c r="R2964">
        <f t="shared" si="602"/>
        <v>7.3394495412844041</v>
      </c>
      <c r="S2964">
        <f t="shared" si="603"/>
        <v>1.834862385321101</v>
      </c>
      <c r="T2964">
        <f t="shared" si="604"/>
        <v>0.91743119266055051</v>
      </c>
      <c r="U2964">
        <f t="shared" si="605"/>
        <v>0</v>
      </c>
      <c r="V2964">
        <f t="shared" si="606"/>
        <v>36.697247706422019</v>
      </c>
      <c r="W2964">
        <f t="shared" si="607"/>
        <v>11.009174311926607</v>
      </c>
      <c r="X2964">
        <f t="shared" si="608"/>
        <v>34.862385321100916</v>
      </c>
      <c r="Y2964">
        <v>150</v>
      </c>
      <c r="Z2964">
        <v>114</v>
      </c>
      <c r="AA2964">
        <f t="shared" si="609"/>
        <v>76</v>
      </c>
      <c r="AB2964">
        <v>114</v>
      </c>
      <c r="AC2964">
        <v>114</v>
      </c>
      <c r="AD2964">
        <v>60</v>
      </c>
      <c r="AE2964">
        <v>54</v>
      </c>
      <c r="AF2964">
        <f t="shared" si="610"/>
        <v>52.631578947368418</v>
      </c>
      <c r="AG2964">
        <f t="shared" si="611"/>
        <v>47.368421052631575</v>
      </c>
    </row>
    <row r="2965" spans="1:33" x14ac:dyDescent="0.3">
      <c r="A2965">
        <v>560456</v>
      </c>
      <c r="B2965">
        <v>754</v>
      </c>
      <c r="C2965">
        <v>398</v>
      </c>
      <c r="D2965">
        <f t="shared" si="599"/>
        <v>52.785145888594165</v>
      </c>
      <c r="E2965">
        <v>398</v>
      </c>
      <c r="F2965">
        <v>396</v>
      </c>
      <c r="G2965">
        <v>14</v>
      </c>
      <c r="H2965">
        <v>37</v>
      </c>
      <c r="I2965">
        <v>24</v>
      </c>
      <c r="J2965">
        <v>5</v>
      </c>
      <c r="K2965">
        <v>3</v>
      </c>
      <c r="L2965">
        <v>1</v>
      </c>
      <c r="M2965">
        <v>191</v>
      </c>
      <c r="N2965">
        <v>44</v>
      </c>
      <c r="O2965">
        <v>77</v>
      </c>
      <c r="P2965">
        <f t="shared" si="600"/>
        <v>3.535353535353535</v>
      </c>
      <c r="Q2965">
        <f t="shared" si="601"/>
        <v>9.3434343434343443</v>
      </c>
      <c r="R2965">
        <f t="shared" si="602"/>
        <v>6.0606060606060606</v>
      </c>
      <c r="S2965">
        <f t="shared" si="603"/>
        <v>1.2626262626262625</v>
      </c>
      <c r="T2965">
        <f t="shared" si="604"/>
        <v>0.75757575757575757</v>
      </c>
      <c r="U2965">
        <f t="shared" si="605"/>
        <v>0.25252525252525254</v>
      </c>
      <c r="V2965">
        <f t="shared" si="606"/>
        <v>48.232323232323232</v>
      </c>
      <c r="W2965">
        <f t="shared" si="607"/>
        <v>11.111111111111111</v>
      </c>
      <c r="X2965">
        <f t="shared" si="608"/>
        <v>19.444444444444446</v>
      </c>
      <c r="Y2965">
        <v>755</v>
      </c>
      <c r="Z2965">
        <v>444</v>
      </c>
      <c r="AA2965">
        <f t="shared" si="609"/>
        <v>58.807947019867548</v>
      </c>
      <c r="AB2965">
        <v>444</v>
      </c>
      <c r="AC2965">
        <v>443</v>
      </c>
      <c r="AD2965">
        <v>314</v>
      </c>
      <c r="AE2965">
        <v>129</v>
      </c>
      <c r="AF2965">
        <f t="shared" si="610"/>
        <v>70.880361173814904</v>
      </c>
      <c r="AG2965">
        <f t="shared" si="611"/>
        <v>29.119638826185103</v>
      </c>
    </row>
    <row r="2966" spans="1:33" x14ac:dyDescent="0.3">
      <c r="A2966">
        <v>560464</v>
      </c>
      <c r="B2966">
        <v>660</v>
      </c>
      <c r="C2966">
        <v>331</v>
      </c>
      <c r="D2966">
        <f t="shared" si="599"/>
        <v>50.151515151515149</v>
      </c>
      <c r="E2966">
        <v>331</v>
      </c>
      <c r="F2966">
        <v>328</v>
      </c>
      <c r="G2966">
        <v>5</v>
      </c>
      <c r="H2966">
        <v>50</v>
      </c>
      <c r="I2966">
        <v>18</v>
      </c>
      <c r="J2966">
        <v>6</v>
      </c>
      <c r="K2966">
        <v>2</v>
      </c>
      <c r="L2966">
        <v>2</v>
      </c>
      <c r="M2966">
        <v>139</v>
      </c>
      <c r="N2966">
        <v>30</v>
      </c>
      <c r="O2966">
        <v>76</v>
      </c>
      <c r="P2966">
        <f t="shared" si="600"/>
        <v>1.524390243902439</v>
      </c>
      <c r="Q2966">
        <f t="shared" si="601"/>
        <v>15.24390243902439</v>
      </c>
      <c r="R2966">
        <f t="shared" si="602"/>
        <v>5.4878048780487809</v>
      </c>
      <c r="S2966">
        <f t="shared" si="603"/>
        <v>1.8292682926829267</v>
      </c>
      <c r="T2966">
        <f t="shared" si="604"/>
        <v>0.6097560975609756</v>
      </c>
      <c r="U2966">
        <f t="shared" si="605"/>
        <v>0.6097560975609756</v>
      </c>
      <c r="V2966">
        <f t="shared" si="606"/>
        <v>42.378048780487802</v>
      </c>
      <c r="W2966">
        <f t="shared" si="607"/>
        <v>9.1463414634146343</v>
      </c>
      <c r="X2966">
        <f t="shared" si="608"/>
        <v>23.170731707317074</v>
      </c>
      <c r="Y2966">
        <v>665</v>
      </c>
      <c r="Z2966">
        <v>385</v>
      </c>
      <c r="AA2966">
        <f t="shared" si="609"/>
        <v>57.894736842105267</v>
      </c>
      <c r="AB2966">
        <v>383</v>
      </c>
      <c r="AC2966">
        <v>382</v>
      </c>
      <c r="AD2966">
        <v>247</v>
      </c>
      <c r="AE2966">
        <v>135</v>
      </c>
      <c r="AF2966">
        <f t="shared" si="610"/>
        <v>64.659685863874344</v>
      </c>
      <c r="AG2966">
        <f t="shared" si="611"/>
        <v>35.340314136125656</v>
      </c>
    </row>
    <row r="2967" spans="1:33" x14ac:dyDescent="0.3">
      <c r="A2967">
        <v>560472</v>
      </c>
      <c r="B2967">
        <v>5507</v>
      </c>
      <c r="C2967">
        <v>2704</v>
      </c>
      <c r="D2967">
        <f t="shared" si="599"/>
        <v>49.1011439985473</v>
      </c>
      <c r="E2967">
        <v>2703</v>
      </c>
      <c r="F2967">
        <v>2693</v>
      </c>
      <c r="G2967">
        <v>97</v>
      </c>
      <c r="H2967">
        <v>276</v>
      </c>
      <c r="I2967">
        <v>130</v>
      </c>
      <c r="J2967">
        <v>29</v>
      </c>
      <c r="K2967">
        <v>12</v>
      </c>
      <c r="L2967">
        <v>14</v>
      </c>
      <c r="M2967">
        <v>1303</v>
      </c>
      <c r="N2967">
        <v>253</v>
      </c>
      <c r="O2967">
        <v>579</v>
      </c>
      <c r="P2967">
        <f t="shared" si="600"/>
        <v>3.6019309320460455</v>
      </c>
      <c r="Q2967">
        <f t="shared" si="601"/>
        <v>10.248793167471222</v>
      </c>
      <c r="R2967">
        <f t="shared" si="602"/>
        <v>4.8273301151132566</v>
      </c>
      <c r="S2967">
        <f t="shared" si="603"/>
        <v>1.0768659487560341</v>
      </c>
      <c r="T2967">
        <f t="shared" si="604"/>
        <v>0.44559970293353135</v>
      </c>
      <c r="U2967">
        <f t="shared" si="605"/>
        <v>0.51986632008911993</v>
      </c>
      <c r="V2967">
        <f t="shared" si="606"/>
        <v>48.384701076865952</v>
      </c>
      <c r="W2967">
        <f t="shared" si="607"/>
        <v>9.3947270701819541</v>
      </c>
      <c r="X2967">
        <f t="shared" si="608"/>
        <v>21.50018566654289</v>
      </c>
      <c r="Y2967">
        <v>5480</v>
      </c>
      <c r="Z2967">
        <v>2946</v>
      </c>
      <c r="AA2967">
        <f t="shared" si="609"/>
        <v>53.759124087591239</v>
      </c>
      <c r="AB2967">
        <v>2946</v>
      </c>
      <c r="AC2967">
        <v>2942</v>
      </c>
      <c r="AD2967">
        <v>1817</v>
      </c>
      <c r="AE2967">
        <v>1125</v>
      </c>
      <c r="AF2967">
        <f t="shared" si="610"/>
        <v>61.760707002039425</v>
      </c>
      <c r="AG2967">
        <f t="shared" si="611"/>
        <v>38.239292997960575</v>
      </c>
    </row>
    <row r="2968" spans="1:33" x14ac:dyDescent="0.3">
      <c r="A2968">
        <v>560481</v>
      </c>
      <c r="B2968">
        <v>141</v>
      </c>
      <c r="C2968">
        <v>92</v>
      </c>
      <c r="D2968">
        <f t="shared" si="599"/>
        <v>65.248226950354621</v>
      </c>
      <c r="E2968">
        <v>92</v>
      </c>
      <c r="F2968">
        <v>92</v>
      </c>
      <c r="G2968">
        <v>5</v>
      </c>
      <c r="H2968">
        <v>5</v>
      </c>
      <c r="I2968">
        <v>16</v>
      </c>
      <c r="J2968">
        <v>0</v>
      </c>
      <c r="K2968">
        <v>2</v>
      </c>
      <c r="L2968">
        <v>0</v>
      </c>
      <c r="M2968">
        <v>32</v>
      </c>
      <c r="N2968">
        <v>13</v>
      </c>
      <c r="O2968">
        <v>19</v>
      </c>
      <c r="P2968">
        <f t="shared" si="600"/>
        <v>5.4347826086956523</v>
      </c>
      <c r="Q2968">
        <f t="shared" si="601"/>
        <v>5.4347826086956523</v>
      </c>
      <c r="R2968">
        <f t="shared" si="602"/>
        <v>17.391304347826086</v>
      </c>
      <c r="S2968">
        <f t="shared" si="603"/>
        <v>0</v>
      </c>
      <c r="T2968">
        <f t="shared" si="604"/>
        <v>2.1739130434782608</v>
      </c>
      <c r="U2968">
        <f t="shared" si="605"/>
        <v>0</v>
      </c>
      <c r="V2968">
        <f t="shared" si="606"/>
        <v>34.782608695652172</v>
      </c>
      <c r="W2968">
        <f t="shared" si="607"/>
        <v>14.130434782608695</v>
      </c>
      <c r="X2968">
        <f t="shared" si="608"/>
        <v>20.652173913043477</v>
      </c>
      <c r="Y2968">
        <v>135</v>
      </c>
      <c r="Z2968">
        <v>95</v>
      </c>
      <c r="AA2968">
        <f t="shared" si="609"/>
        <v>70.370370370370367</v>
      </c>
      <c r="AB2968">
        <v>95</v>
      </c>
      <c r="AC2968">
        <v>94</v>
      </c>
      <c r="AD2968">
        <v>50</v>
      </c>
      <c r="AE2968">
        <v>44</v>
      </c>
      <c r="AF2968">
        <f t="shared" si="610"/>
        <v>53.191489361702125</v>
      </c>
      <c r="AG2968">
        <f t="shared" si="611"/>
        <v>46.808510638297875</v>
      </c>
    </row>
    <row r="2969" spans="1:33" x14ac:dyDescent="0.3">
      <c r="A2969">
        <v>560499</v>
      </c>
      <c r="B2969">
        <v>4379</v>
      </c>
      <c r="C2969">
        <v>2244</v>
      </c>
      <c r="D2969">
        <f t="shared" si="599"/>
        <v>51.244576387303042</v>
      </c>
      <c r="E2969">
        <v>2244</v>
      </c>
      <c r="F2969">
        <v>2234</v>
      </c>
      <c r="G2969">
        <v>111</v>
      </c>
      <c r="H2969">
        <v>234</v>
      </c>
      <c r="I2969">
        <v>124</v>
      </c>
      <c r="J2969">
        <v>24</v>
      </c>
      <c r="K2969">
        <v>21</v>
      </c>
      <c r="L2969">
        <v>12</v>
      </c>
      <c r="M2969">
        <v>1090</v>
      </c>
      <c r="N2969">
        <v>154</v>
      </c>
      <c r="O2969">
        <v>464</v>
      </c>
      <c r="P2969">
        <f t="shared" si="600"/>
        <v>4.9686660698299017</v>
      </c>
      <c r="Q2969">
        <f t="shared" si="601"/>
        <v>10.474485228290064</v>
      </c>
      <c r="R2969">
        <f t="shared" si="602"/>
        <v>5.5505819158460161</v>
      </c>
      <c r="S2969">
        <f t="shared" si="603"/>
        <v>1.0743061772605194</v>
      </c>
      <c r="T2969">
        <f t="shared" si="604"/>
        <v>0.94001790510295435</v>
      </c>
      <c r="U2969">
        <f t="shared" si="605"/>
        <v>0.53715308863025968</v>
      </c>
      <c r="V2969">
        <f t="shared" si="606"/>
        <v>48.791405550581921</v>
      </c>
      <c r="W2969">
        <f t="shared" si="607"/>
        <v>6.8934646374216646</v>
      </c>
      <c r="X2969">
        <f t="shared" si="608"/>
        <v>20.769919427036708</v>
      </c>
      <c r="Y2969">
        <v>4329</v>
      </c>
      <c r="Z2969">
        <v>2374</v>
      </c>
      <c r="AA2969">
        <f t="shared" si="609"/>
        <v>54.839454839454838</v>
      </c>
      <c r="AB2969">
        <v>2373</v>
      </c>
      <c r="AC2969">
        <v>2369</v>
      </c>
      <c r="AD2969">
        <v>1529</v>
      </c>
      <c r="AE2969">
        <v>840</v>
      </c>
      <c r="AF2969">
        <f t="shared" si="610"/>
        <v>64.542000844238075</v>
      </c>
      <c r="AG2969">
        <f t="shared" si="611"/>
        <v>35.457999155761925</v>
      </c>
    </row>
    <row r="2970" spans="1:33" x14ac:dyDescent="0.3">
      <c r="A2970">
        <v>560502</v>
      </c>
      <c r="B2970">
        <v>482</v>
      </c>
      <c r="C2970">
        <v>228</v>
      </c>
      <c r="D2970">
        <f t="shared" si="599"/>
        <v>47.302904564315348</v>
      </c>
      <c r="E2970">
        <v>228</v>
      </c>
      <c r="F2970">
        <v>228</v>
      </c>
      <c r="G2970">
        <v>5</v>
      </c>
      <c r="H2970">
        <v>12</v>
      </c>
      <c r="I2970">
        <v>14</v>
      </c>
      <c r="J2970">
        <v>3</v>
      </c>
      <c r="K2970">
        <v>4</v>
      </c>
      <c r="L2970">
        <v>0</v>
      </c>
      <c r="M2970">
        <v>140</v>
      </c>
      <c r="N2970">
        <v>17</v>
      </c>
      <c r="O2970">
        <v>33</v>
      </c>
      <c r="P2970">
        <f t="shared" si="600"/>
        <v>2.1929824561403506</v>
      </c>
      <c r="Q2970">
        <f t="shared" si="601"/>
        <v>5.2631578947368416</v>
      </c>
      <c r="R2970">
        <f t="shared" si="602"/>
        <v>6.140350877192982</v>
      </c>
      <c r="S2970">
        <f t="shared" si="603"/>
        <v>1.3157894736842104</v>
      </c>
      <c r="T2970">
        <f t="shared" si="604"/>
        <v>1.7543859649122806</v>
      </c>
      <c r="U2970">
        <f t="shared" si="605"/>
        <v>0</v>
      </c>
      <c r="V2970">
        <f t="shared" si="606"/>
        <v>61.403508771929829</v>
      </c>
      <c r="W2970">
        <f t="shared" si="607"/>
        <v>7.4561403508771926</v>
      </c>
      <c r="X2970">
        <f t="shared" si="608"/>
        <v>14.473684210526317</v>
      </c>
      <c r="Y2970">
        <v>479</v>
      </c>
      <c r="Z2970">
        <v>255</v>
      </c>
      <c r="AA2970">
        <f t="shared" si="609"/>
        <v>53.235908141962419</v>
      </c>
      <c r="AB2970">
        <v>255</v>
      </c>
      <c r="AC2970">
        <v>255</v>
      </c>
      <c r="AD2970">
        <v>189</v>
      </c>
      <c r="AE2970">
        <v>66</v>
      </c>
      <c r="AF2970">
        <f t="shared" si="610"/>
        <v>74.117647058823536</v>
      </c>
      <c r="AG2970">
        <f t="shared" si="611"/>
        <v>25.882352941176475</v>
      </c>
    </row>
    <row r="2971" spans="1:33" x14ac:dyDescent="0.3">
      <c r="A2971">
        <v>560511</v>
      </c>
      <c r="B2971">
        <v>77</v>
      </c>
      <c r="C2971">
        <v>54</v>
      </c>
      <c r="D2971">
        <f t="shared" si="599"/>
        <v>70.129870129870127</v>
      </c>
      <c r="E2971">
        <v>54</v>
      </c>
      <c r="F2971">
        <v>54</v>
      </c>
      <c r="G2971">
        <v>0</v>
      </c>
      <c r="H2971">
        <v>2</v>
      </c>
      <c r="I2971">
        <v>2</v>
      </c>
      <c r="J2971">
        <v>2</v>
      </c>
      <c r="K2971">
        <v>0</v>
      </c>
      <c r="L2971">
        <v>0</v>
      </c>
      <c r="M2971">
        <v>29</v>
      </c>
      <c r="N2971">
        <v>2</v>
      </c>
      <c r="O2971">
        <v>17</v>
      </c>
      <c r="P2971">
        <f t="shared" si="600"/>
        <v>0</v>
      </c>
      <c r="Q2971">
        <f t="shared" si="601"/>
        <v>3.7037037037037033</v>
      </c>
      <c r="R2971">
        <f t="shared" si="602"/>
        <v>3.7037037037037033</v>
      </c>
      <c r="S2971">
        <f t="shared" si="603"/>
        <v>3.7037037037037033</v>
      </c>
      <c r="T2971">
        <f t="shared" si="604"/>
        <v>0</v>
      </c>
      <c r="U2971">
        <f t="shared" si="605"/>
        <v>0</v>
      </c>
      <c r="V2971">
        <f t="shared" si="606"/>
        <v>53.703703703703709</v>
      </c>
      <c r="W2971">
        <f t="shared" si="607"/>
        <v>3.7037037037037033</v>
      </c>
      <c r="X2971">
        <f t="shared" si="608"/>
        <v>31.481481481481481</v>
      </c>
      <c r="Y2971">
        <v>77</v>
      </c>
      <c r="Z2971">
        <v>64</v>
      </c>
      <c r="AA2971">
        <f t="shared" si="609"/>
        <v>83.116883116883116</v>
      </c>
      <c r="AB2971">
        <v>64</v>
      </c>
      <c r="AC2971">
        <v>63</v>
      </c>
      <c r="AD2971">
        <v>37</v>
      </c>
      <c r="AE2971">
        <v>26</v>
      </c>
      <c r="AF2971">
        <f t="shared" si="610"/>
        <v>58.730158730158735</v>
      </c>
      <c r="AG2971">
        <f t="shared" si="611"/>
        <v>41.269841269841265</v>
      </c>
    </row>
    <row r="2972" spans="1:33" x14ac:dyDescent="0.3">
      <c r="A2972">
        <v>560529</v>
      </c>
      <c r="B2972">
        <v>112</v>
      </c>
      <c r="C2972">
        <v>85</v>
      </c>
      <c r="D2972">
        <f t="shared" si="599"/>
        <v>75.892857142857139</v>
      </c>
      <c r="E2972">
        <v>85</v>
      </c>
      <c r="F2972">
        <v>85</v>
      </c>
      <c r="G2972">
        <v>0</v>
      </c>
      <c r="H2972">
        <v>4</v>
      </c>
      <c r="I2972">
        <v>13</v>
      </c>
      <c r="J2972">
        <v>1</v>
      </c>
      <c r="K2972">
        <v>0</v>
      </c>
      <c r="L2972">
        <v>0</v>
      </c>
      <c r="M2972">
        <v>40</v>
      </c>
      <c r="N2972">
        <v>7</v>
      </c>
      <c r="O2972">
        <v>20</v>
      </c>
      <c r="P2972">
        <f t="shared" si="600"/>
        <v>0</v>
      </c>
      <c r="Q2972">
        <f t="shared" si="601"/>
        <v>4.7058823529411766</v>
      </c>
      <c r="R2972">
        <f t="shared" si="602"/>
        <v>15.294117647058824</v>
      </c>
      <c r="S2972">
        <f t="shared" si="603"/>
        <v>1.1764705882352942</v>
      </c>
      <c r="T2972">
        <f t="shared" si="604"/>
        <v>0</v>
      </c>
      <c r="U2972">
        <f t="shared" si="605"/>
        <v>0</v>
      </c>
      <c r="V2972">
        <f t="shared" si="606"/>
        <v>47.058823529411761</v>
      </c>
      <c r="W2972">
        <f t="shared" si="607"/>
        <v>8.235294117647058</v>
      </c>
      <c r="X2972">
        <f t="shared" si="608"/>
        <v>23.52941176470588</v>
      </c>
      <c r="Y2972">
        <v>113</v>
      </c>
      <c r="Z2972">
        <v>85</v>
      </c>
      <c r="AA2972">
        <f t="shared" si="609"/>
        <v>75.221238938053091</v>
      </c>
      <c r="AB2972">
        <v>85</v>
      </c>
      <c r="AC2972">
        <v>85</v>
      </c>
      <c r="AD2972">
        <v>47</v>
      </c>
      <c r="AE2972">
        <v>38</v>
      </c>
      <c r="AF2972">
        <f t="shared" si="610"/>
        <v>55.294117647058826</v>
      </c>
      <c r="AG2972">
        <f t="shared" si="611"/>
        <v>44.705882352941181</v>
      </c>
    </row>
    <row r="2973" spans="1:33" x14ac:dyDescent="0.3">
      <c r="A2973">
        <v>560537</v>
      </c>
      <c r="B2973">
        <v>2462</v>
      </c>
      <c r="C2973">
        <v>1326</v>
      </c>
      <c r="D2973">
        <f t="shared" si="599"/>
        <v>53.858651502843216</v>
      </c>
      <c r="E2973">
        <v>1326</v>
      </c>
      <c r="F2973">
        <v>1320</v>
      </c>
      <c r="G2973">
        <v>80</v>
      </c>
      <c r="H2973">
        <v>121</v>
      </c>
      <c r="I2973">
        <v>112</v>
      </c>
      <c r="J2973">
        <v>18</v>
      </c>
      <c r="K2973">
        <v>4</v>
      </c>
      <c r="L2973">
        <v>6</v>
      </c>
      <c r="M2973">
        <v>468</v>
      </c>
      <c r="N2973">
        <v>124</v>
      </c>
      <c r="O2973">
        <v>387</v>
      </c>
      <c r="P2973">
        <f t="shared" si="600"/>
        <v>6.0606060606060606</v>
      </c>
      <c r="Q2973">
        <f t="shared" si="601"/>
        <v>9.1666666666666661</v>
      </c>
      <c r="R2973">
        <f t="shared" si="602"/>
        <v>8.4848484848484862</v>
      </c>
      <c r="S2973">
        <f t="shared" si="603"/>
        <v>1.3636363636363635</v>
      </c>
      <c r="T2973">
        <f t="shared" si="604"/>
        <v>0.30303030303030304</v>
      </c>
      <c r="U2973">
        <f t="shared" si="605"/>
        <v>0.45454545454545453</v>
      </c>
      <c r="V2973">
        <f t="shared" si="606"/>
        <v>35.454545454545453</v>
      </c>
      <c r="W2973">
        <f t="shared" si="607"/>
        <v>9.3939393939393927</v>
      </c>
      <c r="X2973">
        <f t="shared" si="608"/>
        <v>29.318181818181817</v>
      </c>
      <c r="Y2973">
        <v>2462</v>
      </c>
      <c r="Z2973">
        <v>1474</v>
      </c>
      <c r="AA2973">
        <f t="shared" si="609"/>
        <v>59.870024370430542</v>
      </c>
      <c r="AB2973">
        <v>1474</v>
      </c>
      <c r="AC2973">
        <v>1472</v>
      </c>
      <c r="AD2973">
        <v>715</v>
      </c>
      <c r="AE2973">
        <v>757</v>
      </c>
      <c r="AF2973">
        <f t="shared" si="610"/>
        <v>48.573369565217391</v>
      </c>
      <c r="AG2973">
        <f t="shared" si="611"/>
        <v>51.426630434782602</v>
      </c>
    </row>
    <row r="2974" spans="1:33" x14ac:dyDescent="0.3">
      <c r="A2974">
        <v>560545</v>
      </c>
      <c r="B2974">
        <v>1030</v>
      </c>
      <c r="C2974">
        <v>592</v>
      </c>
      <c r="D2974">
        <f t="shared" si="599"/>
        <v>57.475728155339802</v>
      </c>
      <c r="E2974">
        <v>592</v>
      </c>
      <c r="F2974">
        <v>590</v>
      </c>
      <c r="G2974">
        <v>18</v>
      </c>
      <c r="H2974">
        <v>60</v>
      </c>
      <c r="I2974">
        <v>24</v>
      </c>
      <c r="J2974">
        <v>3</v>
      </c>
      <c r="K2974">
        <v>2</v>
      </c>
      <c r="L2974">
        <v>4</v>
      </c>
      <c r="M2974">
        <v>275</v>
      </c>
      <c r="N2974">
        <v>48</v>
      </c>
      <c r="O2974">
        <v>156</v>
      </c>
      <c r="P2974">
        <f t="shared" si="600"/>
        <v>3.050847457627119</v>
      </c>
      <c r="Q2974">
        <f t="shared" si="601"/>
        <v>10.16949152542373</v>
      </c>
      <c r="R2974">
        <f t="shared" si="602"/>
        <v>4.0677966101694913</v>
      </c>
      <c r="S2974">
        <f t="shared" si="603"/>
        <v>0.50847457627118642</v>
      </c>
      <c r="T2974">
        <f t="shared" si="604"/>
        <v>0.33898305084745761</v>
      </c>
      <c r="U2974">
        <f t="shared" si="605"/>
        <v>0.67796610169491522</v>
      </c>
      <c r="V2974">
        <f t="shared" si="606"/>
        <v>46.610169491525419</v>
      </c>
      <c r="W2974">
        <f t="shared" si="607"/>
        <v>8.1355932203389827</v>
      </c>
      <c r="X2974">
        <f t="shared" si="608"/>
        <v>26.440677966101696</v>
      </c>
      <c r="Y2974">
        <v>1039</v>
      </c>
      <c r="Z2974">
        <v>648</v>
      </c>
      <c r="AA2974">
        <f t="shared" si="609"/>
        <v>62.367661212704526</v>
      </c>
      <c r="AB2974">
        <v>648</v>
      </c>
      <c r="AC2974">
        <v>648</v>
      </c>
      <c r="AD2974">
        <v>399</v>
      </c>
      <c r="AE2974">
        <v>249</v>
      </c>
      <c r="AF2974">
        <f t="shared" si="610"/>
        <v>61.574074074074069</v>
      </c>
      <c r="AG2974">
        <f t="shared" si="611"/>
        <v>38.425925925925924</v>
      </c>
    </row>
    <row r="2975" spans="1:33" x14ac:dyDescent="0.3">
      <c r="A2975">
        <v>560553</v>
      </c>
      <c r="B2975">
        <v>43</v>
      </c>
      <c r="C2975">
        <v>34</v>
      </c>
      <c r="D2975">
        <f t="shared" si="599"/>
        <v>79.069767441860463</v>
      </c>
      <c r="E2975">
        <v>34</v>
      </c>
      <c r="F2975">
        <v>34</v>
      </c>
      <c r="G2975">
        <v>0</v>
      </c>
      <c r="H2975">
        <v>0</v>
      </c>
      <c r="I2975">
        <v>3</v>
      </c>
      <c r="J2975">
        <v>0</v>
      </c>
      <c r="K2975">
        <v>0</v>
      </c>
      <c r="L2975">
        <v>0</v>
      </c>
      <c r="M2975">
        <v>22</v>
      </c>
      <c r="N2975">
        <v>0</v>
      </c>
      <c r="O2975">
        <v>9</v>
      </c>
      <c r="P2975">
        <f t="shared" si="600"/>
        <v>0</v>
      </c>
      <c r="Q2975">
        <f t="shared" si="601"/>
        <v>0</v>
      </c>
      <c r="R2975">
        <f t="shared" si="602"/>
        <v>8.8235294117647065</v>
      </c>
      <c r="S2975">
        <f t="shared" si="603"/>
        <v>0</v>
      </c>
      <c r="T2975">
        <f t="shared" si="604"/>
        <v>0</v>
      </c>
      <c r="U2975">
        <f t="shared" si="605"/>
        <v>0</v>
      </c>
      <c r="V2975">
        <f t="shared" si="606"/>
        <v>64.705882352941174</v>
      </c>
      <c r="W2975">
        <f t="shared" si="607"/>
        <v>0</v>
      </c>
      <c r="X2975">
        <f t="shared" si="608"/>
        <v>26.47058823529412</v>
      </c>
      <c r="Y2975">
        <v>43</v>
      </c>
      <c r="Z2975">
        <v>37</v>
      </c>
      <c r="AA2975">
        <f t="shared" si="609"/>
        <v>86.04651162790698</v>
      </c>
      <c r="AB2975">
        <v>37</v>
      </c>
      <c r="AC2975">
        <v>37</v>
      </c>
      <c r="AD2975">
        <v>25</v>
      </c>
      <c r="AE2975">
        <v>12</v>
      </c>
      <c r="AF2975">
        <f t="shared" si="610"/>
        <v>67.567567567567565</v>
      </c>
      <c r="AG2975">
        <f t="shared" si="611"/>
        <v>32.432432432432435</v>
      </c>
    </row>
    <row r="2976" spans="1:33" x14ac:dyDescent="0.3">
      <c r="A2976">
        <v>560561</v>
      </c>
      <c r="B2976">
        <v>179</v>
      </c>
      <c r="C2976">
        <v>51</v>
      </c>
      <c r="D2976">
        <f t="shared" si="599"/>
        <v>28.491620111731841</v>
      </c>
      <c r="E2976">
        <v>51</v>
      </c>
      <c r="F2976">
        <v>51</v>
      </c>
      <c r="G2976">
        <v>0</v>
      </c>
      <c r="H2976">
        <v>3</v>
      </c>
      <c r="I2976">
        <v>2</v>
      </c>
      <c r="J2976">
        <v>1</v>
      </c>
      <c r="K2976">
        <v>0</v>
      </c>
      <c r="L2976">
        <v>1</v>
      </c>
      <c r="M2976">
        <v>33</v>
      </c>
      <c r="N2976">
        <v>2</v>
      </c>
      <c r="O2976">
        <v>9</v>
      </c>
      <c r="P2976">
        <f t="shared" si="600"/>
        <v>0</v>
      </c>
      <c r="Q2976">
        <f t="shared" si="601"/>
        <v>5.8823529411764701</v>
      </c>
      <c r="R2976">
        <f t="shared" si="602"/>
        <v>3.9215686274509802</v>
      </c>
      <c r="S2976">
        <f t="shared" si="603"/>
        <v>1.9607843137254901</v>
      </c>
      <c r="T2976">
        <f t="shared" si="604"/>
        <v>0</v>
      </c>
      <c r="U2976">
        <f t="shared" si="605"/>
        <v>1.9607843137254901</v>
      </c>
      <c r="V2976">
        <f t="shared" si="606"/>
        <v>64.705882352941174</v>
      </c>
      <c r="W2976">
        <f t="shared" si="607"/>
        <v>3.9215686274509802</v>
      </c>
      <c r="X2976">
        <f t="shared" si="608"/>
        <v>17.647058823529413</v>
      </c>
      <c r="Y2976">
        <v>181</v>
      </c>
      <c r="Z2976">
        <v>66</v>
      </c>
      <c r="AA2976">
        <f t="shared" si="609"/>
        <v>36.464088397790057</v>
      </c>
      <c r="AB2976">
        <v>66</v>
      </c>
      <c r="AC2976">
        <v>66</v>
      </c>
      <c r="AD2976">
        <v>47</v>
      </c>
      <c r="AE2976">
        <v>19</v>
      </c>
      <c r="AF2976">
        <f t="shared" si="610"/>
        <v>71.212121212121218</v>
      </c>
      <c r="AG2976">
        <f t="shared" si="611"/>
        <v>28.787878787878789</v>
      </c>
    </row>
    <row r="2977" spans="1:33" x14ac:dyDescent="0.3">
      <c r="A2977">
        <v>560570</v>
      </c>
      <c r="B2977">
        <v>2077</v>
      </c>
      <c r="C2977">
        <v>958</v>
      </c>
      <c r="D2977">
        <f t="shared" si="599"/>
        <v>46.124217621569571</v>
      </c>
      <c r="E2977">
        <v>957</v>
      </c>
      <c r="F2977">
        <v>943</v>
      </c>
      <c r="G2977">
        <v>30</v>
      </c>
      <c r="H2977">
        <v>105</v>
      </c>
      <c r="I2977">
        <v>39</v>
      </c>
      <c r="J2977">
        <v>8</v>
      </c>
      <c r="K2977">
        <v>10</v>
      </c>
      <c r="L2977">
        <v>3</v>
      </c>
      <c r="M2977">
        <v>478</v>
      </c>
      <c r="N2977">
        <v>71</v>
      </c>
      <c r="O2977">
        <v>199</v>
      </c>
      <c r="P2977">
        <f t="shared" si="600"/>
        <v>3.1813361611876987</v>
      </c>
      <c r="Q2977">
        <f t="shared" si="601"/>
        <v>11.134676564156946</v>
      </c>
      <c r="R2977">
        <f t="shared" si="602"/>
        <v>4.135737009544008</v>
      </c>
      <c r="S2977">
        <f t="shared" si="603"/>
        <v>0.84835630965005315</v>
      </c>
      <c r="T2977">
        <f t="shared" si="604"/>
        <v>1.0604453870625663</v>
      </c>
      <c r="U2977">
        <f t="shared" si="605"/>
        <v>0.31813361611876989</v>
      </c>
      <c r="V2977">
        <f t="shared" si="606"/>
        <v>50.689289501590672</v>
      </c>
      <c r="W2977">
        <f t="shared" si="607"/>
        <v>7.5291622481442211</v>
      </c>
      <c r="X2977">
        <f t="shared" si="608"/>
        <v>21.10286320254507</v>
      </c>
      <c r="Y2977">
        <v>2076</v>
      </c>
      <c r="Z2977">
        <v>1104</v>
      </c>
      <c r="AA2977">
        <f t="shared" si="609"/>
        <v>53.179190751445084</v>
      </c>
      <c r="AB2977">
        <v>1104</v>
      </c>
      <c r="AC2977">
        <v>1102</v>
      </c>
      <c r="AD2977">
        <v>735</v>
      </c>
      <c r="AE2977">
        <v>367</v>
      </c>
      <c r="AF2977">
        <f t="shared" si="610"/>
        <v>66.696914700544468</v>
      </c>
      <c r="AG2977">
        <f t="shared" si="611"/>
        <v>33.303085299455539</v>
      </c>
    </row>
    <row r="2978" spans="1:33" x14ac:dyDescent="0.3">
      <c r="A2978">
        <v>560588</v>
      </c>
      <c r="B2978">
        <v>1346</v>
      </c>
      <c r="C2978">
        <v>583</v>
      </c>
      <c r="D2978">
        <f t="shared" si="599"/>
        <v>43.313521545319468</v>
      </c>
      <c r="E2978">
        <v>582</v>
      </c>
      <c r="F2978">
        <v>582</v>
      </c>
      <c r="G2978">
        <v>19</v>
      </c>
      <c r="H2978">
        <v>53</v>
      </c>
      <c r="I2978">
        <v>35</v>
      </c>
      <c r="J2978">
        <v>3</v>
      </c>
      <c r="K2978">
        <v>4</v>
      </c>
      <c r="L2978">
        <v>4</v>
      </c>
      <c r="M2978">
        <v>290</v>
      </c>
      <c r="N2978">
        <v>67</v>
      </c>
      <c r="O2978">
        <v>107</v>
      </c>
      <c r="P2978">
        <f t="shared" si="600"/>
        <v>3.264604810996564</v>
      </c>
      <c r="Q2978">
        <f t="shared" si="601"/>
        <v>9.1065292096219927</v>
      </c>
      <c r="R2978">
        <f t="shared" si="602"/>
        <v>6.0137457044673539</v>
      </c>
      <c r="S2978">
        <f t="shared" si="603"/>
        <v>0.51546391752577314</v>
      </c>
      <c r="T2978">
        <f t="shared" si="604"/>
        <v>0.6872852233676976</v>
      </c>
      <c r="U2978">
        <f t="shared" si="605"/>
        <v>0.6872852233676976</v>
      </c>
      <c r="V2978">
        <f t="shared" si="606"/>
        <v>49.828178694158076</v>
      </c>
      <c r="W2978">
        <f t="shared" si="607"/>
        <v>11.512027491408935</v>
      </c>
      <c r="X2978">
        <f t="shared" si="608"/>
        <v>18.384879725085913</v>
      </c>
      <c r="Y2978">
        <v>1350</v>
      </c>
      <c r="Z2978">
        <v>653</v>
      </c>
      <c r="AA2978">
        <f t="shared" si="609"/>
        <v>48.370370370370367</v>
      </c>
      <c r="AB2978">
        <v>653</v>
      </c>
      <c r="AC2978">
        <v>649</v>
      </c>
      <c r="AD2978">
        <v>460</v>
      </c>
      <c r="AE2978">
        <v>189</v>
      </c>
      <c r="AF2978">
        <f t="shared" si="610"/>
        <v>70.878274268104775</v>
      </c>
      <c r="AG2978">
        <f t="shared" si="611"/>
        <v>29.121725731895225</v>
      </c>
    </row>
    <row r="2979" spans="1:33" x14ac:dyDescent="0.3">
      <c r="A2979">
        <v>560596</v>
      </c>
      <c r="B2979">
        <v>68</v>
      </c>
      <c r="C2979">
        <v>40</v>
      </c>
      <c r="D2979">
        <f t="shared" si="599"/>
        <v>58.82352941176471</v>
      </c>
      <c r="E2979">
        <v>40</v>
      </c>
      <c r="F2979">
        <v>40</v>
      </c>
      <c r="G2979">
        <v>3</v>
      </c>
      <c r="H2979">
        <v>3</v>
      </c>
      <c r="I2979">
        <v>2</v>
      </c>
      <c r="J2979">
        <v>1</v>
      </c>
      <c r="K2979">
        <v>1</v>
      </c>
      <c r="L2979">
        <v>0</v>
      </c>
      <c r="M2979">
        <v>21</v>
      </c>
      <c r="N2979">
        <v>1</v>
      </c>
      <c r="O2979">
        <v>8</v>
      </c>
      <c r="P2979">
        <f t="shared" si="600"/>
        <v>7.5</v>
      </c>
      <c r="Q2979">
        <f t="shared" si="601"/>
        <v>7.5</v>
      </c>
      <c r="R2979">
        <f t="shared" si="602"/>
        <v>5</v>
      </c>
      <c r="S2979">
        <f t="shared" si="603"/>
        <v>2.5</v>
      </c>
      <c r="T2979">
        <f t="shared" si="604"/>
        <v>2.5</v>
      </c>
      <c r="U2979">
        <f t="shared" si="605"/>
        <v>0</v>
      </c>
      <c r="V2979">
        <f t="shared" si="606"/>
        <v>52.5</v>
      </c>
      <c r="W2979">
        <f t="shared" si="607"/>
        <v>2.5</v>
      </c>
      <c r="X2979">
        <f t="shared" si="608"/>
        <v>20</v>
      </c>
      <c r="Y2979">
        <v>72</v>
      </c>
      <c r="Z2979">
        <v>46</v>
      </c>
      <c r="AA2979">
        <f t="shared" si="609"/>
        <v>63.888888888888886</v>
      </c>
      <c r="AB2979">
        <v>46</v>
      </c>
      <c r="AC2979">
        <v>45</v>
      </c>
      <c r="AD2979">
        <v>27</v>
      </c>
      <c r="AE2979">
        <v>18</v>
      </c>
      <c r="AF2979">
        <f t="shared" si="610"/>
        <v>60</v>
      </c>
      <c r="AG2979">
        <f t="shared" si="611"/>
        <v>40</v>
      </c>
    </row>
    <row r="2980" spans="1:33" x14ac:dyDescent="0.3">
      <c r="A2980">
        <v>560600</v>
      </c>
      <c r="B2980">
        <v>2479</v>
      </c>
      <c r="C2980">
        <v>1003</v>
      </c>
      <c r="D2980">
        <f t="shared" si="599"/>
        <v>40.459862847922551</v>
      </c>
      <c r="E2980">
        <v>1003</v>
      </c>
      <c r="F2980">
        <v>992</v>
      </c>
      <c r="G2980">
        <v>22</v>
      </c>
      <c r="H2980">
        <v>82</v>
      </c>
      <c r="I2980">
        <v>46</v>
      </c>
      <c r="J2980">
        <v>7</v>
      </c>
      <c r="K2980">
        <v>8</v>
      </c>
      <c r="L2980">
        <v>3</v>
      </c>
      <c r="M2980">
        <v>587</v>
      </c>
      <c r="N2980">
        <v>88</v>
      </c>
      <c r="O2980">
        <v>149</v>
      </c>
      <c r="P2980">
        <f t="shared" si="600"/>
        <v>2.217741935483871</v>
      </c>
      <c r="Q2980">
        <f t="shared" si="601"/>
        <v>8.2661290322580641</v>
      </c>
      <c r="R2980">
        <f t="shared" si="602"/>
        <v>4.637096774193548</v>
      </c>
      <c r="S2980">
        <f t="shared" si="603"/>
        <v>0.70564516129032251</v>
      </c>
      <c r="T2980">
        <f t="shared" si="604"/>
        <v>0.80645161290322576</v>
      </c>
      <c r="U2980">
        <f t="shared" si="605"/>
        <v>0.30241935483870969</v>
      </c>
      <c r="V2980">
        <f t="shared" si="606"/>
        <v>59.173387096774185</v>
      </c>
      <c r="W2980">
        <f t="shared" si="607"/>
        <v>8.870967741935484</v>
      </c>
      <c r="X2980">
        <f t="shared" si="608"/>
        <v>15.020161290322582</v>
      </c>
      <c r="Y2980">
        <v>2487</v>
      </c>
      <c r="Z2980">
        <v>1107</v>
      </c>
      <c r="AA2980">
        <f t="shared" si="609"/>
        <v>44.511459589867307</v>
      </c>
      <c r="AB2980">
        <v>1095</v>
      </c>
      <c r="AC2980">
        <v>1092</v>
      </c>
      <c r="AD2980">
        <v>817</v>
      </c>
      <c r="AE2980">
        <v>275</v>
      </c>
      <c r="AF2980">
        <f t="shared" si="610"/>
        <v>74.81684981684981</v>
      </c>
      <c r="AG2980">
        <f t="shared" si="611"/>
        <v>25.183150183150182</v>
      </c>
    </row>
    <row r="2981" spans="1:33" x14ac:dyDescent="0.3">
      <c r="A2981">
        <v>560618</v>
      </c>
      <c r="B2981">
        <v>259</v>
      </c>
      <c r="C2981">
        <v>92</v>
      </c>
      <c r="D2981">
        <f t="shared" si="599"/>
        <v>35.521235521235525</v>
      </c>
      <c r="E2981">
        <v>92</v>
      </c>
      <c r="F2981">
        <v>91</v>
      </c>
      <c r="G2981">
        <v>4</v>
      </c>
      <c r="H2981">
        <v>9</v>
      </c>
      <c r="I2981">
        <v>5</v>
      </c>
      <c r="J2981">
        <v>1</v>
      </c>
      <c r="K2981">
        <v>0</v>
      </c>
      <c r="L2981">
        <v>0</v>
      </c>
      <c r="M2981">
        <v>60</v>
      </c>
      <c r="N2981">
        <v>5</v>
      </c>
      <c r="O2981">
        <v>7</v>
      </c>
      <c r="P2981">
        <f t="shared" si="600"/>
        <v>4.395604395604396</v>
      </c>
      <c r="Q2981">
        <f t="shared" si="601"/>
        <v>9.8901098901098905</v>
      </c>
      <c r="R2981">
        <f t="shared" si="602"/>
        <v>5.4945054945054945</v>
      </c>
      <c r="S2981">
        <f t="shared" si="603"/>
        <v>1.098901098901099</v>
      </c>
      <c r="T2981">
        <f t="shared" si="604"/>
        <v>0</v>
      </c>
      <c r="U2981">
        <f t="shared" si="605"/>
        <v>0</v>
      </c>
      <c r="V2981">
        <f t="shared" si="606"/>
        <v>65.934065934065927</v>
      </c>
      <c r="W2981">
        <f t="shared" si="607"/>
        <v>5.4945054945054945</v>
      </c>
      <c r="X2981">
        <f t="shared" si="608"/>
        <v>7.6923076923076925</v>
      </c>
      <c r="Y2981">
        <v>259</v>
      </c>
      <c r="Z2981">
        <v>106</v>
      </c>
      <c r="AA2981">
        <f t="shared" si="609"/>
        <v>40.926640926640928</v>
      </c>
      <c r="AB2981">
        <v>106</v>
      </c>
      <c r="AC2981">
        <v>106</v>
      </c>
      <c r="AD2981">
        <v>93</v>
      </c>
      <c r="AE2981">
        <v>13</v>
      </c>
      <c r="AF2981">
        <f t="shared" si="610"/>
        <v>87.735849056603783</v>
      </c>
      <c r="AG2981">
        <f t="shared" si="611"/>
        <v>12.264150943396226</v>
      </c>
    </row>
    <row r="2982" spans="1:33" x14ac:dyDescent="0.3">
      <c r="A2982">
        <v>560626</v>
      </c>
      <c r="B2982">
        <v>85</v>
      </c>
      <c r="C2982">
        <v>62</v>
      </c>
      <c r="D2982">
        <f t="shared" si="599"/>
        <v>72.941176470588232</v>
      </c>
      <c r="E2982">
        <v>62</v>
      </c>
      <c r="F2982">
        <v>61</v>
      </c>
      <c r="G2982">
        <v>0</v>
      </c>
      <c r="H2982">
        <v>2</v>
      </c>
      <c r="I2982">
        <v>1</v>
      </c>
      <c r="J2982">
        <v>0</v>
      </c>
      <c r="K2982">
        <v>1</v>
      </c>
      <c r="L2982">
        <v>0</v>
      </c>
      <c r="M2982">
        <v>27</v>
      </c>
      <c r="N2982">
        <v>14</v>
      </c>
      <c r="O2982">
        <v>16</v>
      </c>
      <c r="P2982">
        <f t="shared" si="600"/>
        <v>0</v>
      </c>
      <c r="Q2982">
        <f t="shared" si="601"/>
        <v>3.278688524590164</v>
      </c>
      <c r="R2982">
        <f t="shared" si="602"/>
        <v>1.639344262295082</v>
      </c>
      <c r="S2982">
        <f t="shared" si="603"/>
        <v>0</v>
      </c>
      <c r="T2982">
        <f t="shared" si="604"/>
        <v>1.639344262295082</v>
      </c>
      <c r="U2982">
        <f t="shared" si="605"/>
        <v>0</v>
      </c>
      <c r="V2982">
        <f t="shared" si="606"/>
        <v>44.26229508196721</v>
      </c>
      <c r="W2982">
        <f t="shared" si="607"/>
        <v>22.950819672131146</v>
      </c>
      <c r="X2982">
        <f t="shared" si="608"/>
        <v>26.229508196721312</v>
      </c>
      <c r="Y2982">
        <v>89</v>
      </c>
      <c r="Z2982">
        <v>71</v>
      </c>
      <c r="AA2982">
        <f t="shared" si="609"/>
        <v>79.775280898876403</v>
      </c>
      <c r="AB2982">
        <v>71</v>
      </c>
      <c r="AC2982">
        <v>68</v>
      </c>
      <c r="AD2982">
        <v>40</v>
      </c>
      <c r="AE2982">
        <v>28</v>
      </c>
      <c r="AF2982">
        <f t="shared" si="610"/>
        <v>58.82352941176471</v>
      </c>
      <c r="AG2982">
        <f t="shared" si="611"/>
        <v>41.17647058823529</v>
      </c>
    </row>
    <row r="2983" spans="1:33" x14ac:dyDescent="0.3">
      <c r="A2983">
        <v>560634</v>
      </c>
      <c r="B2983">
        <v>84</v>
      </c>
      <c r="C2983">
        <v>57</v>
      </c>
      <c r="D2983">
        <f t="shared" si="599"/>
        <v>67.857142857142861</v>
      </c>
      <c r="E2983">
        <v>57</v>
      </c>
      <c r="F2983">
        <v>56</v>
      </c>
      <c r="G2983">
        <v>4</v>
      </c>
      <c r="H2983">
        <v>2</v>
      </c>
      <c r="I2983">
        <v>2</v>
      </c>
      <c r="J2983">
        <v>0</v>
      </c>
      <c r="K2983">
        <v>0</v>
      </c>
      <c r="L2983">
        <v>1</v>
      </c>
      <c r="M2983">
        <v>27</v>
      </c>
      <c r="N2983">
        <v>2</v>
      </c>
      <c r="O2983">
        <v>18</v>
      </c>
      <c r="P2983">
        <f t="shared" si="600"/>
        <v>7.1428571428571423</v>
      </c>
      <c r="Q2983">
        <f t="shared" si="601"/>
        <v>3.5714285714285712</v>
      </c>
      <c r="R2983">
        <f t="shared" si="602"/>
        <v>3.5714285714285712</v>
      </c>
      <c r="S2983">
        <f t="shared" si="603"/>
        <v>0</v>
      </c>
      <c r="T2983">
        <f t="shared" si="604"/>
        <v>0</v>
      </c>
      <c r="U2983">
        <f t="shared" si="605"/>
        <v>1.7857142857142856</v>
      </c>
      <c r="V2983">
        <f t="shared" si="606"/>
        <v>48.214285714285715</v>
      </c>
      <c r="W2983">
        <f t="shared" si="607"/>
        <v>3.5714285714285712</v>
      </c>
      <c r="X2983">
        <f t="shared" si="608"/>
        <v>32.142857142857146</v>
      </c>
      <c r="Y2983">
        <v>86</v>
      </c>
      <c r="Z2983">
        <v>57</v>
      </c>
      <c r="AA2983">
        <f t="shared" si="609"/>
        <v>66.279069767441854</v>
      </c>
      <c r="AB2983">
        <v>57</v>
      </c>
      <c r="AC2983">
        <v>57</v>
      </c>
      <c r="AD2983">
        <v>34</v>
      </c>
      <c r="AE2983">
        <v>23</v>
      </c>
      <c r="AF2983">
        <f t="shared" si="610"/>
        <v>59.649122807017541</v>
      </c>
      <c r="AG2983">
        <f t="shared" si="611"/>
        <v>40.350877192982452</v>
      </c>
    </row>
    <row r="2984" spans="1:33" x14ac:dyDescent="0.3">
      <c r="A2984">
        <v>560642</v>
      </c>
      <c r="B2984">
        <v>692</v>
      </c>
      <c r="C2984">
        <v>435</v>
      </c>
      <c r="D2984">
        <f t="shared" si="599"/>
        <v>62.861271676300575</v>
      </c>
      <c r="E2984">
        <v>434</v>
      </c>
      <c r="F2984">
        <v>431</v>
      </c>
      <c r="G2984">
        <v>10</v>
      </c>
      <c r="H2984">
        <v>47</v>
      </c>
      <c r="I2984">
        <v>24</v>
      </c>
      <c r="J2984">
        <v>2</v>
      </c>
      <c r="K2984">
        <v>1</v>
      </c>
      <c r="L2984">
        <v>1</v>
      </c>
      <c r="M2984">
        <v>198</v>
      </c>
      <c r="N2984">
        <v>22</v>
      </c>
      <c r="O2984">
        <v>126</v>
      </c>
      <c r="P2984">
        <f t="shared" si="600"/>
        <v>2.3201856148491879</v>
      </c>
      <c r="Q2984">
        <f t="shared" si="601"/>
        <v>10.904872389791183</v>
      </c>
      <c r="R2984">
        <f t="shared" si="602"/>
        <v>5.5684454756380504</v>
      </c>
      <c r="S2984">
        <f t="shared" si="603"/>
        <v>0.46403712296983757</v>
      </c>
      <c r="T2984">
        <f t="shared" si="604"/>
        <v>0.23201856148491878</v>
      </c>
      <c r="U2984">
        <f t="shared" si="605"/>
        <v>0.23201856148491878</v>
      </c>
      <c r="V2984">
        <f t="shared" si="606"/>
        <v>45.939675174013921</v>
      </c>
      <c r="W2984">
        <f t="shared" si="607"/>
        <v>5.1044083526682131</v>
      </c>
      <c r="X2984">
        <f t="shared" si="608"/>
        <v>29.23433874709977</v>
      </c>
      <c r="Y2984">
        <v>692</v>
      </c>
      <c r="Z2984">
        <v>469</v>
      </c>
      <c r="AA2984">
        <f t="shared" si="609"/>
        <v>67.774566473988443</v>
      </c>
      <c r="AB2984">
        <v>469</v>
      </c>
      <c r="AC2984">
        <v>469</v>
      </c>
      <c r="AD2984">
        <v>282</v>
      </c>
      <c r="AE2984">
        <v>187</v>
      </c>
      <c r="AF2984">
        <f t="shared" si="610"/>
        <v>60.127931769722821</v>
      </c>
      <c r="AG2984">
        <f t="shared" si="611"/>
        <v>39.872068230277186</v>
      </c>
    </row>
    <row r="2985" spans="1:33" x14ac:dyDescent="0.3">
      <c r="A2985">
        <v>560651</v>
      </c>
      <c r="B2985">
        <v>375</v>
      </c>
      <c r="C2985">
        <v>212</v>
      </c>
      <c r="D2985">
        <f t="shared" si="599"/>
        <v>56.533333333333339</v>
      </c>
      <c r="E2985">
        <v>212</v>
      </c>
      <c r="F2985">
        <v>208</v>
      </c>
      <c r="G2985">
        <v>6</v>
      </c>
      <c r="H2985">
        <v>26</v>
      </c>
      <c r="I2985">
        <v>11</v>
      </c>
      <c r="J2985">
        <v>3</v>
      </c>
      <c r="K2985">
        <v>3</v>
      </c>
      <c r="L2985">
        <v>1</v>
      </c>
      <c r="M2985">
        <v>98</v>
      </c>
      <c r="N2985">
        <v>20</v>
      </c>
      <c r="O2985">
        <v>40</v>
      </c>
      <c r="P2985">
        <f t="shared" si="600"/>
        <v>2.8846153846153846</v>
      </c>
      <c r="Q2985">
        <f t="shared" si="601"/>
        <v>12.5</v>
      </c>
      <c r="R2985">
        <f t="shared" si="602"/>
        <v>5.2884615384615383</v>
      </c>
      <c r="S2985">
        <f t="shared" si="603"/>
        <v>1.4423076923076923</v>
      </c>
      <c r="T2985">
        <f t="shared" si="604"/>
        <v>1.4423076923076923</v>
      </c>
      <c r="U2985">
        <f t="shared" si="605"/>
        <v>0.48076923076923078</v>
      </c>
      <c r="V2985">
        <f t="shared" si="606"/>
        <v>47.115384615384613</v>
      </c>
      <c r="W2985">
        <f t="shared" si="607"/>
        <v>9.6153846153846168</v>
      </c>
      <c r="X2985">
        <f t="shared" si="608"/>
        <v>19.230769230769234</v>
      </c>
      <c r="Y2985">
        <v>394</v>
      </c>
      <c r="Z2985">
        <v>238</v>
      </c>
      <c r="AA2985">
        <f t="shared" si="609"/>
        <v>60.406091370558379</v>
      </c>
      <c r="AB2985">
        <v>238</v>
      </c>
      <c r="AC2985">
        <v>238</v>
      </c>
      <c r="AD2985">
        <v>145</v>
      </c>
      <c r="AE2985">
        <v>93</v>
      </c>
      <c r="AF2985">
        <f t="shared" si="610"/>
        <v>60.924369747899156</v>
      </c>
      <c r="AG2985">
        <f t="shared" si="611"/>
        <v>39.075630252100844</v>
      </c>
    </row>
    <row r="2986" spans="1:33" x14ac:dyDescent="0.3">
      <c r="A2986">
        <v>560669</v>
      </c>
      <c r="B2986">
        <v>111</v>
      </c>
      <c r="C2986">
        <v>77</v>
      </c>
      <c r="D2986">
        <f t="shared" si="599"/>
        <v>69.369369369369366</v>
      </c>
      <c r="E2986">
        <v>77</v>
      </c>
      <c r="F2986">
        <v>76</v>
      </c>
      <c r="G2986">
        <v>6</v>
      </c>
      <c r="H2986">
        <v>9</v>
      </c>
      <c r="I2986">
        <v>10</v>
      </c>
      <c r="J2986">
        <v>0</v>
      </c>
      <c r="K2986">
        <v>0</v>
      </c>
      <c r="L2986">
        <v>0</v>
      </c>
      <c r="M2986">
        <v>23</v>
      </c>
      <c r="N2986">
        <v>2</v>
      </c>
      <c r="O2986">
        <v>26</v>
      </c>
      <c r="P2986">
        <f t="shared" si="600"/>
        <v>7.8947368421052628</v>
      </c>
      <c r="Q2986">
        <f t="shared" si="601"/>
        <v>11.842105263157894</v>
      </c>
      <c r="R2986">
        <f t="shared" si="602"/>
        <v>13.157894736842104</v>
      </c>
      <c r="S2986">
        <f t="shared" si="603"/>
        <v>0</v>
      </c>
      <c r="T2986">
        <f t="shared" si="604"/>
        <v>0</v>
      </c>
      <c r="U2986">
        <f t="shared" si="605"/>
        <v>0</v>
      </c>
      <c r="V2986">
        <f t="shared" si="606"/>
        <v>30.263157894736842</v>
      </c>
      <c r="W2986">
        <f t="shared" si="607"/>
        <v>2.6315789473684208</v>
      </c>
      <c r="X2986">
        <f t="shared" si="608"/>
        <v>34.210526315789473</v>
      </c>
      <c r="Y2986">
        <v>109</v>
      </c>
      <c r="Z2986">
        <v>79</v>
      </c>
      <c r="AA2986">
        <f t="shared" si="609"/>
        <v>72.477064220183479</v>
      </c>
      <c r="AB2986">
        <v>79</v>
      </c>
      <c r="AC2986">
        <v>78</v>
      </c>
      <c r="AD2986">
        <v>29</v>
      </c>
      <c r="AE2986">
        <v>49</v>
      </c>
      <c r="AF2986">
        <f t="shared" si="610"/>
        <v>37.179487179487182</v>
      </c>
      <c r="AG2986">
        <f t="shared" si="611"/>
        <v>62.820512820512818</v>
      </c>
    </row>
    <row r="2987" spans="1:33" x14ac:dyDescent="0.3">
      <c r="A2987">
        <v>560677</v>
      </c>
      <c r="B2987">
        <v>265</v>
      </c>
      <c r="C2987">
        <v>163</v>
      </c>
      <c r="D2987">
        <f t="shared" si="599"/>
        <v>61.509433962264147</v>
      </c>
      <c r="E2987">
        <v>163</v>
      </c>
      <c r="F2987">
        <v>161</v>
      </c>
      <c r="G2987">
        <v>7</v>
      </c>
      <c r="H2987">
        <v>13</v>
      </c>
      <c r="I2987">
        <v>5</v>
      </c>
      <c r="J2987">
        <v>2</v>
      </c>
      <c r="K2987">
        <v>2</v>
      </c>
      <c r="L2987">
        <v>2</v>
      </c>
      <c r="M2987">
        <v>84</v>
      </c>
      <c r="N2987">
        <v>14</v>
      </c>
      <c r="O2987">
        <v>32</v>
      </c>
      <c r="P2987">
        <f t="shared" si="600"/>
        <v>4.3478260869565215</v>
      </c>
      <c r="Q2987">
        <f t="shared" si="601"/>
        <v>8.0745341614906838</v>
      </c>
      <c r="R2987">
        <f t="shared" si="602"/>
        <v>3.1055900621118013</v>
      </c>
      <c r="S2987">
        <f t="shared" si="603"/>
        <v>1.2422360248447204</v>
      </c>
      <c r="T2987">
        <f t="shared" si="604"/>
        <v>1.2422360248447204</v>
      </c>
      <c r="U2987">
        <f t="shared" si="605"/>
        <v>1.2422360248447204</v>
      </c>
      <c r="V2987">
        <f t="shared" si="606"/>
        <v>52.173913043478258</v>
      </c>
      <c r="W2987">
        <f t="shared" si="607"/>
        <v>8.695652173913043</v>
      </c>
      <c r="X2987">
        <f t="shared" si="608"/>
        <v>19.875776397515526</v>
      </c>
      <c r="Y2987">
        <v>274</v>
      </c>
      <c r="Z2987">
        <v>181</v>
      </c>
      <c r="AA2987">
        <f t="shared" si="609"/>
        <v>66.058394160583944</v>
      </c>
      <c r="AB2987">
        <v>181</v>
      </c>
      <c r="AC2987">
        <v>181</v>
      </c>
      <c r="AD2987">
        <v>112</v>
      </c>
      <c r="AE2987">
        <v>69</v>
      </c>
      <c r="AF2987">
        <f t="shared" si="610"/>
        <v>61.878453038674031</v>
      </c>
      <c r="AG2987">
        <f t="shared" si="611"/>
        <v>38.121546961325969</v>
      </c>
    </row>
    <row r="2988" spans="1:33" x14ac:dyDescent="0.3">
      <c r="A2988">
        <v>560685</v>
      </c>
      <c r="B2988">
        <v>901</v>
      </c>
      <c r="C2988">
        <v>388</v>
      </c>
      <c r="D2988">
        <f t="shared" si="599"/>
        <v>43.063263041065483</v>
      </c>
      <c r="E2988">
        <v>387</v>
      </c>
      <c r="F2988">
        <v>386</v>
      </c>
      <c r="G2988">
        <v>7</v>
      </c>
      <c r="H2988">
        <v>48</v>
      </c>
      <c r="I2988">
        <v>15</v>
      </c>
      <c r="J2988">
        <v>1</v>
      </c>
      <c r="K2988">
        <v>4</v>
      </c>
      <c r="L2988">
        <v>2</v>
      </c>
      <c r="M2988">
        <v>221</v>
      </c>
      <c r="N2988">
        <v>22</v>
      </c>
      <c r="O2988">
        <v>66</v>
      </c>
      <c r="P2988">
        <f t="shared" si="600"/>
        <v>1.8134715025906734</v>
      </c>
      <c r="Q2988">
        <f t="shared" si="601"/>
        <v>12.435233160621761</v>
      </c>
      <c r="R2988">
        <f t="shared" si="602"/>
        <v>3.8860103626943006</v>
      </c>
      <c r="S2988">
        <f t="shared" si="603"/>
        <v>0.2590673575129534</v>
      </c>
      <c r="T2988">
        <f t="shared" si="604"/>
        <v>1.0362694300518136</v>
      </c>
      <c r="U2988">
        <f t="shared" si="605"/>
        <v>0.5181347150259068</v>
      </c>
      <c r="V2988">
        <f t="shared" si="606"/>
        <v>57.253886010362699</v>
      </c>
      <c r="W2988">
        <f t="shared" si="607"/>
        <v>5.6994818652849739</v>
      </c>
      <c r="X2988">
        <f t="shared" si="608"/>
        <v>17.098445595854923</v>
      </c>
      <c r="Y2988">
        <v>899</v>
      </c>
      <c r="Z2988">
        <v>428</v>
      </c>
      <c r="AA2988">
        <f t="shared" si="609"/>
        <v>47.608453837597331</v>
      </c>
      <c r="AB2988">
        <v>428</v>
      </c>
      <c r="AC2988">
        <v>427</v>
      </c>
      <c r="AD2988">
        <v>323</v>
      </c>
      <c r="AE2988">
        <v>104</v>
      </c>
      <c r="AF2988">
        <f t="shared" si="610"/>
        <v>75.644028103044491</v>
      </c>
      <c r="AG2988">
        <f t="shared" si="611"/>
        <v>24.355971896955502</v>
      </c>
    </row>
    <row r="2989" spans="1:33" x14ac:dyDescent="0.3">
      <c r="A2989">
        <v>560707</v>
      </c>
      <c r="B2989">
        <v>311</v>
      </c>
      <c r="C2989">
        <v>71</v>
      </c>
      <c r="D2989">
        <f t="shared" si="599"/>
        <v>22.829581993569132</v>
      </c>
      <c r="E2989">
        <v>71</v>
      </c>
      <c r="F2989">
        <v>71</v>
      </c>
      <c r="G2989">
        <v>1</v>
      </c>
      <c r="H2989">
        <v>8</v>
      </c>
      <c r="I2989">
        <v>3</v>
      </c>
      <c r="J2989">
        <v>0</v>
      </c>
      <c r="K2989">
        <v>1</v>
      </c>
      <c r="L2989">
        <v>2</v>
      </c>
      <c r="M2989">
        <v>42</v>
      </c>
      <c r="N2989">
        <v>5</v>
      </c>
      <c r="O2989">
        <v>9</v>
      </c>
      <c r="P2989">
        <f t="shared" si="600"/>
        <v>1.4084507042253522</v>
      </c>
      <c r="Q2989">
        <f t="shared" si="601"/>
        <v>11.267605633802818</v>
      </c>
      <c r="R2989">
        <f t="shared" si="602"/>
        <v>4.225352112676056</v>
      </c>
      <c r="S2989">
        <f t="shared" si="603"/>
        <v>0</v>
      </c>
      <c r="T2989">
        <f t="shared" si="604"/>
        <v>1.4084507042253522</v>
      </c>
      <c r="U2989">
        <f t="shared" si="605"/>
        <v>2.8169014084507045</v>
      </c>
      <c r="V2989">
        <f t="shared" si="606"/>
        <v>59.154929577464785</v>
      </c>
      <c r="W2989">
        <f t="shared" si="607"/>
        <v>7.042253521126761</v>
      </c>
      <c r="X2989">
        <f t="shared" si="608"/>
        <v>12.676056338028168</v>
      </c>
      <c r="Y2989">
        <v>310</v>
      </c>
      <c r="Z2989">
        <v>100</v>
      </c>
      <c r="AA2989">
        <f t="shared" si="609"/>
        <v>32.258064516129032</v>
      </c>
      <c r="AB2989">
        <v>100</v>
      </c>
      <c r="AC2989">
        <v>100</v>
      </c>
      <c r="AD2989">
        <v>68</v>
      </c>
      <c r="AE2989">
        <v>32</v>
      </c>
      <c r="AF2989">
        <f t="shared" si="610"/>
        <v>68</v>
      </c>
      <c r="AG2989">
        <f t="shared" si="611"/>
        <v>32</v>
      </c>
    </row>
    <row r="2990" spans="1:33" x14ac:dyDescent="0.3">
      <c r="A2990">
        <v>560715</v>
      </c>
      <c r="B2990">
        <v>9574</v>
      </c>
      <c r="C2990">
        <v>5341</v>
      </c>
      <c r="D2990">
        <f t="shared" si="599"/>
        <v>55.786505118027996</v>
      </c>
      <c r="E2990">
        <v>5338</v>
      </c>
      <c r="F2990">
        <v>5318</v>
      </c>
      <c r="G2990">
        <v>159</v>
      </c>
      <c r="H2990">
        <v>646</v>
      </c>
      <c r="I2990">
        <v>329</v>
      </c>
      <c r="J2990">
        <v>59</v>
      </c>
      <c r="K2990">
        <v>34</v>
      </c>
      <c r="L2990">
        <v>22</v>
      </c>
      <c r="M2990">
        <v>2364</v>
      </c>
      <c r="N2990">
        <v>401</v>
      </c>
      <c r="O2990">
        <v>1304</v>
      </c>
      <c r="P2990">
        <f t="shared" si="600"/>
        <v>2.9898458066942459</v>
      </c>
      <c r="Q2990">
        <f t="shared" si="601"/>
        <v>12.147423843550206</v>
      </c>
      <c r="R2990">
        <f t="shared" si="602"/>
        <v>6.1865362918390367</v>
      </c>
      <c r="S2990">
        <f t="shared" si="603"/>
        <v>1.1094396389620158</v>
      </c>
      <c r="T2990">
        <f t="shared" si="604"/>
        <v>0.63933809702895827</v>
      </c>
      <c r="U2990">
        <f t="shared" si="605"/>
        <v>0.4136893569010906</v>
      </c>
      <c r="V2990">
        <f t="shared" si="606"/>
        <v>44.452801805189921</v>
      </c>
      <c r="W2990">
        <f t="shared" si="607"/>
        <v>7.5404287326062427</v>
      </c>
      <c r="X2990">
        <f t="shared" si="608"/>
        <v>24.520496427228281</v>
      </c>
      <c r="Y2990">
        <v>9511</v>
      </c>
      <c r="Z2990">
        <v>5802</v>
      </c>
      <c r="AA2990">
        <f t="shared" si="609"/>
        <v>61.003049101040894</v>
      </c>
      <c r="AB2990">
        <v>5794</v>
      </c>
      <c r="AC2990">
        <v>5787</v>
      </c>
      <c r="AD2990">
        <v>3437</v>
      </c>
      <c r="AE2990">
        <v>2350</v>
      </c>
      <c r="AF2990">
        <f t="shared" si="610"/>
        <v>59.391740107136684</v>
      </c>
      <c r="AG2990">
        <f t="shared" si="611"/>
        <v>40.608259892863316</v>
      </c>
    </row>
    <row r="2991" spans="1:33" x14ac:dyDescent="0.3">
      <c r="A2991">
        <v>560723</v>
      </c>
      <c r="B2991">
        <v>174</v>
      </c>
      <c r="C2991">
        <v>97</v>
      </c>
      <c r="D2991">
        <f t="shared" si="599"/>
        <v>55.747126436781613</v>
      </c>
      <c r="E2991">
        <v>97</v>
      </c>
      <c r="F2991">
        <v>96</v>
      </c>
      <c r="G2991">
        <v>0</v>
      </c>
      <c r="H2991">
        <v>10</v>
      </c>
      <c r="I2991">
        <v>6</v>
      </c>
      <c r="J2991">
        <v>1</v>
      </c>
      <c r="K2991">
        <v>0</v>
      </c>
      <c r="L2991">
        <v>0</v>
      </c>
      <c r="M2991">
        <v>49</v>
      </c>
      <c r="N2991">
        <v>8</v>
      </c>
      <c r="O2991">
        <v>22</v>
      </c>
      <c r="P2991">
        <f t="shared" si="600"/>
        <v>0</v>
      </c>
      <c r="Q2991">
        <f t="shared" si="601"/>
        <v>10.416666666666668</v>
      </c>
      <c r="R2991">
        <f t="shared" si="602"/>
        <v>6.25</v>
      </c>
      <c r="S2991">
        <f t="shared" si="603"/>
        <v>1.0416666666666665</v>
      </c>
      <c r="T2991">
        <f t="shared" si="604"/>
        <v>0</v>
      </c>
      <c r="U2991">
        <f t="shared" si="605"/>
        <v>0</v>
      </c>
      <c r="V2991">
        <f t="shared" si="606"/>
        <v>51.041666666666664</v>
      </c>
      <c r="W2991">
        <f t="shared" si="607"/>
        <v>8.3333333333333321</v>
      </c>
      <c r="X2991">
        <f t="shared" si="608"/>
        <v>22.916666666666664</v>
      </c>
      <c r="Y2991">
        <v>180</v>
      </c>
      <c r="Z2991">
        <v>112</v>
      </c>
      <c r="AA2991">
        <f t="shared" si="609"/>
        <v>62.222222222222221</v>
      </c>
      <c r="AB2991">
        <v>112</v>
      </c>
      <c r="AC2991">
        <v>112</v>
      </c>
      <c r="AD2991">
        <v>73</v>
      </c>
      <c r="AE2991">
        <v>39</v>
      </c>
      <c r="AF2991">
        <f t="shared" si="610"/>
        <v>65.178571428571431</v>
      </c>
      <c r="AG2991">
        <f t="shared" si="611"/>
        <v>34.821428571428569</v>
      </c>
    </row>
    <row r="2992" spans="1:33" x14ac:dyDescent="0.3">
      <c r="A2992">
        <v>560740</v>
      </c>
      <c r="B2992">
        <v>744</v>
      </c>
      <c r="C2992">
        <v>412</v>
      </c>
      <c r="D2992">
        <f t="shared" si="599"/>
        <v>55.376344086021504</v>
      </c>
      <c r="E2992">
        <v>412</v>
      </c>
      <c r="F2992">
        <v>408</v>
      </c>
      <c r="G2992">
        <v>8</v>
      </c>
      <c r="H2992">
        <v>23</v>
      </c>
      <c r="I2992">
        <v>25</v>
      </c>
      <c r="J2992">
        <v>6</v>
      </c>
      <c r="K2992">
        <v>0</v>
      </c>
      <c r="L2992">
        <v>1</v>
      </c>
      <c r="M2992">
        <v>214</v>
      </c>
      <c r="N2992">
        <v>39</v>
      </c>
      <c r="O2992">
        <v>92</v>
      </c>
      <c r="P2992">
        <f t="shared" si="600"/>
        <v>1.9607843137254901</v>
      </c>
      <c r="Q2992">
        <f t="shared" si="601"/>
        <v>5.6372549019607847</v>
      </c>
      <c r="R2992">
        <f t="shared" si="602"/>
        <v>6.1274509803921564</v>
      </c>
      <c r="S2992">
        <f t="shared" si="603"/>
        <v>1.4705882352941175</v>
      </c>
      <c r="T2992">
        <f t="shared" si="604"/>
        <v>0</v>
      </c>
      <c r="U2992">
        <f t="shared" si="605"/>
        <v>0.24509803921568626</v>
      </c>
      <c r="V2992">
        <f t="shared" si="606"/>
        <v>52.450980392156865</v>
      </c>
      <c r="W2992">
        <f t="shared" si="607"/>
        <v>9.5588235294117645</v>
      </c>
      <c r="X2992">
        <f t="shared" si="608"/>
        <v>22.549019607843139</v>
      </c>
      <c r="Y2992">
        <v>740</v>
      </c>
      <c r="Z2992">
        <v>459</v>
      </c>
      <c r="AA2992">
        <f t="shared" si="609"/>
        <v>62.027027027027025</v>
      </c>
      <c r="AB2992">
        <v>459</v>
      </c>
      <c r="AC2992">
        <v>459</v>
      </c>
      <c r="AD2992">
        <v>310</v>
      </c>
      <c r="AE2992">
        <v>149</v>
      </c>
      <c r="AF2992">
        <f t="shared" si="610"/>
        <v>67.53812636165577</v>
      </c>
      <c r="AG2992">
        <f t="shared" si="611"/>
        <v>32.461873638344223</v>
      </c>
    </row>
    <row r="2993" spans="1:33" x14ac:dyDescent="0.3">
      <c r="A2993">
        <v>560758</v>
      </c>
      <c r="B2993">
        <v>3171</v>
      </c>
      <c r="C2993">
        <v>1485</v>
      </c>
      <c r="D2993">
        <f t="shared" si="599"/>
        <v>46.830652790917696</v>
      </c>
      <c r="E2993">
        <v>1484</v>
      </c>
      <c r="F2993">
        <v>1468</v>
      </c>
      <c r="G2993">
        <v>39</v>
      </c>
      <c r="H2993">
        <v>122</v>
      </c>
      <c r="I2993">
        <v>69</v>
      </c>
      <c r="J2993">
        <v>15</v>
      </c>
      <c r="K2993">
        <v>9</v>
      </c>
      <c r="L2993">
        <v>4</v>
      </c>
      <c r="M2993">
        <v>788</v>
      </c>
      <c r="N2993">
        <v>111</v>
      </c>
      <c r="O2993">
        <v>311</v>
      </c>
      <c r="P2993">
        <f t="shared" si="600"/>
        <v>2.6566757493188011</v>
      </c>
      <c r="Q2993">
        <f t="shared" si="601"/>
        <v>8.3106267029972756</v>
      </c>
      <c r="R2993">
        <f t="shared" si="602"/>
        <v>4.7002724795640329</v>
      </c>
      <c r="S2993">
        <f t="shared" si="603"/>
        <v>1.0217983651226159</v>
      </c>
      <c r="T2993">
        <f t="shared" si="604"/>
        <v>0.61307901907356954</v>
      </c>
      <c r="U2993">
        <f t="shared" si="605"/>
        <v>0.27247956403269752</v>
      </c>
      <c r="V2993">
        <f t="shared" si="606"/>
        <v>53.678474114441421</v>
      </c>
      <c r="W2993">
        <f t="shared" si="607"/>
        <v>7.5613079019073579</v>
      </c>
      <c r="X2993">
        <f t="shared" si="608"/>
        <v>21.185286103542232</v>
      </c>
      <c r="Y2993">
        <v>3158</v>
      </c>
      <c r="Z2993">
        <v>1707</v>
      </c>
      <c r="AA2993">
        <f t="shared" si="609"/>
        <v>54.053198226725776</v>
      </c>
      <c r="AB2993">
        <v>1707</v>
      </c>
      <c r="AC2993">
        <v>1702</v>
      </c>
      <c r="AD2993">
        <v>1167</v>
      </c>
      <c r="AE2993">
        <v>535</v>
      </c>
      <c r="AF2993">
        <f t="shared" si="610"/>
        <v>68.566392479435962</v>
      </c>
      <c r="AG2993">
        <f t="shared" si="611"/>
        <v>31.433607520564046</v>
      </c>
    </row>
    <row r="2994" spans="1:33" x14ac:dyDescent="0.3">
      <c r="A2994">
        <v>560782</v>
      </c>
      <c r="B2994">
        <v>230</v>
      </c>
      <c r="C2994">
        <v>90</v>
      </c>
      <c r="D2994">
        <f t="shared" si="599"/>
        <v>39.130434782608695</v>
      </c>
      <c r="E2994">
        <v>90</v>
      </c>
      <c r="F2994">
        <v>90</v>
      </c>
      <c r="G2994">
        <v>3</v>
      </c>
      <c r="H2994">
        <v>2</v>
      </c>
      <c r="I2994">
        <v>9</v>
      </c>
      <c r="J2994">
        <v>0</v>
      </c>
      <c r="K2994">
        <v>3</v>
      </c>
      <c r="L2994">
        <v>1</v>
      </c>
      <c r="M2994">
        <v>58</v>
      </c>
      <c r="N2994">
        <v>8</v>
      </c>
      <c r="O2994">
        <v>6</v>
      </c>
      <c r="P2994">
        <f t="shared" si="600"/>
        <v>3.3333333333333335</v>
      </c>
      <c r="Q2994">
        <f t="shared" si="601"/>
        <v>2.2222222222222223</v>
      </c>
      <c r="R2994">
        <f t="shared" si="602"/>
        <v>10</v>
      </c>
      <c r="S2994">
        <f t="shared" si="603"/>
        <v>0</v>
      </c>
      <c r="T2994">
        <f t="shared" si="604"/>
        <v>3.3333333333333335</v>
      </c>
      <c r="U2994">
        <f t="shared" si="605"/>
        <v>1.1111111111111112</v>
      </c>
      <c r="V2994">
        <f t="shared" si="606"/>
        <v>64.444444444444443</v>
      </c>
      <c r="W2994">
        <f t="shared" si="607"/>
        <v>8.8888888888888893</v>
      </c>
      <c r="X2994">
        <f t="shared" si="608"/>
        <v>6.666666666666667</v>
      </c>
      <c r="Y2994">
        <v>227</v>
      </c>
      <c r="Z2994">
        <v>106</v>
      </c>
      <c r="AA2994">
        <f t="shared" si="609"/>
        <v>46.696035242290748</v>
      </c>
      <c r="AB2994">
        <v>106</v>
      </c>
      <c r="AC2994">
        <v>105</v>
      </c>
      <c r="AD2994">
        <v>79</v>
      </c>
      <c r="AE2994">
        <v>26</v>
      </c>
      <c r="AF2994">
        <f t="shared" si="610"/>
        <v>75.238095238095241</v>
      </c>
      <c r="AG2994">
        <f t="shared" si="611"/>
        <v>24.761904761904763</v>
      </c>
    </row>
    <row r="2995" spans="1:33" x14ac:dyDescent="0.3">
      <c r="A2995">
        <v>560804</v>
      </c>
      <c r="B2995">
        <v>275</v>
      </c>
      <c r="C2995">
        <v>194</v>
      </c>
      <c r="D2995">
        <f t="shared" si="599"/>
        <v>70.545454545454547</v>
      </c>
      <c r="E2995">
        <v>194</v>
      </c>
      <c r="F2995">
        <v>193</v>
      </c>
      <c r="G2995">
        <v>12</v>
      </c>
      <c r="H2995">
        <v>18</v>
      </c>
      <c r="I2995">
        <v>3</v>
      </c>
      <c r="J2995">
        <v>5</v>
      </c>
      <c r="K2995">
        <v>0</v>
      </c>
      <c r="L2995">
        <v>2</v>
      </c>
      <c r="M2995">
        <v>102</v>
      </c>
      <c r="N2995">
        <v>20</v>
      </c>
      <c r="O2995">
        <v>31</v>
      </c>
      <c r="P2995">
        <f t="shared" si="600"/>
        <v>6.2176165803108807</v>
      </c>
      <c r="Q2995">
        <f t="shared" si="601"/>
        <v>9.3264248704663206</v>
      </c>
      <c r="R2995">
        <f t="shared" si="602"/>
        <v>1.5544041450777202</v>
      </c>
      <c r="S2995">
        <f t="shared" si="603"/>
        <v>2.5906735751295336</v>
      </c>
      <c r="T2995">
        <f t="shared" si="604"/>
        <v>0</v>
      </c>
      <c r="U2995">
        <f t="shared" si="605"/>
        <v>1.0362694300518136</v>
      </c>
      <c r="V2995">
        <f t="shared" si="606"/>
        <v>52.849740932642483</v>
      </c>
      <c r="W2995">
        <f t="shared" si="607"/>
        <v>10.362694300518134</v>
      </c>
      <c r="X2995">
        <f t="shared" si="608"/>
        <v>16.062176165803109</v>
      </c>
      <c r="Y2995">
        <v>277</v>
      </c>
      <c r="Z2995">
        <v>198</v>
      </c>
      <c r="AA2995">
        <f t="shared" si="609"/>
        <v>71.480144404332137</v>
      </c>
      <c r="AB2995">
        <v>198</v>
      </c>
      <c r="AC2995">
        <v>194</v>
      </c>
      <c r="AD2995">
        <v>134</v>
      </c>
      <c r="AE2995">
        <v>60</v>
      </c>
      <c r="AF2995">
        <f t="shared" si="610"/>
        <v>69.072164948453604</v>
      </c>
      <c r="AG2995">
        <f t="shared" si="611"/>
        <v>30.927835051546392</v>
      </c>
    </row>
    <row r="2996" spans="1:33" x14ac:dyDescent="0.3">
      <c r="A2996">
        <v>560812</v>
      </c>
      <c r="B2996">
        <v>891</v>
      </c>
      <c r="C2996">
        <v>465</v>
      </c>
      <c r="D2996">
        <f t="shared" si="599"/>
        <v>52.188552188552187</v>
      </c>
      <c r="E2996">
        <v>465</v>
      </c>
      <c r="F2996">
        <v>463</v>
      </c>
      <c r="G2996">
        <v>20</v>
      </c>
      <c r="H2996">
        <v>30</v>
      </c>
      <c r="I2996">
        <v>28</v>
      </c>
      <c r="J2996">
        <v>4</v>
      </c>
      <c r="K2996">
        <v>5</v>
      </c>
      <c r="L2996">
        <v>2</v>
      </c>
      <c r="M2996">
        <v>257</v>
      </c>
      <c r="N2996">
        <v>35</v>
      </c>
      <c r="O2996">
        <v>82</v>
      </c>
      <c r="P2996">
        <f t="shared" si="600"/>
        <v>4.319654427645788</v>
      </c>
      <c r="Q2996">
        <f t="shared" si="601"/>
        <v>6.4794816414686833</v>
      </c>
      <c r="R2996">
        <f t="shared" si="602"/>
        <v>6.0475161987041037</v>
      </c>
      <c r="S2996">
        <f t="shared" si="603"/>
        <v>0.86393088552915775</v>
      </c>
      <c r="T2996">
        <f t="shared" si="604"/>
        <v>1.079913606911447</v>
      </c>
      <c r="U2996">
        <f t="shared" si="605"/>
        <v>0.43196544276457888</v>
      </c>
      <c r="V2996">
        <f t="shared" si="606"/>
        <v>55.507559395248386</v>
      </c>
      <c r="W2996">
        <f t="shared" si="607"/>
        <v>7.5593952483801292</v>
      </c>
      <c r="X2996">
        <f t="shared" si="608"/>
        <v>17.710583153347731</v>
      </c>
      <c r="Y2996">
        <v>877</v>
      </c>
      <c r="Z2996">
        <v>520</v>
      </c>
      <c r="AA2996">
        <f t="shared" si="609"/>
        <v>59.293044469783354</v>
      </c>
      <c r="AB2996">
        <v>520</v>
      </c>
      <c r="AC2996">
        <v>519</v>
      </c>
      <c r="AD2996">
        <v>372</v>
      </c>
      <c r="AE2996">
        <v>147</v>
      </c>
      <c r="AF2996">
        <f t="shared" si="610"/>
        <v>71.676300578034684</v>
      </c>
      <c r="AG2996">
        <f t="shared" si="611"/>
        <v>28.323699421965319</v>
      </c>
    </row>
    <row r="2997" spans="1:33" x14ac:dyDescent="0.3">
      <c r="A2997">
        <v>560839</v>
      </c>
      <c r="B2997">
        <v>292</v>
      </c>
      <c r="C2997">
        <v>191</v>
      </c>
      <c r="D2997">
        <f t="shared" si="599"/>
        <v>65.410958904109577</v>
      </c>
      <c r="E2997">
        <v>191</v>
      </c>
      <c r="F2997">
        <v>190</v>
      </c>
      <c r="G2997">
        <v>6</v>
      </c>
      <c r="H2997">
        <v>30</v>
      </c>
      <c r="I2997">
        <v>5</v>
      </c>
      <c r="J2997">
        <v>1</v>
      </c>
      <c r="K2997">
        <v>0</v>
      </c>
      <c r="L2997">
        <v>2</v>
      </c>
      <c r="M2997">
        <v>77</v>
      </c>
      <c r="N2997">
        <v>18</v>
      </c>
      <c r="O2997">
        <v>51</v>
      </c>
      <c r="P2997">
        <f t="shared" si="600"/>
        <v>3.1578947368421053</v>
      </c>
      <c r="Q2997">
        <f t="shared" si="601"/>
        <v>15.789473684210526</v>
      </c>
      <c r="R2997">
        <f t="shared" si="602"/>
        <v>2.6315789473684208</v>
      </c>
      <c r="S2997">
        <f t="shared" si="603"/>
        <v>0.52631578947368418</v>
      </c>
      <c r="T2997">
        <f t="shared" si="604"/>
        <v>0</v>
      </c>
      <c r="U2997">
        <f t="shared" si="605"/>
        <v>1.0526315789473684</v>
      </c>
      <c r="V2997">
        <f t="shared" si="606"/>
        <v>40.526315789473685</v>
      </c>
      <c r="W2997">
        <f t="shared" si="607"/>
        <v>9.4736842105263168</v>
      </c>
      <c r="X2997">
        <f t="shared" si="608"/>
        <v>26.842105263157894</v>
      </c>
      <c r="Y2997">
        <v>290</v>
      </c>
      <c r="Z2997">
        <v>186</v>
      </c>
      <c r="AA2997">
        <f t="shared" si="609"/>
        <v>64.137931034482747</v>
      </c>
      <c r="AB2997">
        <v>186</v>
      </c>
      <c r="AC2997">
        <v>184</v>
      </c>
      <c r="AD2997">
        <v>95</v>
      </c>
      <c r="AE2997">
        <v>89</v>
      </c>
      <c r="AF2997">
        <f t="shared" si="610"/>
        <v>51.630434782608688</v>
      </c>
      <c r="AG2997">
        <f t="shared" si="611"/>
        <v>48.369565217391305</v>
      </c>
    </row>
    <row r="2998" spans="1:33" x14ac:dyDescent="0.3">
      <c r="A2998">
        <v>560855</v>
      </c>
      <c r="B2998">
        <v>284</v>
      </c>
      <c r="C2998">
        <v>183</v>
      </c>
      <c r="D2998">
        <f t="shared" si="599"/>
        <v>64.436619718309856</v>
      </c>
      <c r="E2998">
        <v>183</v>
      </c>
      <c r="F2998">
        <v>182</v>
      </c>
      <c r="G2998">
        <v>3</v>
      </c>
      <c r="H2998">
        <v>17</v>
      </c>
      <c r="I2998">
        <v>8</v>
      </c>
      <c r="J2998">
        <v>3</v>
      </c>
      <c r="K2998">
        <v>4</v>
      </c>
      <c r="L2998">
        <v>0</v>
      </c>
      <c r="M2998">
        <v>102</v>
      </c>
      <c r="N2998">
        <v>10</v>
      </c>
      <c r="O2998">
        <v>35</v>
      </c>
      <c r="P2998">
        <f t="shared" si="600"/>
        <v>1.6483516483516485</v>
      </c>
      <c r="Q2998">
        <f t="shared" si="601"/>
        <v>9.3406593406593412</v>
      </c>
      <c r="R2998">
        <f t="shared" si="602"/>
        <v>4.395604395604396</v>
      </c>
      <c r="S2998">
        <f t="shared" si="603"/>
        <v>1.6483516483516485</v>
      </c>
      <c r="T2998">
        <f t="shared" si="604"/>
        <v>2.197802197802198</v>
      </c>
      <c r="U2998">
        <f t="shared" si="605"/>
        <v>0</v>
      </c>
      <c r="V2998">
        <f t="shared" si="606"/>
        <v>56.043956043956044</v>
      </c>
      <c r="W2998">
        <f t="shared" si="607"/>
        <v>5.4945054945054945</v>
      </c>
      <c r="X2998">
        <f t="shared" si="608"/>
        <v>19.230769230769234</v>
      </c>
      <c r="Y2998">
        <v>291</v>
      </c>
      <c r="Z2998">
        <v>194</v>
      </c>
      <c r="AA2998">
        <f t="shared" si="609"/>
        <v>66.666666666666657</v>
      </c>
      <c r="AB2998">
        <v>194</v>
      </c>
      <c r="AC2998">
        <v>192</v>
      </c>
      <c r="AD2998">
        <v>139</v>
      </c>
      <c r="AE2998">
        <v>53</v>
      </c>
      <c r="AF2998">
        <f t="shared" si="610"/>
        <v>72.395833333333343</v>
      </c>
      <c r="AG2998">
        <f t="shared" si="611"/>
        <v>27.604166666666668</v>
      </c>
    </row>
    <row r="2999" spans="1:33" x14ac:dyDescent="0.3">
      <c r="A2999">
        <v>560863</v>
      </c>
      <c r="B2999">
        <v>746</v>
      </c>
      <c r="C2999">
        <v>381</v>
      </c>
      <c r="D2999">
        <f t="shared" si="599"/>
        <v>51.072386058981238</v>
      </c>
      <c r="E2999">
        <v>381</v>
      </c>
      <c r="F2999">
        <v>379</v>
      </c>
      <c r="G2999">
        <v>9</v>
      </c>
      <c r="H2999">
        <v>54</v>
      </c>
      <c r="I2999">
        <v>32</v>
      </c>
      <c r="J2999">
        <v>4</v>
      </c>
      <c r="K2999">
        <v>3</v>
      </c>
      <c r="L2999">
        <v>2</v>
      </c>
      <c r="M2999">
        <v>171</v>
      </c>
      <c r="N2999">
        <v>29</v>
      </c>
      <c r="O2999">
        <v>75</v>
      </c>
      <c r="P2999">
        <f t="shared" si="600"/>
        <v>2.3746701846965697</v>
      </c>
      <c r="Q2999">
        <f t="shared" si="601"/>
        <v>14.248021108179421</v>
      </c>
      <c r="R2999">
        <f t="shared" si="602"/>
        <v>8.4432717678100264</v>
      </c>
      <c r="S2999">
        <f t="shared" si="603"/>
        <v>1.0554089709762533</v>
      </c>
      <c r="T2999">
        <f t="shared" si="604"/>
        <v>0.79155672823219003</v>
      </c>
      <c r="U2999">
        <f t="shared" si="605"/>
        <v>0.52770448548812665</v>
      </c>
      <c r="V2999">
        <f t="shared" si="606"/>
        <v>45.118733509234829</v>
      </c>
      <c r="W2999">
        <f t="shared" si="607"/>
        <v>7.6517150395778364</v>
      </c>
      <c r="X2999">
        <f t="shared" si="608"/>
        <v>19.788918205804748</v>
      </c>
      <c r="Y2999">
        <v>743</v>
      </c>
      <c r="Z2999">
        <v>419</v>
      </c>
      <c r="AA2999">
        <f t="shared" si="609"/>
        <v>56.393001345895023</v>
      </c>
      <c r="AB2999">
        <v>419</v>
      </c>
      <c r="AC2999">
        <v>419</v>
      </c>
      <c r="AD2999">
        <v>270</v>
      </c>
      <c r="AE2999">
        <v>149</v>
      </c>
      <c r="AF2999">
        <f t="shared" si="610"/>
        <v>64.439140811455843</v>
      </c>
      <c r="AG2999">
        <f t="shared" si="611"/>
        <v>35.56085918854415</v>
      </c>
    </row>
    <row r="3000" spans="1:33" x14ac:dyDescent="0.3">
      <c r="A3000">
        <v>560898</v>
      </c>
      <c r="B3000">
        <v>306</v>
      </c>
      <c r="C3000">
        <v>148</v>
      </c>
      <c r="D3000">
        <f t="shared" si="599"/>
        <v>48.366013071895424</v>
      </c>
      <c r="E3000">
        <v>148</v>
      </c>
      <c r="F3000">
        <v>145</v>
      </c>
      <c r="G3000">
        <v>3</v>
      </c>
      <c r="H3000">
        <v>6</v>
      </c>
      <c r="I3000">
        <v>5</v>
      </c>
      <c r="J3000">
        <v>3</v>
      </c>
      <c r="K3000">
        <v>0</v>
      </c>
      <c r="L3000">
        <v>2</v>
      </c>
      <c r="M3000">
        <v>82</v>
      </c>
      <c r="N3000">
        <v>8</v>
      </c>
      <c r="O3000">
        <v>36</v>
      </c>
      <c r="P3000">
        <f t="shared" si="600"/>
        <v>2.0689655172413794</v>
      </c>
      <c r="Q3000">
        <f t="shared" si="601"/>
        <v>4.1379310344827589</v>
      </c>
      <c r="R3000">
        <f t="shared" si="602"/>
        <v>3.4482758620689653</v>
      </c>
      <c r="S3000">
        <f t="shared" si="603"/>
        <v>2.0689655172413794</v>
      </c>
      <c r="T3000">
        <f t="shared" si="604"/>
        <v>0</v>
      </c>
      <c r="U3000">
        <f t="shared" si="605"/>
        <v>1.3793103448275863</v>
      </c>
      <c r="V3000">
        <f t="shared" si="606"/>
        <v>56.551724137931039</v>
      </c>
      <c r="W3000">
        <f t="shared" si="607"/>
        <v>5.5172413793103452</v>
      </c>
      <c r="X3000">
        <f t="shared" si="608"/>
        <v>24.827586206896552</v>
      </c>
      <c r="Y3000">
        <v>310</v>
      </c>
      <c r="Z3000">
        <v>163</v>
      </c>
      <c r="AA3000">
        <f t="shared" si="609"/>
        <v>52.58064516129032</v>
      </c>
      <c r="AB3000">
        <v>163</v>
      </c>
      <c r="AC3000">
        <v>163</v>
      </c>
      <c r="AD3000">
        <v>119</v>
      </c>
      <c r="AE3000">
        <v>44</v>
      </c>
      <c r="AF3000">
        <f t="shared" si="610"/>
        <v>73.00613496932516</v>
      </c>
      <c r="AG3000">
        <f t="shared" si="611"/>
        <v>26.993865030674847</v>
      </c>
    </row>
    <row r="3001" spans="1:33" x14ac:dyDescent="0.3">
      <c r="A3001">
        <v>560901</v>
      </c>
      <c r="B3001">
        <v>1435</v>
      </c>
      <c r="C3001">
        <v>753</v>
      </c>
      <c r="D3001">
        <f t="shared" si="599"/>
        <v>52.47386759581881</v>
      </c>
      <c r="E3001">
        <v>753</v>
      </c>
      <c r="F3001">
        <v>749</v>
      </c>
      <c r="G3001">
        <v>23</v>
      </c>
      <c r="H3001">
        <v>83</v>
      </c>
      <c r="I3001">
        <v>36</v>
      </c>
      <c r="J3001">
        <v>3</v>
      </c>
      <c r="K3001">
        <v>3</v>
      </c>
      <c r="L3001">
        <v>2</v>
      </c>
      <c r="M3001">
        <v>387</v>
      </c>
      <c r="N3001">
        <v>42</v>
      </c>
      <c r="O3001">
        <v>170</v>
      </c>
      <c r="P3001">
        <f t="shared" si="600"/>
        <v>3.0707610146862483</v>
      </c>
      <c r="Q3001">
        <f t="shared" si="601"/>
        <v>11.081441922563418</v>
      </c>
      <c r="R3001">
        <f t="shared" si="602"/>
        <v>4.8064085447263016</v>
      </c>
      <c r="S3001">
        <f t="shared" si="603"/>
        <v>0.40053404539385851</v>
      </c>
      <c r="T3001">
        <f t="shared" si="604"/>
        <v>0.40053404539385851</v>
      </c>
      <c r="U3001">
        <f t="shared" si="605"/>
        <v>0.26702269692923897</v>
      </c>
      <c r="V3001">
        <f t="shared" si="606"/>
        <v>51.668891855807743</v>
      </c>
      <c r="W3001">
        <f t="shared" si="607"/>
        <v>5.6074766355140184</v>
      </c>
      <c r="X3001">
        <f t="shared" si="608"/>
        <v>22.696929238985312</v>
      </c>
      <c r="Y3001">
        <v>1445</v>
      </c>
      <c r="Z3001">
        <v>810</v>
      </c>
      <c r="AA3001">
        <f t="shared" si="609"/>
        <v>56.055363321799312</v>
      </c>
      <c r="AB3001">
        <v>810</v>
      </c>
      <c r="AC3001">
        <v>809</v>
      </c>
      <c r="AD3001">
        <v>536</v>
      </c>
      <c r="AE3001">
        <v>273</v>
      </c>
      <c r="AF3001">
        <f t="shared" si="610"/>
        <v>66.254635352286769</v>
      </c>
      <c r="AG3001">
        <f t="shared" si="611"/>
        <v>33.745364647713231</v>
      </c>
    </row>
    <row r="3002" spans="1:33" x14ac:dyDescent="0.3">
      <c r="A3002">
        <v>560910</v>
      </c>
      <c r="B3002">
        <v>595</v>
      </c>
      <c r="C3002">
        <v>341</v>
      </c>
      <c r="D3002">
        <f t="shared" si="599"/>
        <v>57.310924369747895</v>
      </c>
      <c r="E3002">
        <v>341</v>
      </c>
      <c r="F3002">
        <v>338</v>
      </c>
      <c r="G3002">
        <v>7</v>
      </c>
      <c r="H3002">
        <v>33</v>
      </c>
      <c r="I3002">
        <v>20</v>
      </c>
      <c r="J3002">
        <v>2</v>
      </c>
      <c r="K3002">
        <v>2</v>
      </c>
      <c r="L3002">
        <v>0</v>
      </c>
      <c r="M3002">
        <v>200</v>
      </c>
      <c r="N3002">
        <v>15</v>
      </c>
      <c r="O3002">
        <v>59</v>
      </c>
      <c r="P3002">
        <f t="shared" si="600"/>
        <v>2.0710059171597637</v>
      </c>
      <c r="Q3002">
        <f t="shared" si="601"/>
        <v>9.7633136094674562</v>
      </c>
      <c r="R3002">
        <f t="shared" si="602"/>
        <v>5.9171597633136095</v>
      </c>
      <c r="S3002">
        <f t="shared" si="603"/>
        <v>0.59171597633136097</v>
      </c>
      <c r="T3002">
        <f t="shared" si="604"/>
        <v>0.59171597633136097</v>
      </c>
      <c r="U3002">
        <f t="shared" si="605"/>
        <v>0</v>
      </c>
      <c r="V3002">
        <f t="shared" si="606"/>
        <v>59.171597633136095</v>
      </c>
      <c r="W3002">
        <f t="shared" si="607"/>
        <v>4.4378698224852071</v>
      </c>
      <c r="X3002">
        <f t="shared" si="608"/>
        <v>17.45562130177515</v>
      </c>
      <c r="Y3002">
        <v>596</v>
      </c>
      <c r="Z3002">
        <v>364</v>
      </c>
      <c r="AA3002">
        <f t="shared" si="609"/>
        <v>61.073825503355707</v>
      </c>
      <c r="AB3002">
        <v>364</v>
      </c>
      <c r="AC3002">
        <v>363</v>
      </c>
      <c r="AD3002">
        <v>266</v>
      </c>
      <c r="AE3002">
        <v>97</v>
      </c>
      <c r="AF3002">
        <f t="shared" si="610"/>
        <v>73.278236914600541</v>
      </c>
      <c r="AG3002">
        <f t="shared" si="611"/>
        <v>26.721763085399449</v>
      </c>
    </row>
    <row r="3003" spans="1:33" x14ac:dyDescent="0.3">
      <c r="A3003">
        <v>560928</v>
      </c>
      <c r="B3003">
        <v>1212</v>
      </c>
      <c r="C3003">
        <v>712</v>
      </c>
      <c r="D3003">
        <f t="shared" si="599"/>
        <v>58.745874587458744</v>
      </c>
      <c r="E3003">
        <v>712</v>
      </c>
      <c r="F3003">
        <v>707</v>
      </c>
      <c r="G3003">
        <v>14</v>
      </c>
      <c r="H3003">
        <v>65</v>
      </c>
      <c r="I3003">
        <v>46</v>
      </c>
      <c r="J3003">
        <v>6</v>
      </c>
      <c r="K3003">
        <v>4</v>
      </c>
      <c r="L3003">
        <v>3</v>
      </c>
      <c r="M3003">
        <v>353</v>
      </c>
      <c r="N3003">
        <v>74</v>
      </c>
      <c r="O3003">
        <v>142</v>
      </c>
      <c r="P3003">
        <f t="shared" si="600"/>
        <v>1.9801980198019802</v>
      </c>
      <c r="Q3003">
        <f t="shared" si="601"/>
        <v>9.1937765205091928</v>
      </c>
      <c r="R3003">
        <f t="shared" si="602"/>
        <v>6.5063649222065063</v>
      </c>
      <c r="S3003">
        <f t="shared" si="603"/>
        <v>0.84865629420084865</v>
      </c>
      <c r="T3003">
        <f t="shared" si="604"/>
        <v>0.56577086280056577</v>
      </c>
      <c r="U3003">
        <f t="shared" si="605"/>
        <v>0.42432814710042432</v>
      </c>
      <c r="V3003">
        <f t="shared" si="606"/>
        <v>49.929278642149924</v>
      </c>
      <c r="W3003">
        <f t="shared" si="607"/>
        <v>10.466760961810467</v>
      </c>
      <c r="X3003">
        <f t="shared" si="608"/>
        <v>20.084865629420083</v>
      </c>
      <c r="Y3003">
        <v>1224</v>
      </c>
      <c r="Z3003">
        <v>785</v>
      </c>
      <c r="AA3003">
        <f t="shared" si="609"/>
        <v>64.133986928104576</v>
      </c>
      <c r="AB3003">
        <v>782</v>
      </c>
      <c r="AC3003">
        <v>780</v>
      </c>
      <c r="AD3003">
        <v>512</v>
      </c>
      <c r="AE3003">
        <v>268</v>
      </c>
      <c r="AF3003">
        <f t="shared" si="610"/>
        <v>65.641025641025635</v>
      </c>
      <c r="AG3003">
        <f t="shared" si="611"/>
        <v>34.358974358974358</v>
      </c>
    </row>
    <row r="3004" spans="1:33" x14ac:dyDescent="0.3">
      <c r="A3004">
        <v>560952</v>
      </c>
      <c r="B3004">
        <v>791</v>
      </c>
      <c r="C3004">
        <v>499</v>
      </c>
      <c r="D3004">
        <f t="shared" si="599"/>
        <v>63.084702907711751</v>
      </c>
      <c r="E3004">
        <v>499</v>
      </c>
      <c r="F3004">
        <v>494</v>
      </c>
      <c r="G3004">
        <v>19</v>
      </c>
      <c r="H3004">
        <v>39</v>
      </c>
      <c r="I3004">
        <v>43</v>
      </c>
      <c r="J3004">
        <v>1</v>
      </c>
      <c r="K3004">
        <v>2</v>
      </c>
      <c r="L3004">
        <v>1</v>
      </c>
      <c r="M3004">
        <v>229</v>
      </c>
      <c r="N3004">
        <v>45</v>
      </c>
      <c r="O3004">
        <v>115</v>
      </c>
      <c r="P3004">
        <f t="shared" si="600"/>
        <v>3.8461538461538463</v>
      </c>
      <c r="Q3004">
        <f t="shared" si="601"/>
        <v>7.8947368421052628</v>
      </c>
      <c r="R3004">
        <f t="shared" si="602"/>
        <v>8.7044534412955468</v>
      </c>
      <c r="S3004">
        <f t="shared" si="603"/>
        <v>0.20242914979757085</v>
      </c>
      <c r="T3004">
        <f t="shared" si="604"/>
        <v>0.40485829959514169</v>
      </c>
      <c r="U3004">
        <f t="shared" si="605"/>
        <v>0.20242914979757085</v>
      </c>
      <c r="V3004">
        <f t="shared" si="606"/>
        <v>46.356275303643727</v>
      </c>
      <c r="W3004">
        <f t="shared" si="607"/>
        <v>9.1093117408906874</v>
      </c>
      <c r="X3004">
        <f t="shared" si="608"/>
        <v>23.279352226720647</v>
      </c>
      <c r="Y3004">
        <v>808</v>
      </c>
      <c r="Z3004">
        <v>572</v>
      </c>
      <c r="AA3004">
        <f t="shared" si="609"/>
        <v>70.792079207920793</v>
      </c>
      <c r="AB3004">
        <v>572</v>
      </c>
      <c r="AC3004">
        <v>572</v>
      </c>
      <c r="AD3004">
        <v>325</v>
      </c>
      <c r="AE3004">
        <v>247</v>
      </c>
      <c r="AF3004">
        <f t="shared" si="610"/>
        <v>56.81818181818182</v>
      </c>
      <c r="AG3004">
        <f t="shared" si="611"/>
        <v>43.18181818181818</v>
      </c>
    </row>
    <row r="3005" spans="1:33" x14ac:dyDescent="0.3">
      <c r="A3005">
        <v>560979</v>
      </c>
      <c r="B3005">
        <v>152</v>
      </c>
      <c r="C3005">
        <v>80</v>
      </c>
      <c r="D3005">
        <f t="shared" si="599"/>
        <v>52.631578947368418</v>
      </c>
      <c r="E3005">
        <v>80</v>
      </c>
      <c r="F3005">
        <v>80</v>
      </c>
      <c r="G3005">
        <v>0</v>
      </c>
      <c r="H3005">
        <v>6</v>
      </c>
      <c r="I3005">
        <v>7</v>
      </c>
      <c r="J3005">
        <v>0</v>
      </c>
      <c r="K3005">
        <v>0</v>
      </c>
      <c r="L3005">
        <v>0</v>
      </c>
      <c r="M3005">
        <v>50</v>
      </c>
      <c r="N3005">
        <v>5</v>
      </c>
      <c r="O3005">
        <v>12</v>
      </c>
      <c r="P3005">
        <f t="shared" si="600"/>
        <v>0</v>
      </c>
      <c r="Q3005">
        <f t="shared" si="601"/>
        <v>7.5</v>
      </c>
      <c r="R3005">
        <f t="shared" si="602"/>
        <v>8.75</v>
      </c>
      <c r="S3005">
        <f t="shared" si="603"/>
        <v>0</v>
      </c>
      <c r="T3005">
        <f t="shared" si="604"/>
        <v>0</v>
      </c>
      <c r="U3005">
        <f t="shared" si="605"/>
        <v>0</v>
      </c>
      <c r="V3005">
        <f t="shared" si="606"/>
        <v>62.5</v>
      </c>
      <c r="W3005">
        <f t="shared" si="607"/>
        <v>6.25</v>
      </c>
      <c r="X3005">
        <f t="shared" si="608"/>
        <v>15</v>
      </c>
      <c r="Y3005">
        <v>152</v>
      </c>
      <c r="Z3005">
        <v>92</v>
      </c>
      <c r="AA3005">
        <f t="shared" si="609"/>
        <v>60.526315789473685</v>
      </c>
      <c r="AB3005">
        <v>92</v>
      </c>
      <c r="AC3005">
        <v>92</v>
      </c>
      <c r="AD3005">
        <v>73</v>
      </c>
      <c r="AE3005">
        <v>19</v>
      </c>
      <c r="AF3005">
        <f t="shared" si="610"/>
        <v>79.347826086956516</v>
      </c>
      <c r="AG3005">
        <f t="shared" si="611"/>
        <v>20.652173913043477</v>
      </c>
    </row>
    <row r="3006" spans="1:33" x14ac:dyDescent="0.3">
      <c r="A3006">
        <v>560987</v>
      </c>
      <c r="B3006">
        <v>42</v>
      </c>
      <c r="C3006">
        <v>31</v>
      </c>
      <c r="D3006">
        <f t="shared" si="599"/>
        <v>73.80952380952381</v>
      </c>
      <c r="E3006">
        <v>31</v>
      </c>
      <c r="F3006">
        <v>30</v>
      </c>
      <c r="G3006">
        <v>0</v>
      </c>
      <c r="H3006">
        <v>1</v>
      </c>
      <c r="I3006">
        <v>0</v>
      </c>
      <c r="J3006">
        <v>1</v>
      </c>
      <c r="K3006">
        <v>0</v>
      </c>
      <c r="L3006">
        <v>1</v>
      </c>
      <c r="M3006">
        <v>12</v>
      </c>
      <c r="N3006">
        <v>4</v>
      </c>
      <c r="O3006">
        <v>11</v>
      </c>
      <c r="P3006">
        <f t="shared" si="600"/>
        <v>0</v>
      </c>
      <c r="Q3006">
        <f t="shared" si="601"/>
        <v>3.3333333333333335</v>
      </c>
      <c r="R3006">
        <f t="shared" si="602"/>
        <v>0</v>
      </c>
      <c r="S3006">
        <f t="shared" si="603"/>
        <v>3.3333333333333335</v>
      </c>
      <c r="T3006">
        <f t="shared" si="604"/>
        <v>0</v>
      </c>
      <c r="U3006">
        <f t="shared" si="605"/>
        <v>3.3333333333333335</v>
      </c>
      <c r="V3006">
        <f t="shared" si="606"/>
        <v>40</v>
      </c>
      <c r="W3006">
        <f t="shared" si="607"/>
        <v>13.333333333333334</v>
      </c>
      <c r="X3006">
        <f t="shared" si="608"/>
        <v>36.666666666666664</v>
      </c>
      <c r="Y3006">
        <v>43</v>
      </c>
      <c r="Z3006">
        <v>33</v>
      </c>
      <c r="AA3006">
        <f t="shared" si="609"/>
        <v>76.744186046511629</v>
      </c>
      <c r="AB3006">
        <v>33</v>
      </c>
      <c r="AC3006">
        <v>33</v>
      </c>
      <c r="AD3006">
        <v>22</v>
      </c>
      <c r="AE3006">
        <v>11</v>
      </c>
      <c r="AF3006">
        <f t="shared" si="610"/>
        <v>66.666666666666657</v>
      </c>
      <c r="AG3006">
        <f t="shared" si="611"/>
        <v>33.333333333333329</v>
      </c>
    </row>
    <row r="3007" spans="1:33" x14ac:dyDescent="0.3">
      <c r="A3007">
        <v>560995</v>
      </c>
      <c r="B3007">
        <v>56</v>
      </c>
      <c r="C3007">
        <v>29</v>
      </c>
      <c r="D3007">
        <f t="shared" si="599"/>
        <v>51.785714285714292</v>
      </c>
      <c r="E3007">
        <v>29</v>
      </c>
      <c r="F3007">
        <v>29</v>
      </c>
      <c r="G3007">
        <v>1</v>
      </c>
      <c r="H3007">
        <v>1</v>
      </c>
      <c r="I3007">
        <v>1</v>
      </c>
      <c r="J3007">
        <v>0</v>
      </c>
      <c r="K3007">
        <v>0</v>
      </c>
      <c r="L3007">
        <v>0</v>
      </c>
      <c r="M3007">
        <v>16</v>
      </c>
      <c r="N3007">
        <v>3</v>
      </c>
      <c r="O3007">
        <v>7</v>
      </c>
      <c r="P3007">
        <f t="shared" si="600"/>
        <v>3.4482758620689653</v>
      </c>
      <c r="Q3007">
        <f t="shared" si="601"/>
        <v>3.4482758620689653</v>
      </c>
      <c r="R3007">
        <f t="shared" si="602"/>
        <v>3.4482758620689653</v>
      </c>
      <c r="S3007">
        <f t="shared" si="603"/>
        <v>0</v>
      </c>
      <c r="T3007">
        <f t="shared" si="604"/>
        <v>0</v>
      </c>
      <c r="U3007">
        <f t="shared" si="605"/>
        <v>0</v>
      </c>
      <c r="V3007">
        <f t="shared" si="606"/>
        <v>55.172413793103445</v>
      </c>
      <c r="W3007">
        <f t="shared" si="607"/>
        <v>10.344827586206897</v>
      </c>
      <c r="X3007">
        <f t="shared" si="608"/>
        <v>24.137931034482758</v>
      </c>
      <c r="Y3007">
        <v>57</v>
      </c>
      <c r="Z3007">
        <v>34</v>
      </c>
      <c r="AA3007">
        <f t="shared" si="609"/>
        <v>59.649122807017541</v>
      </c>
      <c r="AB3007">
        <v>34</v>
      </c>
      <c r="AC3007">
        <v>34</v>
      </c>
      <c r="AD3007">
        <v>20</v>
      </c>
      <c r="AE3007">
        <v>14</v>
      </c>
      <c r="AF3007">
        <f t="shared" si="610"/>
        <v>58.82352941176471</v>
      </c>
      <c r="AG3007">
        <f t="shared" si="611"/>
        <v>41.17647058823529</v>
      </c>
    </row>
    <row r="3008" spans="1:33" x14ac:dyDescent="0.3">
      <c r="A3008">
        <v>561002</v>
      </c>
      <c r="B3008">
        <v>365</v>
      </c>
      <c r="C3008">
        <v>186</v>
      </c>
      <c r="D3008">
        <f t="shared" si="599"/>
        <v>50.958904109589042</v>
      </c>
      <c r="E3008">
        <v>186</v>
      </c>
      <c r="F3008">
        <v>183</v>
      </c>
      <c r="G3008">
        <v>5</v>
      </c>
      <c r="H3008">
        <v>33</v>
      </c>
      <c r="I3008">
        <v>5</v>
      </c>
      <c r="J3008">
        <v>0</v>
      </c>
      <c r="K3008">
        <v>0</v>
      </c>
      <c r="L3008">
        <v>2</v>
      </c>
      <c r="M3008">
        <v>102</v>
      </c>
      <c r="N3008">
        <v>7</v>
      </c>
      <c r="O3008">
        <v>29</v>
      </c>
      <c r="P3008">
        <f t="shared" si="600"/>
        <v>2.7322404371584699</v>
      </c>
      <c r="Q3008">
        <f t="shared" si="601"/>
        <v>18.032786885245901</v>
      </c>
      <c r="R3008">
        <f t="shared" si="602"/>
        <v>2.7322404371584699</v>
      </c>
      <c r="S3008">
        <f t="shared" si="603"/>
        <v>0</v>
      </c>
      <c r="T3008">
        <f t="shared" si="604"/>
        <v>0</v>
      </c>
      <c r="U3008">
        <f t="shared" si="605"/>
        <v>1.0928961748633881</v>
      </c>
      <c r="V3008">
        <f t="shared" si="606"/>
        <v>55.737704918032783</v>
      </c>
      <c r="W3008">
        <f t="shared" si="607"/>
        <v>3.8251366120218582</v>
      </c>
      <c r="X3008">
        <f t="shared" si="608"/>
        <v>15.846994535519126</v>
      </c>
      <c r="Y3008">
        <v>370</v>
      </c>
      <c r="Z3008">
        <v>219</v>
      </c>
      <c r="AA3008">
        <f t="shared" si="609"/>
        <v>59.189189189189186</v>
      </c>
      <c r="AB3008">
        <v>219</v>
      </c>
      <c r="AC3008">
        <v>218</v>
      </c>
      <c r="AD3008">
        <v>161</v>
      </c>
      <c r="AE3008">
        <v>57</v>
      </c>
      <c r="AF3008">
        <f t="shared" si="610"/>
        <v>73.853211009174316</v>
      </c>
      <c r="AG3008">
        <f t="shared" si="611"/>
        <v>26.146788990825687</v>
      </c>
    </row>
    <row r="3009" spans="1:33" x14ac:dyDescent="0.3">
      <c r="A3009">
        <v>561011</v>
      </c>
      <c r="B3009">
        <v>314</v>
      </c>
      <c r="C3009">
        <v>167</v>
      </c>
      <c r="D3009">
        <f t="shared" si="599"/>
        <v>53.184713375796179</v>
      </c>
      <c r="E3009">
        <v>167</v>
      </c>
      <c r="F3009">
        <v>166</v>
      </c>
      <c r="G3009">
        <v>8</v>
      </c>
      <c r="H3009">
        <v>13</v>
      </c>
      <c r="I3009">
        <v>5</v>
      </c>
      <c r="J3009">
        <v>0</v>
      </c>
      <c r="K3009">
        <v>0</v>
      </c>
      <c r="L3009">
        <v>4</v>
      </c>
      <c r="M3009">
        <v>100</v>
      </c>
      <c r="N3009">
        <v>8</v>
      </c>
      <c r="O3009">
        <v>28</v>
      </c>
      <c r="P3009">
        <f t="shared" si="600"/>
        <v>4.8192771084337354</v>
      </c>
      <c r="Q3009">
        <f t="shared" si="601"/>
        <v>7.8313253012048198</v>
      </c>
      <c r="R3009">
        <f t="shared" si="602"/>
        <v>3.0120481927710845</v>
      </c>
      <c r="S3009">
        <f t="shared" si="603"/>
        <v>0</v>
      </c>
      <c r="T3009">
        <f t="shared" si="604"/>
        <v>0</v>
      </c>
      <c r="U3009">
        <f t="shared" si="605"/>
        <v>2.4096385542168677</v>
      </c>
      <c r="V3009">
        <f t="shared" si="606"/>
        <v>60.24096385542169</v>
      </c>
      <c r="W3009">
        <f t="shared" si="607"/>
        <v>4.8192771084337354</v>
      </c>
      <c r="X3009">
        <f t="shared" si="608"/>
        <v>16.867469879518072</v>
      </c>
      <c r="Y3009">
        <v>316</v>
      </c>
      <c r="Z3009">
        <v>186</v>
      </c>
      <c r="AA3009">
        <f t="shared" si="609"/>
        <v>58.860759493670891</v>
      </c>
      <c r="AB3009">
        <v>186</v>
      </c>
      <c r="AC3009">
        <v>185</v>
      </c>
      <c r="AD3009">
        <v>148</v>
      </c>
      <c r="AE3009">
        <v>37</v>
      </c>
      <c r="AF3009">
        <f t="shared" si="610"/>
        <v>80</v>
      </c>
      <c r="AG3009">
        <f t="shared" si="611"/>
        <v>20</v>
      </c>
    </row>
    <row r="3010" spans="1:33" x14ac:dyDescent="0.3">
      <c r="A3010">
        <v>561029</v>
      </c>
      <c r="B3010">
        <v>114</v>
      </c>
      <c r="C3010">
        <v>75</v>
      </c>
      <c r="D3010">
        <f t="shared" si="599"/>
        <v>65.789473684210535</v>
      </c>
      <c r="E3010">
        <v>75</v>
      </c>
      <c r="F3010">
        <v>75</v>
      </c>
      <c r="G3010">
        <v>5</v>
      </c>
      <c r="H3010">
        <v>4</v>
      </c>
      <c r="I3010">
        <v>5</v>
      </c>
      <c r="J3010">
        <v>2</v>
      </c>
      <c r="K3010">
        <v>2</v>
      </c>
      <c r="L3010">
        <v>1</v>
      </c>
      <c r="M3010">
        <v>21</v>
      </c>
      <c r="N3010">
        <v>14</v>
      </c>
      <c r="O3010">
        <v>21</v>
      </c>
      <c r="P3010">
        <f t="shared" si="600"/>
        <v>6.666666666666667</v>
      </c>
      <c r="Q3010">
        <f t="shared" si="601"/>
        <v>5.3333333333333339</v>
      </c>
      <c r="R3010">
        <f t="shared" si="602"/>
        <v>6.666666666666667</v>
      </c>
      <c r="S3010">
        <f t="shared" si="603"/>
        <v>2.666666666666667</v>
      </c>
      <c r="T3010">
        <f t="shared" si="604"/>
        <v>2.666666666666667</v>
      </c>
      <c r="U3010">
        <f t="shared" si="605"/>
        <v>1.3333333333333335</v>
      </c>
      <c r="V3010">
        <f t="shared" si="606"/>
        <v>28.000000000000004</v>
      </c>
      <c r="W3010">
        <f t="shared" si="607"/>
        <v>18.666666666666668</v>
      </c>
      <c r="X3010">
        <f t="shared" si="608"/>
        <v>28.000000000000004</v>
      </c>
      <c r="Y3010">
        <v>112</v>
      </c>
      <c r="Z3010">
        <v>70</v>
      </c>
      <c r="AA3010">
        <f t="shared" si="609"/>
        <v>62.5</v>
      </c>
      <c r="AB3010">
        <v>70</v>
      </c>
      <c r="AC3010">
        <v>70</v>
      </c>
      <c r="AD3010">
        <v>34</v>
      </c>
      <c r="AE3010">
        <v>36</v>
      </c>
      <c r="AF3010">
        <f t="shared" si="610"/>
        <v>48.571428571428569</v>
      </c>
      <c r="AG3010">
        <f t="shared" si="611"/>
        <v>51.428571428571423</v>
      </c>
    </row>
    <row r="3011" spans="1:33" x14ac:dyDescent="0.3">
      <c r="A3011">
        <v>561037</v>
      </c>
      <c r="B3011">
        <v>65</v>
      </c>
      <c r="C3011">
        <v>47</v>
      </c>
      <c r="D3011">
        <f t="shared" ref="D3011:D3074" si="612">C3011/B3011*100</f>
        <v>72.307692307692307</v>
      </c>
      <c r="E3011">
        <v>47</v>
      </c>
      <c r="F3011">
        <v>46</v>
      </c>
      <c r="G3011">
        <v>4</v>
      </c>
      <c r="H3011">
        <v>2</v>
      </c>
      <c r="I3011">
        <v>4</v>
      </c>
      <c r="J3011">
        <v>1</v>
      </c>
      <c r="K3011">
        <v>1</v>
      </c>
      <c r="L3011">
        <v>0</v>
      </c>
      <c r="M3011">
        <v>27</v>
      </c>
      <c r="N3011">
        <v>3</v>
      </c>
      <c r="O3011">
        <v>4</v>
      </c>
      <c r="P3011">
        <f t="shared" ref="P3011:P3074" si="613">G3011/$F3011*100</f>
        <v>8.695652173913043</v>
      </c>
      <c r="Q3011">
        <f t="shared" ref="Q3011:Q3074" si="614">H3011/$F3011*100</f>
        <v>4.3478260869565215</v>
      </c>
      <c r="R3011">
        <f t="shared" ref="R3011:R3074" si="615">I3011/$F3011*100</f>
        <v>8.695652173913043</v>
      </c>
      <c r="S3011">
        <f t="shared" ref="S3011:S3074" si="616">J3011/$F3011*100</f>
        <v>2.1739130434782608</v>
      </c>
      <c r="T3011">
        <f t="shared" ref="T3011:T3074" si="617">K3011/$F3011*100</f>
        <v>2.1739130434782608</v>
      </c>
      <c r="U3011">
        <f t="shared" ref="U3011:U3074" si="618">L3011/$F3011*100</f>
        <v>0</v>
      </c>
      <c r="V3011">
        <f t="shared" ref="V3011:V3074" si="619">M3011/$F3011*100</f>
        <v>58.695652173913047</v>
      </c>
      <c r="W3011">
        <f t="shared" ref="W3011:W3074" si="620">N3011/$F3011*100</f>
        <v>6.5217391304347823</v>
      </c>
      <c r="X3011">
        <f t="shared" ref="X3011:X3074" si="621">O3011/$F3011*100</f>
        <v>8.695652173913043</v>
      </c>
      <c r="Y3011">
        <v>64</v>
      </c>
      <c r="Z3011">
        <v>50</v>
      </c>
      <c r="AA3011">
        <f t="shared" ref="AA3011:AA3074" si="622">Z3011/Y3011*100</f>
        <v>78.125</v>
      </c>
      <c r="AB3011">
        <v>50</v>
      </c>
      <c r="AC3011">
        <v>50</v>
      </c>
      <c r="AD3011">
        <v>35</v>
      </c>
      <c r="AE3011">
        <v>15</v>
      </c>
      <c r="AF3011">
        <f t="shared" ref="AF3011:AF3074" si="623">AD3011/AC3011*100</f>
        <v>70</v>
      </c>
      <c r="AG3011">
        <f t="shared" ref="AG3011:AG3074" si="624">AE3011/AC3011*100</f>
        <v>30</v>
      </c>
    </row>
    <row r="3012" spans="1:33" x14ac:dyDescent="0.3">
      <c r="A3012">
        <v>561045</v>
      </c>
      <c r="B3012">
        <v>102</v>
      </c>
      <c r="C3012">
        <v>69</v>
      </c>
      <c r="D3012">
        <f t="shared" si="612"/>
        <v>67.64705882352942</v>
      </c>
      <c r="E3012">
        <v>69</v>
      </c>
      <c r="F3012">
        <v>69</v>
      </c>
      <c r="G3012">
        <v>7</v>
      </c>
      <c r="H3012">
        <v>5</v>
      </c>
      <c r="I3012">
        <v>4</v>
      </c>
      <c r="J3012">
        <v>1</v>
      </c>
      <c r="K3012">
        <v>1</v>
      </c>
      <c r="L3012">
        <v>0</v>
      </c>
      <c r="M3012">
        <v>37</v>
      </c>
      <c r="N3012">
        <v>7</v>
      </c>
      <c r="O3012">
        <v>7</v>
      </c>
      <c r="P3012">
        <f t="shared" si="613"/>
        <v>10.144927536231885</v>
      </c>
      <c r="Q3012">
        <f t="shared" si="614"/>
        <v>7.2463768115942031</v>
      </c>
      <c r="R3012">
        <f t="shared" si="615"/>
        <v>5.7971014492753623</v>
      </c>
      <c r="S3012">
        <f t="shared" si="616"/>
        <v>1.4492753623188406</v>
      </c>
      <c r="T3012">
        <f t="shared" si="617"/>
        <v>1.4492753623188406</v>
      </c>
      <c r="U3012">
        <f t="shared" si="618"/>
        <v>0</v>
      </c>
      <c r="V3012">
        <f t="shared" si="619"/>
        <v>53.623188405797109</v>
      </c>
      <c r="W3012">
        <f t="shared" si="620"/>
        <v>10.144927536231885</v>
      </c>
      <c r="X3012">
        <f t="shared" si="621"/>
        <v>10.144927536231885</v>
      </c>
      <c r="Y3012">
        <v>102</v>
      </c>
      <c r="Z3012">
        <v>78</v>
      </c>
      <c r="AA3012">
        <f t="shared" si="622"/>
        <v>76.470588235294116</v>
      </c>
      <c r="AB3012">
        <v>78</v>
      </c>
      <c r="AC3012">
        <v>78</v>
      </c>
      <c r="AD3012">
        <v>56</v>
      </c>
      <c r="AE3012">
        <v>22</v>
      </c>
      <c r="AF3012">
        <f t="shared" si="623"/>
        <v>71.794871794871796</v>
      </c>
      <c r="AG3012">
        <f t="shared" si="624"/>
        <v>28.205128205128204</v>
      </c>
    </row>
    <row r="3013" spans="1:33" x14ac:dyDescent="0.3">
      <c r="A3013">
        <v>561053</v>
      </c>
      <c r="B3013">
        <v>156</v>
      </c>
      <c r="C3013">
        <v>104</v>
      </c>
      <c r="D3013">
        <f t="shared" si="612"/>
        <v>66.666666666666657</v>
      </c>
      <c r="E3013">
        <v>104</v>
      </c>
      <c r="F3013">
        <v>102</v>
      </c>
      <c r="G3013">
        <v>2</v>
      </c>
      <c r="H3013">
        <v>8</v>
      </c>
      <c r="I3013">
        <v>11</v>
      </c>
      <c r="J3013">
        <v>1</v>
      </c>
      <c r="K3013">
        <v>1</v>
      </c>
      <c r="L3013">
        <v>2</v>
      </c>
      <c r="M3013">
        <v>46</v>
      </c>
      <c r="N3013">
        <v>8</v>
      </c>
      <c r="O3013">
        <v>23</v>
      </c>
      <c r="P3013">
        <f t="shared" si="613"/>
        <v>1.9607843137254901</v>
      </c>
      <c r="Q3013">
        <f t="shared" si="614"/>
        <v>7.8431372549019605</v>
      </c>
      <c r="R3013">
        <f t="shared" si="615"/>
        <v>10.784313725490197</v>
      </c>
      <c r="S3013">
        <f t="shared" si="616"/>
        <v>0.98039215686274506</v>
      </c>
      <c r="T3013">
        <f t="shared" si="617"/>
        <v>0.98039215686274506</v>
      </c>
      <c r="U3013">
        <f t="shared" si="618"/>
        <v>1.9607843137254901</v>
      </c>
      <c r="V3013">
        <f t="shared" si="619"/>
        <v>45.098039215686278</v>
      </c>
      <c r="W3013">
        <f t="shared" si="620"/>
        <v>7.8431372549019605</v>
      </c>
      <c r="X3013">
        <f t="shared" si="621"/>
        <v>22.549019607843139</v>
      </c>
      <c r="Y3013">
        <v>157</v>
      </c>
      <c r="Z3013">
        <v>106</v>
      </c>
      <c r="AA3013">
        <f t="shared" si="622"/>
        <v>67.515923566878982</v>
      </c>
      <c r="AB3013">
        <v>106</v>
      </c>
      <c r="AC3013">
        <v>105</v>
      </c>
      <c r="AD3013">
        <v>57</v>
      </c>
      <c r="AE3013">
        <v>48</v>
      </c>
      <c r="AF3013">
        <f t="shared" si="623"/>
        <v>54.285714285714285</v>
      </c>
      <c r="AG3013">
        <f t="shared" si="624"/>
        <v>45.714285714285715</v>
      </c>
    </row>
    <row r="3014" spans="1:33" x14ac:dyDescent="0.3">
      <c r="A3014">
        <v>561061</v>
      </c>
      <c r="B3014">
        <v>130</v>
      </c>
      <c r="C3014">
        <v>107</v>
      </c>
      <c r="D3014">
        <f t="shared" si="612"/>
        <v>82.307692307692307</v>
      </c>
      <c r="E3014">
        <v>107</v>
      </c>
      <c r="F3014">
        <v>107</v>
      </c>
      <c r="G3014">
        <v>8</v>
      </c>
      <c r="H3014">
        <v>18</v>
      </c>
      <c r="I3014">
        <v>7</v>
      </c>
      <c r="J3014">
        <v>2</v>
      </c>
      <c r="K3014">
        <v>1</v>
      </c>
      <c r="L3014">
        <v>0</v>
      </c>
      <c r="M3014">
        <v>26</v>
      </c>
      <c r="N3014">
        <v>9</v>
      </c>
      <c r="O3014">
        <v>36</v>
      </c>
      <c r="P3014">
        <f t="shared" si="613"/>
        <v>7.4766355140186906</v>
      </c>
      <c r="Q3014">
        <f t="shared" si="614"/>
        <v>16.822429906542055</v>
      </c>
      <c r="R3014">
        <f t="shared" si="615"/>
        <v>6.5420560747663545</v>
      </c>
      <c r="S3014">
        <f t="shared" si="616"/>
        <v>1.8691588785046727</v>
      </c>
      <c r="T3014">
        <f t="shared" si="617"/>
        <v>0.93457943925233633</v>
      </c>
      <c r="U3014">
        <f t="shared" si="618"/>
        <v>0</v>
      </c>
      <c r="V3014">
        <f t="shared" si="619"/>
        <v>24.299065420560748</v>
      </c>
      <c r="W3014">
        <f t="shared" si="620"/>
        <v>8.4112149532710276</v>
      </c>
      <c r="X3014">
        <f t="shared" si="621"/>
        <v>33.644859813084111</v>
      </c>
      <c r="Y3014">
        <v>131</v>
      </c>
      <c r="Z3014">
        <v>104</v>
      </c>
      <c r="AA3014">
        <f t="shared" si="622"/>
        <v>79.389312977099237</v>
      </c>
      <c r="AB3014">
        <v>104</v>
      </c>
      <c r="AC3014">
        <v>104</v>
      </c>
      <c r="AD3014">
        <v>41</v>
      </c>
      <c r="AE3014">
        <v>63</v>
      </c>
      <c r="AF3014">
        <f t="shared" si="623"/>
        <v>39.42307692307692</v>
      </c>
      <c r="AG3014">
        <f t="shared" si="624"/>
        <v>60.576923076923073</v>
      </c>
    </row>
    <row r="3015" spans="1:33" x14ac:dyDescent="0.3">
      <c r="A3015">
        <v>561070</v>
      </c>
      <c r="B3015">
        <v>90</v>
      </c>
      <c r="C3015">
        <v>70</v>
      </c>
      <c r="D3015">
        <f t="shared" si="612"/>
        <v>77.777777777777786</v>
      </c>
      <c r="E3015">
        <v>70</v>
      </c>
      <c r="F3015">
        <v>70</v>
      </c>
      <c r="G3015">
        <v>8</v>
      </c>
      <c r="H3015">
        <v>2</v>
      </c>
      <c r="I3015">
        <v>6</v>
      </c>
      <c r="J3015">
        <v>3</v>
      </c>
      <c r="K3015">
        <v>0</v>
      </c>
      <c r="L3015">
        <v>0</v>
      </c>
      <c r="M3015">
        <v>30</v>
      </c>
      <c r="N3015">
        <v>5</v>
      </c>
      <c r="O3015">
        <v>16</v>
      </c>
      <c r="P3015">
        <f t="shared" si="613"/>
        <v>11.428571428571429</v>
      </c>
      <c r="Q3015">
        <f t="shared" si="614"/>
        <v>2.8571428571428572</v>
      </c>
      <c r="R3015">
        <f t="shared" si="615"/>
        <v>8.5714285714285712</v>
      </c>
      <c r="S3015">
        <f t="shared" si="616"/>
        <v>4.2857142857142856</v>
      </c>
      <c r="T3015">
        <f t="shared" si="617"/>
        <v>0</v>
      </c>
      <c r="U3015">
        <f t="shared" si="618"/>
        <v>0</v>
      </c>
      <c r="V3015">
        <f t="shared" si="619"/>
        <v>42.857142857142854</v>
      </c>
      <c r="W3015">
        <f t="shared" si="620"/>
        <v>7.1428571428571423</v>
      </c>
      <c r="X3015">
        <f t="shared" si="621"/>
        <v>22.857142857142858</v>
      </c>
      <c r="Y3015">
        <v>92</v>
      </c>
      <c r="Z3015">
        <v>76</v>
      </c>
      <c r="AA3015">
        <f t="shared" si="622"/>
        <v>82.608695652173907</v>
      </c>
      <c r="AB3015">
        <v>76</v>
      </c>
      <c r="AC3015">
        <v>75</v>
      </c>
      <c r="AD3015">
        <v>47</v>
      </c>
      <c r="AE3015">
        <v>28</v>
      </c>
      <c r="AF3015">
        <f t="shared" si="623"/>
        <v>62.666666666666671</v>
      </c>
      <c r="AG3015">
        <f t="shared" si="624"/>
        <v>37.333333333333336</v>
      </c>
    </row>
    <row r="3016" spans="1:33" x14ac:dyDescent="0.3">
      <c r="A3016">
        <v>561088</v>
      </c>
      <c r="B3016">
        <v>217</v>
      </c>
      <c r="C3016">
        <v>140</v>
      </c>
      <c r="D3016">
        <f t="shared" si="612"/>
        <v>64.516129032258064</v>
      </c>
      <c r="E3016">
        <v>140</v>
      </c>
      <c r="F3016">
        <v>139</v>
      </c>
      <c r="G3016">
        <v>6</v>
      </c>
      <c r="H3016">
        <v>16</v>
      </c>
      <c r="I3016">
        <v>9</v>
      </c>
      <c r="J3016">
        <v>0</v>
      </c>
      <c r="K3016">
        <v>0</v>
      </c>
      <c r="L3016">
        <v>0</v>
      </c>
      <c r="M3016">
        <v>39</v>
      </c>
      <c r="N3016">
        <v>22</v>
      </c>
      <c r="O3016">
        <v>47</v>
      </c>
      <c r="P3016">
        <f t="shared" si="613"/>
        <v>4.3165467625899279</v>
      </c>
      <c r="Q3016">
        <f t="shared" si="614"/>
        <v>11.510791366906476</v>
      </c>
      <c r="R3016">
        <f t="shared" si="615"/>
        <v>6.4748201438848918</v>
      </c>
      <c r="S3016">
        <f t="shared" si="616"/>
        <v>0</v>
      </c>
      <c r="T3016">
        <f t="shared" si="617"/>
        <v>0</v>
      </c>
      <c r="U3016">
        <f t="shared" si="618"/>
        <v>0</v>
      </c>
      <c r="V3016">
        <f t="shared" si="619"/>
        <v>28.057553956834528</v>
      </c>
      <c r="W3016">
        <f t="shared" si="620"/>
        <v>15.827338129496402</v>
      </c>
      <c r="X3016">
        <f t="shared" si="621"/>
        <v>33.812949640287769</v>
      </c>
      <c r="Y3016">
        <v>214</v>
      </c>
      <c r="Z3016">
        <v>155</v>
      </c>
      <c r="AA3016">
        <f t="shared" si="622"/>
        <v>72.429906542056074</v>
      </c>
      <c r="AB3016">
        <v>155</v>
      </c>
      <c r="AC3016">
        <v>155</v>
      </c>
      <c r="AD3016">
        <v>63</v>
      </c>
      <c r="AE3016">
        <v>92</v>
      </c>
      <c r="AF3016">
        <f t="shared" si="623"/>
        <v>40.645161290322577</v>
      </c>
      <c r="AG3016">
        <f t="shared" si="624"/>
        <v>59.354838709677416</v>
      </c>
    </row>
    <row r="3017" spans="1:33" x14ac:dyDescent="0.3">
      <c r="A3017">
        <v>561096</v>
      </c>
      <c r="B3017">
        <v>71</v>
      </c>
      <c r="C3017">
        <v>61</v>
      </c>
      <c r="D3017">
        <f t="shared" si="612"/>
        <v>85.91549295774648</v>
      </c>
      <c r="E3017">
        <v>61</v>
      </c>
      <c r="F3017">
        <v>60</v>
      </c>
      <c r="G3017">
        <v>2</v>
      </c>
      <c r="H3017">
        <v>2</v>
      </c>
      <c r="I3017">
        <v>14</v>
      </c>
      <c r="J3017">
        <v>0</v>
      </c>
      <c r="K3017">
        <v>0</v>
      </c>
      <c r="L3017">
        <v>1</v>
      </c>
      <c r="M3017">
        <v>32</v>
      </c>
      <c r="N3017">
        <v>1</v>
      </c>
      <c r="O3017">
        <v>8</v>
      </c>
      <c r="P3017">
        <f t="shared" si="613"/>
        <v>3.3333333333333335</v>
      </c>
      <c r="Q3017">
        <f t="shared" si="614"/>
        <v>3.3333333333333335</v>
      </c>
      <c r="R3017">
        <f t="shared" si="615"/>
        <v>23.333333333333332</v>
      </c>
      <c r="S3017">
        <f t="shared" si="616"/>
        <v>0</v>
      </c>
      <c r="T3017">
        <f t="shared" si="617"/>
        <v>0</v>
      </c>
      <c r="U3017">
        <f t="shared" si="618"/>
        <v>1.6666666666666667</v>
      </c>
      <c r="V3017">
        <f t="shared" si="619"/>
        <v>53.333333333333336</v>
      </c>
      <c r="W3017">
        <f t="shared" si="620"/>
        <v>1.6666666666666667</v>
      </c>
      <c r="X3017">
        <f t="shared" si="621"/>
        <v>13.333333333333334</v>
      </c>
      <c r="Y3017">
        <v>70</v>
      </c>
      <c r="Z3017">
        <v>59</v>
      </c>
      <c r="AA3017">
        <f t="shared" si="622"/>
        <v>84.285714285714292</v>
      </c>
      <c r="AB3017">
        <v>59</v>
      </c>
      <c r="AC3017">
        <v>59</v>
      </c>
      <c r="AD3017">
        <v>35</v>
      </c>
      <c r="AE3017">
        <v>24</v>
      </c>
      <c r="AF3017">
        <f t="shared" si="623"/>
        <v>59.322033898305079</v>
      </c>
      <c r="AG3017">
        <f t="shared" si="624"/>
        <v>40.677966101694921</v>
      </c>
    </row>
    <row r="3018" spans="1:33" x14ac:dyDescent="0.3">
      <c r="A3018">
        <v>561100</v>
      </c>
      <c r="B3018">
        <v>263</v>
      </c>
      <c r="C3018">
        <v>109</v>
      </c>
      <c r="D3018">
        <f t="shared" si="612"/>
        <v>41.444866920152087</v>
      </c>
      <c r="E3018">
        <v>109</v>
      </c>
      <c r="F3018">
        <v>108</v>
      </c>
      <c r="G3018">
        <v>12</v>
      </c>
      <c r="H3018">
        <v>13</v>
      </c>
      <c r="I3018">
        <v>8</v>
      </c>
      <c r="J3018">
        <v>1</v>
      </c>
      <c r="K3018">
        <v>0</v>
      </c>
      <c r="L3018">
        <v>0</v>
      </c>
      <c r="M3018">
        <v>43</v>
      </c>
      <c r="N3018">
        <v>6</v>
      </c>
      <c r="O3018">
        <v>25</v>
      </c>
      <c r="P3018">
        <f t="shared" si="613"/>
        <v>11.111111111111111</v>
      </c>
      <c r="Q3018">
        <f t="shared" si="614"/>
        <v>12.037037037037036</v>
      </c>
      <c r="R3018">
        <f t="shared" si="615"/>
        <v>7.4074074074074066</v>
      </c>
      <c r="S3018">
        <f t="shared" si="616"/>
        <v>0.92592592592592582</v>
      </c>
      <c r="T3018">
        <f t="shared" si="617"/>
        <v>0</v>
      </c>
      <c r="U3018">
        <f t="shared" si="618"/>
        <v>0</v>
      </c>
      <c r="V3018">
        <f t="shared" si="619"/>
        <v>39.814814814814817</v>
      </c>
      <c r="W3018">
        <f t="shared" si="620"/>
        <v>5.5555555555555554</v>
      </c>
      <c r="X3018">
        <f t="shared" si="621"/>
        <v>23.148148148148149</v>
      </c>
      <c r="Y3018">
        <v>262</v>
      </c>
      <c r="Z3018">
        <v>127</v>
      </c>
      <c r="AA3018">
        <f t="shared" si="622"/>
        <v>48.473282442748086</v>
      </c>
      <c r="AB3018">
        <v>127</v>
      </c>
      <c r="AC3018">
        <v>126</v>
      </c>
      <c r="AD3018">
        <v>72</v>
      </c>
      <c r="AE3018">
        <v>54</v>
      </c>
      <c r="AF3018">
        <f t="shared" si="623"/>
        <v>57.142857142857139</v>
      </c>
      <c r="AG3018">
        <f t="shared" si="624"/>
        <v>42.857142857142854</v>
      </c>
    </row>
    <row r="3019" spans="1:33" x14ac:dyDescent="0.3">
      <c r="A3019">
        <v>561118</v>
      </c>
      <c r="B3019">
        <v>64</v>
      </c>
      <c r="C3019">
        <v>35</v>
      </c>
      <c r="D3019">
        <f t="shared" si="612"/>
        <v>54.6875</v>
      </c>
      <c r="E3019">
        <v>35</v>
      </c>
      <c r="F3019">
        <v>35</v>
      </c>
      <c r="G3019">
        <v>0</v>
      </c>
      <c r="H3019">
        <v>2</v>
      </c>
      <c r="I3019">
        <v>7</v>
      </c>
      <c r="J3019">
        <v>1</v>
      </c>
      <c r="K3019">
        <v>0</v>
      </c>
      <c r="L3019">
        <v>1</v>
      </c>
      <c r="M3019">
        <v>18</v>
      </c>
      <c r="N3019">
        <v>4</v>
      </c>
      <c r="O3019">
        <v>2</v>
      </c>
      <c r="P3019">
        <f t="shared" si="613"/>
        <v>0</v>
      </c>
      <c r="Q3019">
        <f t="shared" si="614"/>
        <v>5.7142857142857144</v>
      </c>
      <c r="R3019">
        <f t="shared" si="615"/>
        <v>20</v>
      </c>
      <c r="S3019">
        <f t="shared" si="616"/>
        <v>2.8571428571428572</v>
      </c>
      <c r="T3019">
        <f t="shared" si="617"/>
        <v>0</v>
      </c>
      <c r="U3019">
        <f t="shared" si="618"/>
        <v>2.8571428571428572</v>
      </c>
      <c r="V3019">
        <f t="shared" si="619"/>
        <v>51.428571428571423</v>
      </c>
      <c r="W3019">
        <f t="shared" si="620"/>
        <v>11.428571428571429</v>
      </c>
      <c r="X3019">
        <f t="shared" si="621"/>
        <v>5.7142857142857144</v>
      </c>
      <c r="Y3019">
        <v>66</v>
      </c>
      <c r="Z3019">
        <v>39</v>
      </c>
      <c r="AA3019">
        <f t="shared" si="622"/>
        <v>59.090909090909093</v>
      </c>
      <c r="AB3019">
        <v>39</v>
      </c>
      <c r="AC3019">
        <v>39</v>
      </c>
      <c r="AD3019">
        <v>30</v>
      </c>
      <c r="AE3019">
        <v>9</v>
      </c>
      <c r="AF3019">
        <f t="shared" si="623"/>
        <v>76.923076923076934</v>
      </c>
      <c r="AG3019">
        <f t="shared" si="624"/>
        <v>23.076923076923077</v>
      </c>
    </row>
    <row r="3020" spans="1:33" x14ac:dyDescent="0.3">
      <c r="A3020">
        <v>561126</v>
      </c>
      <c r="B3020">
        <v>46</v>
      </c>
      <c r="C3020">
        <v>26</v>
      </c>
      <c r="D3020">
        <f t="shared" si="612"/>
        <v>56.521739130434781</v>
      </c>
      <c r="E3020">
        <v>26</v>
      </c>
      <c r="F3020">
        <v>26</v>
      </c>
      <c r="G3020">
        <v>0</v>
      </c>
      <c r="H3020">
        <v>4</v>
      </c>
      <c r="I3020">
        <v>6</v>
      </c>
      <c r="J3020">
        <v>0</v>
      </c>
      <c r="K3020">
        <v>1</v>
      </c>
      <c r="L3020">
        <v>0</v>
      </c>
      <c r="M3020">
        <v>12</v>
      </c>
      <c r="N3020">
        <v>1</v>
      </c>
      <c r="O3020">
        <v>2</v>
      </c>
      <c r="P3020">
        <f t="shared" si="613"/>
        <v>0</v>
      </c>
      <c r="Q3020">
        <f t="shared" si="614"/>
        <v>15.384615384615385</v>
      </c>
      <c r="R3020">
        <f t="shared" si="615"/>
        <v>23.076923076923077</v>
      </c>
      <c r="S3020">
        <f t="shared" si="616"/>
        <v>0</v>
      </c>
      <c r="T3020">
        <f t="shared" si="617"/>
        <v>3.8461538461538463</v>
      </c>
      <c r="U3020">
        <f t="shared" si="618"/>
        <v>0</v>
      </c>
      <c r="V3020">
        <f t="shared" si="619"/>
        <v>46.153846153846153</v>
      </c>
      <c r="W3020">
        <f t="shared" si="620"/>
        <v>3.8461538461538463</v>
      </c>
      <c r="X3020">
        <f t="shared" si="621"/>
        <v>7.6923076923076925</v>
      </c>
      <c r="Y3020">
        <v>47</v>
      </c>
      <c r="Z3020">
        <v>31</v>
      </c>
      <c r="AA3020">
        <f t="shared" si="622"/>
        <v>65.957446808510639</v>
      </c>
      <c r="AB3020">
        <v>31</v>
      </c>
      <c r="AC3020">
        <v>31</v>
      </c>
      <c r="AD3020">
        <v>20</v>
      </c>
      <c r="AE3020">
        <v>11</v>
      </c>
      <c r="AF3020">
        <f t="shared" si="623"/>
        <v>64.516129032258064</v>
      </c>
      <c r="AG3020">
        <f t="shared" si="624"/>
        <v>35.483870967741936</v>
      </c>
    </row>
    <row r="3021" spans="1:33" x14ac:dyDescent="0.3">
      <c r="A3021">
        <v>561134</v>
      </c>
      <c r="B3021">
        <v>4329</v>
      </c>
      <c r="C3021">
        <v>2314</v>
      </c>
      <c r="D3021">
        <f t="shared" si="612"/>
        <v>53.453453453453456</v>
      </c>
      <c r="E3021">
        <v>2313</v>
      </c>
      <c r="F3021">
        <v>2303</v>
      </c>
      <c r="G3021">
        <v>66</v>
      </c>
      <c r="H3021">
        <v>207</v>
      </c>
      <c r="I3021">
        <v>138</v>
      </c>
      <c r="J3021">
        <v>29</v>
      </c>
      <c r="K3021">
        <v>11</v>
      </c>
      <c r="L3021">
        <v>4</v>
      </c>
      <c r="M3021">
        <v>1147</v>
      </c>
      <c r="N3021">
        <v>192</v>
      </c>
      <c r="O3021">
        <v>509</v>
      </c>
      <c r="P3021">
        <f t="shared" si="613"/>
        <v>2.8658271819366044</v>
      </c>
      <c r="Q3021">
        <f t="shared" si="614"/>
        <v>8.9882761615284412</v>
      </c>
      <c r="R3021">
        <f t="shared" si="615"/>
        <v>5.9921841076856275</v>
      </c>
      <c r="S3021">
        <f t="shared" si="616"/>
        <v>1.2592270950933566</v>
      </c>
      <c r="T3021">
        <f t="shared" si="617"/>
        <v>0.47763786365610073</v>
      </c>
      <c r="U3021">
        <f t="shared" si="618"/>
        <v>0.17368649587494572</v>
      </c>
      <c r="V3021">
        <f t="shared" si="619"/>
        <v>49.804602692140691</v>
      </c>
      <c r="W3021">
        <f t="shared" si="620"/>
        <v>8.3369518019973938</v>
      </c>
      <c r="X3021">
        <f t="shared" si="621"/>
        <v>22.101606600086843</v>
      </c>
      <c r="Y3021">
        <v>4332</v>
      </c>
      <c r="Z3021">
        <v>2617</v>
      </c>
      <c r="AA3021">
        <f t="shared" si="622"/>
        <v>60.410895660203131</v>
      </c>
      <c r="AB3021">
        <v>2617</v>
      </c>
      <c r="AC3021">
        <v>2611</v>
      </c>
      <c r="AD3021">
        <v>1731</v>
      </c>
      <c r="AE3021">
        <v>880</v>
      </c>
      <c r="AF3021">
        <f t="shared" si="623"/>
        <v>66.296438146304098</v>
      </c>
      <c r="AG3021">
        <f t="shared" si="624"/>
        <v>33.703561853695902</v>
      </c>
    </row>
    <row r="3022" spans="1:33" x14ac:dyDescent="0.3">
      <c r="A3022">
        <v>561142</v>
      </c>
      <c r="B3022">
        <v>91</v>
      </c>
      <c r="C3022">
        <v>75</v>
      </c>
      <c r="D3022">
        <f t="shared" si="612"/>
        <v>82.417582417582409</v>
      </c>
      <c r="E3022">
        <v>75</v>
      </c>
      <c r="F3022">
        <v>74</v>
      </c>
      <c r="G3022">
        <v>6</v>
      </c>
      <c r="H3022">
        <v>4</v>
      </c>
      <c r="I3022">
        <v>8</v>
      </c>
      <c r="J3022">
        <v>1</v>
      </c>
      <c r="K3022">
        <v>1</v>
      </c>
      <c r="L3022">
        <v>0</v>
      </c>
      <c r="M3022">
        <v>25</v>
      </c>
      <c r="N3022">
        <v>6</v>
      </c>
      <c r="O3022">
        <v>23</v>
      </c>
      <c r="P3022">
        <f t="shared" si="613"/>
        <v>8.1081081081081088</v>
      </c>
      <c r="Q3022">
        <f t="shared" si="614"/>
        <v>5.4054054054054053</v>
      </c>
      <c r="R3022">
        <f t="shared" si="615"/>
        <v>10.810810810810811</v>
      </c>
      <c r="S3022">
        <f t="shared" si="616"/>
        <v>1.3513513513513513</v>
      </c>
      <c r="T3022">
        <f t="shared" si="617"/>
        <v>1.3513513513513513</v>
      </c>
      <c r="U3022">
        <f t="shared" si="618"/>
        <v>0</v>
      </c>
      <c r="V3022">
        <f t="shared" si="619"/>
        <v>33.783783783783782</v>
      </c>
      <c r="W3022">
        <f t="shared" si="620"/>
        <v>8.1081081081081088</v>
      </c>
      <c r="X3022">
        <f t="shared" si="621"/>
        <v>31.081081081081081</v>
      </c>
      <c r="Y3022">
        <v>90</v>
      </c>
      <c r="Z3022">
        <v>74</v>
      </c>
      <c r="AA3022">
        <f t="shared" si="622"/>
        <v>82.222222222222214</v>
      </c>
      <c r="AB3022">
        <v>74</v>
      </c>
      <c r="AC3022">
        <v>74</v>
      </c>
      <c r="AD3022">
        <v>35</v>
      </c>
      <c r="AE3022">
        <v>39</v>
      </c>
      <c r="AF3022">
        <f t="shared" si="623"/>
        <v>47.297297297297298</v>
      </c>
      <c r="AG3022">
        <f t="shared" si="624"/>
        <v>52.702702702702695</v>
      </c>
    </row>
    <row r="3023" spans="1:33" x14ac:dyDescent="0.3">
      <c r="A3023">
        <v>561151</v>
      </c>
      <c r="B3023">
        <v>938</v>
      </c>
      <c r="C3023">
        <v>455</v>
      </c>
      <c r="D3023">
        <f t="shared" si="612"/>
        <v>48.507462686567166</v>
      </c>
      <c r="E3023">
        <v>455</v>
      </c>
      <c r="F3023">
        <v>453</v>
      </c>
      <c r="G3023">
        <v>9</v>
      </c>
      <c r="H3023">
        <v>39</v>
      </c>
      <c r="I3023">
        <v>17</v>
      </c>
      <c r="J3023">
        <v>5</v>
      </c>
      <c r="K3023">
        <v>1</v>
      </c>
      <c r="L3023">
        <v>0</v>
      </c>
      <c r="M3023">
        <v>230</v>
      </c>
      <c r="N3023">
        <v>44</v>
      </c>
      <c r="O3023">
        <v>108</v>
      </c>
      <c r="P3023">
        <f t="shared" si="613"/>
        <v>1.9867549668874174</v>
      </c>
      <c r="Q3023">
        <f t="shared" si="614"/>
        <v>8.6092715231788084</v>
      </c>
      <c r="R3023">
        <f t="shared" si="615"/>
        <v>3.7527593818984544</v>
      </c>
      <c r="S3023">
        <f t="shared" si="616"/>
        <v>1.1037527593818985</v>
      </c>
      <c r="T3023">
        <f t="shared" si="617"/>
        <v>0.22075055187637968</v>
      </c>
      <c r="U3023">
        <f t="shared" si="618"/>
        <v>0</v>
      </c>
      <c r="V3023">
        <f t="shared" si="619"/>
        <v>50.772626931567331</v>
      </c>
      <c r="W3023">
        <f t="shared" si="620"/>
        <v>9.7130242825607063</v>
      </c>
      <c r="X3023">
        <f t="shared" si="621"/>
        <v>23.841059602649008</v>
      </c>
      <c r="Y3023">
        <v>959</v>
      </c>
      <c r="Z3023">
        <v>538</v>
      </c>
      <c r="AA3023">
        <f t="shared" si="622"/>
        <v>56.100104275286753</v>
      </c>
      <c r="AB3023">
        <v>538</v>
      </c>
      <c r="AC3023">
        <v>537</v>
      </c>
      <c r="AD3023">
        <v>342</v>
      </c>
      <c r="AE3023">
        <v>195</v>
      </c>
      <c r="AF3023">
        <f t="shared" si="623"/>
        <v>63.687150837988824</v>
      </c>
      <c r="AG3023">
        <f t="shared" si="624"/>
        <v>36.312849162011176</v>
      </c>
    </row>
    <row r="3024" spans="1:33" x14ac:dyDescent="0.3">
      <c r="A3024">
        <v>561169</v>
      </c>
      <c r="B3024">
        <v>581</v>
      </c>
      <c r="C3024">
        <v>337</v>
      </c>
      <c r="D3024">
        <f t="shared" si="612"/>
        <v>58.003442340791736</v>
      </c>
      <c r="E3024">
        <v>336</v>
      </c>
      <c r="F3024">
        <v>334</v>
      </c>
      <c r="G3024">
        <v>10</v>
      </c>
      <c r="H3024">
        <v>41</v>
      </c>
      <c r="I3024">
        <v>35</v>
      </c>
      <c r="J3024">
        <v>3</v>
      </c>
      <c r="K3024">
        <v>1</v>
      </c>
      <c r="L3024">
        <v>0</v>
      </c>
      <c r="M3024">
        <v>146</v>
      </c>
      <c r="N3024">
        <v>22</v>
      </c>
      <c r="O3024">
        <v>76</v>
      </c>
      <c r="P3024">
        <f t="shared" si="613"/>
        <v>2.9940119760479043</v>
      </c>
      <c r="Q3024">
        <f t="shared" si="614"/>
        <v>12.275449101796406</v>
      </c>
      <c r="R3024">
        <f t="shared" si="615"/>
        <v>10.479041916167663</v>
      </c>
      <c r="S3024">
        <f t="shared" si="616"/>
        <v>0.89820359281437123</v>
      </c>
      <c r="T3024">
        <f t="shared" si="617"/>
        <v>0.29940119760479045</v>
      </c>
      <c r="U3024">
        <f t="shared" si="618"/>
        <v>0</v>
      </c>
      <c r="V3024">
        <f t="shared" si="619"/>
        <v>43.712574850299404</v>
      </c>
      <c r="W3024">
        <f t="shared" si="620"/>
        <v>6.5868263473053901</v>
      </c>
      <c r="X3024">
        <f t="shared" si="621"/>
        <v>22.754491017964071</v>
      </c>
      <c r="Y3024">
        <v>699</v>
      </c>
      <c r="Z3024">
        <v>489</v>
      </c>
      <c r="AA3024">
        <f t="shared" si="622"/>
        <v>69.957081545064383</v>
      </c>
      <c r="AB3024">
        <v>489</v>
      </c>
      <c r="AC3024">
        <v>489</v>
      </c>
      <c r="AD3024">
        <v>215</v>
      </c>
      <c r="AE3024">
        <v>274</v>
      </c>
      <c r="AF3024">
        <f t="shared" si="623"/>
        <v>43.967280163599185</v>
      </c>
      <c r="AG3024">
        <f t="shared" si="624"/>
        <v>56.032719836400815</v>
      </c>
    </row>
    <row r="3025" spans="1:33" x14ac:dyDescent="0.3">
      <c r="A3025">
        <v>561177</v>
      </c>
      <c r="B3025">
        <v>86</v>
      </c>
      <c r="C3025">
        <v>79</v>
      </c>
      <c r="D3025">
        <f t="shared" si="612"/>
        <v>91.860465116279073</v>
      </c>
      <c r="E3025">
        <v>79</v>
      </c>
      <c r="F3025">
        <v>78</v>
      </c>
      <c r="G3025">
        <v>5</v>
      </c>
      <c r="H3025">
        <v>7</v>
      </c>
      <c r="I3025">
        <v>10</v>
      </c>
      <c r="J3025">
        <v>2</v>
      </c>
      <c r="K3025">
        <v>0</v>
      </c>
      <c r="L3025">
        <v>1</v>
      </c>
      <c r="M3025">
        <v>35</v>
      </c>
      <c r="N3025">
        <v>5</v>
      </c>
      <c r="O3025">
        <v>13</v>
      </c>
      <c r="P3025">
        <f t="shared" si="613"/>
        <v>6.4102564102564097</v>
      </c>
      <c r="Q3025">
        <f t="shared" si="614"/>
        <v>8.9743589743589745</v>
      </c>
      <c r="R3025">
        <f t="shared" si="615"/>
        <v>12.820512820512819</v>
      </c>
      <c r="S3025">
        <f t="shared" si="616"/>
        <v>2.5641025641025639</v>
      </c>
      <c r="T3025">
        <f t="shared" si="617"/>
        <v>0</v>
      </c>
      <c r="U3025">
        <f t="shared" si="618"/>
        <v>1.2820512820512819</v>
      </c>
      <c r="V3025">
        <f t="shared" si="619"/>
        <v>44.871794871794876</v>
      </c>
      <c r="W3025">
        <f t="shared" si="620"/>
        <v>6.4102564102564097</v>
      </c>
      <c r="X3025">
        <f t="shared" si="621"/>
        <v>16.666666666666664</v>
      </c>
      <c r="Y3025">
        <v>87</v>
      </c>
      <c r="Z3025">
        <v>79</v>
      </c>
      <c r="AA3025">
        <f t="shared" si="622"/>
        <v>90.804597701149419</v>
      </c>
      <c r="AB3025">
        <v>79</v>
      </c>
      <c r="AC3025">
        <v>79</v>
      </c>
      <c r="AD3025">
        <v>47</v>
      </c>
      <c r="AE3025">
        <v>32</v>
      </c>
      <c r="AF3025">
        <f t="shared" si="623"/>
        <v>59.493670886075947</v>
      </c>
      <c r="AG3025">
        <f t="shared" si="624"/>
        <v>40.506329113924053</v>
      </c>
    </row>
    <row r="3026" spans="1:33" x14ac:dyDescent="0.3">
      <c r="A3026">
        <v>561185</v>
      </c>
      <c r="B3026">
        <v>894</v>
      </c>
      <c r="C3026">
        <v>414</v>
      </c>
      <c r="D3026">
        <f t="shared" si="612"/>
        <v>46.308724832214764</v>
      </c>
      <c r="E3026">
        <v>414</v>
      </c>
      <c r="F3026">
        <v>411</v>
      </c>
      <c r="G3026">
        <v>6</v>
      </c>
      <c r="H3026">
        <v>48</v>
      </c>
      <c r="I3026">
        <v>24</v>
      </c>
      <c r="J3026">
        <v>3</v>
      </c>
      <c r="K3026">
        <v>2</v>
      </c>
      <c r="L3026">
        <v>1</v>
      </c>
      <c r="M3026">
        <v>195</v>
      </c>
      <c r="N3026">
        <v>37</v>
      </c>
      <c r="O3026">
        <v>95</v>
      </c>
      <c r="P3026">
        <f t="shared" si="613"/>
        <v>1.4598540145985401</v>
      </c>
      <c r="Q3026">
        <f t="shared" si="614"/>
        <v>11.678832116788321</v>
      </c>
      <c r="R3026">
        <f t="shared" si="615"/>
        <v>5.8394160583941606</v>
      </c>
      <c r="S3026">
        <f t="shared" si="616"/>
        <v>0.72992700729927007</v>
      </c>
      <c r="T3026">
        <f t="shared" si="617"/>
        <v>0.48661800486618007</v>
      </c>
      <c r="U3026">
        <f t="shared" si="618"/>
        <v>0.24330900243309003</v>
      </c>
      <c r="V3026">
        <f t="shared" si="619"/>
        <v>47.445255474452551</v>
      </c>
      <c r="W3026">
        <f t="shared" si="620"/>
        <v>9.002433090024331</v>
      </c>
      <c r="X3026">
        <f t="shared" si="621"/>
        <v>23.114355231143552</v>
      </c>
      <c r="Y3026">
        <v>893</v>
      </c>
      <c r="Z3026">
        <v>434</v>
      </c>
      <c r="AA3026">
        <f t="shared" si="622"/>
        <v>48.600223964165735</v>
      </c>
      <c r="AB3026">
        <v>434</v>
      </c>
      <c r="AC3026">
        <v>434</v>
      </c>
      <c r="AD3026">
        <v>271</v>
      </c>
      <c r="AE3026">
        <v>163</v>
      </c>
      <c r="AF3026">
        <f t="shared" si="623"/>
        <v>62.442396313364057</v>
      </c>
      <c r="AG3026">
        <f t="shared" si="624"/>
        <v>37.557603686635943</v>
      </c>
    </row>
    <row r="3027" spans="1:33" x14ac:dyDescent="0.3">
      <c r="A3027">
        <v>561193</v>
      </c>
      <c r="B3027">
        <v>203</v>
      </c>
      <c r="C3027">
        <v>124</v>
      </c>
      <c r="D3027">
        <f t="shared" si="612"/>
        <v>61.083743842364534</v>
      </c>
      <c r="E3027">
        <v>124</v>
      </c>
      <c r="F3027">
        <v>124</v>
      </c>
      <c r="G3027">
        <v>1</v>
      </c>
      <c r="H3027">
        <v>12</v>
      </c>
      <c r="I3027">
        <v>4</v>
      </c>
      <c r="J3027">
        <v>0</v>
      </c>
      <c r="K3027">
        <v>0</v>
      </c>
      <c r="L3027">
        <v>0</v>
      </c>
      <c r="M3027">
        <v>91</v>
      </c>
      <c r="N3027">
        <v>5</v>
      </c>
      <c r="O3027">
        <v>11</v>
      </c>
      <c r="P3027">
        <f t="shared" si="613"/>
        <v>0.80645161290322576</v>
      </c>
      <c r="Q3027">
        <f t="shared" si="614"/>
        <v>9.67741935483871</v>
      </c>
      <c r="R3027">
        <f t="shared" si="615"/>
        <v>3.225806451612903</v>
      </c>
      <c r="S3027">
        <f t="shared" si="616"/>
        <v>0</v>
      </c>
      <c r="T3027">
        <f t="shared" si="617"/>
        <v>0</v>
      </c>
      <c r="U3027">
        <f t="shared" si="618"/>
        <v>0</v>
      </c>
      <c r="V3027">
        <f t="shared" si="619"/>
        <v>73.387096774193552</v>
      </c>
      <c r="W3027">
        <f t="shared" si="620"/>
        <v>4.032258064516129</v>
      </c>
      <c r="X3027">
        <f t="shared" si="621"/>
        <v>8.870967741935484</v>
      </c>
      <c r="Y3027">
        <v>208</v>
      </c>
      <c r="Z3027">
        <v>130</v>
      </c>
      <c r="AA3027">
        <f t="shared" si="622"/>
        <v>62.5</v>
      </c>
      <c r="AB3027">
        <v>130</v>
      </c>
      <c r="AC3027">
        <v>130</v>
      </c>
      <c r="AD3027">
        <v>101</v>
      </c>
      <c r="AE3027">
        <v>29</v>
      </c>
      <c r="AF3027">
        <f t="shared" si="623"/>
        <v>77.692307692307693</v>
      </c>
      <c r="AG3027">
        <f t="shared" si="624"/>
        <v>22.30769230769231</v>
      </c>
    </row>
    <row r="3028" spans="1:33" x14ac:dyDescent="0.3">
      <c r="A3028">
        <v>561207</v>
      </c>
      <c r="B3028">
        <v>911</v>
      </c>
      <c r="C3028">
        <v>477</v>
      </c>
      <c r="D3028">
        <f t="shared" si="612"/>
        <v>52.360043907793631</v>
      </c>
      <c r="E3028">
        <v>477</v>
      </c>
      <c r="F3028">
        <v>475</v>
      </c>
      <c r="G3028">
        <v>12</v>
      </c>
      <c r="H3028">
        <v>56</v>
      </c>
      <c r="I3028">
        <v>27</v>
      </c>
      <c r="J3028">
        <v>4</v>
      </c>
      <c r="K3028">
        <v>3</v>
      </c>
      <c r="L3028">
        <v>3</v>
      </c>
      <c r="M3028">
        <v>204</v>
      </c>
      <c r="N3028">
        <v>42</v>
      </c>
      <c r="O3028">
        <v>124</v>
      </c>
      <c r="P3028">
        <f t="shared" si="613"/>
        <v>2.5263157894736841</v>
      </c>
      <c r="Q3028">
        <f t="shared" si="614"/>
        <v>11.789473684210526</v>
      </c>
      <c r="R3028">
        <f t="shared" si="615"/>
        <v>5.6842105263157894</v>
      </c>
      <c r="S3028">
        <f t="shared" si="616"/>
        <v>0.84210526315789469</v>
      </c>
      <c r="T3028">
        <f t="shared" si="617"/>
        <v>0.63157894736842102</v>
      </c>
      <c r="U3028">
        <f t="shared" si="618"/>
        <v>0.63157894736842102</v>
      </c>
      <c r="V3028">
        <f t="shared" si="619"/>
        <v>42.947368421052637</v>
      </c>
      <c r="W3028">
        <f t="shared" si="620"/>
        <v>8.8421052631578938</v>
      </c>
      <c r="X3028">
        <f t="shared" si="621"/>
        <v>26.105263157894736</v>
      </c>
      <c r="Y3028">
        <v>915</v>
      </c>
      <c r="Z3028">
        <v>540</v>
      </c>
      <c r="AA3028">
        <f t="shared" si="622"/>
        <v>59.016393442622949</v>
      </c>
      <c r="AB3028">
        <v>540</v>
      </c>
      <c r="AC3028">
        <v>540</v>
      </c>
      <c r="AD3028">
        <v>317</v>
      </c>
      <c r="AE3028">
        <v>223</v>
      </c>
      <c r="AF3028">
        <f t="shared" si="623"/>
        <v>58.703703703703702</v>
      </c>
      <c r="AG3028">
        <f t="shared" si="624"/>
        <v>41.296296296296298</v>
      </c>
    </row>
    <row r="3029" spans="1:33" x14ac:dyDescent="0.3">
      <c r="A3029">
        <v>561215</v>
      </c>
      <c r="B3029">
        <v>6049</v>
      </c>
      <c r="C3029">
        <v>3317</v>
      </c>
      <c r="D3029">
        <f t="shared" si="612"/>
        <v>54.835510001653162</v>
      </c>
      <c r="E3029">
        <v>3316</v>
      </c>
      <c r="F3029">
        <v>3289</v>
      </c>
      <c r="G3029">
        <v>96</v>
      </c>
      <c r="H3029">
        <v>303</v>
      </c>
      <c r="I3029">
        <v>250</v>
      </c>
      <c r="J3029">
        <v>45</v>
      </c>
      <c r="K3029">
        <v>24</v>
      </c>
      <c r="L3029">
        <v>13</v>
      </c>
      <c r="M3029">
        <v>1464</v>
      </c>
      <c r="N3029">
        <v>304</v>
      </c>
      <c r="O3029">
        <v>790</v>
      </c>
      <c r="P3029">
        <f t="shared" si="613"/>
        <v>2.9188203101246581</v>
      </c>
      <c r="Q3029">
        <f t="shared" si="614"/>
        <v>9.2125266038309519</v>
      </c>
      <c r="R3029">
        <f t="shared" si="615"/>
        <v>7.601094557616296</v>
      </c>
      <c r="S3029">
        <f t="shared" si="616"/>
        <v>1.3681970203709335</v>
      </c>
      <c r="T3029">
        <f t="shared" si="617"/>
        <v>0.72970507753116454</v>
      </c>
      <c r="U3029">
        <f t="shared" si="618"/>
        <v>0.39525691699604742</v>
      </c>
      <c r="V3029">
        <f t="shared" si="619"/>
        <v>44.512009729401036</v>
      </c>
      <c r="W3029">
        <f t="shared" si="620"/>
        <v>9.2429309820614183</v>
      </c>
      <c r="X3029">
        <f t="shared" si="621"/>
        <v>24.019458802067497</v>
      </c>
      <c r="Y3029">
        <v>6033</v>
      </c>
      <c r="Z3029">
        <v>3737</v>
      </c>
      <c r="AA3029">
        <f t="shared" si="622"/>
        <v>61.942648765125142</v>
      </c>
      <c r="AB3029">
        <v>3737</v>
      </c>
      <c r="AC3029">
        <v>3730</v>
      </c>
      <c r="AD3029">
        <v>2199</v>
      </c>
      <c r="AE3029">
        <v>1531</v>
      </c>
      <c r="AF3029">
        <f t="shared" si="623"/>
        <v>58.954423592493299</v>
      </c>
      <c r="AG3029">
        <f t="shared" si="624"/>
        <v>41.045576407506701</v>
      </c>
    </row>
    <row r="3030" spans="1:33" x14ac:dyDescent="0.3">
      <c r="A3030">
        <v>561223</v>
      </c>
      <c r="B3030">
        <v>390</v>
      </c>
      <c r="C3030">
        <v>246</v>
      </c>
      <c r="D3030">
        <f t="shared" si="612"/>
        <v>63.076923076923073</v>
      </c>
      <c r="E3030">
        <v>246</v>
      </c>
      <c r="F3030">
        <v>244</v>
      </c>
      <c r="G3030">
        <v>5</v>
      </c>
      <c r="H3030">
        <v>30</v>
      </c>
      <c r="I3030">
        <v>17</v>
      </c>
      <c r="J3030">
        <v>5</v>
      </c>
      <c r="K3030">
        <v>2</v>
      </c>
      <c r="L3030">
        <v>0</v>
      </c>
      <c r="M3030">
        <v>111</v>
      </c>
      <c r="N3030">
        <v>16</v>
      </c>
      <c r="O3030">
        <v>58</v>
      </c>
      <c r="P3030">
        <f t="shared" si="613"/>
        <v>2.0491803278688523</v>
      </c>
      <c r="Q3030">
        <f t="shared" si="614"/>
        <v>12.295081967213115</v>
      </c>
      <c r="R3030">
        <f t="shared" si="615"/>
        <v>6.9672131147540979</v>
      </c>
      <c r="S3030">
        <f t="shared" si="616"/>
        <v>2.0491803278688523</v>
      </c>
      <c r="T3030">
        <f t="shared" si="617"/>
        <v>0.81967213114754101</v>
      </c>
      <c r="U3030">
        <f t="shared" si="618"/>
        <v>0</v>
      </c>
      <c r="V3030">
        <f t="shared" si="619"/>
        <v>45.491803278688522</v>
      </c>
      <c r="W3030">
        <f t="shared" si="620"/>
        <v>6.557377049180328</v>
      </c>
      <c r="X3030">
        <f t="shared" si="621"/>
        <v>23.770491803278688</v>
      </c>
      <c r="Y3030">
        <v>389</v>
      </c>
      <c r="Z3030">
        <v>245</v>
      </c>
      <c r="AA3030">
        <f t="shared" si="622"/>
        <v>62.982005141388179</v>
      </c>
      <c r="AB3030">
        <v>245</v>
      </c>
      <c r="AC3030">
        <v>244</v>
      </c>
      <c r="AD3030">
        <v>141</v>
      </c>
      <c r="AE3030">
        <v>103</v>
      </c>
      <c r="AF3030">
        <f t="shared" si="623"/>
        <v>57.786885245901644</v>
      </c>
      <c r="AG3030">
        <f t="shared" si="624"/>
        <v>42.213114754098363</v>
      </c>
    </row>
    <row r="3031" spans="1:33" x14ac:dyDescent="0.3">
      <c r="A3031">
        <v>561231</v>
      </c>
      <c r="B3031">
        <v>169</v>
      </c>
      <c r="C3031">
        <v>120</v>
      </c>
      <c r="D3031">
        <f t="shared" si="612"/>
        <v>71.005917159763314</v>
      </c>
      <c r="E3031">
        <v>120</v>
      </c>
      <c r="F3031">
        <v>119</v>
      </c>
      <c r="G3031">
        <v>3</v>
      </c>
      <c r="H3031">
        <v>15</v>
      </c>
      <c r="I3031">
        <v>4</v>
      </c>
      <c r="J3031">
        <v>0</v>
      </c>
      <c r="K3031">
        <v>0</v>
      </c>
      <c r="L3031">
        <v>2</v>
      </c>
      <c r="M3031">
        <v>64</v>
      </c>
      <c r="N3031">
        <v>9</v>
      </c>
      <c r="O3031">
        <v>22</v>
      </c>
      <c r="P3031">
        <f t="shared" si="613"/>
        <v>2.5210084033613445</v>
      </c>
      <c r="Q3031">
        <f t="shared" si="614"/>
        <v>12.605042016806722</v>
      </c>
      <c r="R3031">
        <f t="shared" si="615"/>
        <v>3.3613445378151261</v>
      </c>
      <c r="S3031">
        <f t="shared" si="616"/>
        <v>0</v>
      </c>
      <c r="T3031">
        <f t="shared" si="617"/>
        <v>0</v>
      </c>
      <c r="U3031">
        <f t="shared" si="618"/>
        <v>1.680672268907563</v>
      </c>
      <c r="V3031">
        <f t="shared" si="619"/>
        <v>53.781512605042018</v>
      </c>
      <c r="W3031">
        <f t="shared" si="620"/>
        <v>7.5630252100840334</v>
      </c>
      <c r="X3031">
        <f t="shared" si="621"/>
        <v>18.487394957983195</v>
      </c>
      <c r="Y3031">
        <v>165</v>
      </c>
      <c r="Z3031">
        <v>120</v>
      </c>
      <c r="AA3031">
        <f t="shared" si="622"/>
        <v>72.727272727272734</v>
      </c>
      <c r="AB3031">
        <v>120</v>
      </c>
      <c r="AC3031">
        <v>120</v>
      </c>
      <c r="AD3031">
        <v>90</v>
      </c>
      <c r="AE3031">
        <v>30</v>
      </c>
      <c r="AF3031">
        <f t="shared" si="623"/>
        <v>75</v>
      </c>
      <c r="AG3031">
        <f t="shared" si="624"/>
        <v>25</v>
      </c>
    </row>
    <row r="3032" spans="1:33" x14ac:dyDescent="0.3">
      <c r="A3032">
        <v>561240</v>
      </c>
      <c r="B3032">
        <v>59</v>
      </c>
      <c r="C3032">
        <v>45</v>
      </c>
      <c r="D3032">
        <f t="shared" si="612"/>
        <v>76.271186440677965</v>
      </c>
      <c r="E3032">
        <v>45</v>
      </c>
      <c r="F3032">
        <v>44</v>
      </c>
      <c r="G3032">
        <v>3</v>
      </c>
      <c r="H3032">
        <v>2</v>
      </c>
      <c r="I3032">
        <v>4</v>
      </c>
      <c r="J3032">
        <v>3</v>
      </c>
      <c r="K3032">
        <v>0</v>
      </c>
      <c r="L3032">
        <v>0</v>
      </c>
      <c r="M3032">
        <v>14</v>
      </c>
      <c r="N3032">
        <v>6</v>
      </c>
      <c r="O3032">
        <v>12</v>
      </c>
      <c r="P3032">
        <f t="shared" si="613"/>
        <v>6.8181818181818175</v>
      </c>
      <c r="Q3032">
        <f t="shared" si="614"/>
        <v>4.5454545454545459</v>
      </c>
      <c r="R3032">
        <f t="shared" si="615"/>
        <v>9.0909090909090917</v>
      </c>
      <c r="S3032">
        <f t="shared" si="616"/>
        <v>6.8181818181818175</v>
      </c>
      <c r="T3032">
        <f t="shared" si="617"/>
        <v>0</v>
      </c>
      <c r="U3032">
        <f t="shared" si="618"/>
        <v>0</v>
      </c>
      <c r="V3032">
        <f t="shared" si="619"/>
        <v>31.818181818181817</v>
      </c>
      <c r="W3032">
        <f t="shared" si="620"/>
        <v>13.636363636363635</v>
      </c>
      <c r="X3032">
        <f t="shared" si="621"/>
        <v>27.27272727272727</v>
      </c>
      <c r="Y3032">
        <v>61</v>
      </c>
      <c r="Z3032">
        <v>51</v>
      </c>
      <c r="AA3032">
        <f t="shared" si="622"/>
        <v>83.606557377049185</v>
      </c>
      <c r="AB3032">
        <v>51</v>
      </c>
      <c r="AC3032">
        <v>51</v>
      </c>
      <c r="AD3032">
        <v>25</v>
      </c>
      <c r="AE3032">
        <v>26</v>
      </c>
      <c r="AF3032">
        <f t="shared" si="623"/>
        <v>49.019607843137251</v>
      </c>
      <c r="AG3032">
        <f t="shared" si="624"/>
        <v>50.980392156862742</v>
      </c>
    </row>
    <row r="3033" spans="1:33" x14ac:dyDescent="0.3">
      <c r="A3033">
        <v>561258</v>
      </c>
      <c r="B3033">
        <v>345</v>
      </c>
      <c r="C3033">
        <v>166</v>
      </c>
      <c r="D3033">
        <f t="shared" si="612"/>
        <v>48.115942028985508</v>
      </c>
      <c r="E3033">
        <v>166</v>
      </c>
      <c r="F3033">
        <v>165</v>
      </c>
      <c r="G3033">
        <v>8</v>
      </c>
      <c r="H3033">
        <v>18</v>
      </c>
      <c r="I3033">
        <v>9</v>
      </c>
      <c r="J3033">
        <v>2</v>
      </c>
      <c r="K3033">
        <v>1</v>
      </c>
      <c r="L3033">
        <v>2</v>
      </c>
      <c r="M3033">
        <v>92</v>
      </c>
      <c r="N3033">
        <v>9</v>
      </c>
      <c r="O3033">
        <v>24</v>
      </c>
      <c r="P3033">
        <f t="shared" si="613"/>
        <v>4.8484848484848486</v>
      </c>
      <c r="Q3033">
        <f t="shared" si="614"/>
        <v>10.909090909090908</v>
      </c>
      <c r="R3033">
        <f t="shared" si="615"/>
        <v>5.4545454545454541</v>
      </c>
      <c r="S3033">
        <f t="shared" si="616"/>
        <v>1.2121212121212122</v>
      </c>
      <c r="T3033">
        <f t="shared" si="617"/>
        <v>0.60606060606060608</v>
      </c>
      <c r="U3033">
        <f t="shared" si="618"/>
        <v>1.2121212121212122</v>
      </c>
      <c r="V3033">
        <f t="shared" si="619"/>
        <v>55.757575757575765</v>
      </c>
      <c r="W3033">
        <f t="shared" si="620"/>
        <v>5.4545454545454541</v>
      </c>
      <c r="X3033">
        <f t="shared" si="621"/>
        <v>14.545454545454545</v>
      </c>
      <c r="Y3033">
        <v>343</v>
      </c>
      <c r="Z3033">
        <v>187</v>
      </c>
      <c r="AA3033">
        <f t="shared" si="622"/>
        <v>54.518950437317784</v>
      </c>
      <c r="AB3033">
        <v>186</v>
      </c>
      <c r="AC3033">
        <v>184</v>
      </c>
      <c r="AD3033">
        <v>121</v>
      </c>
      <c r="AE3033">
        <v>63</v>
      </c>
      <c r="AF3033">
        <f t="shared" si="623"/>
        <v>65.760869565217391</v>
      </c>
      <c r="AG3033">
        <f t="shared" si="624"/>
        <v>34.239130434782609</v>
      </c>
    </row>
    <row r="3034" spans="1:33" x14ac:dyDescent="0.3">
      <c r="A3034">
        <v>561266</v>
      </c>
      <c r="B3034">
        <v>51</v>
      </c>
      <c r="C3034">
        <v>41</v>
      </c>
      <c r="D3034">
        <f t="shared" si="612"/>
        <v>80.392156862745097</v>
      </c>
      <c r="E3034">
        <v>41</v>
      </c>
      <c r="F3034">
        <v>41</v>
      </c>
      <c r="G3034">
        <v>3</v>
      </c>
      <c r="H3034">
        <v>2</v>
      </c>
      <c r="I3034">
        <v>3</v>
      </c>
      <c r="J3034">
        <v>1</v>
      </c>
      <c r="K3034">
        <v>3</v>
      </c>
      <c r="L3034">
        <v>0</v>
      </c>
      <c r="M3034">
        <v>11</v>
      </c>
      <c r="N3034">
        <v>4</v>
      </c>
      <c r="O3034">
        <v>14</v>
      </c>
      <c r="P3034">
        <f t="shared" si="613"/>
        <v>7.3170731707317067</v>
      </c>
      <c r="Q3034">
        <f t="shared" si="614"/>
        <v>4.8780487804878048</v>
      </c>
      <c r="R3034">
        <f t="shared" si="615"/>
        <v>7.3170731707317067</v>
      </c>
      <c r="S3034">
        <f t="shared" si="616"/>
        <v>2.4390243902439024</v>
      </c>
      <c r="T3034">
        <f t="shared" si="617"/>
        <v>7.3170731707317067</v>
      </c>
      <c r="U3034">
        <f t="shared" si="618"/>
        <v>0</v>
      </c>
      <c r="V3034">
        <f t="shared" si="619"/>
        <v>26.829268292682929</v>
      </c>
      <c r="W3034">
        <f t="shared" si="620"/>
        <v>9.7560975609756095</v>
      </c>
      <c r="X3034">
        <f t="shared" si="621"/>
        <v>34.146341463414636</v>
      </c>
      <c r="Y3034">
        <v>51</v>
      </c>
      <c r="Z3034">
        <v>42</v>
      </c>
      <c r="AA3034">
        <f t="shared" si="622"/>
        <v>82.35294117647058</v>
      </c>
      <c r="AB3034">
        <v>42</v>
      </c>
      <c r="AC3034">
        <v>42</v>
      </c>
      <c r="AD3034">
        <v>20</v>
      </c>
      <c r="AE3034">
        <v>22</v>
      </c>
      <c r="AF3034">
        <f t="shared" si="623"/>
        <v>47.619047619047613</v>
      </c>
      <c r="AG3034">
        <f t="shared" si="624"/>
        <v>52.380952380952387</v>
      </c>
    </row>
    <row r="3035" spans="1:33" x14ac:dyDescent="0.3">
      <c r="A3035">
        <v>561274</v>
      </c>
      <c r="B3035">
        <v>45</v>
      </c>
      <c r="C3035">
        <v>33</v>
      </c>
      <c r="D3035">
        <f t="shared" si="612"/>
        <v>73.333333333333329</v>
      </c>
      <c r="E3035">
        <v>33</v>
      </c>
      <c r="F3035">
        <v>33</v>
      </c>
      <c r="G3035">
        <v>5</v>
      </c>
      <c r="H3035">
        <v>0</v>
      </c>
      <c r="I3035">
        <v>0</v>
      </c>
      <c r="J3035">
        <v>0</v>
      </c>
      <c r="K3035">
        <v>1</v>
      </c>
      <c r="L3035">
        <v>0</v>
      </c>
      <c r="M3035">
        <v>15</v>
      </c>
      <c r="N3035">
        <v>3</v>
      </c>
      <c r="O3035">
        <v>9</v>
      </c>
      <c r="P3035">
        <f t="shared" si="613"/>
        <v>15.151515151515152</v>
      </c>
      <c r="Q3035">
        <f t="shared" si="614"/>
        <v>0</v>
      </c>
      <c r="R3035">
        <f t="shared" si="615"/>
        <v>0</v>
      </c>
      <c r="S3035">
        <f t="shared" si="616"/>
        <v>0</v>
      </c>
      <c r="T3035">
        <f t="shared" si="617"/>
        <v>3.0303030303030303</v>
      </c>
      <c r="U3035">
        <f t="shared" si="618"/>
        <v>0</v>
      </c>
      <c r="V3035">
        <f t="shared" si="619"/>
        <v>45.454545454545453</v>
      </c>
      <c r="W3035">
        <f t="shared" si="620"/>
        <v>9.0909090909090917</v>
      </c>
      <c r="X3035">
        <f t="shared" si="621"/>
        <v>27.27272727272727</v>
      </c>
      <c r="Y3035">
        <v>47</v>
      </c>
      <c r="Z3035">
        <v>40</v>
      </c>
      <c r="AA3035">
        <f t="shared" si="622"/>
        <v>85.106382978723403</v>
      </c>
      <c r="AB3035">
        <v>40</v>
      </c>
      <c r="AC3035">
        <v>40</v>
      </c>
      <c r="AD3035">
        <v>23</v>
      </c>
      <c r="AE3035">
        <v>17</v>
      </c>
      <c r="AF3035">
        <f t="shared" si="623"/>
        <v>57.499999999999993</v>
      </c>
      <c r="AG3035">
        <f t="shared" si="624"/>
        <v>42.5</v>
      </c>
    </row>
    <row r="3036" spans="1:33" x14ac:dyDescent="0.3">
      <c r="A3036">
        <v>561282</v>
      </c>
      <c r="B3036">
        <v>73</v>
      </c>
      <c r="C3036">
        <v>50</v>
      </c>
      <c r="D3036">
        <f t="shared" si="612"/>
        <v>68.493150684931507</v>
      </c>
      <c r="E3036">
        <v>50</v>
      </c>
      <c r="F3036">
        <v>50</v>
      </c>
      <c r="G3036">
        <v>0</v>
      </c>
      <c r="H3036">
        <v>10</v>
      </c>
      <c r="I3036">
        <v>3</v>
      </c>
      <c r="J3036">
        <v>1</v>
      </c>
      <c r="K3036">
        <v>1</v>
      </c>
      <c r="L3036">
        <v>0</v>
      </c>
      <c r="M3036">
        <v>15</v>
      </c>
      <c r="N3036">
        <v>4</v>
      </c>
      <c r="O3036">
        <v>16</v>
      </c>
      <c r="P3036">
        <f t="shared" si="613"/>
        <v>0</v>
      </c>
      <c r="Q3036">
        <f t="shared" si="614"/>
        <v>20</v>
      </c>
      <c r="R3036">
        <f t="shared" si="615"/>
        <v>6</v>
      </c>
      <c r="S3036">
        <f t="shared" si="616"/>
        <v>2</v>
      </c>
      <c r="T3036">
        <f t="shared" si="617"/>
        <v>2</v>
      </c>
      <c r="U3036">
        <f t="shared" si="618"/>
        <v>0</v>
      </c>
      <c r="V3036">
        <f t="shared" si="619"/>
        <v>30</v>
      </c>
      <c r="W3036">
        <f t="shared" si="620"/>
        <v>8</v>
      </c>
      <c r="X3036">
        <f t="shared" si="621"/>
        <v>32</v>
      </c>
      <c r="Y3036">
        <v>76</v>
      </c>
      <c r="Z3036">
        <v>53</v>
      </c>
      <c r="AA3036">
        <f t="shared" si="622"/>
        <v>69.73684210526315</v>
      </c>
      <c r="AB3036">
        <v>53</v>
      </c>
      <c r="AC3036">
        <v>53</v>
      </c>
      <c r="AD3036">
        <v>26</v>
      </c>
      <c r="AE3036">
        <v>27</v>
      </c>
      <c r="AF3036">
        <f t="shared" si="623"/>
        <v>49.056603773584904</v>
      </c>
      <c r="AG3036">
        <f t="shared" si="624"/>
        <v>50.943396226415096</v>
      </c>
    </row>
    <row r="3037" spans="1:33" x14ac:dyDescent="0.3">
      <c r="A3037">
        <v>561291</v>
      </c>
      <c r="B3037">
        <v>184</v>
      </c>
      <c r="C3037">
        <v>99</v>
      </c>
      <c r="D3037">
        <f t="shared" si="612"/>
        <v>53.804347826086953</v>
      </c>
      <c r="E3037">
        <v>99</v>
      </c>
      <c r="F3037">
        <v>98</v>
      </c>
      <c r="G3037">
        <v>3</v>
      </c>
      <c r="H3037">
        <v>8</v>
      </c>
      <c r="I3037">
        <v>2</v>
      </c>
      <c r="J3037">
        <v>0</v>
      </c>
      <c r="K3037">
        <v>2</v>
      </c>
      <c r="L3037">
        <v>0</v>
      </c>
      <c r="M3037">
        <v>46</v>
      </c>
      <c r="N3037">
        <v>13</v>
      </c>
      <c r="O3037">
        <v>24</v>
      </c>
      <c r="P3037">
        <f t="shared" si="613"/>
        <v>3.0612244897959182</v>
      </c>
      <c r="Q3037">
        <f t="shared" si="614"/>
        <v>8.1632653061224492</v>
      </c>
      <c r="R3037">
        <f t="shared" si="615"/>
        <v>2.0408163265306123</v>
      </c>
      <c r="S3037">
        <f t="shared" si="616"/>
        <v>0</v>
      </c>
      <c r="T3037">
        <f t="shared" si="617"/>
        <v>2.0408163265306123</v>
      </c>
      <c r="U3037">
        <f t="shared" si="618"/>
        <v>0</v>
      </c>
      <c r="V3037">
        <f t="shared" si="619"/>
        <v>46.938775510204081</v>
      </c>
      <c r="W3037">
        <f t="shared" si="620"/>
        <v>13.26530612244898</v>
      </c>
      <c r="X3037">
        <f t="shared" si="621"/>
        <v>24.489795918367346</v>
      </c>
      <c r="Y3037">
        <v>184</v>
      </c>
      <c r="Z3037">
        <v>103</v>
      </c>
      <c r="AA3037">
        <f t="shared" si="622"/>
        <v>55.978260869565219</v>
      </c>
      <c r="AB3037">
        <v>103</v>
      </c>
      <c r="AC3037">
        <v>102</v>
      </c>
      <c r="AD3037">
        <v>70</v>
      </c>
      <c r="AE3037">
        <v>32</v>
      </c>
      <c r="AF3037">
        <f t="shared" si="623"/>
        <v>68.627450980392155</v>
      </c>
      <c r="AG3037">
        <f t="shared" si="624"/>
        <v>31.372549019607842</v>
      </c>
    </row>
    <row r="3038" spans="1:33" x14ac:dyDescent="0.3">
      <c r="A3038">
        <v>561304</v>
      </c>
      <c r="B3038">
        <v>313</v>
      </c>
      <c r="C3038">
        <v>179</v>
      </c>
      <c r="D3038">
        <f t="shared" si="612"/>
        <v>57.188498402555908</v>
      </c>
      <c r="E3038">
        <v>178</v>
      </c>
      <c r="F3038">
        <v>178</v>
      </c>
      <c r="G3038">
        <v>2</v>
      </c>
      <c r="H3038">
        <v>14</v>
      </c>
      <c r="I3038">
        <v>10</v>
      </c>
      <c r="J3038">
        <v>4</v>
      </c>
      <c r="K3038">
        <v>2</v>
      </c>
      <c r="L3038">
        <v>1</v>
      </c>
      <c r="M3038">
        <v>99</v>
      </c>
      <c r="N3038">
        <v>14</v>
      </c>
      <c r="O3038">
        <v>32</v>
      </c>
      <c r="P3038">
        <f t="shared" si="613"/>
        <v>1.1235955056179776</v>
      </c>
      <c r="Q3038">
        <f t="shared" si="614"/>
        <v>7.8651685393258424</v>
      </c>
      <c r="R3038">
        <f t="shared" si="615"/>
        <v>5.6179775280898872</v>
      </c>
      <c r="S3038">
        <f t="shared" si="616"/>
        <v>2.2471910112359552</v>
      </c>
      <c r="T3038">
        <f t="shared" si="617"/>
        <v>1.1235955056179776</v>
      </c>
      <c r="U3038">
        <f t="shared" si="618"/>
        <v>0.5617977528089888</v>
      </c>
      <c r="V3038">
        <f t="shared" si="619"/>
        <v>55.617977528089888</v>
      </c>
      <c r="W3038">
        <f t="shared" si="620"/>
        <v>7.8651685393258424</v>
      </c>
      <c r="X3038">
        <f t="shared" si="621"/>
        <v>17.977528089887642</v>
      </c>
      <c r="Y3038">
        <v>317</v>
      </c>
      <c r="Z3038">
        <v>212</v>
      </c>
      <c r="AA3038">
        <f t="shared" si="622"/>
        <v>66.876971608832804</v>
      </c>
      <c r="AB3038">
        <v>212</v>
      </c>
      <c r="AC3038">
        <v>211</v>
      </c>
      <c r="AD3038">
        <v>145</v>
      </c>
      <c r="AE3038">
        <v>66</v>
      </c>
      <c r="AF3038">
        <f t="shared" si="623"/>
        <v>68.720379146919427</v>
      </c>
      <c r="AG3038">
        <f t="shared" si="624"/>
        <v>31.279620853080569</v>
      </c>
    </row>
    <row r="3039" spans="1:33" x14ac:dyDescent="0.3">
      <c r="A3039">
        <v>561312</v>
      </c>
      <c r="B3039">
        <v>173</v>
      </c>
      <c r="C3039">
        <v>109</v>
      </c>
      <c r="D3039">
        <f t="shared" si="612"/>
        <v>63.005780346820806</v>
      </c>
      <c r="E3039">
        <v>109</v>
      </c>
      <c r="F3039">
        <v>107</v>
      </c>
      <c r="G3039">
        <v>2</v>
      </c>
      <c r="H3039">
        <v>7</v>
      </c>
      <c r="I3039">
        <v>6</v>
      </c>
      <c r="J3039">
        <v>1</v>
      </c>
      <c r="K3039">
        <v>0</v>
      </c>
      <c r="L3039">
        <v>1</v>
      </c>
      <c r="M3039">
        <v>46</v>
      </c>
      <c r="N3039">
        <v>13</v>
      </c>
      <c r="O3039">
        <v>31</v>
      </c>
      <c r="P3039">
        <f t="shared" si="613"/>
        <v>1.8691588785046727</v>
      </c>
      <c r="Q3039">
        <f t="shared" si="614"/>
        <v>6.5420560747663545</v>
      </c>
      <c r="R3039">
        <f t="shared" si="615"/>
        <v>5.6074766355140184</v>
      </c>
      <c r="S3039">
        <f t="shared" si="616"/>
        <v>0.93457943925233633</v>
      </c>
      <c r="T3039">
        <f t="shared" si="617"/>
        <v>0</v>
      </c>
      <c r="U3039">
        <f t="shared" si="618"/>
        <v>0.93457943925233633</v>
      </c>
      <c r="V3039">
        <f t="shared" si="619"/>
        <v>42.990654205607477</v>
      </c>
      <c r="W3039">
        <f t="shared" si="620"/>
        <v>12.149532710280374</v>
      </c>
      <c r="X3039">
        <f t="shared" si="621"/>
        <v>28.971962616822427</v>
      </c>
      <c r="Y3039">
        <v>175</v>
      </c>
      <c r="Z3039">
        <v>125</v>
      </c>
      <c r="AA3039">
        <f t="shared" si="622"/>
        <v>71.428571428571431</v>
      </c>
      <c r="AB3039">
        <v>125</v>
      </c>
      <c r="AC3039">
        <v>125</v>
      </c>
      <c r="AD3039">
        <v>69</v>
      </c>
      <c r="AE3039">
        <v>56</v>
      </c>
      <c r="AF3039">
        <f t="shared" si="623"/>
        <v>55.2</v>
      </c>
      <c r="AG3039">
        <f t="shared" si="624"/>
        <v>44.800000000000004</v>
      </c>
    </row>
    <row r="3040" spans="1:33" x14ac:dyDescent="0.3">
      <c r="A3040">
        <v>561321</v>
      </c>
      <c r="B3040">
        <v>84</v>
      </c>
      <c r="C3040">
        <v>46</v>
      </c>
      <c r="D3040">
        <f t="shared" si="612"/>
        <v>54.761904761904766</v>
      </c>
      <c r="E3040">
        <v>46</v>
      </c>
      <c r="F3040">
        <v>46</v>
      </c>
      <c r="G3040">
        <v>1</v>
      </c>
      <c r="H3040">
        <v>3</v>
      </c>
      <c r="I3040">
        <v>3</v>
      </c>
      <c r="J3040">
        <v>0</v>
      </c>
      <c r="K3040">
        <v>0</v>
      </c>
      <c r="L3040">
        <v>0</v>
      </c>
      <c r="M3040">
        <v>24</v>
      </c>
      <c r="N3040">
        <v>5</v>
      </c>
      <c r="O3040">
        <v>10</v>
      </c>
      <c r="P3040">
        <f t="shared" si="613"/>
        <v>2.1739130434782608</v>
      </c>
      <c r="Q3040">
        <f t="shared" si="614"/>
        <v>6.5217391304347823</v>
      </c>
      <c r="R3040">
        <f t="shared" si="615"/>
        <v>6.5217391304347823</v>
      </c>
      <c r="S3040">
        <f t="shared" si="616"/>
        <v>0</v>
      </c>
      <c r="T3040">
        <f t="shared" si="617"/>
        <v>0</v>
      </c>
      <c r="U3040">
        <f t="shared" si="618"/>
        <v>0</v>
      </c>
      <c r="V3040">
        <f t="shared" si="619"/>
        <v>52.173913043478258</v>
      </c>
      <c r="W3040">
        <f t="shared" si="620"/>
        <v>10.869565217391305</v>
      </c>
      <c r="X3040">
        <f t="shared" si="621"/>
        <v>21.739130434782609</v>
      </c>
      <c r="Y3040">
        <v>79</v>
      </c>
      <c r="Z3040">
        <v>45</v>
      </c>
      <c r="AA3040">
        <f t="shared" si="622"/>
        <v>56.962025316455701</v>
      </c>
      <c r="AB3040">
        <v>45</v>
      </c>
      <c r="AC3040">
        <v>45</v>
      </c>
      <c r="AD3040">
        <v>29</v>
      </c>
      <c r="AE3040">
        <v>16</v>
      </c>
      <c r="AF3040">
        <f t="shared" si="623"/>
        <v>64.444444444444443</v>
      </c>
      <c r="AG3040">
        <f t="shared" si="624"/>
        <v>35.555555555555557</v>
      </c>
    </row>
    <row r="3041" spans="1:33" x14ac:dyDescent="0.3">
      <c r="A3041">
        <v>561339</v>
      </c>
      <c r="B3041">
        <v>37</v>
      </c>
      <c r="C3041">
        <v>28</v>
      </c>
      <c r="D3041">
        <f t="shared" si="612"/>
        <v>75.675675675675677</v>
      </c>
      <c r="E3041">
        <v>28</v>
      </c>
      <c r="F3041">
        <v>28</v>
      </c>
      <c r="G3041">
        <v>0</v>
      </c>
      <c r="H3041">
        <v>1</v>
      </c>
      <c r="I3041">
        <v>1</v>
      </c>
      <c r="J3041">
        <v>0</v>
      </c>
      <c r="K3041">
        <v>0</v>
      </c>
      <c r="L3041">
        <v>0</v>
      </c>
      <c r="M3041">
        <v>16</v>
      </c>
      <c r="N3041">
        <v>5</v>
      </c>
      <c r="O3041">
        <v>5</v>
      </c>
      <c r="P3041">
        <f t="shared" si="613"/>
        <v>0</v>
      </c>
      <c r="Q3041">
        <f t="shared" si="614"/>
        <v>3.5714285714285712</v>
      </c>
      <c r="R3041">
        <f t="shared" si="615"/>
        <v>3.5714285714285712</v>
      </c>
      <c r="S3041">
        <f t="shared" si="616"/>
        <v>0</v>
      </c>
      <c r="T3041">
        <f t="shared" si="617"/>
        <v>0</v>
      </c>
      <c r="U3041">
        <f t="shared" si="618"/>
        <v>0</v>
      </c>
      <c r="V3041">
        <f t="shared" si="619"/>
        <v>57.142857142857139</v>
      </c>
      <c r="W3041">
        <f t="shared" si="620"/>
        <v>17.857142857142858</v>
      </c>
      <c r="X3041">
        <f t="shared" si="621"/>
        <v>17.857142857142858</v>
      </c>
      <c r="Y3041">
        <v>39</v>
      </c>
      <c r="Z3041">
        <v>31</v>
      </c>
      <c r="AA3041">
        <f t="shared" si="622"/>
        <v>79.487179487179489</v>
      </c>
      <c r="AB3041">
        <v>31</v>
      </c>
      <c r="AC3041">
        <v>31</v>
      </c>
      <c r="AD3041">
        <v>24</v>
      </c>
      <c r="AE3041">
        <v>7</v>
      </c>
      <c r="AF3041">
        <f t="shared" si="623"/>
        <v>77.41935483870968</v>
      </c>
      <c r="AG3041">
        <f t="shared" si="624"/>
        <v>22.58064516129032</v>
      </c>
    </row>
    <row r="3042" spans="1:33" x14ac:dyDescent="0.3">
      <c r="A3042">
        <v>561347</v>
      </c>
      <c r="B3042">
        <v>47</v>
      </c>
      <c r="C3042">
        <v>43</v>
      </c>
      <c r="D3042">
        <f t="shared" si="612"/>
        <v>91.489361702127653</v>
      </c>
      <c r="E3042">
        <v>43</v>
      </c>
      <c r="F3042">
        <v>42</v>
      </c>
      <c r="G3042">
        <v>0</v>
      </c>
      <c r="H3042">
        <v>0</v>
      </c>
      <c r="I3042">
        <v>11</v>
      </c>
      <c r="J3042">
        <v>2</v>
      </c>
      <c r="K3042">
        <v>0</v>
      </c>
      <c r="L3042">
        <v>0</v>
      </c>
      <c r="M3042">
        <v>14</v>
      </c>
      <c r="N3042">
        <v>4</v>
      </c>
      <c r="O3042">
        <v>11</v>
      </c>
      <c r="P3042">
        <f t="shared" si="613"/>
        <v>0</v>
      </c>
      <c r="Q3042">
        <f t="shared" si="614"/>
        <v>0</v>
      </c>
      <c r="R3042">
        <f t="shared" si="615"/>
        <v>26.190476190476193</v>
      </c>
      <c r="S3042">
        <f t="shared" si="616"/>
        <v>4.7619047619047619</v>
      </c>
      <c r="T3042">
        <f t="shared" si="617"/>
        <v>0</v>
      </c>
      <c r="U3042">
        <f t="shared" si="618"/>
        <v>0</v>
      </c>
      <c r="V3042">
        <f t="shared" si="619"/>
        <v>33.333333333333329</v>
      </c>
      <c r="W3042">
        <f t="shared" si="620"/>
        <v>9.5238095238095237</v>
      </c>
      <c r="X3042">
        <f t="shared" si="621"/>
        <v>26.190476190476193</v>
      </c>
      <c r="Y3042">
        <v>45</v>
      </c>
      <c r="Z3042">
        <v>38</v>
      </c>
      <c r="AA3042">
        <f t="shared" si="622"/>
        <v>84.444444444444443</v>
      </c>
      <c r="AB3042">
        <v>38</v>
      </c>
      <c r="AC3042">
        <v>38</v>
      </c>
      <c r="AD3042">
        <v>17</v>
      </c>
      <c r="AE3042">
        <v>21</v>
      </c>
      <c r="AF3042">
        <f t="shared" si="623"/>
        <v>44.736842105263158</v>
      </c>
      <c r="AG3042">
        <f t="shared" si="624"/>
        <v>55.26315789473685</v>
      </c>
    </row>
    <row r="3043" spans="1:33" x14ac:dyDescent="0.3">
      <c r="A3043">
        <v>561355</v>
      </c>
      <c r="B3043">
        <v>71</v>
      </c>
      <c r="C3043">
        <v>50</v>
      </c>
      <c r="D3043">
        <f t="shared" si="612"/>
        <v>70.422535211267601</v>
      </c>
      <c r="E3043">
        <v>50</v>
      </c>
      <c r="F3043">
        <v>50</v>
      </c>
      <c r="G3043">
        <v>0</v>
      </c>
      <c r="H3043">
        <v>3</v>
      </c>
      <c r="I3043">
        <v>3</v>
      </c>
      <c r="J3043">
        <v>0</v>
      </c>
      <c r="K3043">
        <v>0</v>
      </c>
      <c r="L3043">
        <v>0</v>
      </c>
      <c r="M3043">
        <v>21</v>
      </c>
      <c r="N3043">
        <v>5</v>
      </c>
      <c r="O3043">
        <v>18</v>
      </c>
      <c r="P3043">
        <f t="shared" si="613"/>
        <v>0</v>
      </c>
      <c r="Q3043">
        <f t="shared" si="614"/>
        <v>6</v>
      </c>
      <c r="R3043">
        <f t="shared" si="615"/>
        <v>6</v>
      </c>
      <c r="S3043">
        <f t="shared" si="616"/>
        <v>0</v>
      </c>
      <c r="T3043">
        <f t="shared" si="617"/>
        <v>0</v>
      </c>
      <c r="U3043">
        <f t="shared" si="618"/>
        <v>0</v>
      </c>
      <c r="V3043">
        <f t="shared" si="619"/>
        <v>42</v>
      </c>
      <c r="W3043">
        <f t="shared" si="620"/>
        <v>10</v>
      </c>
      <c r="X3043">
        <f t="shared" si="621"/>
        <v>36</v>
      </c>
      <c r="Y3043">
        <v>69</v>
      </c>
      <c r="Z3043">
        <v>44</v>
      </c>
      <c r="AA3043">
        <f t="shared" si="622"/>
        <v>63.768115942028977</v>
      </c>
      <c r="AB3043">
        <v>44</v>
      </c>
      <c r="AC3043">
        <v>44</v>
      </c>
      <c r="AD3043">
        <v>22</v>
      </c>
      <c r="AE3043">
        <v>22</v>
      </c>
      <c r="AF3043">
        <f t="shared" si="623"/>
        <v>50</v>
      </c>
      <c r="AG3043">
        <f t="shared" si="624"/>
        <v>50</v>
      </c>
    </row>
    <row r="3044" spans="1:33" x14ac:dyDescent="0.3">
      <c r="A3044">
        <v>561363</v>
      </c>
      <c r="B3044">
        <v>92</v>
      </c>
      <c r="C3044">
        <v>66</v>
      </c>
      <c r="D3044">
        <f t="shared" si="612"/>
        <v>71.739130434782609</v>
      </c>
      <c r="E3044">
        <v>66</v>
      </c>
      <c r="F3044">
        <v>66</v>
      </c>
      <c r="G3044">
        <v>4</v>
      </c>
      <c r="H3044">
        <v>1</v>
      </c>
      <c r="I3044">
        <v>6</v>
      </c>
      <c r="J3044">
        <v>0</v>
      </c>
      <c r="K3044">
        <v>0</v>
      </c>
      <c r="L3044">
        <v>1</v>
      </c>
      <c r="M3044">
        <v>45</v>
      </c>
      <c r="N3044">
        <v>2</v>
      </c>
      <c r="O3044">
        <v>7</v>
      </c>
      <c r="P3044">
        <f t="shared" si="613"/>
        <v>6.0606060606060606</v>
      </c>
      <c r="Q3044">
        <f t="shared" si="614"/>
        <v>1.5151515151515151</v>
      </c>
      <c r="R3044">
        <f t="shared" si="615"/>
        <v>9.0909090909090917</v>
      </c>
      <c r="S3044">
        <f t="shared" si="616"/>
        <v>0</v>
      </c>
      <c r="T3044">
        <f t="shared" si="617"/>
        <v>0</v>
      </c>
      <c r="U3044">
        <f t="shared" si="618"/>
        <v>1.5151515151515151</v>
      </c>
      <c r="V3044">
        <f t="shared" si="619"/>
        <v>68.181818181818173</v>
      </c>
      <c r="W3044">
        <f t="shared" si="620"/>
        <v>3.0303030303030303</v>
      </c>
      <c r="X3044">
        <f t="shared" si="621"/>
        <v>10.606060606060606</v>
      </c>
      <c r="Y3044">
        <v>91</v>
      </c>
      <c r="Z3044">
        <v>73</v>
      </c>
      <c r="AA3044">
        <f t="shared" si="622"/>
        <v>80.219780219780219</v>
      </c>
      <c r="AB3044">
        <v>73</v>
      </c>
      <c r="AC3044">
        <v>73</v>
      </c>
      <c r="AD3044">
        <v>61</v>
      </c>
      <c r="AE3044">
        <v>12</v>
      </c>
      <c r="AF3044">
        <f t="shared" si="623"/>
        <v>83.561643835616437</v>
      </c>
      <c r="AG3044">
        <f t="shared" si="624"/>
        <v>16.43835616438356</v>
      </c>
    </row>
    <row r="3045" spans="1:33" x14ac:dyDescent="0.3">
      <c r="A3045">
        <v>561371</v>
      </c>
      <c r="B3045">
        <v>96</v>
      </c>
      <c r="C3045">
        <v>79</v>
      </c>
      <c r="D3045">
        <f t="shared" si="612"/>
        <v>82.291666666666657</v>
      </c>
      <c r="E3045">
        <v>79</v>
      </c>
      <c r="F3045">
        <v>79</v>
      </c>
      <c r="G3045">
        <v>1</v>
      </c>
      <c r="H3045">
        <v>5</v>
      </c>
      <c r="I3045">
        <v>15</v>
      </c>
      <c r="J3045">
        <v>0</v>
      </c>
      <c r="K3045">
        <v>0</v>
      </c>
      <c r="L3045">
        <v>0</v>
      </c>
      <c r="M3045">
        <v>26</v>
      </c>
      <c r="N3045">
        <v>12</v>
      </c>
      <c r="O3045">
        <v>20</v>
      </c>
      <c r="P3045">
        <f t="shared" si="613"/>
        <v>1.2658227848101267</v>
      </c>
      <c r="Q3045">
        <f t="shared" si="614"/>
        <v>6.3291139240506329</v>
      </c>
      <c r="R3045">
        <f t="shared" si="615"/>
        <v>18.9873417721519</v>
      </c>
      <c r="S3045">
        <f t="shared" si="616"/>
        <v>0</v>
      </c>
      <c r="T3045">
        <f t="shared" si="617"/>
        <v>0</v>
      </c>
      <c r="U3045">
        <f t="shared" si="618"/>
        <v>0</v>
      </c>
      <c r="V3045">
        <f t="shared" si="619"/>
        <v>32.911392405063289</v>
      </c>
      <c r="W3045">
        <f t="shared" si="620"/>
        <v>15.18987341772152</v>
      </c>
      <c r="X3045">
        <f t="shared" si="621"/>
        <v>25.316455696202532</v>
      </c>
      <c r="Y3045">
        <v>96</v>
      </c>
      <c r="Z3045">
        <v>79</v>
      </c>
      <c r="AA3045">
        <f t="shared" si="622"/>
        <v>82.291666666666657</v>
      </c>
      <c r="AB3045">
        <v>79</v>
      </c>
      <c r="AC3045">
        <v>79</v>
      </c>
      <c r="AD3045">
        <v>37</v>
      </c>
      <c r="AE3045">
        <v>42</v>
      </c>
      <c r="AF3045">
        <f t="shared" si="623"/>
        <v>46.835443037974684</v>
      </c>
      <c r="AG3045">
        <f t="shared" si="624"/>
        <v>53.164556962025308</v>
      </c>
    </row>
    <row r="3046" spans="1:33" x14ac:dyDescent="0.3">
      <c r="A3046">
        <v>561380</v>
      </c>
      <c r="B3046">
        <v>29242</v>
      </c>
      <c r="C3046">
        <v>14605</v>
      </c>
      <c r="D3046">
        <f t="shared" si="612"/>
        <v>49.945284180288624</v>
      </c>
      <c r="E3046">
        <v>14597</v>
      </c>
      <c r="F3046">
        <v>14505</v>
      </c>
      <c r="G3046">
        <v>545</v>
      </c>
      <c r="H3046">
        <v>1560</v>
      </c>
      <c r="I3046">
        <v>897</v>
      </c>
      <c r="J3046">
        <v>188</v>
      </c>
      <c r="K3046">
        <v>98</v>
      </c>
      <c r="L3046">
        <v>105</v>
      </c>
      <c r="M3046">
        <v>6168</v>
      </c>
      <c r="N3046">
        <v>1472</v>
      </c>
      <c r="O3046">
        <v>3472</v>
      </c>
      <c r="P3046">
        <f t="shared" si="613"/>
        <v>3.757325060324026</v>
      </c>
      <c r="Q3046">
        <f t="shared" si="614"/>
        <v>10.754912099276112</v>
      </c>
      <c r="R3046">
        <f t="shared" si="615"/>
        <v>6.1840744570837645</v>
      </c>
      <c r="S3046">
        <f t="shared" si="616"/>
        <v>1.2961047914512236</v>
      </c>
      <c r="T3046">
        <f t="shared" si="617"/>
        <v>0.67562909341606336</v>
      </c>
      <c r="U3046">
        <f t="shared" si="618"/>
        <v>0.72388831437435364</v>
      </c>
      <c r="V3046">
        <f t="shared" si="619"/>
        <v>42.523267838676318</v>
      </c>
      <c r="W3046">
        <f t="shared" si="620"/>
        <v>10.148224750086177</v>
      </c>
      <c r="X3046">
        <f t="shared" si="621"/>
        <v>23.936573595311962</v>
      </c>
      <c r="Y3046">
        <v>29104</v>
      </c>
      <c r="Z3046">
        <v>16028</v>
      </c>
      <c r="AA3046">
        <f t="shared" si="622"/>
        <v>55.071467839472234</v>
      </c>
      <c r="AB3046">
        <v>16023</v>
      </c>
      <c r="AC3046">
        <v>15977</v>
      </c>
      <c r="AD3046">
        <v>9198</v>
      </c>
      <c r="AE3046">
        <v>6779</v>
      </c>
      <c r="AF3046">
        <f t="shared" si="623"/>
        <v>57.570257244789381</v>
      </c>
      <c r="AG3046">
        <f t="shared" si="624"/>
        <v>42.429742755210611</v>
      </c>
    </row>
    <row r="3047" spans="1:33" x14ac:dyDescent="0.3">
      <c r="A3047">
        <v>561398</v>
      </c>
      <c r="B3047">
        <v>298</v>
      </c>
      <c r="C3047">
        <v>187</v>
      </c>
      <c r="D3047">
        <f t="shared" si="612"/>
        <v>62.751677852348998</v>
      </c>
      <c r="E3047">
        <v>187</v>
      </c>
      <c r="F3047">
        <v>187</v>
      </c>
      <c r="G3047">
        <v>11</v>
      </c>
      <c r="H3047">
        <v>13</v>
      </c>
      <c r="I3047">
        <v>7</v>
      </c>
      <c r="J3047">
        <v>1</v>
      </c>
      <c r="K3047">
        <v>3</v>
      </c>
      <c r="L3047">
        <v>3</v>
      </c>
      <c r="M3047">
        <v>83</v>
      </c>
      <c r="N3047">
        <v>32</v>
      </c>
      <c r="O3047">
        <v>34</v>
      </c>
      <c r="P3047">
        <f t="shared" si="613"/>
        <v>5.8823529411764701</v>
      </c>
      <c r="Q3047">
        <f t="shared" si="614"/>
        <v>6.9518716577540109</v>
      </c>
      <c r="R3047">
        <f t="shared" si="615"/>
        <v>3.7433155080213902</v>
      </c>
      <c r="S3047">
        <f t="shared" si="616"/>
        <v>0.53475935828876997</v>
      </c>
      <c r="T3047">
        <f t="shared" si="617"/>
        <v>1.6042780748663104</v>
      </c>
      <c r="U3047">
        <f t="shared" si="618"/>
        <v>1.6042780748663104</v>
      </c>
      <c r="V3047">
        <f t="shared" si="619"/>
        <v>44.385026737967912</v>
      </c>
      <c r="W3047">
        <f t="shared" si="620"/>
        <v>17.112299465240639</v>
      </c>
      <c r="X3047">
        <f t="shared" si="621"/>
        <v>18.181818181818183</v>
      </c>
      <c r="Y3047">
        <v>299</v>
      </c>
      <c r="Z3047">
        <v>189</v>
      </c>
      <c r="AA3047">
        <f t="shared" si="622"/>
        <v>63.210702341137129</v>
      </c>
      <c r="AB3047">
        <v>189</v>
      </c>
      <c r="AC3047">
        <v>189</v>
      </c>
      <c r="AD3047">
        <v>100</v>
      </c>
      <c r="AE3047">
        <v>89</v>
      </c>
      <c r="AF3047">
        <f t="shared" si="623"/>
        <v>52.910052910052904</v>
      </c>
      <c r="AG3047">
        <f t="shared" si="624"/>
        <v>47.089947089947088</v>
      </c>
    </row>
    <row r="3048" spans="1:33" x14ac:dyDescent="0.3">
      <c r="A3048">
        <v>561401</v>
      </c>
      <c r="B3048">
        <v>116</v>
      </c>
      <c r="C3048">
        <v>89</v>
      </c>
      <c r="D3048">
        <f t="shared" si="612"/>
        <v>76.724137931034491</v>
      </c>
      <c r="E3048">
        <v>89</v>
      </c>
      <c r="F3048">
        <v>88</v>
      </c>
      <c r="G3048">
        <v>3</v>
      </c>
      <c r="H3048">
        <v>10</v>
      </c>
      <c r="I3048">
        <v>5</v>
      </c>
      <c r="J3048">
        <v>0</v>
      </c>
      <c r="K3048">
        <v>1</v>
      </c>
      <c r="L3048">
        <v>2</v>
      </c>
      <c r="M3048">
        <v>33</v>
      </c>
      <c r="N3048">
        <v>6</v>
      </c>
      <c r="O3048">
        <v>28</v>
      </c>
      <c r="P3048">
        <f t="shared" si="613"/>
        <v>3.4090909090909087</v>
      </c>
      <c r="Q3048">
        <f t="shared" si="614"/>
        <v>11.363636363636363</v>
      </c>
      <c r="R3048">
        <f t="shared" si="615"/>
        <v>5.6818181818181817</v>
      </c>
      <c r="S3048">
        <f t="shared" si="616"/>
        <v>0</v>
      </c>
      <c r="T3048">
        <f t="shared" si="617"/>
        <v>1.1363636363636365</v>
      </c>
      <c r="U3048">
        <f t="shared" si="618"/>
        <v>2.2727272727272729</v>
      </c>
      <c r="V3048">
        <f t="shared" si="619"/>
        <v>37.5</v>
      </c>
      <c r="W3048">
        <f t="shared" si="620"/>
        <v>6.8181818181818175</v>
      </c>
      <c r="X3048">
        <f t="shared" si="621"/>
        <v>31.818181818181817</v>
      </c>
      <c r="Y3048">
        <v>115</v>
      </c>
      <c r="Z3048">
        <v>93</v>
      </c>
      <c r="AA3048">
        <f t="shared" si="622"/>
        <v>80.869565217391298</v>
      </c>
      <c r="AB3048">
        <v>93</v>
      </c>
      <c r="AC3048">
        <v>92</v>
      </c>
      <c r="AD3048">
        <v>41</v>
      </c>
      <c r="AE3048">
        <v>51</v>
      </c>
      <c r="AF3048">
        <f t="shared" si="623"/>
        <v>44.565217391304344</v>
      </c>
      <c r="AG3048">
        <f t="shared" si="624"/>
        <v>55.434782608695656</v>
      </c>
    </row>
    <row r="3049" spans="1:33" x14ac:dyDescent="0.3">
      <c r="A3049">
        <v>561410</v>
      </c>
      <c r="B3049">
        <v>488</v>
      </c>
      <c r="C3049">
        <v>230</v>
      </c>
      <c r="D3049">
        <f t="shared" si="612"/>
        <v>47.131147540983612</v>
      </c>
      <c r="E3049">
        <v>230</v>
      </c>
      <c r="F3049">
        <v>228</v>
      </c>
      <c r="G3049">
        <v>6</v>
      </c>
      <c r="H3049">
        <v>25</v>
      </c>
      <c r="I3049">
        <v>16</v>
      </c>
      <c r="J3049">
        <v>1</v>
      </c>
      <c r="K3049">
        <v>3</v>
      </c>
      <c r="L3049">
        <v>3</v>
      </c>
      <c r="M3049">
        <v>108</v>
      </c>
      <c r="N3049">
        <v>9</v>
      </c>
      <c r="O3049">
        <v>57</v>
      </c>
      <c r="P3049">
        <f t="shared" si="613"/>
        <v>2.6315789473684208</v>
      </c>
      <c r="Q3049">
        <f t="shared" si="614"/>
        <v>10.964912280701753</v>
      </c>
      <c r="R3049">
        <f t="shared" si="615"/>
        <v>7.0175438596491224</v>
      </c>
      <c r="S3049">
        <f t="shared" si="616"/>
        <v>0.43859649122807015</v>
      </c>
      <c r="T3049">
        <f t="shared" si="617"/>
        <v>1.3157894736842104</v>
      </c>
      <c r="U3049">
        <f t="shared" si="618"/>
        <v>1.3157894736842104</v>
      </c>
      <c r="V3049">
        <f t="shared" si="619"/>
        <v>47.368421052631575</v>
      </c>
      <c r="W3049">
        <f t="shared" si="620"/>
        <v>3.9473684210526314</v>
      </c>
      <c r="X3049">
        <f t="shared" si="621"/>
        <v>25</v>
      </c>
      <c r="Y3049">
        <v>492</v>
      </c>
      <c r="Z3049">
        <v>266</v>
      </c>
      <c r="AA3049">
        <f t="shared" si="622"/>
        <v>54.065040650406502</v>
      </c>
      <c r="AB3049">
        <v>266</v>
      </c>
      <c r="AC3049">
        <v>265</v>
      </c>
      <c r="AD3049">
        <v>167</v>
      </c>
      <c r="AE3049">
        <v>98</v>
      </c>
      <c r="AF3049">
        <f t="shared" si="623"/>
        <v>63.018867924528301</v>
      </c>
      <c r="AG3049">
        <f t="shared" si="624"/>
        <v>36.981132075471699</v>
      </c>
    </row>
    <row r="3050" spans="1:33" x14ac:dyDescent="0.3">
      <c r="A3050">
        <v>561428</v>
      </c>
      <c r="B3050">
        <v>162</v>
      </c>
      <c r="C3050">
        <v>86</v>
      </c>
      <c r="D3050">
        <f t="shared" si="612"/>
        <v>53.086419753086425</v>
      </c>
      <c r="E3050">
        <v>85</v>
      </c>
      <c r="F3050">
        <v>83</v>
      </c>
      <c r="G3050">
        <v>8</v>
      </c>
      <c r="H3050">
        <v>14</v>
      </c>
      <c r="I3050">
        <v>4</v>
      </c>
      <c r="J3050">
        <v>0</v>
      </c>
      <c r="K3050">
        <v>0</v>
      </c>
      <c r="L3050">
        <v>1</v>
      </c>
      <c r="M3050">
        <v>32</v>
      </c>
      <c r="N3050">
        <v>4</v>
      </c>
      <c r="O3050">
        <v>20</v>
      </c>
      <c r="P3050">
        <f t="shared" si="613"/>
        <v>9.6385542168674707</v>
      </c>
      <c r="Q3050">
        <f t="shared" si="614"/>
        <v>16.867469879518072</v>
      </c>
      <c r="R3050">
        <f t="shared" si="615"/>
        <v>4.8192771084337354</v>
      </c>
      <c r="S3050">
        <f t="shared" si="616"/>
        <v>0</v>
      </c>
      <c r="T3050">
        <f t="shared" si="617"/>
        <v>0</v>
      </c>
      <c r="U3050">
        <f t="shared" si="618"/>
        <v>1.2048192771084338</v>
      </c>
      <c r="V3050">
        <f t="shared" si="619"/>
        <v>38.554216867469883</v>
      </c>
      <c r="W3050">
        <f t="shared" si="620"/>
        <v>4.8192771084337354</v>
      </c>
      <c r="X3050">
        <f t="shared" si="621"/>
        <v>24.096385542168676</v>
      </c>
      <c r="Y3050">
        <v>165</v>
      </c>
      <c r="Z3050">
        <v>95</v>
      </c>
      <c r="AA3050">
        <f t="shared" si="622"/>
        <v>57.575757575757578</v>
      </c>
      <c r="AB3050">
        <v>95</v>
      </c>
      <c r="AC3050">
        <v>95</v>
      </c>
      <c r="AD3050">
        <v>51</v>
      </c>
      <c r="AE3050">
        <v>44</v>
      </c>
      <c r="AF3050">
        <f t="shared" si="623"/>
        <v>53.684210526315788</v>
      </c>
      <c r="AG3050">
        <f t="shared" si="624"/>
        <v>46.315789473684212</v>
      </c>
    </row>
    <row r="3051" spans="1:33" x14ac:dyDescent="0.3">
      <c r="A3051">
        <v>561436</v>
      </c>
      <c r="B3051">
        <v>66</v>
      </c>
      <c r="C3051">
        <v>54</v>
      </c>
      <c r="D3051">
        <f t="shared" si="612"/>
        <v>81.818181818181827</v>
      </c>
      <c r="E3051">
        <v>54</v>
      </c>
      <c r="F3051">
        <v>54</v>
      </c>
      <c r="G3051">
        <v>1</v>
      </c>
      <c r="H3051">
        <v>4</v>
      </c>
      <c r="I3051">
        <v>8</v>
      </c>
      <c r="J3051">
        <v>0</v>
      </c>
      <c r="K3051">
        <v>0</v>
      </c>
      <c r="L3051">
        <v>0</v>
      </c>
      <c r="M3051">
        <v>18</v>
      </c>
      <c r="N3051">
        <v>9</v>
      </c>
      <c r="O3051">
        <v>14</v>
      </c>
      <c r="P3051">
        <f t="shared" si="613"/>
        <v>1.8518518518518516</v>
      </c>
      <c r="Q3051">
        <f t="shared" si="614"/>
        <v>7.4074074074074066</v>
      </c>
      <c r="R3051">
        <f t="shared" si="615"/>
        <v>14.814814814814813</v>
      </c>
      <c r="S3051">
        <f t="shared" si="616"/>
        <v>0</v>
      </c>
      <c r="T3051">
        <f t="shared" si="617"/>
        <v>0</v>
      </c>
      <c r="U3051">
        <f t="shared" si="618"/>
        <v>0</v>
      </c>
      <c r="V3051">
        <f t="shared" si="619"/>
        <v>33.333333333333329</v>
      </c>
      <c r="W3051">
        <f t="shared" si="620"/>
        <v>16.666666666666664</v>
      </c>
      <c r="X3051">
        <f t="shared" si="621"/>
        <v>25.925925925925924</v>
      </c>
      <c r="Y3051">
        <v>70</v>
      </c>
      <c r="Z3051">
        <v>64</v>
      </c>
      <c r="AA3051">
        <f t="shared" si="622"/>
        <v>91.428571428571431</v>
      </c>
      <c r="AB3051">
        <v>64</v>
      </c>
      <c r="AC3051">
        <v>64</v>
      </c>
      <c r="AD3051">
        <v>32</v>
      </c>
      <c r="AE3051">
        <v>32</v>
      </c>
      <c r="AF3051">
        <f t="shared" si="623"/>
        <v>50</v>
      </c>
      <c r="AG3051">
        <f t="shared" si="624"/>
        <v>50</v>
      </c>
    </row>
    <row r="3052" spans="1:33" x14ac:dyDescent="0.3">
      <c r="A3052">
        <v>561444</v>
      </c>
      <c r="B3052">
        <v>1070</v>
      </c>
      <c r="C3052">
        <v>584</v>
      </c>
      <c r="D3052">
        <f t="shared" si="612"/>
        <v>54.579439252336449</v>
      </c>
      <c r="E3052">
        <v>582</v>
      </c>
      <c r="F3052">
        <v>579</v>
      </c>
      <c r="G3052">
        <v>12</v>
      </c>
      <c r="H3052">
        <v>65</v>
      </c>
      <c r="I3052">
        <v>27</v>
      </c>
      <c r="J3052">
        <v>1</v>
      </c>
      <c r="K3052">
        <v>1</v>
      </c>
      <c r="L3052">
        <v>7</v>
      </c>
      <c r="M3052">
        <v>299</v>
      </c>
      <c r="N3052">
        <v>52</v>
      </c>
      <c r="O3052">
        <v>115</v>
      </c>
      <c r="P3052">
        <f t="shared" si="613"/>
        <v>2.0725388601036272</v>
      </c>
      <c r="Q3052">
        <f t="shared" si="614"/>
        <v>11.226252158894647</v>
      </c>
      <c r="R3052">
        <f t="shared" si="615"/>
        <v>4.6632124352331603</v>
      </c>
      <c r="S3052">
        <f t="shared" si="616"/>
        <v>0.17271157167530224</v>
      </c>
      <c r="T3052">
        <f t="shared" si="617"/>
        <v>0.17271157167530224</v>
      </c>
      <c r="U3052">
        <f t="shared" si="618"/>
        <v>1.2089810017271159</v>
      </c>
      <c r="V3052">
        <f t="shared" si="619"/>
        <v>51.640759930915372</v>
      </c>
      <c r="W3052">
        <f t="shared" si="620"/>
        <v>8.9810017271157179</v>
      </c>
      <c r="X3052">
        <f t="shared" si="621"/>
        <v>19.861830742659759</v>
      </c>
      <c r="Y3052">
        <v>1071</v>
      </c>
      <c r="Z3052">
        <v>633</v>
      </c>
      <c r="AA3052">
        <f t="shared" si="622"/>
        <v>59.103641456582636</v>
      </c>
      <c r="AB3052">
        <v>633</v>
      </c>
      <c r="AC3052">
        <v>627</v>
      </c>
      <c r="AD3052">
        <v>451</v>
      </c>
      <c r="AE3052">
        <v>176</v>
      </c>
      <c r="AF3052">
        <f t="shared" si="623"/>
        <v>71.929824561403507</v>
      </c>
      <c r="AG3052">
        <f t="shared" si="624"/>
        <v>28.07017543859649</v>
      </c>
    </row>
    <row r="3053" spans="1:33" x14ac:dyDescent="0.3">
      <c r="A3053">
        <v>561452</v>
      </c>
      <c r="B3053">
        <v>85</v>
      </c>
      <c r="C3053">
        <v>53</v>
      </c>
      <c r="D3053">
        <f t="shared" si="612"/>
        <v>62.352941176470587</v>
      </c>
      <c r="E3053">
        <v>53</v>
      </c>
      <c r="F3053">
        <v>53</v>
      </c>
      <c r="G3053">
        <v>0</v>
      </c>
      <c r="H3053">
        <v>2</v>
      </c>
      <c r="I3053">
        <v>2</v>
      </c>
      <c r="J3053">
        <v>1</v>
      </c>
      <c r="K3053">
        <v>0</v>
      </c>
      <c r="L3053">
        <v>0</v>
      </c>
      <c r="M3053">
        <v>37</v>
      </c>
      <c r="N3053">
        <v>7</v>
      </c>
      <c r="O3053">
        <v>4</v>
      </c>
      <c r="P3053">
        <f t="shared" si="613"/>
        <v>0</v>
      </c>
      <c r="Q3053">
        <f t="shared" si="614"/>
        <v>3.7735849056603774</v>
      </c>
      <c r="R3053">
        <f t="shared" si="615"/>
        <v>3.7735849056603774</v>
      </c>
      <c r="S3053">
        <f t="shared" si="616"/>
        <v>1.8867924528301887</v>
      </c>
      <c r="T3053">
        <f t="shared" si="617"/>
        <v>0</v>
      </c>
      <c r="U3053">
        <f t="shared" si="618"/>
        <v>0</v>
      </c>
      <c r="V3053">
        <f t="shared" si="619"/>
        <v>69.811320754716974</v>
      </c>
      <c r="W3053">
        <f t="shared" si="620"/>
        <v>13.20754716981132</v>
      </c>
      <c r="X3053">
        <f t="shared" si="621"/>
        <v>7.5471698113207548</v>
      </c>
      <c r="Y3053">
        <v>83</v>
      </c>
      <c r="Z3053">
        <v>58</v>
      </c>
      <c r="AA3053">
        <f t="shared" si="622"/>
        <v>69.879518072289159</v>
      </c>
      <c r="AB3053">
        <v>58</v>
      </c>
      <c r="AC3053">
        <v>58</v>
      </c>
      <c r="AD3053">
        <v>46</v>
      </c>
      <c r="AE3053">
        <v>12</v>
      </c>
      <c r="AF3053">
        <f t="shared" si="623"/>
        <v>79.310344827586206</v>
      </c>
      <c r="AG3053">
        <f t="shared" si="624"/>
        <v>20.689655172413794</v>
      </c>
    </row>
    <row r="3054" spans="1:33" x14ac:dyDescent="0.3">
      <c r="A3054">
        <v>561461</v>
      </c>
      <c r="B3054">
        <v>31</v>
      </c>
      <c r="C3054">
        <v>25</v>
      </c>
      <c r="D3054">
        <f t="shared" si="612"/>
        <v>80.645161290322577</v>
      </c>
      <c r="E3054">
        <v>25</v>
      </c>
      <c r="F3054">
        <v>25</v>
      </c>
      <c r="G3054">
        <v>0</v>
      </c>
      <c r="H3054">
        <v>3</v>
      </c>
      <c r="I3054">
        <v>3</v>
      </c>
      <c r="J3054">
        <v>0</v>
      </c>
      <c r="K3054">
        <v>1</v>
      </c>
      <c r="L3054">
        <v>0</v>
      </c>
      <c r="M3054">
        <v>10</v>
      </c>
      <c r="N3054">
        <v>2</v>
      </c>
      <c r="O3054">
        <v>6</v>
      </c>
      <c r="P3054">
        <f t="shared" si="613"/>
        <v>0</v>
      </c>
      <c r="Q3054">
        <f t="shared" si="614"/>
        <v>12</v>
      </c>
      <c r="R3054">
        <f t="shared" si="615"/>
        <v>12</v>
      </c>
      <c r="S3054">
        <f t="shared" si="616"/>
        <v>0</v>
      </c>
      <c r="T3054">
        <f t="shared" si="617"/>
        <v>4</v>
      </c>
      <c r="U3054">
        <f t="shared" si="618"/>
        <v>0</v>
      </c>
      <c r="V3054">
        <f t="shared" si="619"/>
        <v>40</v>
      </c>
      <c r="W3054">
        <f t="shared" si="620"/>
        <v>8</v>
      </c>
      <c r="X3054">
        <f t="shared" si="621"/>
        <v>24</v>
      </c>
      <c r="Y3054">
        <v>31</v>
      </c>
      <c r="Z3054">
        <v>25</v>
      </c>
      <c r="AA3054">
        <f t="shared" si="622"/>
        <v>80.645161290322577</v>
      </c>
      <c r="AB3054">
        <v>25</v>
      </c>
      <c r="AC3054">
        <v>25</v>
      </c>
      <c r="AD3054">
        <v>14</v>
      </c>
      <c r="AE3054">
        <v>11</v>
      </c>
      <c r="AF3054">
        <f t="shared" si="623"/>
        <v>56.000000000000007</v>
      </c>
      <c r="AG3054">
        <f t="shared" si="624"/>
        <v>44</v>
      </c>
    </row>
    <row r="3055" spans="1:33" x14ac:dyDescent="0.3">
      <c r="A3055">
        <v>561479</v>
      </c>
      <c r="B3055">
        <v>3620</v>
      </c>
      <c r="C3055">
        <v>1942</v>
      </c>
      <c r="D3055">
        <f t="shared" si="612"/>
        <v>53.646408839778999</v>
      </c>
      <c r="E3055">
        <v>1942</v>
      </c>
      <c r="F3055">
        <v>1936</v>
      </c>
      <c r="G3055">
        <v>61</v>
      </c>
      <c r="H3055">
        <v>215</v>
      </c>
      <c r="I3055">
        <v>126</v>
      </c>
      <c r="J3055">
        <v>15</v>
      </c>
      <c r="K3055">
        <v>14</v>
      </c>
      <c r="L3055">
        <v>9</v>
      </c>
      <c r="M3055">
        <v>851</v>
      </c>
      <c r="N3055">
        <v>175</v>
      </c>
      <c r="O3055">
        <v>470</v>
      </c>
      <c r="P3055">
        <f t="shared" si="613"/>
        <v>3.1508264462809916</v>
      </c>
      <c r="Q3055">
        <f t="shared" si="614"/>
        <v>11.105371900826446</v>
      </c>
      <c r="R3055">
        <f t="shared" si="615"/>
        <v>6.508264462809918</v>
      </c>
      <c r="S3055">
        <f t="shared" si="616"/>
        <v>0.77479338842975209</v>
      </c>
      <c r="T3055">
        <f t="shared" si="617"/>
        <v>0.72314049586776863</v>
      </c>
      <c r="U3055">
        <f t="shared" si="618"/>
        <v>0.46487603305785125</v>
      </c>
      <c r="V3055">
        <f t="shared" si="619"/>
        <v>43.956611570247937</v>
      </c>
      <c r="W3055">
        <f t="shared" si="620"/>
        <v>9.0392561983471076</v>
      </c>
      <c r="X3055">
        <f t="shared" si="621"/>
        <v>24.276859504132233</v>
      </c>
      <c r="Y3055">
        <v>3620</v>
      </c>
      <c r="Z3055">
        <v>2131</v>
      </c>
      <c r="AA3055">
        <f t="shared" si="622"/>
        <v>58.867403314917119</v>
      </c>
      <c r="AB3055">
        <v>2131</v>
      </c>
      <c r="AC3055">
        <v>2126</v>
      </c>
      <c r="AD3055">
        <v>1280</v>
      </c>
      <c r="AE3055">
        <v>846</v>
      </c>
      <c r="AF3055">
        <f t="shared" si="623"/>
        <v>60.206961429915332</v>
      </c>
      <c r="AG3055">
        <f t="shared" si="624"/>
        <v>39.793038570084668</v>
      </c>
    </row>
    <row r="3056" spans="1:33" x14ac:dyDescent="0.3">
      <c r="A3056">
        <v>561487</v>
      </c>
      <c r="B3056">
        <v>53</v>
      </c>
      <c r="C3056">
        <v>43</v>
      </c>
      <c r="D3056">
        <f t="shared" si="612"/>
        <v>81.132075471698116</v>
      </c>
      <c r="E3056">
        <v>43</v>
      </c>
      <c r="F3056">
        <v>43</v>
      </c>
      <c r="G3056">
        <v>2</v>
      </c>
      <c r="H3056">
        <v>2</v>
      </c>
      <c r="I3056">
        <v>8</v>
      </c>
      <c r="J3056">
        <v>1</v>
      </c>
      <c r="K3056">
        <v>0</v>
      </c>
      <c r="L3056">
        <v>0</v>
      </c>
      <c r="M3056">
        <v>14</v>
      </c>
      <c r="N3056">
        <v>2</v>
      </c>
      <c r="O3056">
        <v>14</v>
      </c>
      <c r="P3056">
        <f t="shared" si="613"/>
        <v>4.6511627906976747</v>
      </c>
      <c r="Q3056">
        <f t="shared" si="614"/>
        <v>4.6511627906976747</v>
      </c>
      <c r="R3056">
        <f t="shared" si="615"/>
        <v>18.604651162790699</v>
      </c>
      <c r="S3056">
        <f t="shared" si="616"/>
        <v>2.3255813953488373</v>
      </c>
      <c r="T3056">
        <f t="shared" si="617"/>
        <v>0</v>
      </c>
      <c r="U3056">
        <f t="shared" si="618"/>
        <v>0</v>
      </c>
      <c r="V3056">
        <f t="shared" si="619"/>
        <v>32.558139534883722</v>
      </c>
      <c r="W3056">
        <f t="shared" si="620"/>
        <v>4.6511627906976747</v>
      </c>
      <c r="X3056">
        <f t="shared" si="621"/>
        <v>32.558139534883722</v>
      </c>
      <c r="Y3056">
        <v>56</v>
      </c>
      <c r="Z3056">
        <v>46</v>
      </c>
      <c r="AA3056">
        <f t="shared" si="622"/>
        <v>82.142857142857139</v>
      </c>
      <c r="AB3056">
        <v>46</v>
      </c>
      <c r="AC3056">
        <v>46</v>
      </c>
      <c r="AD3056">
        <v>28</v>
      </c>
      <c r="AE3056">
        <v>18</v>
      </c>
      <c r="AF3056">
        <f t="shared" si="623"/>
        <v>60.869565217391312</v>
      </c>
      <c r="AG3056">
        <f t="shared" si="624"/>
        <v>39.130434782608695</v>
      </c>
    </row>
    <row r="3057" spans="1:33" x14ac:dyDescent="0.3">
      <c r="A3057">
        <v>561495</v>
      </c>
      <c r="B3057">
        <v>4273</v>
      </c>
      <c r="C3057">
        <v>2422</v>
      </c>
      <c r="D3057">
        <f t="shared" si="612"/>
        <v>56.681488415633041</v>
      </c>
      <c r="E3057">
        <v>2416</v>
      </c>
      <c r="F3057">
        <v>2402</v>
      </c>
      <c r="G3057">
        <v>97</v>
      </c>
      <c r="H3057">
        <v>274</v>
      </c>
      <c r="I3057">
        <v>154</v>
      </c>
      <c r="J3057">
        <v>31</v>
      </c>
      <c r="K3057">
        <v>11</v>
      </c>
      <c r="L3057">
        <v>19</v>
      </c>
      <c r="M3057">
        <v>945</v>
      </c>
      <c r="N3057">
        <v>222</v>
      </c>
      <c r="O3057">
        <v>649</v>
      </c>
      <c r="P3057">
        <f t="shared" si="613"/>
        <v>4.0383014154870942</v>
      </c>
      <c r="Q3057">
        <f t="shared" si="614"/>
        <v>11.407160699417153</v>
      </c>
      <c r="R3057">
        <f t="shared" si="615"/>
        <v>6.4113238967527062</v>
      </c>
      <c r="S3057">
        <f t="shared" si="616"/>
        <v>1.2905911740216487</v>
      </c>
      <c r="T3057">
        <f t="shared" si="617"/>
        <v>0.45795170691090759</v>
      </c>
      <c r="U3057">
        <f t="shared" si="618"/>
        <v>0.79100749375520407</v>
      </c>
      <c r="V3057">
        <f t="shared" si="619"/>
        <v>39.342214820982512</v>
      </c>
      <c r="W3057">
        <f t="shared" si="620"/>
        <v>9.2422980849292262</v>
      </c>
      <c r="X3057">
        <f t="shared" si="621"/>
        <v>27.019150707743545</v>
      </c>
      <c r="Y3057">
        <v>4238</v>
      </c>
      <c r="Z3057">
        <v>2651</v>
      </c>
      <c r="AA3057">
        <f t="shared" si="622"/>
        <v>62.553091080698444</v>
      </c>
      <c r="AB3057">
        <v>2651</v>
      </c>
      <c r="AC3057">
        <v>2643</v>
      </c>
      <c r="AD3057">
        <v>1416</v>
      </c>
      <c r="AE3057">
        <v>1227</v>
      </c>
      <c r="AF3057">
        <f t="shared" si="623"/>
        <v>53.575482406356414</v>
      </c>
      <c r="AG3057">
        <f t="shared" si="624"/>
        <v>46.424517593643586</v>
      </c>
    </row>
    <row r="3058" spans="1:33" x14ac:dyDescent="0.3">
      <c r="A3058">
        <v>561509</v>
      </c>
      <c r="B3058">
        <v>60</v>
      </c>
      <c r="C3058">
        <v>45</v>
      </c>
      <c r="D3058">
        <f t="shared" si="612"/>
        <v>75</v>
      </c>
      <c r="E3058">
        <v>45</v>
      </c>
      <c r="F3058">
        <v>44</v>
      </c>
      <c r="G3058">
        <v>3</v>
      </c>
      <c r="H3058">
        <v>7</v>
      </c>
      <c r="I3058">
        <v>1</v>
      </c>
      <c r="J3058">
        <v>0</v>
      </c>
      <c r="K3058">
        <v>1</v>
      </c>
      <c r="L3058">
        <v>1</v>
      </c>
      <c r="M3058">
        <v>16</v>
      </c>
      <c r="N3058">
        <v>5</v>
      </c>
      <c r="O3058">
        <v>10</v>
      </c>
      <c r="P3058">
        <f t="shared" si="613"/>
        <v>6.8181818181818175</v>
      </c>
      <c r="Q3058">
        <f t="shared" si="614"/>
        <v>15.909090909090908</v>
      </c>
      <c r="R3058">
        <f t="shared" si="615"/>
        <v>2.2727272727272729</v>
      </c>
      <c r="S3058">
        <f t="shared" si="616"/>
        <v>0</v>
      </c>
      <c r="T3058">
        <f t="shared" si="617"/>
        <v>2.2727272727272729</v>
      </c>
      <c r="U3058">
        <f t="shared" si="618"/>
        <v>2.2727272727272729</v>
      </c>
      <c r="V3058">
        <f t="shared" si="619"/>
        <v>36.363636363636367</v>
      </c>
      <c r="W3058">
        <f t="shared" si="620"/>
        <v>11.363636363636363</v>
      </c>
      <c r="X3058">
        <f t="shared" si="621"/>
        <v>22.727272727272727</v>
      </c>
      <c r="Y3058">
        <v>65</v>
      </c>
      <c r="Z3058">
        <v>46</v>
      </c>
      <c r="AA3058">
        <f t="shared" si="622"/>
        <v>70.769230769230774</v>
      </c>
      <c r="AB3058">
        <v>46</v>
      </c>
      <c r="AC3058">
        <v>45</v>
      </c>
      <c r="AD3058">
        <v>23</v>
      </c>
      <c r="AE3058">
        <v>22</v>
      </c>
      <c r="AF3058">
        <f t="shared" si="623"/>
        <v>51.111111111111107</v>
      </c>
      <c r="AG3058">
        <f t="shared" si="624"/>
        <v>48.888888888888886</v>
      </c>
    </row>
    <row r="3059" spans="1:33" x14ac:dyDescent="0.3">
      <c r="A3059">
        <v>561517</v>
      </c>
      <c r="B3059">
        <v>118</v>
      </c>
      <c r="C3059">
        <v>90</v>
      </c>
      <c r="D3059">
        <f t="shared" si="612"/>
        <v>76.271186440677965</v>
      </c>
      <c r="E3059">
        <v>90</v>
      </c>
      <c r="F3059">
        <v>90</v>
      </c>
      <c r="G3059">
        <v>5</v>
      </c>
      <c r="H3059">
        <v>8</v>
      </c>
      <c r="I3059">
        <v>4</v>
      </c>
      <c r="J3059">
        <v>1</v>
      </c>
      <c r="K3059">
        <v>3</v>
      </c>
      <c r="L3059">
        <v>5</v>
      </c>
      <c r="M3059">
        <v>27</v>
      </c>
      <c r="N3059">
        <v>9</v>
      </c>
      <c r="O3059">
        <v>28</v>
      </c>
      <c r="P3059">
        <f t="shared" si="613"/>
        <v>5.5555555555555554</v>
      </c>
      <c r="Q3059">
        <f t="shared" si="614"/>
        <v>8.8888888888888893</v>
      </c>
      <c r="R3059">
        <f t="shared" si="615"/>
        <v>4.4444444444444446</v>
      </c>
      <c r="S3059">
        <f t="shared" si="616"/>
        <v>1.1111111111111112</v>
      </c>
      <c r="T3059">
        <f t="shared" si="617"/>
        <v>3.3333333333333335</v>
      </c>
      <c r="U3059">
        <f t="shared" si="618"/>
        <v>5.5555555555555554</v>
      </c>
      <c r="V3059">
        <f t="shared" si="619"/>
        <v>30</v>
      </c>
      <c r="W3059">
        <f t="shared" si="620"/>
        <v>10</v>
      </c>
      <c r="X3059">
        <f t="shared" si="621"/>
        <v>31.111111111111111</v>
      </c>
      <c r="Y3059">
        <v>119</v>
      </c>
      <c r="Z3059">
        <v>84</v>
      </c>
      <c r="AA3059">
        <f t="shared" si="622"/>
        <v>70.588235294117652</v>
      </c>
      <c r="AB3059">
        <v>84</v>
      </c>
      <c r="AC3059">
        <v>83</v>
      </c>
      <c r="AD3059">
        <v>37</v>
      </c>
      <c r="AE3059">
        <v>46</v>
      </c>
      <c r="AF3059">
        <f t="shared" si="623"/>
        <v>44.578313253012048</v>
      </c>
      <c r="AG3059">
        <f t="shared" si="624"/>
        <v>55.421686746987952</v>
      </c>
    </row>
    <row r="3060" spans="1:33" x14ac:dyDescent="0.3">
      <c r="A3060">
        <v>561525</v>
      </c>
      <c r="B3060">
        <v>118</v>
      </c>
      <c r="C3060">
        <v>84</v>
      </c>
      <c r="D3060">
        <f t="shared" si="612"/>
        <v>71.186440677966104</v>
      </c>
      <c r="E3060">
        <v>84</v>
      </c>
      <c r="F3060">
        <v>84</v>
      </c>
      <c r="G3060">
        <v>2</v>
      </c>
      <c r="H3060">
        <v>7</v>
      </c>
      <c r="I3060">
        <v>14</v>
      </c>
      <c r="J3060">
        <v>3</v>
      </c>
      <c r="K3060">
        <v>0</v>
      </c>
      <c r="L3060">
        <v>0</v>
      </c>
      <c r="M3060">
        <v>30</v>
      </c>
      <c r="N3060">
        <v>8</v>
      </c>
      <c r="O3060">
        <v>20</v>
      </c>
      <c r="P3060">
        <f t="shared" si="613"/>
        <v>2.3809523809523809</v>
      </c>
      <c r="Q3060">
        <f t="shared" si="614"/>
        <v>8.3333333333333321</v>
      </c>
      <c r="R3060">
        <f t="shared" si="615"/>
        <v>16.666666666666664</v>
      </c>
      <c r="S3060">
        <f t="shared" si="616"/>
        <v>3.5714285714285712</v>
      </c>
      <c r="T3060">
        <f t="shared" si="617"/>
        <v>0</v>
      </c>
      <c r="U3060">
        <f t="shared" si="618"/>
        <v>0</v>
      </c>
      <c r="V3060">
        <f t="shared" si="619"/>
        <v>35.714285714285715</v>
      </c>
      <c r="W3060">
        <f t="shared" si="620"/>
        <v>9.5238095238095237</v>
      </c>
      <c r="X3060">
        <f t="shared" si="621"/>
        <v>23.809523809523807</v>
      </c>
      <c r="Y3060">
        <v>118</v>
      </c>
      <c r="Z3060">
        <v>93</v>
      </c>
      <c r="AA3060">
        <f t="shared" si="622"/>
        <v>78.813559322033896</v>
      </c>
      <c r="AB3060">
        <v>93</v>
      </c>
      <c r="AC3060">
        <v>92</v>
      </c>
      <c r="AD3060">
        <v>48</v>
      </c>
      <c r="AE3060">
        <v>44</v>
      </c>
      <c r="AF3060">
        <f t="shared" si="623"/>
        <v>52.173913043478258</v>
      </c>
      <c r="AG3060">
        <f t="shared" si="624"/>
        <v>47.826086956521742</v>
      </c>
    </row>
    <row r="3061" spans="1:33" x14ac:dyDescent="0.3">
      <c r="A3061">
        <v>561533</v>
      </c>
      <c r="B3061">
        <v>1401</v>
      </c>
      <c r="C3061">
        <v>817</v>
      </c>
      <c r="D3061">
        <f t="shared" si="612"/>
        <v>58.315488936473947</v>
      </c>
      <c r="E3061">
        <v>815</v>
      </c>
      <c r="F3061">
        <v>813</v>
      </c>
      <c r="G3061">
        <v>17</v>
      </c>
      <c r="H3061">
        <v>92</v>
      </c>
      <c r="I3061">
        <v>57</v>
      </c>
      <c r="J3061">
        <v>14</v>
      </c>
      <c r="K3061">
        <v>2</v>
      </c>
      <c r="L3061">
        <v>10</v>
      </c>
      <c r="M3061">
        <v>374</v>
      </c>
      <c r="N3061">
        <v>71</v>
      </c>
      <c r="O3061">
        <v>176</v>
      </c>
      <c r="P3061">
        <f t="shared" si="613"/>
        <v>2.0910209102091022</v>
      </c>
      <c r="Q3061">
        <f t="shared" si="614"/>
        <v>11.316113161131611</v>
      </c>
      <c r="R3061">
        <f t="shared" si="615"/>
        <v>7.0110701107011062</v>
      </c>
      <c r="S3061">
        <f t="shared" si="616"/>
        <v>1.7220172201722017</v>
      </c>
      <c r="T3061">
        <f t="shared" si="617"/>
        <v>0.24600246002460024</v>
      </c>
      <c r="U3061">
        <f t="shared" si="618"/>
        <v>1.2300123001230012</v>
      </c>
      <c r="V3061">
        <f t="shared" si="619"/>
        <v>46.002460024600246</v>
      </c>
      <c r="W3061">
        <f t="shared" si="620"/>
        <v>8.7330873308733086</v>
      </c>
      <c r="X3061">
        <f t="shared" si="621"/>
        <v>21.648216482164823</v>
      </c>
      <c r="Y3061">
        <v>1408</v>
      </c>
      <c r="Z3061">
        <v>882</v>
      </c>
      <c r="AA3061">
        <f t="shared" si="622"/>
        <v>62.64204545454546</v>
      </c>
      <c r="AB3061">
        <v>882</v>
      </c>
      <c r="AC3061">
        <v>881</v>
      </c>
      <c r="AD3061">
        <v>514</v>
      </c>
      <c r="AE3061">
        <v>367</v>
      </c>
      <c r="AF3061">
        <f t="shared" si="623"/>
        <v>58.342792281498305</v>
      </c>
      <c r="AG3061">
        <f t="shared" si="624"/>
        <v>41.657207718501702</v>
      </c>
    </row>
    <row r="3062" spans="1:33" x14ac:dyDescent="0.3">
      <c r="A3062">
        <v>561541</v>
      </c>
      <c r="B3062">
        <v>520</v>
      </c>
      <c r="C3062">
        <v>324</v>
      </c>
      <c r="D3062">
        <f t="shared" si="612"/>
        <v>62.307692307692307</v>
      </c>
      <c r="E3062">
        <v>324</v>
      </c>
      <c r="F3062">
        <v>324</v>
      </c>
      <c r="G3062">
        <v>4</v>
      </c>
      <c r="H3062">
        <v>30</v>
      </c>
      <c r="I3062">
        <v>24</v>
      </c>
      <c r="J3062">
        <v>2</v>
      </c>
      <c r="K3062">
        <v>1</v>
      </c>
      <c r="L3062">
        <v>4</v>
      </c>
      <c r="M3062">
        <v>178</v>
      </c>
      <c r="N3062">
        <v>26</v>
      </c>
      <c r="O3062">
        <v>55</v>
      </c>
      <c r="P3062">
        <f t="shared" si="613"/>
        <v>1.2345679012345678</v>
      </c>
      <c r="Q3062">
        <f t="shared" si="614"/>
        <v>9.2592592592592595</v>
      </c>
      <c r="R3062">
        <f t="shared" si="615"/>
        <v>7.4074074074074066</v>
      </c>
      <c r="S3062">
        <f t="shared" si="616"/>
        <v>0.61728395061728392</v>
      </c>
      <c r="T3062">
        <f t="shared" si="617"/>
        <v>0.30864197530864196</v>
      </c>
      <c r="U3062">
        <f t="shared" si="618"/>
        <v>1.2345679012345678</v>
      </c>
      <c r="V3062">
        <f t="shared" si="619"/>
        <v>54.938271604938272</v>
      </c>
      <c r="W3062">
        <f t="shared" si="620"/>
        <v>8.0246913580246915</v>
      </c>
      <c r="X3062">
        <f t="shared" si="621"/>
        <v>16.97530864197531</v>
      </c>
      <c r="Y3062">
        <v>519</v>
      </c>
      <c r="Z3062">
        <v>359</v>
      </c>
      <c r="AA3062">
        <f t="shared" si="622"/>
        <v>69.171483622350678</v>
      </c>
      <c r="AB3062">
        <v>359</v>
      </c>
      <c r="AC3062">
        <v>359</v>
      </c>
      <c r="AD3062">
        <v>247</v>
      </c>
      <c r="AE3062">
        <v>112</v>
      </c>
      <c r="AF3062">
        <f t="shared" si="623"/>
        <v>68.80222841225627</v>
      </c>
      <c r="AG3062">
        <f t="shared" si="624"/>
        <v>31.197771587743734</v>
      </c>
    </row>
    <row r="3063" spans="1:33" x14ac:dyDescent="0.3">
      <c r="A3063">
        <v>561550</v>
      </c>
      <c r="B3063">
        <v>48</v>
      </c>
      <c r="C3063">
        <v>40</v>
      </c>
      <c r="D3063">
        <f t="shared" si="612"/>
        <v>83.333333333333343</v>
      </c>
      <c r="E3063">
        <v>40</v>
      </c>
      <c r="F3063">
        <v>40</v>
      </c>
      <c r="G3063">
        <v>2</v>
      </c>
      <c r="H3063">
        <v>6</v>
      </c>
      <c r="I3063">
        <v>3</v>
      </c>
      <c r="J3063">
        <v>0</v>
      </c>
      <c r="K3063">
        <v>0</v>
      </c>
      <c r="L3063">
        <v>0</v>
      </c>
      <c r="M3063">
        <v>16</v>
      </c>
      <c r="N3063">
        <v>1</v>
      </c>
      <c r="O3063">
        <v>12</v>
      </c>
      <c r="P3063">
        <f t="shared" si="613"/>
        <v>5</v>
      </c>
      <c r="Q3063">
        <f t="shared" si="614"/>
        <v>15</v>
      </c>
      <c r="R3063">
        <f t="shared" si="615"/>
        <v>7.5</v>
      </c>
      <c r="S3063">
        <f t="shared" si="616"/>
        <v>0</v>
      </c>
      <c r="T3063">
        <f t="shared" si="617"/>
        <v>0</v>
      </c>
      <c r="U3063">
        <f t="shared" si="618"/>
        <v>0</v>
      </c>
      <c r="V3063">
        <f t="shared" si="619"/>
        <v>40</v>
      </c>
      <c r="W3063">
        <f t="shared" si="620"/>
        <v>2.5</v>
      </c>
      <c r="X3063">
        <f t="shared" si="621"/>
        <v>30</v>
      </c>
      <c r="Y3063">
        <v>50</v>
      </c>
      <c r="Z3063">
        <v>42</v>
      </c>
      <c r="AA3063">
        <f t="shared" si="622"/>
        <v>84</v>
      </c>
      <c r="AB3063">
        <v>42</v>
      </c>
      <c r="AC3063">
        <v>42</v>
      </c>
      <c r="AD3063">
        <v>20</v>
      </c>
      <c r="AE3063">
        <v>22</v>
      </c>
      <c r="AF3063">
        <f t="shared" si="623"/>
        <v>47.619047619047613</v>
      </c>
      <c r="AG3063">
        <f t="shared" si="624"/>
        <v>52.380952380952387</v>
      </c>
    </row>
    <row r="3064" spans="1:33" x14ac:dyDescent="0.3">
      <c r="A3064">
        <v>561568</v>
      </c>
      <c r="B3064">
        <v>157</v>
      </c>
      <c r="C3064">
        <v>122</v>
      </c>
      <c r="D3064">
        <f t="shared" si="612"/>
        <v>77.70700636942675</v>
      </c>
      <c r="E3064">
        <v>122</v>
      </c>
      <c r="F3064">
        <v>122</v>
      </c>
      <c r="G3064">
        <v>3</v>
      </c>
      <c r="H3064">
        <v>10</v>
      </c>
      <c r="I3064">
        <v>21</v>
      </c>
      <c r="J3064">
        <v>2</v>
      </c>
      <c r="K3064">
        <v>0</v>
      </c>
      <c r="L3064">
        <v>1</v>
      </c>
      <c r="M3064">
        <v>26</v>
      </c>
      <c r="N3064">
        <v>13</v>
      </c>
      <c r="O3064">
        <v>46</v>
      </c>
      <c r="P3064">
        <f t="shared" si="613"/>
        <v>2.459016393442623</v>
      </c>
      <c r="Q3064">
        <f t="shared" si="614"/>
        <v>8.1967213114754092</v>
      </c>
      <c r="R3064">
        <f t="shared" si="615"/>
        <v>17.21311475409836</v>
      </c>
      <c r="S3064">
        <f t="shared" si="616"/>
        <v>1.639344262295082</v>
      </c>
      <c r="T3064">
        <f t="shared" si="617"/>
        <v>0</v>
      </c>
      <c r="U3064">
        <f t="shared" si="618"/>
        <v>0.81967213114754101</v>
      </c>
      <c r="V3064">
        <f t="shared" si="619"/>
        <v>21.311475409836063</v>
      </c>
      <c r="W3064">
        <f t="shared" si="620"/>
        <v>10.655737704918032</v>
      </c>
      <c r="X3064">
        <f t="shared" si="621"/>
        <v>37.704918032786885</v>
      </c>
      <c r="Y3064">
        <v>244</v>
      </c>
      <c r="Z3064">
        <v>214</v>
      </c>
      <c r="AA3064">
        <f t="shared" si="622"/>
        <v>87.704918032786878</v>
      </c>
      <c r="AB3064">
        <v>214</v>
      </c>
      <c r="AC3064">
        <v>214</v>
      </c>
      <c r="AD3064">
        <v>71</v>
      </c>
      <c r="AE3064">
        <v>143</v>
      </c>
      <c r="AF3064">
        <f t="shared" si="623"/>
        <v>33.177570093457945</v>
      </c>
      <c r="AG3064">
        <f t="shared" si="624"/>
        <v>66.822429906542055</v>
      </c>
    </row>
    <row r="3065" spans="1:33" x14ac:dyDescent="0.3">
      <c r="A3065">
        <v>561576</v>
      </c>
      <c r="B3065">
        <v>68</v>
      </c>
      <c r="C3065">
        <v>51</v>
      </c>
      <c r="D3065">
        <f t="shared" si="612"/>
        <v>75</v>
      </c>
      <c r="E3065">
        <v>51</v>
      </c>
      <c r="F3065">
        <v>51</v>
      </c>
      <c r="G3065">
        <v>0</v>
      </c>
      <c r="H3065">
        <v>3</v>
      </c>
      <c r="I3065">
        <v>6</v>
      </c>
      <c r="J3065">
        <v>0</v>
      </c>
      <c r="K3065">
        <v>0</v>
      </c>
      <c r="L3065">
        <v>0</v>
      </c>
      <c r="M3065">
        <v>31</v>
      </c>
      <c r="N3065">
        <v>7</v>
      </c>
      <c r="O3065">
        <v>4</v>
      </c>
      <c r="P3065">
        <f t="shared" si="613"/>
        <v>0</v>
      </c>
      <c r="Q3065">
        <f t="shared" si="614"/>
        <v>5.8823529411764701</v>
      </c>
      <c r="R3065">
        <f t="shared" si="615"/>
        <v>11.76470588235294</v>
      </c>
      <c r="S3065">
        <f t="shared" si="616"/>
        <v>0</v>
      </c>
      <c r="T3065">
        <f t="shared" si="617"/>
        <v>0</v>
      </c>
      <c r="U3065">
        <f t="shared" si="618"/>
        <v>0</v>
      </c>
      <c r="V3065">
        <f t="shared" si="619"/>
        <v>60.784313725490193</v>
      </c>
      <c r="W3065">
        <f t="shared" si="620"/>
        <v>13.725490196078432</v>
      </c>
      <c r="X3065">
        <f t="shared" si="621"/>
        <v>7.8431372549019605</v>
      </c>
      <c r="Y3065">
        <v>69</v>
      </c>
      <c r="Z3065">
        <v>55</v>
      </c>
      <c r="AA3065">
        <f t="shared" si="622"/>
        <v>79.710144927536234</v>
      </c>
      <c r="AB3065">
        <v>55</v>
      </c>
      <c r="AC3065">
        <v>55</v>
      </c>
      <c r="AD3065">
        <v>38</v>
      </c>
      <c r="AE3065">
        <v>17</v>
      </c>
      <c r="AF3065">
        <f t="shared" si="623"/>
        <v>69.090909090909093</v>
      </c>
      <c r="AG3065">
        <f t="shared" si="624"/>
        <v>30.909090909090907</v>
      </c>
    </row>
    <row r="3066" spans="1:33" x14ac:dyDescent="0.3">
      <c r="A3066">
        <v>561584</v>
      </c>
      <c r="B3066">
        <v>418</v>
      </c>
      <c r="C3066">
        <v>218</v>
      </c>
      <c r="D3066">
        <f t="shared" si="612"/>
        <v>52.153110047846887</v>
      </c>
      <c r="E3066">
        <v>218</v>
      </c>
      <c r="F3066">
        <v>212</v>
      </c>
      <c r="G3066">
        <v>4</v>
      </c>
      <c r="H3066">
        <v>19</v>
      </c>
      <c r="I3066">
        <v>14</v>
      </c>
      <c r="J3066">
        <v>0</v>
      </c>
      <c r="K3066">
        <v>1</v>
      </c>
      <c r="L3066">
        <v>0</v>
      </c>
      <c r="M3066">
        <v>104</v>
      </c>
      <c r="N3066">
        <v>14</v>
      </c>
      <c r="O3066">
        <v>56</v>
      </c>
      <c r="P3066">
        <f t="shared" si="613"/>
        <v>1.8867924528301887</v>
      </c>
      <c r="Q3066">
        <f t="shared" si="614"/>
        <v>8.9622641509433958</v>
      </c>
      <c r="R3066">
        <f t="shared" si="615"/>
        <v>6.6037735849056602</v>
      </c>
      <c r="S3066">
        <f t="shared" si="616"/>
        <v>0</v>
      </c>
      <c r="T3066">
        <f t="shared" si="617"/>
        <v>0.47169811320754718</v>
      </c>
      <c r="U3066">
        <f t="shared" si="618"/>
        <v>0</v>
      </c>
      <c r="V3066">
        <f t="shared" si="619"/>
        <v>49.056603773584904</v>
      </c>
      <c r="W3066">
        <f t="shared" si="620"/>
        <v>6.6037735849056602</v>
      </c>
      <c r="X3066">
        <f t="shared" si="621"/>
        <v>26.415094339622641</v>
      </c>
      <c r="Y3066">
        <v>416</v>
      </c>
      <c r="Z3066">
        <v>246</v>
      </c>
      <c r="AA3066">
        <f t="shared" si="622"/>
        <v>59.134615384615387</v>
      </c>
      <c r="AB3066">
        <v>246</v>
      </c>
      <c r="AC3066">
        <v>246</v>
      </c>
      <c r="AD3066">
        <v>163</v>
      </c>
      <c r="AE3066">
        <v>83</v>
      </c>
      <c r="AF3066">
        <f t="shared" si="623"/>
        <v>66.260162601626021</v>
      </c>
      <c r="AG3066">
        <f t="shared" si="624"/>
        <v>33.739837398373986</v>
      </c>
    </row>
    <row r="3067" spans="1:33" x14ac:dyDescent="0.3">
      <c r="A3067">
        <v>561592</v>
      </c>
      <c r="B3067">
        <v>556</v>
      </c>
      <c r="C3067">
        <v>391</v>
      </c>
      <c r="D3067">
        <f t="shared" si="612"/>
        <v>70.323741007194243</v>
      </c>
      <c r="E3067">
        <v>391</v>
      </c>
      <c r="F3067">
        <v>390</v>
      </c>
      <c r="G3067">
        <v>29</v>
      </c>
      <c r="H3067">
        <v>39</v>
      </c>
      <c r="I3067">
        <v>36</v>
      </c>
      <c r="J3067">
        <v>11</v>
      </c>
      <c r="K3067">
        <v>2</v>
      </c>
      <c r="L3067">
        <v>1</v>
      </c>
      <c r="M3067">
        <v>133</v>
      </c>
      <c r="N3067">
        <v>32</v>
      </c>
      <c r="O3067">
        <v>107</v>
      </c>
      <c r="P3067">
        <f t="shared" si="613"/>
        <v>7.4358974358974361</v>
      </c>
      <c r="Q3067">
        <f t="shared" si="614"/>
        <v>10</v>
      </c>
      <c r="R3067">
        <f t="shared" si="615"/>
        <v>9.2307692307692317</v>
      </c>
      <c r="S3067">
        <f t="shared" si="616"/>
        <v>2.8205128205128207</v>
      </c>
      <c r="T3067">
        <f t="shared" si="617"/>
        <v>0.51282051282051277</v>
      </c>
      <c r="U3067">
        <f t="shared" si="618"/>
        <v>0.25641025641025639</v>
      </c>
      <c r="V3067">
        <f t="shared" si="619"/>
        <v>34.102564102564102</v>
      </c>
      <c r="W3067">
        <f t="shared" si="620"/>
        <v>8.2051282051282044</v>
      </c>
      <c r="X3067">
        <f t="shared" si="621"/>
        <v>27.435897435897438</v>
      </c>
      <c r="Y3067">
        <v>568</v>
      </c>
      <c r="Z3067">
        <v>416</v>
      </c>
      <c r="AA3067">
        <f t="shared" si="622"/>
        <v>73.239436619718319</v>
      </c>
      <c r="AB3067">
        <v>416</v>
      </c>
      <c r="AC3067">
        <v>415</v>
      </c>
      <c r="AD3067">
        <v>207</v>
      </c>
      <c r="AE3067">
        <v>208</v>
      </c>
      <c r="AF3067">
        <f t="shared" si="623"/>
        <v>49.879518072289159</v>
      </c>
      <c r="AG3067">
        <f t="shared" si="624"/>
        <v>50.120481927710848</v>
      </c>
    </row>
    <row r="3068" spans="1:33" x14ac:dyDescent="0.3">
      <c r="A3068">
        <v>561606</v>
      </c>
      <c r="B3068">
        <v>547</v>
      </c>
      <c r="C3068">
        <v>352</v>
      </c>
      <c r="D3068">
        <f t="shared" si="612"/>
        <v>64.3510054844607</v>
      </c>
      <c r="E3068">
        <v>352</v>
      </c>
      <c r="F3068">
        <v>349</v>
      </c>
      <c r="G3068">
        <v>9</v>
      </c>
      <c r="H3068">
        <v>40</v>
      </c>
      <c r="I3068">
        <v>16</v>
      </c>
      <c r="J3068">
        <v>7</v>
      </c>
      <c r="K3068">
        <v>3</v>
      </c>
      <c r="L3068">
        <v>0</v>
      </c>
      <c r="M3068">
        <v>159</v>
      </c>
      <c r="N3068">
        <v>38</v>
      </c>
      <c r="O3068">
        <v>77</v>
      </c>
      <c r="P3068">
        <f t="shared" si="613"/>
        <v>2.5787965616045847</v>
      </c>
      <c r="Q3068">
        <f t="shared" si="614"/>
        <v>11.461318051575931</v>
      </c>
      <c r="R3068">
        <f t="shared" si="615"/>
        <v>4.5845272206303722</v>
      </c>
      <c r="S3068">
        <f t="shared" si="616"/>
        <v>2.005730659025788</v>
      </c>
      <c r="T3068">
        <f t="shared" si="617"/>
        <v>0.8595988538681949</v>
      </c>
      <c r="U3068">
        <f t="shared" si="618"/>
        <v>0</v>
      </c>
      <c r="V3068">
        <f t="shared" si="619"/>
        <v>45.558739255014324</v>
      </c>
      <c r="W3068">
        <f t="shared" si="620"/>
        <v>10.888252148997136</v>
      </c>
      <c r="X3068">
        <f t="shared" si="621"/>
        <v>22.063037249283667</v>
      </c>
      <c r="Y3068">
        <v>547</v>
      </c>
      <c r="Z3068">
        <v>360</v>
      </c>
      <c r="AA3068">
        <f t="shared" si="622"/>
        <v>65.813528336380259</v>
      </c>
      <c r="AB3068">
        <v>360</v>
      </c>
      <c r="AC3068">
        <v>358</v>
      </c>
      <c r="AD3068">
        <v>215</v>
      </c>
      <c r="AE3068">
        <v>143</v>
      </c>
      <c r="AF3068">
        <f t="shared" si="623"/>
        <v>60.055865921787714</v>
      </c>
      <c r="AG3068">
        <f t="shared" si="624"/>
        <v>39.944134078212286</v>
      </c>
    </row>
    <row r="3069" spans="1:33" x14ac:dyDescent="0.3">
      <c r="A3069">
        <v>561614</v>
      </c>
      <c r="B3069">
        <v>203</v>
      </c>
      <c r="C3069">
        <v>99</v>
      </c>
      <c r="D3069">
        <f t="shared" si="612"/>
        <v>48.768472906403943</v>
      </c>
      <c r="E3069">
        <v>99</v>
      </c>
      <c r="F3069">
        <v>93</v>
      </c>
      <c r="G3069">
        <v>4</v>
      </c>
      <c r="H3069">
        <v>12</v>
      </c>
      <c r="I3069">
        <v>1</v>
      </c>
      <c r="J3069">
        <v>0</v>
      </c>
      <c r="K3069">
        <v>0</v>
      </c>
      <c r="L3069">
        <v>1</v>
      </c>
      <c r="M3069">
        <v>45</v>
      </c>
      <c r="N3069">
        <v>14</v>
      </c>
      <c r="O3069">
        <v>16</v>
      </c>
      <c r="P3069">
        <f t="shared" si="613"/>
        <v>4.3010752688172049</v>
      </c>
      <c r="Q3069">
        <f t="shared" si="614"/>
        <v>12.903225806451612</v>
      </c>
      <c r="R3069">
        <f t="shared" si="615"/>
        <v>1.0752688172043012</v>
      </c>
      <c r="S3069">
        <f t="shared" si="616"/>
        <v>0</v>
      </c>
      <c r="T3069">
        <f t="shared" si="617"/>
        <v>0</v>
      </c>
      <c r="U3069">
        <f t="shared" si="618"/>
        <v>1.0752688172043012</v>
      </c>
      <c r="V3069">
        <f t="shared" si="619"/>
        <v>48.387096774193552</v>
      </c>
      <c r="W3069">
        <f t="shared" si="620"/>
        <v>15.053763440860216</v>
      </c>
      <c r="X3069">
        <f t="shared" si="621"/>
        <v>17.20430107526882</v>
      </c>
      <c r="Y3069">
        <v>204</v>
      </c>
      <c r="Z3069">
        <v>105</v>
      </c>
      <c r="AA3069">
        <f t="shared" si="622"/>
        <v>51.470588235294116</v>
      </c>
      <c r="AB3069">
        <v>105</v>
      </c>
      <c r="AC3069">
        <v>105</v>
      </c>
      <c r="AD3069">
        <v>74</v>
      </c>
      <c r="AE3069">
        <v>31</v>
      </c>
      <c r="AF3069">
        <f t="shared" si="623"/>
        <v>70.476190476190482</v>
      </c>
      <c r="AG3069">
        <f t="shared" si="624"/>
        <v>29.523809523809526</v>
      </c>
    </row>
    <row r="3070" spans="1:33" x14ac:dyDescent="0.3">
      <c r="A3070">
        <v>561622</v>
      </c>
      <c r="B3070">
        <v>134</v>
      </c>
      <c r="C3070">
        <v>92</v>
      </c>
      <c r="D3070">
        <f t="shared" si="612"/>
        <v>68.656716417910445</v>
      </c>
      <c r="E3070">
        <v>92</v>
      </c>
      <c r="F3070">
        <v>91</v>
      </c>
      <c r="G3070">
        <v>6</v>
      </c>
      <c r="H3070">
        <v>9</v>
      </c>
      <c r="I3070">
        <v>8</v>
      </c>
      <c r="J3070">
        <v>0</v>
      </c>
      <c r="K3070">
        <v>0</v>
      </c>
      <c r="L3070">
        <v>0</v>
      </c>
      <c r="M3070">
        <v>32</v>
      </c>
      <c r="N3070">
        <v>6</v>
      </c>
      <c r="O3070">
        <v>30</v>
      </c>
      <c r="P3070">
        <f t="shared" si="613"/>
        <v>6.593406593406594</v>
      </c>
      <c r="Q3070">
        <f t="shared" si="614"/>
        <v>9.8901098901098905</v>
      </c>
      <c r="R3070">
        <f t="shared" si="615"/>
        <v>8.791208791208792</v>
      </c>
      <c r="S3070">
        <f t="shared" si="616"/>
        <v>0</v>
      </c>
      <c r="T3070">
        <f t="shared" si="617"/>
        <v>0</v>
      </c>
      <c r="U3070">
        <f t="shared" si="618"/>
        <v>0</v>
      </c>
      <c r="V3070">
        <f t="shared" si="619"/>
        <v>35.164835164835168</v>
      </c>
      <c r="W3070">
        <f t="shared" si="620"/>
        <v>6.593406593406594</v>
      </c>
      <c r="X3070">
        <f t="shared" si="621"/>
        <v>32.967032967032964</v>
      </c>
      <c r="Y3070">
        <v>136</v>
      </c>
      <c r="Z3070">
        <v>105</v>
      </c>
      <c r="AA3070">
        <f t="shared" si="622"/>
        <v>77.205882352941174</v>
      </c>
      <c r="AB3070">
        <v>105</v>
      </c>
      <c r="AC3070">
        <v>105</v>
      </c>
      <c r="AD3070">
        <v>45</v>
      </c>
      <c r="AE3070">
        <v>60</v>
      </c>
      <c r="AF3070">
        <f t="shared" si="623"/>
        <v>42.857142857142854</v>
      </c>
      <c r="AG3070">
        <f t="shared" si="624"/>
        <v>57.142857142857139</v>
      </c>
    </row>
    <row r="3071" spans="1:33" x14ac:dyDescent="0.3">
      <c r="A3071">
        <v>561631</v>
      </c>
      <c r="B3071">
        <v>2884</v>
      </c>
      <c r="C3071">
        <v>1686</v>
      </c>
      <c r="D3071">
        <f t="shared" si="612"/>
        <v>58.460471567267682</v>
      </c>
      <c r="E3071">
        <v>1685</v>
      </c>
      <c r="F3071">
        <v>1676</v>
      </c>
      <c r="G3071">
        <v>67</v>
      </c>
      <c r="H3071">
        <v>188</v>
      </c>
      <c r="I3071">
        <v>110</v>
      </c>
      <c r="J3071">
        <v>14</v>
      </c>
      <c r="K3071">
        <v>11</v>
      </c>
      <c r="L3071">
        <v>9</v>
      </c>
      <c r="M3071">
        <v>714</v>
      </c>
      <c r="N3071">
        <v>185</v>
      </c>
      <c r="O3071">
        <v>378</v>
      </c>
      <c r="P3071">
        <f t="shared" si="613"/>
        <v>3.9976133651551309</v>
      </c>
      <c r="Q3071">
        <f t="shared" si="614"/>
        <v>11.217183770883054</v>
      </c>
      <c r="R3071">
        <f t="shared" si="615"/>
        <v>6.5632458233890221</v>
      </c>
      <c r="S3071">
        <f t="shared" si="616"/>
        <v>0.8353221957040573</v>
      </c>
      <c r="T3071">
        <f t="shared" si="617"/>
        <v>0.65632458233890212</v>
      </c>
      <c r="U3071">
        <f t="shared" si="618"/>
        <v>0.53699284009546533</v>
      </c>
      <c r="V3071">
        <f t="shared" si="619"/>
        <v>42.601431980906924</v>
      </c>
      <c r="W3071">
        <f t="shared" si="620"/>
        <v>11.038186157517901</v>
      </c>
      <c r="X3071">
        <f t="shared" si="621"/>
        <v>22.553699284009546</v>
      </c>
      <c r="Y3071">
        <v>2891</v>
      </c>
      <c r="Z3071">
        <v>1780</v>
      </c>
      <c r="AA3071">
        <f t="shared" si="622"/>
        <v>61.570390868211689</v>
      </c>
      <c r="AB3071">
        <v>1780</v>
      </c>
      <c r="AC3071">
        <v>1774</v>
      </c>
      <c r="AD3071">
        <v>1058</v>
      </c>
      <c r="AE3071">
        <v>716</v>
      </c>
      <c r="AF3071">
        <f t="shared" si="623"/>
        <v>59.639233370913189</v>
      </c>
      <c r="AG3071">
        <f t="shared" si="624"/>
        <v>40.360766629086811</v>
      </c>
    </row>
    <row r="3072" spans="1:33" x14ac:dyDescent="0.3">
      <c r="A3072">
        <v>561649</v>
      </c>
      <c r="B3072">
        <v>113</v>
      </c>
      <c r="C3072">
        <v>78</v>
      </c>
      <c r="D3072">
        <f t="shared" si="612"/>
        <v>69.026548672566364</v>
      </c>
      <c r="E3072">
        <v>78</v>
      </c>
      <c r="F3072">
        <v>78</v>
      </c>
      <c r="G3072">
        <v>4</v>
      </c>
      <c r="H3072">
        <v>3</v>
      </c>
      <c r="I3072">
        <v>13</v>
      </c>
      <c r="J3072">
        <v>1</v>
      </c>
      <c r="K3072">
        <v>2</v>
      </c>
      <c r="L3072">
        <v>1</v>
      </c>
      <c r="M3072">
        <v>34</v>
      </c>
      <c r="N3072">
        <v>5</v>
      </c>
      <c r="O3072">
        <v>15</v>
      </c>
      <c r="P3072">
        <f t="shared" si="613"/>
        <v>5.1282051282051277</v>
      </c>
      <c r="Q3072">
        <f t="shared" si="614"/>
        <v>3.8461538461538463</v>
      </c>
      <c r="R3072">
        <f t="shared" si="615"/>
        <v>16.666666666666664</v>
      </c>
      <c r="S3072">
        <f t="shared" si="616"/>
        <v>1.2820512820512819</v>
      </c>
      <c r="T3072">
        <f t="shared" si="617"/>
        <v>2.5641025641025639</v>
      </c>
      <c r="U3072">
        <f t="shared" si="618"/>
        <v>1.2820512820512819</v>
      </c>
      <c r="V3072">
        <f t="shared" si="619"/>
        <v>43.589743589743591</v>
      </c>
      <c r="W3072">
        <f t="shared" si="620"/>
        <v>6.4102564102564097</v>
      </c>
      <c r="X3072">
        <f t="shared" si="621"/>
        <v>19.230769230769234</v>
      </c>
      <c r="Y3072">
        <v>119</v>
      </c>
      <c r="Z3072">
        <v>91</v>
      </c>
      <c r="AA3072">
        <f t="shared" si="622"/>
        <v>76.470588235294116</v>
      </c>
      <c r="AB3072">
        <v>91</v>
      </c>
      <c r="AC3072">
        <v>91</v>
      </c>
      <c r="AD3072">
        <v>46</v>
      </c>
      <c r="AE3072">
        <v>45</v>
      </c>
      <c r="AF3072">
        <f t="shared" si="623"/>
        <v>50.549450549450547</v>
      </c>
      <c r="AG3072">
        <f t="shared" si="624"/>
        <v>49.450549450549453</v>
      </c>
    </row>
    <row r="3073" spans="1:33" x14ac:dyDescent="0.3">
      <c r="A3073">
        <v>561657</v>
      </c>
      <c r="B3073">
        <v>87</v>
      </c>
      <c r="C3073">
        <v>65</v>
      </c>
      <c r="D3073">
        <f t="shared" si="612"/>
        <v>74.712643678160916</v>
      </c>
      <c r="E3073">
        <v>65</v>
      </c>
      <c r="F3073">
        <v>65</v>
      </c>
      <c r="G3073">
        <v>0</v>
      </c>
      <c r="H3073">
        <v>8</v>
      </c>
      <c r="I3073">
        <v>1</v>
      </c>
      <c r="J3073">
        <v>0</v>
      </c>
      <c r="K3073">
        <v>0</v>
      </c>
      <c r="L3073">
        <v>0</v>
      </c>
      <c r="M3073">
        <v>38</v>
      </c>
      <c r="N3073">
        <v>6</v>
      </c>
      <c r="O3073">
        <v>12</v>
      </c>
      <c r="P3073">
        <f t="shared" si="613"/>
        <v>0</v>
      </c>
      <c r="Q3073">
        <f t="shared" si="614"/>
        <v>12.307692307692308</v>
      </c>
      <c r="R3073">
        <f t="shared" si="615"/>
        <v>1.5384615384615385</v>
      </c>
      <c r="S3073">
        <f t="shared" si="616"/>
        <v>0</v>
      </c>
      <c r="T3073">
        <f t="shared" si="617"/>
        <v>0</v>
      </c>
      <c r="U3073">
        <f t="shared" si="618"/>
        <v>0</v>
      </c>
      <c r="V3073">
        <f t="shared" si="619"/>
        <v>58.461538461538467</v>
      </c>
      <c r="W3073">
        <f t="shared" si="620"/>
        <v>9.2307692307692317</v>
      </c>
      <c r="X3073">
        <f t="shared" si="621"/>
        <v>18.461538461538463</v>
      </c>
      <c r="Y3073">
        <v>82</v>
      </c>
      <c r="Z3073">
        <v>70</v>
      </c>
      <c r="AA3073">
        <f t="shared" si="622"/>
        <v>85.365853658536579</v>
      </c>
      <c r="AB3073">
        <v>70</v>
      </c>
      <c r="AC3073">
        <v>70</v>
      </c>
      <c r="AD3073">
        <v>47</v>
      </c>
      <c r="AE3073">
        <v>23</v>
      </c>
      <c r="AF3073">
        <f t="shared" si="623"/>
        <v>67.142857142857139</v>
      </c>
      <c r="AG3073">
        <f t="shared" si="624"/>
        <v>32.857142857142854</v>
      </c>
    </row>
    <row r="3074" spans="1:33" x14ac:dyDescent="0.3">
      <c r="A3074">
        <v>561665</v>
      </c>
      <c r="B3074">
        <v>671</v>
      </c>
      <c r="C3074">
        <v>331</v>
      </c>
      <c r="D3074">
        <f t="shared" si="612"/>
        <v>49.329359165424741</v>
      </c>
      <c r="E3074">
        <v>331</v>
      </c>
      <c r="F3074">
        <v>329</v>
      </c>
      <c r="G3074">
        <v>13</v>
      </c>
      <c r="H3074">
        <v>28</v>
      </c>
      <c r="I3074">
        <v>12</v>
      </c>
      <c r="J3074">
        <v>6</v>
      </c>
      <c r="K3074">
        <v>1</v>
      </c>
      <c r="L3074">
        <v>3</v>
      </c>
      <c r="M3074">
        <v>142</v>
      </c>
      <c r="N3074">
        <v>31</v>
      </c>
      <c r="O3074">
        <v>93</v>
      </c>
      <c r="P3074">
        <f t="shared" si="613"/>
        <v>3.9513677811550152</v>
      </c>
      <c r="Q3074">
        <f t="shared" si="614"/>
        <v>8.5106382978723403</v>
      </c>
      <c r="R3074">
        <f t="shared" si="615"/>
        <v>3.6474164133738598</v>
      </c>
      <c r="S3074">
        <f t="shared" si="616"/>
        <v>1.8237082066869299</v>
      </c>
      <c r="T3074">
        <f t="shared" si="617"/>
        <v>0.303951367781155</v>
      </c>
      <c r="U3074">
        <f t="shared" si="618"/>
        <v>0.91185410334346495</v>
      </c>
      <c r="V3074">
        <f t="shared" si="619"/>
        <v>43.161094224924014</v>
      </c>
      <c r="W3074">
        <f t="shared" si="620"/>
        <v>9.4224924012158056</v>
      </c>
      <c r="X3074">
        <f t="shared" si="621"/>
        <v>28.267477203647417</v>
      </c>
      <c r="Y3074">
        <v>663</v>
      </c>
      <c r="Z3074">
        <v>349</v>
      </c>
      <c r="AA3074">
        <f t="shared" si="622"/>
        <v>52.639517345399703</v>
      </c>
      <c r="AB3074">
        <v>349</v>
      </c>
      <c r="AC3074">
        <v>348</v>
      </c>
      <c r="AD3074">
        <v>204</v>
      </c>
      <c r="AE3074">
        <v>144</v>
      </c>
      <c r="AF3074">
        <f t="shared" si="623"/>
        <v>58.620689655172406</v>
      </c>
      <c r="AG3074">
        <f t="shared" si="624"/>
        <v>41.379310344827587</v>
      </c>
    </row>
    <row r="3075" spans="1:33" x14ac:dyDescent="0.3">
      <c r="A3075">
        <v>561673</v>
      </c>
      <c r="B3075">
        <v>88</v>
      </c>
      <c r="C3075">
        <v>38</v>
      </c>
      <c r="D3075">
        <f t="shared" ref="D3075:D3138" si="625">C3075/B3075*100</f>
        <v>43.18181818181818</v>
      </c>
      <c r="E3075">
        <v>38</v>
      </c>
      <c r="F3075">
        <v>38</v>
      </c>
      <c r="G3075">
        <v>0</v>
      </c>
      <c r="H3075">
        <v>2</v>
      </c>
      <c r="I3075">
        <v>3</v>
      </c>
      <c r="J3075">
        <v>0</v>
      </c>
      <c r="K3075">
        <v>0</v>
      </c>
      <c r="L3075">
        <v>1</v>
      </c>
      <c r="M3075">
        <v>20</v>
      </c>
      <c r="N3075">
        <v>5</v>
      </c>
      <c r="O3075">
        <v>7</v>
      </c>
      <c r="P3075">
        <f t="shared" ref="P3075:P3138" si="626">G3075/$F3075*100</f>
        <v>0</v>
      </c>
      <c r="Q3075">
        <f t="shared" ref="Q3075:Q3138" si="627">H3075/$F3075*100</f>
        <v>5.2631578947368416</v>
      </c>
      <c r="R3075">
        <f t="shared" ref="R3075:R3138" si="628">I3075/$F3075*100</f>
        <v>7.8947368421052628</v>
      </c>
      <c r="S3075">
        <f t="shared" ref="S3075:S3138" si="629">J3075/$F3075*100</f>
        <v>0</v>
      </c>
      <c r="T3075">
        <f t="shared" ref="T3075:T3138" si="630">K3075/$F3075*100</f>
        <v>0</v>
      </c>
      <c r="U3075">
        <f t="shared" ref="U3075:U3138" si="631">L3075/$F3075*100</f>
        <v>2.6315789473684208</v>
      </c>
      <c r="V3075">
        <f t="shared" ref="V3075:V3138" si="632">M3075/$F3075*100</f>
        <v>52.631578947368418</v>
      </c>
      <c r="W3075">
        <f t="shared" ref="W3075:W3138" si="633">N3075/$F3075*100</f>
        <v>13.157894736842104</v>
      </c>
      <c r="X3075">
        <f t="shared" ref="X3075:X3138" si="634">O3075/$F3075*100</f>
        <v>18.421052631578945</v>
      </c>
      <c r="Y3075">
        <v>89</v>
      </c>
      <c r="Z3075">
        <v>40</v>
      </c>
      <c r="AA3075">
        <f t="shared" ref="AA3075:AA3138" si="635">Z3075/Y3075*100</f>
        <v>44.943820224719097</v>
      </c>
      <c r="AB3075">
        <v>40</v>
      </c>
      <c r="AC3075">
        <v>40</v>
      </c>
      <c r="AD3075">
        <v>27</v>
      </c>
      <c r="AE3075">
        <v>13</v>
      </c>
      <c r="AF3075">
        <f t="shared" ref="AF3075:AF3138" si="636">AD3075/AC3075*100</f>
        <v>67.5</v>
      </c>
      <c r="AG3075">
        <f t="shared" ref="AG3075:AG3138" si="637">AE3075/AC3075*100</f>
        <v>32.5</v>
      </c>
    </row>
    <row r="3076" spans="1:33" x14ac:dyDescent="0.3">
      <c r="A3076">
        <v>561681</v>
      </c>
      <c r="B3076">
        <v>3140</v>
      </c>
      <c r="C3076">
        <v>1701</v>
      </c>
      <c r="D3076">
        <f t="shared" si="625"/>
        <v>54.171974522292999</v>
      </c>
      <c r="E3076">
        <v>1701</v>
      </c>
      <c r="F3076">
        <v>1692</v>
      </c>
      <c r="G3076">
        <v>59</v>
      </c>
      <c r="H3076">
        <v>186</v>
      </c>
      <c r="I3076">
        <v>124</v>
      </c>
      <c r="J3076">
        <v>22</v>
      </c>
      <c r="K3076">
        <v>15</v>
      </c>
      <c r="L3076">
        <v>10</v>
      </c>
      <c r="M3076">
        <v>795</v>
      </c>
      <c r="N3076">
        <v>157</v>
      </c>
      <c r="O3076">
        <v>324</v>
      </c>
      <c r="P3076">
        <f t="shared" si="626"/>
        <v>3.4869976359338062</v>
      </c>
      <c r="Q3076">
        <f t="shared" si="627"/>
        <v>10.99290780141844</v>
      </c>
      <c r="R3076">
        <f t="shared" si="628"/>
        <v>7.328605200945626</v>
      </c>
      <c r="S3076">
        <f t="shared" si="629"/>
        <v>1.3002364066193852</v>
      </c>
      <c r="T3076">
        <f t="shared" si="630"/>
        <v>0.88652482269503552</v>
      </c>
      <c r="U3076">
        <f t="shared" si="631"/>
        <v>0.59101654846335694</v>
      </c>
      <c r="V3076">
        <f t="shared" si="632"/>
        <v>46.98581560283688</v>
      </c>
      <c r="W3076">
        <f t="shared" si="633"/>
        <v>9.2789598108747047</v>
      </c>
      <c r="X3076">
        <f t="shared" si="634"/>
        <v>19.148936170212767</v>
      </c>
      <c r="Y3076">
        <v>3121</v>
      </c>
      <c r="Z3076">
        <v>1856</v>
      </c>
      <c r="AA3076">
        <f t="shared" si="635"/>
        <v>59.468119192566483</v>
      </c>
      <c r="AB3076">
        <v>1856</v>
      </c>
      <c r="AC3076">
        <v>1844</v>
      </c>
      <c r="AD3076">
        <v>1158</v>
      </c>
      <c r="AE3076">
        <v>686</v>
      </c>
      <c r="AF3076">
        <f t="shared" si="636"/>
        <v>62.798264642082422</v>
      </c>
      <c r="AG3076">
        <f t="shared" si="637"/>
        <v>37.20173535791757</v>
      </c>
    </row>
    <row r="3077" spans="1:33" x14ac:dyDescent="0.3">
      <c r="A3077">
        <v>561690</v>
      </c>
      <c r="B3077">
        <v>28</v>
      </c>
      <c r="C3077">
        <v>17</v>
      </c>
      <c r="D3077">
        <f t="shared" si="625"/>
        <v>60.714285714285708</v>
      </c>
      <c r="E3077">
        <v>17</v>
      </c>
      <c r="F3077">
        <v>17</v>
      </c>
      <c r="G3077">
        <v>0</v>
      </c>
      <c r="H3077">
        <v>0</v>
      </c>
      <c r="I3077">
        <v>2</v>
      </c>
      <c r="J3077">
        <v>0</v>
      </c>
      <c r="K3077">
        <v>0</v>
      </c>
      <c r="L3077">
        <v>0</v>
      </c>
      <c r="M3077">
        <v>8</v>
      </c>
      <c r="N3077">
        <v>0</v>
      </c>
      <c r="O3077">
        <v>7</v>
      </c>
      <c r="P3077">
        <f t="shared" si="626"/>
        <v>0</v>
      </c>
      <c r="Q3077">
        <f t="shared" si="627"/>
        <v>0</v>
      </c>
      <c r="R3077">
        <f t="shared" si="628"/>
        <v>11.76470588235294</v>
      </c>
      <c r="S3077">
        <f t="shared" si="629"/>
        <v>0</v>
      </c>
      <c r="T3077">
        <f t="shared" si="630"/>
        <v>0</v>
      </c>
      <c r="U3077">
        <f t="shared" si="631"/>
        <v>0</v>
      </c>
      <c r="V3077">
        <f t="shared" si="632"/>
        <v>47.058823529411761</v>
      </c>
      <c r="W3077">
        <f t="shared" si="633"/>
        <v>0</v>
      </c>
      <c r="X3077">
        <f t="shared" si="634"/>
        <v>41.17647058823529</v>
      </c>
      <c r="Y3077">
        <v>29</v>
      </c>
      <c r="Z3077">
        <v>22</v>
      </c>
      <c r="AA3077">
        <f t="shared" si="635"/>
        <v>75.862068965517238</v>
      </c>
      <c r="AB3077">
        <v>22</v>
      </c>
      <c r="AC3077">
        <v>22</v>
      </c>
      <c r="AD3077">
        <v>14</v>
      </c>
      <c r="AE3077">
        <v>8</v>
      </c>
      <c r="AF3077">
        <f t="shared" si="636"/>
        <v>63.636363636363633</v>
      </c>
      <c r="AG3077">
        <f t="shared" si="637"/>
        <v>36.363636363636367</v>
      </c>
    </row>
    <row r="3078" spans="1:33" x14ac:dyDescent="0.3">
      <c r="A3078">
        <v>561703</v>
      </c>
      <c r="B3078">
        <v>394</v>
      </c>
      <c r="C3078">
        <v>276</v>
      </c>
      <c r="D3078">
        <f t="shared" si="625"/>
        <v>70.050761421319791</v>
      </c>
      <c r="E3078">
        <v>276</v>
      </c>
      <c r="F3078">
        <v>273</v>
      </c>
      <c r="G3078">
        <v>9</v>
      </c>
      <c r="H3078">
        <v>19</v>
      </c>
      <c r="I3078">
        <v>19</v>
      </c>
      <c r="J3078">
        <v>5</v>
      </c>
      <c r="K3078">
        <v>1</v>
      </c>
      <c r="L3078">
        <v>4</v>
      </c>
      <c r="M3078">
        <v>145</v>
      </c>
      <c r="N3078">
        <v>23</v>
      </c>
      <c r="O3078">
        <v>48</v>
      </c>
      <c r="P3078">
        <f t="shared" si="626"/>
        <v>3.296703296703297</v>
      </c>
      <c r="Q3078">
        <f t="shared" si="627"/>
        <v>6.9597069597069599</v>
      </c>
      <c r="R3078">
        <f t="shared" si="628"/>
        <v>6.9597069597069599</v>
      </c>
      <c r="S3078">
        <f t="shared" si="629"/>
        <v>1.8315018315018317</v>
      </c>
      <c r="T3078">
        <f t="shared" si="630"/>
        <v>0.36630036630036628</v>
      </c>
      <c r="U3078">
        <f t="shared" si="631"/>
        <v>1.4652014652014651</v>
      </c>
      <c r="V3078">
        <f t="shared" si="632"/>
        <v>53.113553113553117</v>
      </c>
      <c r="W3078">
        <f t="shared" si="633"/>
        <v>8.4249084249084252</v>
      </c>
      <c r="X3078">
        <f t="shared" si="634"/>
        <v>17.582417582417584</v>
      </c>
      <c r="Y3078">
        <v>388</v>
      </c>
      <c r="Z3078">
        <v>300</v>
      </c>
      <c r="AA3078">
        <f t="shared" si="635"/>
        <v>77.319587628865989</v>
      </c>
      <c r="AB3078">
        <v>300</v>
      </c>
      <c r="AC3078">
        <v>298</v>
      </c>
      <c r="AD3078">
        <v>211</v>
      </c>
      <c r="AE3078">
        <v>87</v>
      </c>
      <c r="AF3078">
        <f t="shared" si="636"/>
        <v>70.805369127516784</v>
      </c>
      <c r="AG3078">
        <f t="shared" si="637"/>
        <v>29.194630872483224</v>
      </c>
    </row>
    <row r="3079" spans="1:33" x14ac:dyDescent="0.3">
      <c r="A3079">
        <v>561711</v>
      </c>
      <c r="B3079">
        <v>366</v>
      </c>
      <c r="C3079">
        <v>241</v>
      </c>
      <c r="D3079">
        <f t="shared" si="625"/>
        <v>65.846994535519116</v>
      </c>
      <c r="E3079">
        <v>241</v>
      </c>
      <c r="F3079">
        <v>240</v>
      </c>
      <c r="G3079">
        <v>12</v>
      </c>
      <c r="H3079">
        <v>29</v>
      </c>
      <c r="I3079">
        <v>10</v>
      </c>
      <c r="J3079">
        <v>9</v>
      </c>
      <c r="K3079">
        <v>4</v>
      </c>
      <c r="L3079">
        <v>0</v>
      </c>
      <c r="M3079">
        <v>99</v>
      </c>
      <c r="N3079">
        <v>14</v>
      </c>
      <c r="O3079">
        <v>63</v>
      </c>
      <c r="P3079">
        <f t="shared" si="626"/>
        <v>5</v>
      </c>
      <c r="Q3079">
        <f t="shared" si="627"/>
        <v>12.083333333333334</v>
      </c>
      <c r="R3079">
        <f t="shared" si="628"/>
        <v>4.1666666666666661</v>
      </c>
      <c r="S3079">
        <f t="shared" si="629"/>
        <v>3.75</v>
      </c>
      <c r="T3079">
        <f t="shared" si="630"/>
        <v>1.6666666666666667</v>
      </c>
      <c r="U3079">
        <f t="shared" si="631"/>
        <v>0</v>
      </c>
      <c r="V3079">
        <f t="shared" si="632"/>
        <v>41.25</v>
      </c>
      <c r="W3079">
        <f t="shared" si="633"/>
        <v>5.833333333333333</v>
      </c>
      <c r="X3079">
        <f t="shared" si="634"/>
        <v>26.25</v>
      </c>
      <c r="Y3079">
        <v>366</v>
      </c>
      <c r="Z3079">
        <v>265</v>
      </c>
      <c r="AA3079">
        <f t="shared" si="635"/>
        <v>72.404371584699462</v>
      </c>
      <c r="AB3079">
        <v>265</v>
      </c>
      <c r="AC3079">
        <v>265</v>
      </c>
      <c r="AD3079">
        <v>155</v>
      </c>
      <c r="AE3079">
        <v>110</v>
      </c>
      <c r="AF3079">
        <f t="shared" si="636"/>
        <v>58.490566037735846</v>
      </c>
      <c r="AG3079">
        <f t="shared" si="637"/>
        <v>41.509433962264154</v>
      </c>
    </row>
    <row r="3080" spans="1:33" x14ac:dyDescent="0.3">
      <c r="A3080">
        <v>561720</v>
      </c>
      <c r="B3080">
        <v>628</v>
      </c>
      <c r="C3080">
        <v>347</v>
      </c>
      <c r="D3080">
        <f t="shared" si="625"/>
        <v>55.254777070063696</v>
      </c>
      <c r="E3080">
        <v>347</v>
      </c>
      <c r="F3080">
        <v>344</v>
      </c>
      <c r="G3080">
        <v>5</v>
      </c>
      <c r="H3080">
        <v>39</v>
      </c>
      <c r="I3080">
        <v>15</v>
      </c>
      <c r="J3080">
        <v>1</v>
      </c>
      <c r="K3080">
        <v>2</v>
      </c>
      <c r="L3080">
        <v>2</v>
      </c>
      <c r="M3080">
        <v>176</v>
      </c>
      <c r="N3080">
        <v>21</v>
      </c>
      <c r="O3080">
        <v>83</v>
      </c>
      <c r="P3080">
        <f t="shared" si="626"/>
        <v>1.4534883720930232</v>
      </c>
      <c r="Q3080">
        <f t="shared" si="627"/>
        <v>11.337209302325581</v>
      </c>
      <c r="R3080">
        <f t="shared" si="628"/>
        <v>4.3604651162790695</v>
      </c>
      <c r="S3080">
        <f t="shared" si="629"/>
        <v>0.29069767441860467</v>
      </c>
      <c r="T3080">
        <f t="shared" si="630"/>
        <v>0.58139534883720934</v>
      </c>
      <c r="U3080">
        <f t="shared" si="631"/>
        <v>0.58139534883720934</v>
      </c>
      <c r="V3080">
        <f t="shared" si="632"/>
        <v>51.162790697674424</v>
      </c>
      <c r="W3080">
        <f t="shared" si="633"/>
        <v>6.104651162790697</v>
      </c>
      <c r="X3080">
        <f t="shared" si="634"/>
        <v>24.127906976744189</v>
      </c>
      <c r="Y3080">
        <v>623</v>
      </c>
      <c r="Z3080">
        <v>389</v>
      </c>
      <c r="AA3080">
        <f t="shared" si="635"/>
        <v>62.43980738362761</v>
      </c>
      <c r="AB3080">
        <v>389</v>
      </c>
      <c r="AC3080">
        <v>389</v>
      </c>
      <c r="AD3080">
        <v>240</v>
      </c>
      <c r="AE3080">
        <v>149</v>
      </c>
      <c r="AF3080">
        <f t="shared" si="636"/>
        <v>61.696658097686374</v>
      </c>
      <c r="AG3080">
        <f t="shared" si="637"/>
        <v>38.303341902313626</v>
      </c>
    </row>
    <row r="3081" spans="1:33" x14ac:dyDescent="0.3">
      <c r="A3081">
        <v>561738</v>
      </c>
      <c r="B3081">
        <v>153</v>
      </c>
      <c r="C3081">
        <v>110</v>
      </c>
      <c r="D3081">
        <f t="shared" si="625"/>
        <v>71.895424836601308</v>
      </c>
      <c r="E3081">
        <v>110</v>
      </c>
      <c r="F3081">
        <v>109</v>
      </c>
      <c r="G3081">
        <v>5</v>
      </c>
      <c r="H3081">
        <v>11</v>
      </c>
      <c r="I3081">
        <v>13</v>
      </c>
      <c r="J3081">
        <v>2</v>
      </c>
      <c r="K3081">
        <v>0</v>
      </c>
      <c r="L3081">
        <v>1</v>
      </c>
      <c r="M3081">
        <v>25</v>
      </c>
      <c r="N3081">
        <v>12</v>
      </c>
      <c r="O3081">
        <v>40</v>
      </c>
      <c r="P3081">
        <f t="shared" si="626"/>
        <v>4.5871559633027523</v>
      </c>
      <c r="Q3081">
        <f t="shared" si="627"/>
        <v>10.091743119266056</v>
      </c>
      <c r="R3081">
        <f t="shared" si="628"/>
        <v>11.926605504587156</v>
      </c>
      <c r="S3081">
        <f t="shared" si="629"/>
        <v>1.834862385321101</v>
      </c>
      <c r="T3081">
        <f t="shared" si="630"/>
        <v>0</v>
      </c>
      <c r="U3081">
        <f t="shared" si="631"/>
        <v>0.91743119266055051</v>
      </c>
      <c r="V3081">
        <f t="shared" si="632"/>
        <v>22.935779816513762</v>
      </c>
      <c r="W3081">
        <f t="shared" si="633"/>
        <v>11.009174311926607</v>
      </c>
      <c r="X3081">
        <f t="shared" si="634"/>
        <v>36.697247706422019</v>
      </c>
      <c r="Y3081">
        <v>165</v>
      </c>
      <c r="Z3081">
        <v>125</v>
      </c>
      <c r="AA3081">
        <f t="shared" si="635"/>
        <v>75.757575757575751</v>
      </c>
      <c r="AB3081">
        <v>125</v>
      </c>
      <c r="AC3081">
        <v>125</v>
      </c>
      <c r="AD3081">
        <v>49</v>
      </c>
      <c r="AE3081">
        <v>76</v>
      </c>
      <c r="AF3081">
        <f t="shared" si="636"/>
        <v>39.200000000000003</v>
      </c>
      <c r="AG3081">
        <f t="shared" si="637"/>
        <v>60.8</v>
      </c>
    </row>
    <row r="3082" spans="1:33" x14ac:dyDescent="0.3">
      <c r="A3082">
        <v>561746</v>
      </c>
      <c r="B3082">
        <v>486</v>
      </c>
      <c r="C3082">
        <v>275</v>
      </c>
      <c r="D3082">
        <f t="shared" si="625"/>
        <v>56.584362139917701</v>
      </c>
      <c r="E3082">
        <v>275</v>
      </c>
      <c r="F3082">
        <v>274</v>
      </c>
      <c r="G3082">
        <v>12</v>
      </c>
      <c r="H3082">
        <v>25</v>
      </c>
      <c r="I3082">
        <v>15</v>
      </c>
      <c r="J3082">
        <v>3</v>
      </c>
      <c r="K3082">
        <v>1</v>
      </c>
      <c r="L3082">
        <v>0</v>
      </c>
      <c r="M3082">
        <v>146</v>
      </c>
      <c r="N3082">
        <v>35</v>
      </c>
      <c r="O3082">
        <v>37</v>
      </c>
      <c r="P3082">
        <f t="shared" si="626"/>
        <v>4.3795620437956204</v>
      </c>
      <c r="Q3082">
        <f t="shared" si="627"/>
        <v>9.1240875912408761</v>
      </c>
      <c r="R3082">
        <f t="shared" si="628"/>
        <v>5.4744525547445262</v>
      </c>
      <c r="S3082">
        <f t="shared" si="629"/>
        <v>1.0948905109489051</v>
      </c>
      <c r="T3082">
        <f t="shared" si="630"/>
        <v>0.36496350364963503</v>
      </c>
      <c r="U3082">
        <f t="shared" si="631"/>
        <v>0</v>
      </c>
      <c r="V3082">
        <f t="shared" si="632"/>
        <v>53.284671532846716</v>
      </c>
      <c r="W3082">
        <f t="shared" si="633"/>
        <v>12.773722627737227</v>
      </c>
      <c r="X3082">
        <f t="shared" si="634"/>
        <v>13.503649635036496</v>
      </c>
      <c r="Y3082">
        <v>487</v>
      </c>
      <c r="Z3082">
        <v>316</v>
      </c>
      <c r="AA3082">
        <f t="shared" si="635"/>
        <v>64.887063655030801</v>
      </c>
      <c r="AB3082">
        <v>316</v>
      </c>
      <c r="AC3082">
        <v>316</v>
      </c>
      <c r="AD3082">
        <v>228</v>
      </c>
      <c r="AE3082">
        <v>88</v>
      </c>
      <c r="AF3082">
        <f t="shared" si="636"/>
        <v>72.151898734177209</v>
      </c>
      <c r="AG3082">
        <f t="shared" si="637"/>
        <v>27.848101265822784</v>
      </c>
    </row>
    <row r="3083" spans="1:33" x14ac:dyDescent="0.3">
      <c r="A3083">
        <v>561754</v>
      </c>
      <c r="B3083">
        <v>45</v>
      </c>
      <c r="C3083">
        <v>31</v>
      </c>
      <c r="D3083">
        <f t="shared" si="625"/>
        <v>68.888888888888886</v>
      </c>
      <c r="E3083">
        <v>31</v>
      </c>
      <c r="F3083">
        <v>30</v>
      </c>
      <c r="G3083">
        <v>2</v>
      </c>
      <c r="H3083">
        <v>5</v>
      </c>
      <c r="I3083">
        <v>5</v>
      </c>
      <c r="J3083">
        <v>2</v>
      </c>
      <c r="K3083">
        <v>0</v>
      </c>
      <c r="L3083">
        <v>0</v>
      </c>
      <c r="M3083">
        <v>6</v>
      </c>
      <c r="N3083">
        <v>2</v>
      </c>
      <c r="O3083">
        <v>8</v>
      </c>
      <c r="P3083">
        <f t="shared" si="626"/>
        <v>6.666666666666667</v>
      </c>
      <c r="Q3083">
        <f t="shared" si="627"/>
        <v>16.666666666666664</v>
      </c>
      <c r="R3083">
        <f t="shared" si="628"/>
        <v>16.666666666666664</v>
      </c>
      <c r="S3083">
        <f t="shared" si="629"/>
        <v>6.666666666666667</v>
      </c>
      <c r="T3083">
        <f t="shared" si="630"/>
        <v>0</v>
      </c>
      <c r="U3083">
        <f t="shared" si="631"/>
        <v>0</v>
      </c>
      <c r="V3083">
        <f t="shared" si="632"/>
        <v>20</v>
      </c>
      <c r="W3083">
        <f t="shared" si="633"/>
        <v>6.666666666666667</v>
      </c>
      <c r="X3083">
        <f t="shared" si="634"/>
        <v>26.666666666666668</v>
      </c>
      <c r="Y3083">
        <v>45</v>
      </c>
      <c r="Z3083">
        <v>33</v>
      </c>
      <c r="AA3083">
        <f t="shared" si="635"/>
        <v>73.333333333333329</v>
      </c>
      <c r="AB3083">
        <v>33</v>
      </c>
      <c r="AC3083">
        <v>32</v>
      </c>
      <c r="AD3083">
        <v>13</v>
      </c>
      <c r="AE3083">
        <v>19</v>
      </c>
      <c r="AF3083">
        <f t="shared" si="636"/>
        <v>40.625</v>
      </c>
      <c r="AG3083">
        <f t="shared" si="637"/>
        <v>59.375</v>
      </c>
    </row>
    <row r="3084" spans="1:33" x14ac:dyDescent="0.3">
      <c r="A3084">
        <v>561762</v>
      </c>
      <c r="B3084">
        <v>73</v>
      </c>
      <c r="C3084">
        <v>59</v>
      </c>
      <c r="D3084">
        <f t="shared" si="625"/>
        <v>80.821917808219183</v>
      </c>
      <c r="E3084">
        <v>59</v>
      </c>
      <c r="F3084">
        <v>59</v>
      </c>
      <c r="G3084">
        <v>4</v>
      </c>
      <c r="H3084">
        <v>5</v>
      </c>
      <c r="I3084">
        <v>7</v>
      </c>
      <c r="J3084">
        <v>1</v>
      </c>
      <c r="K3084">
        <v>0</v>
      </c>
      <c r="L3084">
        <v>0</v>
      </c>
      <c r="M3084">
        <v>8</v>
      </c>
      <c r="N3084">
        <v>2</v>
      </c>
      <c r="O3084">
        <v>32</v>
      </c>
      <c r="P3084">
        <f t="shared" si="626"/>
        <v>6.7796610169491522</v>
      </c>
      <c r="Q3084">
        <f t="shared" si="627"/>
        <v>8.4745762711864394</v>
      </c>
      <c r="R3084">
        <f t="shared" si="628"/>
        <v>11.864406779661017</v>
      </c>
      <c r="S3084">
        <f t="shared" si="629"/>
        <v>1.6949152542372881</v>
      </c>
      <c r="T3084">
        <f t="shared" si="630"/>
        <v>0</v>
      </c>
      <c r="U3084">
        <f t="shared" si="631"/>
        <v>0</v>
      </c>
      <c r="V3084">
        <f t="shared" si="632"/>
        <v>13.559322033898304</v>
      </c>
      <c r="W3084">
        <f t="shared" si="633"/>
        <v>3.3898305084745761</v>
      </c>
      <c r="X3084">
        <f t="shared" si="634"/>
        <v>54.237288135593218</v>
      </c>
      <c r="Y3084">
        <v>79</v>
      </c>
      <c r="Z3084">
        <v>61</v>
      </c>
      <c r="AA3084">
        <f t="shared" si="635"/>
        <v>77.215189873417728</v>
      </c>
      <c r="AB3084">
        <v>60</v>
      </c>
      <c r="AC3084">
        <v>60</v>
      </c>
      <c r="AD3084">
        <v>13</v>
      </c>
      <c r="AE3084">
        <v>47</v>
      </c>
      <c r="AF3084">
        <f t="shared" si="636"/>
        <v>21.666666666666668</v>
      </c>
      <c r="AG3084">
        <f t="shared" si="637"/>
        <v>78.333333333333329</v>
      </c>
    </row>
    <row r="3085" spans="1:33" x14ac:dyDescent="0.3">
      <c r="A3085">
        <v>561771</v>
      </c>
      <c r="B3085">
        <v>16</v>
      </c>
      <c r="C3085">
        <v>14</v>
      </c>
      <c r="D3085">
        <f t="shared" si="625"/>
        <v>87.5</v>
      </c>
      <c r="E3085">
        <v>14</v>
      </c>
      <c r="F3085">
        <v>14</v>
      </c>
      <c r="G3085">
        <v>4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3</v>
      </c>
      <c r="N3085">
        <v>2</v>
      </c>
      <c r="O3085">
        <v>5</v>
      </c>
      <c r="P3085">
        <f t="shared" si="626"/>
        <v>28.571428571428569</v>
      </c>
      <c r="Q3085">
        <f t="shared" si="627"/>
        <v>0</v>
      </c>
      <c r="R3085">
        <f t="shared" si="628"/>
        <v>0</v>
      </c>
      <c r="S3085">
        <f t="shared" si="629"/>
        <v>0</v>
      </c>
      <c r="T3085">
        <f t="shared" si="630"/>
        <v>0</v>
      </c>
      <c r="U3085">
        <f t="shared" si="631"/>
        <v>0</v>
      </c>
      <c r="V3085">
        <f t="shared" si="632"/>
        <v>21.428571428571427</v>
      </c>
      <c r="W3085">
        <f t="shared" si="633"/>
        <v>14.285714285714285</v>
      </c>
      <c r="X3085">
        <f t="shared" si="634"/>
        <v>35.714285714285715</v>
      </c>
      <c r="Y3085">
        <v>16</v>
      </c>
      <c r="Z3085">
        <v>14</v>
      </c>
      <c r="AA3085">
        <f t="shared" si="635"/>
        <v>87.5</v>
      </c>
      <c r="AB3085">
        <v>14</v>
      </c>
      <c r="AC3085">
        <v>14</v>
      </c>
      <c r="AD3085">
        <v>2</v>
      </c>
      <c r="AE3085">
        <v>12</v>
      </c>
      <c r="AF3085">
        <f t="shared" si="636"/>
        <v>14.285714285714285</v>
      </c>
      <c r="AG3085">
        <f t="shared" si="637"/>
        <v>85.714285714285708</v>
      </c>
    </row>
    <row r="3086" spans="1:33" x14ac:dyDescent="0.3">
      <c r="A3086">
        <v>561789</v>
      </c>
      <c r="B3086">
        <v>176</v>
      </c>
      <c r="C3086">
        <v>109</v>
      </c>
      <c r="D3086">
        <f t="shared" si="625"/>
        <v>61.93181818181818</v>
      </c>
      <c r="E3086">
        <v>109</v>
      </c>
      <c r="F3086">
        <v>109</v>
      </c>
      <c r="G3086">
        <v>1</v>
      </c>
      <c r="H3086">
        <v>14</v>
      </c>
      <c r="I3086">
        <v>14</v>
      </c>
      <c r="J3086">
        <v>1</v>
      </c>
      <c r="K3086">
        <v>0</v>
      </c>
      <c r="L3086">
        <v>0</v>
      </c>
      <c r="M3086">
        <v>48</v>
      </c>
      <c r="N3086">
        <v>7</v>
      </c>
      <c r="O3086">
        <v>24</v>
      </c>
      <c r="P3086">
        <f t="shared" si="626"/>
        <v>0.91743119266055051</v>
      </c>
      <c r="Q3086">
        <f t="shared" si="627"/>
        <v>12.844036697247708</v>
      </c>
      <c r="R3086">
        <f t="shared" si="628"/>
        <v>12.844036697247708</v>
      </c>
      <c r="S3086">
        <f t="shared" si="629"/>
        <v>0.91743119266055051</v>
      </c>
      <c r="T3086">
        <f t="shared" si="630"/>
        <v>0</v>
      </c>
      <c r="U3086">
        <f t="shared" si="631"/>
        <v>0</v>
      </c>
      <c r="V3086">
        <f t="shared" si="632"/>
        <v>44.036697247706428</v>
      </c>
      <c r="W3086">
        <f t="shared" si="633"/>
        <v>6.4220183486238538</v>
      </c>
      <c r="X3086">
        <f t="shared" si="634"/>
        <v>22.018348623853214</v>
      </c>
      <c r="Y3086">
        <v>175</v>
      </c>
      <c r="Z3086">
        <v>129</v>
      </c>
      <c r="AA3086">
        <f t="shared" si="635"/>
        <v>73.714285714285708</v>
      </c>
      <c r="AB3086">
        <v>129</v>
      </c>
      <c r="AC3086">
        <v>129</v>
      </c>
      <c r="AD3086">
        <v>76</v>
      </c>
      <c r="AE3086">
        <v>53</v>
      </c>
      <c r="AF3086">
        <f t="shared" si="636"/>
        <v>58.914728682170548</v>
      </c>
      <c r="AG3086">
        <f t="shared" si="637"/>
        <v>41.085271317829459</v>
      </c>
    </row>
    <row r="3087" spans="1:33" x14ac:dyDescent="0.3">
      <c r="A3087">
        <v>561797</v>
      </c>
      <c r="B3087">
        <v>219</v>
      </c>
      <c r="C3087">
        <v>174</v>
      </c>
      <c r="D3087">
        <f t="shared" si="625"/>
        <v>79.452054794520549</v>
      </c>
      <c r="E3087">
        <v>174</v>
      </c>
      <c r="F3087">
        <v>174</v>
      </c>
      <c r="G3087">
        <v>5</v>
      </c>
      <c r="H3087">
        <v>21</v>
      </c>
      <c r="I3087">
        <v>29</v>
      </c>
      <c r="J3087">
        <v>2</v>
      </c>
      <c r="K3087">
        <v>1</v>
      </c>
      <c r="L3087">
        <v>1</v>
      </c>
      <c r="M3087">
        <v>69</v>
      </c>
      <c r="N3087">
        <v>13</v>
      </c>
      <c r="O3087">
        <v>33</v>
      </c>
      <c r="P3087">
        <f t="shared" si="626"/>
        <v>2.8735632183908044</v>
      </c>
      <c r="Q3087">
        <f t="shared" si="627"/>
        <v>12.068965517241379</v>
      </c>
      <c r="R3087">
        <f t="shared" si="628"/>
        <v>16.666666666666664</v>
      </c>
      <c r="S3087">
        <f t="shared" si="629"/>
        <v>1.1494252873563218</v>
      </c>
      <c r="T3087">
        <f t="shared" si="630"/>
        <v>0.57471264367816088</v>
      </c>
      <c r="U3087">
        <f t="shared" si="631"/>
        <v>0.57471264367816088</v>
      </c>
      <c r="V3087">
        <f t="shared" si="632"/>
        <v>39.655172413793103</v>
      </c>
      <c r="W3087">
        <f t="shared" si="633"/>
        <v>7.4712643678160928</v>
      </c>
      <c r="X3087">
        <f t="shared" si="634"/>
        <v>18.96551724137931</v>
      </c>
      <c r="Y3087">
        <v>219</v>
      </c>
      <c r="Z3087">
        <v>185</v>
      </c>
      <c r="AA3087">
        <f t="shared" si="635"/>
        <v>84.474885844748854</v>
      </c>
      <c r="AB3087">
        <v>185</v>
      </c>
      <c r="AC3087">
        <v>185</v>
      </c>
      <c r="AD3087">
        <v>96</v>
      </c>
      <c r="AE3087">
        <v>89</v>
      </c>
      <c r="AF3087">
        <f t="shared" si="636"/>
        <v>51.891891891891895</v>
      </c>
      <c r="AG3087">
        <f t="shared" si="637"/>
        <v>48.108108108108112</v>
      </c>
    </row>
    <row r="3088" spans="1:33" x14ac:dyDescent="0.3">
      <c r="A3088">
        <v>561801</v>
      </c>
      <c r="B3088">
        <v>91</v>
      </c>
      <c r="C3088">
        <v>61</v>
      </c>
      <c r="D3088">
        <f t="shared" si="625"/>
        <v>67.032967032967022</v>
      </c>
      <c r="E3088">
        <v>61</v>
      </c>
      <c r="F3088">
        <v>61</v>
      </c>
      <c r="G3088">
        <v>5</v>
      </c>
      <c r="H3088">
        <v>5</v>
      </c>
      <c r="I3088">
        <v>3</v>
      </c>
      <c r="J3088">
        <v>2</v>
      </c>
      <c r="K3088">
        <v>0</v>
      </c>
      <c r="L3088">
        <v>0</v>
      </c>
      <c r="M3088">
        <v>21</v>
      </c>
      <c r="N3088">
        <v>8</v>
      </c>
      <c r="O3088">
        <v>17</v>
      </c>
      <c r="P3088">
        <f t="shared" si="626"/>
        <v>8.1967213114754092</v>
      </c>
      <c r="Q3088">
        <f t="shared" si="627"/>
        <v>8.1967213114754092</v>
      </c>
      <c r="R3088">
        <f t="shared" si="628"/>
        <v>4.918032786885246</v>
      </c>
      <c r="S3088">
        <f t="shared" si="629"/>
        <v>3.278688524590164</v>
      </c>
      <c r="T3088">
        <f t="shared" si="630"/>
        <v>0</v>
      </c>
      <c r="U3088">
        <f t="shared" si="631"/>
        <v>0</v>
      </c>
      <c r="V3088">
        <f t="shared" si="632"/>
        <v>34.42622950819672</v>
      </c>
      <c r="W3088">
        <f t="shared" si="633"/>
        <v>13.114754098360656</v>
      </c>
      <c r="X3088">
        <f t="shared" si="634"/>
        <v>27.868852459016392</v>
      </c>
      <c r="Y3088">
        <v>91</v>
      </c>
      <c r="Z3088">
        <v>64</v>
      </c>
      <c r="AA3088">
        <f t="shared" si="635"/>
        <v>70.329670329670336</v>
      </c>
      <c r="AB3088">
        <v>64</v>
      </c>
      <c r="AC3088">
        <v>64</v>
      </c>
      <c r="AD3088">
        <v>36</v>
      </c>
      <c r="AE3088">
        <v>28</v>
      </c>
      <c r="AF3088">
        <f t="shared" si="636"/>
        <v>56.25</v>
      </c>
      <c r="AG3088">
        <f t="shared" si="637"/>
        <v>43.75</v>
      </c>
    </row>
    <row r="3089" spans="1:33" x14ac:dyDescent="0.3">
      <c r="A3089">
        <v>561819</v>
      </c>
      <c r="B3089">
        <v>96</v>
      </c>
      <c r="C3089">
        <v>70</v>
      </c>
      <c r="D3089">
        <f t="shared" si="625"/>
        <v>72.916666666666657</v>
      </c>
      <c r="E3089">
        <v>70</v>
      </c>
      <c r="F3089">
        <v>70</v>
      </c>
      <c r="G3089">
        <v>6</v>
      </c>
      <c r="H3089">
        <v>5</v>
      </c>
      <c r="I3089">
        <v>8</v>
      </c>
      <c r="J3089">
        <v>0</v>
      </c>
      <c r="K3089">
        <v>0</v>
      </c>
      <c r="L3089">
        <v>0</v>
      </c>
      <c r="M3089">
        <v>19</v>
      </c>
      <c r="N3089">
        <v>12</v>
      </c>
      <c r="O3089">
        <v>20</v>
      </c>
      <c r="P3089">
        <f t="shared" si="626"/>
        <v>8.5714285714285712</v>
      </c>
      <c r="Q3089">
        <f t="shared" si="627"/>
        <v>7.1428571428571423</v>
      </c>
      <c r="R3089">
        <f t="shared" si="628"/>
        <v>11.428571428571429</v>
      </c>
      <c r="S3089">
        <f t="shared" si="629"/>
        <v>0</v>
      </c>
      <c r="T3089">
        <f t="shared" si="630"/>
        <v>0</v>
      </c>
      <c r="U3089">
        <f t="shared" si="631"/>
        <v>0</v>
      </c>
      <c r="V3089">
        <f t="shared" si="632"/>
        <v>27.142857142857142</v>
      </c>
      <c r="W3089">
        <f t="shared" si="633"/>
        <v>17.142857142857142</v>
      </c>
      <c r="X3089">
        <f t="shared" si="634"/>
        <v>28.571428571428569</v>
      </c>
      <c r="Y3089">
        <v>97</v>
      </c>
      <c r="Z3089">
        <v>76</v>
      </c>
      <c r="AA3089">
        <f t="shared" si="635"/>
        <v>78.350515463917532</v>
      </c>
      <c r="AB3089">
        <v>76</v>
      </c>
      <c r="AC3089">
        <v>76</v>
      </c>
      <c r="AD3089">
        <v>36</v>
      </c>
      <c r="AE3089">
        <v>40</v>
      </c>
      <c r="AF3089">
        <f t="shared" si="636"/>
        <v>47.368421052631575</v>
      </c>
      <c r="AG3089">
        <f t="shared" si="637"/>
        <v>52.631578947368418</v>
      </c>
    </row>
    <row r="3090" spans="1:33" x14ac:dyDescent="0.3">
      <c r="A3090">
        <v>561827</v>
      </c>
      <c r="B3090">
        <v>261</v>
      </c>
      <c r="C3090">
        <v>175</v>
      </c>
      <c r="D3090">
        <f t="shared" si="625"/>
        <v>67.049808429118769</v>
      </c>
      <c r="E3090">
        <v>175</v>
      </c>
      <c r="F3090">
        <v>175</v>
      </c>
      <c r="G3090">
        <v>6</v>
      </c>
      <c r="H3090">
        <v>20</v>
      </c>
      <c r="I3090">
        <v>12</v>
      </c>
      <c r="J3090">
        <v>1</v>
      </c>
      <c r="K3090">
        <v>0</v>
      </c>
      <c r="L3090">
        <v>0</v>
      </c>
      <c r="M3090">
        <v>82</v>
      </c>
      <c r="N3090">
        <v>13</v>
      </c>
      <c r="O3090">
        <v>41</v>
      </c>
      <c r="P3090">
        <f t="shared" si="626"/>
        <v>3.4285714285714288</v>
      </c>
      <c r="Q3090">
        <f t="shared" si="627"/>
        <v>11.428571428571429</v>
      </c>
      <c r="R3090">
        <f t="shared" si="628"/>
        <v>6.8571428571428577</v>
      </c>
      <c r="S3090">
        <f t="shared" si="629"/>
        <v>0.5714285714285714</v>
      </c>
      <c r="T3090">
        <f t="shared" si="630"/>
        <v>0</v>
      </c>
      <c r="U3090">
        <f t="shared" si="631"/>
        <v>0</v>
      </c>
      <c r="V3090">
        <f t="shared" si="632"/>
        <v>46.857142857142861</v>
      </c>
      <c r="W3090">
        <f t="shared" si="633"/>
        <v>7.4285714285714288</v>
      </c>
      <c r="X3090">
        <f t="shared" si="634"/>
        <v>23.428571428571431</v>
      </c>
      <c r="Y3090">
        <v>270</v>
      </c>
      <c r="Z3090">
        <v>190</v>
      </c>
      <c r="AA3090">
        <f t="shared" si="635"/>
        <v>70.370370370370367</v>
      </c>
      <c r="AB3090">
        <v>190</v>
      </c>
      <c r="AC3090">
        <v>190</v>
      </c>
      <c r="AD3090">
        <v>110</v>
      </c>
      <c r="AE3090">
        <v>80</v>
      </c>
      <c r="AF3090">
        <f t="shared" si="636"/>
        <v>57.894736842105267</v>
      </c>
      <c r="AG3090">
        <f t="shared" si="637"/>
        <v>42.105263157894733</v>
      </c>
    </row>
    <row r="3091" spans="1:33" x14ac:dyDescent="0.3">
      <c r="A3091">
        <v>561835</v>
      </c>
      <c r="B3091">
        <v>5181</v>
      </c>
      <c r="C3091">
        <v>2637</v>
      </c>
      <c r="D3091">
        <f t="shared" si="625"/>
        <v>50.897510133178926</v>
      </c>
      <c r="E3091">
        <v>2637</v>
      </c>
      <c r="F3091">
        <v>2621</v>
      </c>
      <c r="G3091">
        <v>75</v>
      </c>
      <c r="H3091">
        <v>213</v>
      </c>
      <c r="I3091">
        <v>144</v>
      </c>
      <c r="J3091">
        <v>25</v>
      </c>
      <c r="K3091">
        <v>15</v>
      </c>
      <c r="L3091">
        <v>16</v>
      </c>
      <c r="M3091">
        <v>1349</v>
      </c>
      <c r="N3091">
        <v>266</v>
      </c>
      <c r="O3091">
        <v>518</v>
      </c>
      <c r="P3091">
        <f t="shared" si="626"/>
        <v>2.8615032430370091</v>
      </c>
      <c r="Q3091">
        <f t="shared" si="627"/>
        <v>8.1266692102251046</v>
      </c>
      <c r="R3091">
        <f t="shared" si="628"/>
        <v>5.4940862266310573</v>
      </c>
      <c r="S3091">
        <f t="shared" si="629"/>
        <v>0.95383441434566951</v>
      </c>
      <c r="T3091">
        <f t="shared" si="630"/>
        <v>0.57230064860740182</v>
      </c>
      <c r="U3091">
        <f t="shared" si="631"/>
        <v>0.6104540251812286</v>
      </c>
      <c r="V3091">
        <f t="shared" si="632"/>
        <v>51.468904998092334</v>
      </c>
      <c r="W3091">
        <f t="shared" si="633"/>
        <v>10.148798168637924</v>
      </c>
      <c r="X3091">
        <f t="shared" si="634"/>
        <v>19.763449065242273</v>
      </c>
      <c r="Y3091">
        <v>5158</v>
      </c>
      <c r="Z3091">
        <v>2851</v>
      </c>
      <c r="AA3091">
        <f t="shared" si="635"/>
        <v>55.273361768127181</v>
      </c>
      <c r="AB3091">
        <v>2849</v>
      </c>
      <c r="AC3091">
        <v>2842</v>
      </c>
      <c r="AD3091">
        <v>1890</v>
      </c>
      <c r="AE3091">
        <v>952</v>
      </c>
      <c r="AF3091">
        <f t="shared" si="636"/>
        <v>66.502463054187189</v>
      </c>
      <c r="AG3091">
        <f t="shared" si="637"/>
        <v>33.497536945812804</v>
      </c>
    </row>
    <row r="3092" spans="1:33" x14ac:dyDescent="0.3">
      <c r="A3092">
        <v>561843</v>
      </c>
      <c r="B3092">
        <v>50</v>
      </c>
      <c r="C3092">
        <v>45</v>
      </c>
      <c r="D3092">
        <f t="shared" si="625"/>
        <v>90</v>
      </c>
      <c r="E3092">
        <v>45</v>
      </c>
      <c r="F3092">
        <v>45</v>
      </c>
      <c r="G3092">
        <v>5</v>
      </c>
      <c r="H3092">
        <v>0</v>
      </c>
      <c r="I3092">
        <v>5</v>
      </c>
      <c r="J3092">
        <v>0</v>
      </c>
      <c r="K3092">
        <v>0</v>
      </c>
      <c r="L3092">
        <v>2</v>
      </c>
      <c r="M3092">
        <v>20</v>
      </c>
      <c r="N3092">
        <v>1</v>
      </c>
      <c r="O3092">
        <v>12</v>
      </c>
      <c r="P3092">
        <f t="shared" si="626"/>
        <v>11.111111111111111</v>
      </c>
      <c r="Q3092">
        <f t="shared" si="627"/>
        <v>0</v>
      </c>
      <c r="R3092">
        <f t="shared" si="628"/>
        <v>11.111111111111111</v>
      </c>
      <c r="S3092">
        <f t="shared" si="629"/>
        <v>0</v>
      </c>
      <c r="T3092">
        <f t="shared" si="630"/>
        <v>0</v>
      </c>
      <c r="U3092">
        <f t="shared" si="631"/>
        <v>4.4444444444444446</v>
      </c>
      <c r="V3092">
        <f t="shared" si="632"/>
        <v>44.444444444444443</v>
      </c>
      <c r="W3092">
        <f t="shared" si="633"/>
        <v>2.2222222222222223</v>
      </c>
      <c r="X3092">
        <f t="shared" si="634"/>
        <v>26.666666666666668</v>
      </c>
      <c r="Y3092">
        <v>51</v>
      </c>
      <c r="Z3092">
        <v>46</v>
      </c>
      <c r="AA3092">
        <f t="shared" si="635"/>
        <v>90.196078431372555</v>
      </c>
      <c r="AB3092">
        <v>46</v>
      </c>
      <c r="AC3092">
        <v>46</v>
      </c>
      <c r="AD3092">
        <v>27</v>
      </c>
      <c r="AE3092">
        <v>19</v>
      </c>
      <c r="AF3092">
        <f t="shared" si="636"/>
        <v>58.695652173913047</v>
      </c>
      <c r="AG3092">
        <f t="shared" si="637"/>
        <v>41.304347826086953</v>
      </c>
    </row>
    <row r="3093" spans="1:33" x14ac:dyDescent="0.3">
      <c r="A3093">
        <v>561851</v>
      </c>
      <c r="B3093">
        <v>251</v>
      </c>
      <c r="C3093">
        <v>170</v>
      </c>
      <c r="D3093">
        <f t="shared" si="625"/>
        <v>67.729083665338635</v>
      </c>
      <c r="E3093">
        <v>170</v>
      </c>
      <c r="F3093">
        <v>169</v>
      </c>
      <c r="G3093">
        <v>9</v>
      </c>
      <c r="H3093">
        <v>23</v>
      </c>
      <c r="I3093">
        <v>8</v>
      </c>
      <c r="J3093">
        <v>3</v>
      </c>
      <c r="K3093">
        <v>1</v>
      </c>
      <c r="L3093">
        <v>1</v>
      </c>
      <c r="M3093">
        <v>84</v>
      </c>
      <c r="N3093">
        <v>17</v>
      </c>
      <c r="O3093">
        <v>23</v>
      </c>
      <c r="P3093">
        <f t="shared" si="626"/>
        <v>5.3254437869822491</v>
      </c>
      <c r="Q3093">
        <f t="shared" si="627"/>
        <v>13.609467455621301</v>
      </c>
      <c r="R3093">
        <f t="shared" si="628"/>
        <v>4.7337278106508878</v>
      </c>
      <c r="S3093">
        <f t="shared" si="629"/>
        <v>1.7751479289940828</v>
      </c>
      <c r="T3093">
        <f t="shared" si="630"/>
        <v>0.59171597633136097</v>
      </c>
      <c r="U3093">
        <f t="shared" si="631"/>
        <v>0.59171597633136097</v>
      </c>
      <c r="V3093">
        <f t="shared" si="632"/>
        <v>49.704142011834321</v>
      </c>
      <c r="W3093">
        <f t="shared" si="633"/>
        <v>10.059171597633137</v>
      </c>
      <c r="X3093">
        <f t="shared" si="634"/>
        <v>13.609467455621301</v>
      </c>
      <c r="Y3093">
        <v>250</v>
      </c>
      <c r="Z3093">
        <v>178</v>
      </c>
      <c r="AA3093">
        <f t="shared" si="635"/>
        <v>71.2</v>
      </c>
      <c r="AB3093">
        <v>178</v>
      </c>
      <c r="AC3093">
        <v>178</v>
      </c>
      <c r="AD3093">
        <v>113</v>
      </c>
      <c r="AE3093">
        <v>65</v>
      </c>
      <c r="AF3093">
        <f t="shared" si="636"/>
        <v>63.483146067415731</v>
      </c>
      <c r="AG3093">
        <f t="shared" si="637"/>
        <v>36.516853932584269</v>
      </c>
    </row>
    <row r="3094" spans="1:33" x14ac:dyDescent="0.3">
      <c r="A3094">
        <v>561860</v>
      </c>
      <c r="B3094">
        <v>9640</v>
      </c>
      <c r="C3094">
        <v>5754</v>
      </c>
      <c r="D3094">
        <f t="shared" si="625"/>
        <v>59.688796680497923</v>
      </c>
      <c r="E3094">
        <v>5752</v>
      </c>
      <c r="F3094">
        <v>5719</v>
      </c>
      <c r="G3094">
        <v>187</v>
      </c>
      <c r="H3094">
        <v>787</v>
      </c>
      <c r="I3094">
        <v>445</v>
      </c>
      <c r="J3094">
        <v>87</v>
      </c>
      <c r="K3094">
        <v>38</v>
      </c>
      <c r="L3094">
        <v>28</v>
      </c>
      <c r="M3094">
        <v>2184</v>
      </c>
      <c r="N3094">
        <v>534</v>
      </c>
      <c r="O3094">
        <v>1429</v>
      </c>
      <c r="P3094">
        <f t="shared" si="626"/>
        <v>3.2698024130092671</v>
      </c>
      <c r="Q3094">
        <f t="shared" si="627"/>
        <v>13.761147053680714</v>
      </c>
      <c r="R3094">
        <f t="shared" si="628"/>
        <v>7.7810806084979891</v>
      </c>
      <c r="S3094">
        <f t="shared" si="629"/>
        <v>1.5212449728973596</v>
      </c>
      <c r="T3094">
        <f t="shared" si="630"/>
        <v>0.66445182724252494</v>
      </c>
      <c r="U3094">
        <f t="shared" si="631"/>
        <v>0.48959608323133408</v>
      </c>
      <c r="V3094">
        <f t="shared" si="632"/>
        <v>38.188494492044065</v>
      </c>
      <c r="W3094">
        <f t="shared" si="633"/>
        <v>9.337296730197588</v>
      </c>
      <c r="X3094">
        <f t="shared" si="634"/>
        <v>24.986885819199163</v>
      </c>
      <c r="Y3094">
        <v>9608</v>
      </c>
      <c r="Z3094">
        <v>6157</v>
      </c>
      <c r="AA3094">
        <f t="shared" si="635"/>
        <v>64.082014987510405</v>
      </c>
      <c r="AB3094">
        <v>6157</v>
      </c>
      <c r="AC3094">
        <v>6136</v>
      </c>
      <c r="AD3094">
        <v>3201</v>
      </c>
      <c r="AE3094">
        <v>2935</v>
      </c>
      <c r="AF3094">
        <f t="shared" si="636"/>
        <v>52.167535853976531</v>
      </c>
      <c r="AG3094">
        <f t="shared" si="637"/>
        <v>47.832464146023469</v>
      </c>
    </row>
    <row r="3095" spans="1:33" x14ac:dyDescent="0.3">
      <c r="A3095">
        <v>561878</v>
      </c>
      <c r="B3095">
        <v>631</v>
      </c>
      <c r="C3095">
        <v>375</v>
      </c>
      <c r="D3095">
        <f t="shared" si="625"/>
        <v>59.429477020602221</v>
      </c>
      <c r="E3095">
        <v>375</v>
      </c>
      <c r="F3095">
        <v>374</v>
      </c>
      <c r="G3095">
        <v>14</v>
      </c>
      <c r="H3095">
        <v>50</v>
      </c>
      <c r="I3095">
        <v>15</v>
      </c>
      <c r="J3095">
        <v>3</v>
      </c>
      <c r="K3095">
        <v>5</v>
      </c>
      <c r="L3095">
        <v>4</v>
      </c>
      <c r="M3095">
        <v>172</v>
      </c>
      <c r="N3095">
        <v>33</v>
      </c>
      <c r="O3095">
        <v>78</v>
      </c>
      <c r="P3095">
        <f t="shared" si="626"/>
        <v>3.7433155080213902</v>
      </c>
      <c r="Q3095">
        <f t="shared" si="627"/>
        <v>13.368983957219251</v>
      </c>
      <c r="R3095">
        <f t="shared" si="628"/>
        <v>4.0106951871657754</v>
      </c>
      <c r="S3095">
        <f t="shared" si="629"/>
        <v>0.80213903743315518</v>
      </c>
      <c r="T3095">
        <f t="shared" si="630"/>
        <v>1.3368983957219251</v>
      </c>
      <c r="U3095">
        <f t="shared" si="631"/>
        <v>1.0695187165775399</v>
      </c>
      <c r="V3095">
        <f t="shared" si="632"/>
        <v>45.989304812834227</v>
      </c>
      <c r="W3095">
        <f t="shared" si="633"/>
        <v>8.8235294117647065</v>
      </c>
      <c r="X3095">
        <f t="shared" si="634"/>
        <v>20.855614973262032</v>
      </c>
      <c r="Y3095">
        <v>624</v>
      </c>
      <c r="Z3095">
        <v>409</v>
      </c>
      <c r="AA3095">
        <f t="shared" si="635"/>
        <v>65.544871794871796</v>
      </c>
      <c r="AB3095">
        <v>409</v>
      </c>
      <c r="AC3095">
        <v>408</v>
      </c>
      <c r="AD3095">
        <v>250</v>
      </c>
      <c r="AE3095">
        <v>158</v>
      </c>
      <c r="AF3095">
        <f t="shared" si="636"/>
        <v>61.274509803921575</v>
      </c>
      <c r="AG3095">
        <f t="shared" si="637"/>
        <v>38.725490196078432</v>
      </c>
    </row>
    <row r="3096" spans="1:33" x14ac:dyDescent="0.3">
      <c r="A3096">
        <v>561886</v>
      </c>
      <c r="B3096">
        <v>255</v>
      </c>
      <c r="C3096">
        <v>168</v>
      </c>
      <c r="D3096">
        <f t="shared" si="625"/>
        <v>65.882352941176464</v>
      </c>
      <c r="E3096">
        <v>168</v>
      </c>
      <c r="F3096">
        <v>168</v>
      </c>
      <c r="G3096">
        <v>3</v>
      </c>
      <c r="H3096">
        <v>14</v>
      </c>
      <c r="I3096">
        <v>13</v>
      </c>
      <c r="J3096">
        <v>2</v>
      </c>
      <c r="K3096">
        <v>1</v>
      </c>
      <c r="L3096">
        <v>1</v>
      </c>
      <c r="M3096">
        <v>88</v>
      </c>
      <c r="N3096">
        <v>14</v>
      </c>
      <c r="O3096">
        <v>32</v>
      </c>
      <c r="P3096">
        <f t="shared" si="626"/>
        <v>1.7857142857142856</v>
      </c>
      <c r="Q3096">
        <f t="shared" si="627"/>
        <v>8.3333333333333321</v>
      </c>
      <c r="R3096">
        <f t="shared" si="628"/>
        <v>7.7380952380952381</v>
      </c>
      <c r="S3096">
        <f t="shared" si="629"/>
        <v>1.1904761904761905</v>
      </c>
      <c r="T3096">
        <f t="shared" si="630"/>
        <v>0.59523809523809523</v>
      </c>
      <c r="U3096">
        <f t="shared" si="631"/>
        <v>0.59523809523809523</v>
      </c>
      <c r="V3096">
        <f t="shared" si="632"/>
        <v>52.380952380952387</v>
      </c>
      <c r="W3096">
        <f t="shared" si="633"/>
        <v>8.3333333333333321</v>
      </c>
      <c r="X3096">
        <f t="shared" si="634"/>
        <v>19.047619047619047</v>
      </c>
      <c r="Y3096">
        <v>255</v>
      </c>
      <c r="Z3096">
        <v>186</v>
      </c>
      <c r="AA3096">
        <f t="shared" si="635"/>
        <v>72.941176470588232</v>
      </c>
      <c r="AB3096">
        <v>186</v>
      </c>
      <c r="AC3096">
        <v>185</v>
      </c>
      <c r="AD3096">
        <v>131</v>
      </c>
      <c r="AE3096">
        <v>54</v>
      </c>
      <c r="AF3096">
        <f t="shared" si="636"/>
        <v>70.810810810810807</v>
      </c>
      <c r="AG3096">
        <f t="shared" si="637"/>
        <v>29.189189189189189</v>
      </c>
    </row>
    <row r="3097" spans="1:33" x14ac:dyDescent="0.3">
      <c r="A3097">
        <v>561894</v>
      </c>
      <c r="B3097">
        <v>482</v>
      </c>
      <c r="C3097">
        <v>302</v>
      </c>
      <c r="D3097">
        <f t="shared" si="625"/>
        <v>62.655601659751035</v>
      </c>
      <c r="E3097">
        <v>302</v>
      </c>
      <c r="F3097">
        <v>299</v>
      </c>
      <c r="G3097">
        <v>19</v>
      </c>
      <c r="H3097">
        <v>56</v>
      </c>
      <c r="I3097">
        <v>20</v>
      </c>
      <c r="J3097">
        <v>3</v>
      </c>
      <c r="K3097">
        <v>0</v>
      </c>
      <c r="L3097">
        <v>1</v>
      </c>
      <c r="M3097">
        <v>88</v>
      </c>
      <c r="N3097">
        <v>38</v>
      </c>
      <c r="O3097">
        <v>74</v>
      </c>
      <c r="P3097">
        <f t="shared" si="626"/>
        <v>6.3545150501672243</v>
      </c>
      <c r="Q3097">
        <f t="shared" si="627"/>
        <v>18.729096989966553</v>
      </c>
      <c r="R3097">
        <f t="shared" si="628"/>
        <v>6.6889632107023411</v>
      </c>
      <c r="S3097">
        <f t="shared" si="629"/>
        <v>1.0033444816053512</v>
      </c>
      <c r="T3097">
        <f t="shared" si="630"/>
        <v>0</v>
      </c>
      <c r="U3097">
        <f t="shared" si="631"/>
        <v>0.33444816053511706</v>
      </c>
      <c r="V3097">
        <f t="shared" si="632"/>
        <v>29.431438127090303</v>
      </c>
      <c r="W3097">
        <f t="shared" si="633"/>
        <v>12.709030100334449</v>
      </c>
      <c r="X3097">
        <f t="shared" si="634"/>
        <v>24.749163879598662</v>
      </c>
      <c r="Y3097">
        <v>482</v>
      </c>
      <c r="Z3097">
        <v>331</v>
      </c>
      <c r="AA3097">
        <f t="shared" si="635"/>
        <v>68.672199170124486</v>
      </c>
      <c r="AB3097">
        <v>331</v>
      </c>
      <c r="AC3097">
        <v>331</v>
      </c>
      <c r="AD3097">
        <v>161</v>
      </c>
      <c r="AE3097">
        <v>170</v>
      </c>
      <c r="AF3097">
        <f t="shared" si="636"/>
        <v>48.640483383685797</v>
      </c>
      <c r="AG3097">
        <f t="shared" si="637"/>
        <v>51.359516616314203</v>
      </c>
    </row>
    <row r="3098" spans="1:33" x14ac:dyDescent="0.3">
      <c r="A3098">
        <v>561908</v>
      </c>
      <c r="B3098">
        <v>60</v>
      </c>
      <c r="C3098">
        <v>44</v>
      </c>
      <c r="D3098">
        <f t="shared" si="625"/>
        <v>73.333333333333329</v>
      </c>
      <c r="E3098">
        <v>44</v>
      </c>
      <c r="F3098">
        <v>44</v>
      </c>
      <c r="G3098">
        <v>1</v>
      </c>
      <c r="H3098">
        <v>12</v>
      </c>
      <c r="I3098">
        <v>2</v>
      </c>
      <c r="J3098">
        <v>0</v>
      </c>
      <c r="K3098">
        <v>0</v>
      </c>
      <c r="L3098">
        <v>0</v>
      </c>
      <c r="M3098">
        <v>16</v>
      </c>
      <c r="N3098">
        <v>2</v>
      </c>
      <c r="O3098">
        <v>11</v>
      </c>
      <c r="P3098">
        <f t="shared" si="626"/>
        <v>2.2727272727272729</v>
      </c>
      <c r="Q3098">
        <f t="shared" si="627"/>
        <v>27.27272727272727</v>
      </c>
      <c r="R3098">
        <f t="shared" si="628"/>
        <v>4.5454545454545459</v>
      </c>
      <c r="S3098">
        <f t="shared" si="629"/>
        <v>0</v>
      </c>
      <c r="T3098">
        <f t="shared" si="630"/>
        <v>0</v>
      </c>
      <c r="U3098">
        <f t="shared" si="631"/>
        <v>0</v>
      </c>
      <c r="V3098">
        <f t="shared" si="632"/>
        <v>36.363636363636367</v>
      </c>
      <c r="W3098">
        <f t="shared" si="633"/>
        <v>4.5454545454545459</v>
      </c>
      <c r="X3098">
        <f t="shared" si="634"/>
        <v>25</v>
      </c>
      <c r="Y3098">
        <v>64</v>
      </c>
      <c r="Z3098">
        <v>45</v>
      </c>
      <c r="AA3098">
        <f t="shared" si="635"/>
        <v>70.3125</v>
      </c>
      <c r="AB3098">
        <v>45</v>
      </c>
      <c r="AC3098">
        <v>45</v>
      </c>
      <c r="AD3098">
        <v>23</v>
      </c>
      <c r="AE3098">
        <v>22</v>
      </c>
      <c r="AF3098">
        <f t="shared" si="636"/>
        <v>51.111111111111107</v>
      </c>
      <c r="AG3098">
        <f t="shared" si="637"/>
        <v>48.888888888888886</v>
      </c>
    </row>
    <row r="3099" spans="1:33" x14ac:dyDescent="0.3">
      <c r="A3099">
        <v>561916</v>
      </c>
      <c r="B3099">
        <v>102</v>
      </c>
      <c r="C3099">
        <v>73</v>
      </c>
      <c r="D3099">
        <f t="shared" si="625"/>
        <v>71.568627450980387</v>
      </c>
      <c r="E3099">
        <v>73</v>
      </c>
      <c r="F3099">
        <v>73</v>
      </c>
      <c r="G3099">
        <v>0</v>
      </c>
      <c r="H3099">
        <v>3</v>
      </c>
      <c r="I3099">
        <v>6</v>
      </c>
      <c r="J3099">
        <v>0</v>
      </c>
      <c r="K3099">
        <v>0</v>
      </c>
      <c r="L3099">
        <v>0</v>
      </c>
      <c r="M3099">
        <v>33</v>
      </c>
      <c r="N3099">
        <v>7</v>
      </c>
      <c r="O3099">
        <v>24</v>
      </c>
      <c r="P3099">
        <f t="shared" si="626"/>
        <v>0</v>
      </c>
      <c r="Q3099">
        <f t="shared" si="627"/>
        <v>4.10958904109589</v>
      </c>
      <c r="R3099">
        <f t="shared" si="628"/>
        <v>8.2191780821917799</v>
      </c>
      <c r="S3099">
        <f t="shared" si="629"/>
        <v>0</v>
      </c>
      <c r="T3099">
        <f t="shared" si="630"/>
        <v>0</v>
      </c>
      <c r="U3099">
        <f t="shared" si="631"/>
        <v>0</v>
      </c>
      <c r="V3099">
        <f t="shared" si="632"/>
        <v>45.205479452054789</v>
      </c>
      <c r="W3099">
        <f t="shared" si="633"/>
        <v>9.5890410958904102</v>
      </c>
      <c r="X3099">
        <f t="shared" si="634"/>
        <v>32.87671232876712</v>
      </c>
      <c r="Y3099">
        <v>102</v>
      </c>
      <c r="Z3099">
        <v>80</v>
      </c>
      <c r="AA3099">
        <f t="shared" si="635"/>
        <v>78.431372549019613</v>
      </c>
      <c r="AB3099">
        <v>80</v>
      </c>
      <c r="AC3099">
        <v>80</v>
      </c>
      <c r="AD3099">
        <v>47</v>
      </c>
      <c r="AE3099">
        <v>33</v>
      </c>
      <c r="AF3099">
        <f t="shared" si="636"/>
        <v>58.75</v>
      </c>
      <c r="AG3099">
        <f t="shared" si="637"/>
        <v>41.25</v>
      </c>
    </row>
    <row r="3100" spans="1:33" x14ac:dyDescent="0.3">
      <c r="A3100">
        <v>561924</v>
      </c>
      <c r="B3100">
        <v>82</v>
      </c>
      <c r="C3100">
        <v>64</v>
      </c>
      <c r="D3100">
        <f t="shared" si="625"/>
        <v>78.048780487804876</v>
      </c>
      <c r="E3100">
        <v>64</v>
      </c>
      <c r="F3100">
        <v>64</v>
      </c>
      <c r="G3100">
        <v>3</v>
      </c>
      <c r="H3100">
        <v>2</v>
      </c>
      <c r="I3100">
        <v>7</v>
      </c>
      <c r="J3100">
        <v>1</v>
      </c>
      <c r="K3100">
        <v>1</v>
      </c>
      <c r="L3100">
        <v>0</v>
      </c>
      <c r="M3100">
        <v>26</v>
      </c>
      <c r="N3100">
        <v>2</v>
      </c>
      <c r="O3100">
        <v>22</v>
      </c>
      <c r="P3100">
        <f t="shared" si="626"/>
        <v>4.6875</v>
      </c>
      <c r="Q3100">
        <f t="shared" si="627"/>
        <v>3.125</v>
      </c>
      <c r="R3100">
        <f t="shared" si="628"/>
        <v>10.9375</v>
      </c>
      <c r="S3100">
        <f t="shared" si="629"/>
        <v>1.5625</v>
      </c>
      <c r="T3100">
        <f t="shared" si="630"/>
        <v>1.5625</v>
      </c>
      <c r="U3100">
        <f t="shared" si="631"/>
        <v>0</v>
      </c>
      <c r="V3100">
        <f t="shared" si="632"/>
        <v>40.625</v>
      </c>
      <c r="W3100">
        <f t="shared" si="633"/>
        <v>3.125</v>
      </c>
      <c r="X3100">
        <f t="shared" si="634"/>
        <v>34.375</v>
      </c>
      <c r="Y3100">
        <v>80</v>
      </c>
      <c r="Z3100">
        <v>65</v>
      </c>
      <c r="AA3100">
        <f t="shared" si="635"/>
        <v>81.25</v>
      </c>
      <c r="AB3100">
        <v>65</v>
      </c>
      <c r="AC3100">
        <v>65</v>
      </c>
      <c r="AD3100">
        <v>41</v>
      </c>
      <c r="AE3100">
        <v>24</v>
      </c>
      <c r="AF3100">
        <f t="shared" si="636"/>
        <v>63.076923076923073</v>
      </c>
      <c r="AG3100">
        <f t="shared" si="637"/>
        <v>36.923076923076927</v>
      </c>
    </row>
    <row r="3101" spans="1:33" x14ac:dyDescent="0.3">
      <c r="A3101">
        <v>561932</v>
      </c>
      <c r="B3101">
        <v>167</v>
      </c>
      <c r="C3101">
        <v>121</v>
      </c>
      <c r="D3101">
        <f t="shared" si="625"/>
        <v>72.455089820359291</v>
      </c>
      <c r="E3101">
        <v>121</v>
      </c>
      <c r="F3101">
        <v>120</v>
      </c>
      <c r="G3101">
        <v>4</v>
      </c>
      <c r="H3101">
        <v>10</v>
      </c>
      <c r="I3101">
        <v>19</v>
      </c>
      <c r="J3101">
        <v>2</v>
      </c>
      <c r="K3101">
        <v>0</v>
      </c>
      <c r="L3101">
        <v>1</v>
      </c>
      <c r="M3101">
        <v>37</v>
      </c>
      <c r="N3101">
        <v>11</v>
      </c>
      <c r="O3101">
        <v>36</v>
      </c>
      <c r="P3101">
        <f t="shared" si="626"/>
        <v>3.3333333333333335</v>
      </c>
      <c r="Q3101">
        <f t="shared" si="627"/>
        <v>8.3333333333333321</v>
      </c>
      <c r="R3101">
        <f t="shared" si="628"/>
        <v>15.833333333333332</v>
      </c>
      <c r="S3101">
        <f t="shared" si="629"/>
        <v>1.6666666666666667</v>
      </c>
      <c r="T3101">
        <f t="shared" si="630"/>
        <v>0</v>
      </c>
      <c r="U3101">
        <f t="shared" si="631"/>
        <v>0.83333333333333337</v>
      </c>
      <c r="V3101">
        <f t="shared" si="632"/>
        <v>30.833333333333336</v>
      </c>
      <c r="W3101">
        <f t="shared" si="633"/>
        <v>9.1666666666666661</v>
      </c>
      <c r="X3101">
        <f t="shared" si="634"/>
        <v>30</v>
      </c>
      <c r="Y3101">
        <v>164</v>
      </c>
      <c r="Z3101">
        <v>113</v>
      </c>
      <c r="AA3101">
        <f t="shared" si="635"/>
        <v>68.902439024390233</v>
      </c>
      <c r="AB3101">
        <v>113</v>
      </c>
      <c r="AC3101">
        <v>113</v>
      </c>
      <c r="AD3101">
        <v>55</v>
      </c>
      <c r="AE3101">
        <v>58</v>
      </c>
      <c r="AF3101">
        <f t="shared" si="636"/>
        <v>48.672566371681413</v>
      </c>
      <c r="AG3101">
        <f t="shared" si="637"/>
        <v>51.327433628318587</v>
      </c>
    </row>
    <row r="3102" spans="1:33" x14ac:dyDescent="0.3">
      <c r="A3102">
        <v>561941</v>
      </c>
      <c r="B3102">
        <v>69</v>
      </c>
      <c r="C3102">
        <v>53</v>
      </c>
      <c r="D3102">
        <f t="shared" si="625"/>
        <v>76.811594202898547</v>
      </c>
      <c r="E3102">
        <v>53</v>
      </c>
      <c r="F3102">
        <v>53</v>
      </c>
      <c r="G3102">
        <v>2</v>
      </c>
      <c r="H3102">
        <v>6</v>
      </c>
      <c r="I3102">
        <v>15</v>
      </c>
      <c r="J3102">
        <v>2</v>
      </c>
      <c r="K3102">
        <v>0</v>
      </c>
      <c r="L3102">
        <v>0</v>
      </c>
      <c r="M3102">
        <v>9</v>
      </c>
      <c r="N3102">
        <v>5</v>
      </c>
      <c r="O3102">
        <v>14</v>
      </c>
      <c r="P3102">
        <f t="shared" si="626"/>
        <v>3.7735849056603774</v>
      </c>
      <c r="Q3102">
        <f t="shared" si="627"/>
        <v>11.320754716981133</v>
      </c>
      <c r="R3102">
        <f t="shared" si="628"/>
        <v>28.30188679245283</v>
      </c>
      <c r="S3102">
        <f t="shared" si="629"/>
        <v>3.7735849056603774</v>
      </c>
      <c r="T3102">
        <f t="shared" si="630"/>
        <v>0</v>
      </c>
      <c r="U3102">
        <f t="shared" si="631"/>
        <v>0</v>
      </c>
      <c r="V3102">
        <f t="shared" si="632"/>
        <v>16.981132075471699</v>
      </c>
      <c r="W3102">
        <f t="shared" si="633"/>
        <v>9.433962264150944</v>
      </c>
      <c r="X3102">
        <f t="shared" si="634"/>
        <v>26.415094339622641</v>
      </c>
      <c r="Y3102">
        <v>69</v>
      </c>
      <c r="Z3102">
        <v>58</v>
      </c>
      <c r="AA3102">
        <f t="shared" si="635"/>
        <v>84.05797101449275</v>
      </c>
      <c r="AB3102">
        <v>58</v>
      </c>
      <c r="AC3102">
        <v>58</v>
      </c>
      <c r="AD3102">
        <v>18</v>
      </c>
      <c r="AE3102">
        <v>40</v>
      </c>
      <c r="AF3102">
        <f t="shared" si="636"/>
        <v>31.03448275862069</v>
      </c>
      <c r="AG3102">
        <f t="shared" si="637"/>
        <v>68.965517241379317</v>
      </c>
    </row>
    <row r="3103" spans="1:33" x14ac:dyDescent="0.3">
      <c r="A3103">
        <v>561959</v>
      </c>
      <c r="B3103">
        <v>325</v>
      </c>
      <c r="C3103">
        <v>210</v>
      </c>
      <c r="D3103">
        <f t="shared" si="625"/>
        <v>64.615384615384613</v>
      </c>
      <c r="E3103">
        <v>210</v>
      </c>
      <c r="F3103">
        <v>210</v>
      </c>
      <c r="G3103">
        <v>1</v>
      </c>
      <c r="H3103">
        <v>37</v>
      </c>
      <c r="I3103">
        <v>16</v>
      </c>
      <c r="J3103">
        <v>2</v>
      </c>
      <c r="K3103">
        <v>1</v>
      </c>
      <c r="L3103">
        <v>2</v>
      </c>
      <c r="M3103">
        <v>60</v>
      </c>
      <c r="N3103">
        <v>25</v>
      </c>
      <c r="O3103">
        <v>66</v>
      </c>
      <c r="P3103">
        <f t="shared" si="626"/>
        <v>0.47619047619047622</v>
      </c>
      <c r="Q3103">
        <f t="shared" si="627"/>
        <v>17.61904761904762</v>
      </c>
      <c r="R3103">
        <f t="shared" si="628"/>
        <v>7.6190476190476195</v>
      </c>
      <c r="S3103">
        <f t="shared" si="629"/>
        <v>0.95238095238095244</v>
      </c>
      <c r="T3103">
        <f t="shared" si="630"/>
        <v>0.47619047619047622</v>
      </c>
      <c r="U3103">
        <f t="shared" si="631"/>
        <v>0.95238095238095244</v>
      </c>
      <c r="V3103">
        <f t="shared" si="632"/>
        <v>28.571428571428569</v>
      </c>
      <c r="W3103">
        <f t="shared" si="633"/>
        <v>11.904761904761903</v>
      </c>
      <c r="X3103">
        <f t="shared" si="634"/>
        <v>31.428571428571427</v>
      </c>
      <c r="Y3103">
        <v>331</v>
      </c>
      <c r="Z3103">
        <v>226</v>
      </c>
      <c r="AA3103">
        <f t="shared" si="635"/>
        <v>68.277945619335341</v>
      </c>
      <c r="AB3103">
        <v>226</v>
      </c>
      <c r="AC3103">
        <v>225</v>
      </c>
      <c r="AD3103">
        <v>93</v>
      </c>
      <c r="AE3103">
        <v>132</v>
      </c>
      <c r="AF3103">
        <f t="shared" si="636"/>
        <v>41.333333333333336</v>
      </c>
      <c r="AG3103">
        <f t="shared" si="637"/>
        <v>58.666666666666664</v>
      </c>
    </row>
    <row r="3104" spans="1:33" x14ac:dyDescent="0.3">
      <c r="A3104">
        <v>561967</v>
      </c>
      <c r="B3104">
        <v>469</v>
      </c>
      <c r="C3104">
        <v>335</v>
      </c>
      <c r="D3104">
        <f t="shared" si="625"/>
        <v>71.428571428571431</v>
      </c>
      <c r="E3104">
        <v>335</v>
      </c>
      <c r="F3104">
        <v>334</v>
      </c>
      <c r="G3104">
        <v>12</v>
      </c>
      <c r="H3104">
        <v>29</v>
      </c>
      <c r="I3104">
        <v>41</v>
      </c>
      <c r="J3104">
        <v>5</v>
      </c>
      <c r="K3104">
        <v>3</v>
      </c>
      <c r="L3104">
        <v>1</v>
      </c>
      <c r="M3104">
        <v>134</v>
      </c>
      <c r="N3104">
        <v>33</v>
      </c>
      <c r="O3104">
        <v>76</v>
      </c>
      <c r="P3104">
        <f t="shared" si="626"/>
        <v>3.5928143712574849</v>
      </c>
      <c r="Q3104">
        <f t="shared" si="627"/>
        <v>8.682634730538922</v>
      </c>
      <c r="R3104">
        <f t="shared" si="628"/>
        <v>12.275449101796406</v>
      </c>
      <c r="S3104">
        <f t="shared" si="629"/>
        <v>1.4970059880239521</v>
      </c>
      <c r="T3104">
        <f t="shared" si="630"/>
        <v>0.89820359281437123</v>
      </c>
      <c r="U3104">
        <f t="shared" si="631"/>
        <v>0.29940119760479045</v>
      </c>
      <c r="V3104">
        <f t="shared" si="632"/>
        <v>40.119760479041915</v>
      </c>
      <c r="W3104">
        <f t="shared" si="633"/>
        <v>9.8802395209580833</v>
      </c>
      <c r="X3104">
        <f t="shared" si="634"/>
        <v>22.754491017964071</v>
      </c>
      <c r="Y3104">
        <v>469</v>
      </c>
      <c r="Z3104">
        <v>364</v>
      </c>
      <c r="AA3104">
        <f t="shared" si="635"/>
        <v>77.611940298507463</v>
      </c>
      <c r="AB3104">
        <v>364</v>
      </c>
      <c r="AC3104">
        <v>364</v>
      </c>
      <c r="AD3104">
        <v>200</v>
      </c>
      <c r="AE3104">
        <v>164</v>
      </c>
      <c r="AF3104">
        <f t="shared" si="636"/>
        <v>54.945054945054949</v>
      </c>
      <c r="AG3104">
        <f t="shared" si="637"/>
        <v>45.054945054945058</v>
      </c>
    </row>
    <row r="3105" spans="1:33" x14ac:dyDescent="0.3">
      <c r="A3105">
        <v>561975</v>
      </c>
      <c r="B3105">
        <v>187</v>
      </c>
      <c r="C3105">
        <v>143</v>
      </c>
      <c r="D3105">
        <f t="shared" si="625"/>
        <v>76.470588235294116</v>
      </c>
      <c r="E3105">
        <v>142</v>
      </c>
      <c r="F3105">
        <v>141</v>
      </c>
      <c r="G3105">
        <v>3</v>
      </c>
      <c r="H3105">
        <v>14</v>
      </c>
      <c r="I3105">
        <v>21</v>
      </c>
      <c r="J3105">
        <v>2</v>
      </c>
      <c r="K3105">
        <v>1</v>
      </c>
      <c r="L3105">
        <v>0</v>
      </c>
      <c r="M3105">
        <v>52</v>
      </c>
      <c r="N3105">
        <v>16</v>
      </c>
      <c r="O3105">
        <v>32</v>
      </c>
      <c r="P3105">
        <f t="shared" si="626"/>
        <v>2.1276595744680851</v>
      </c>
      <c r="Q3105">
        <f t="shared" si="627"/>
        <v>9.9290780141843982</v>
      </c>
      <c r="R3105">
        <f t="shared" si="628"/>
        <v>14.893617021276595</v>
      </c>
      <c r="S3105">
        <f t="shared" si="629"/>
        <v>1.4184397163120568</v>
      </c>
      <c r="T3105">
        <f t="shared" si="630"/>
        <v>0.70921985815602839</v>
      </c>
      <c r="U3105">
        <f t="shared" si="631"/>
        <v>0</v>
      </c>
      <c r="V3105">
        <f t="shared" si="632"/>
        <v>36.87943262411347</v>
      </c>
      <c r="W3105">
        <f t="shared" si="633"/>
        <v>11.347517730496454</v>
      </c>
      <c r="X3105">
        <f t="shared" si="634"/>
        <v>22.695035460992909</v>
      </c>
      <c r="Y3105">
        <v>180</v>
      </c>
      <c r="Z3105">
        <v>150</v>
      </c>
      <c r="AA3105">
        <f t="shared" si="635"/>
        <v>83.333333333333343</v>
      </c>
      <c r="AB3105">
        <v>150</v>
      </c>
      <c r="AC3105">
        <v>150</v>
      </c>
      <c r="AD3105">
        <v>91</v>
      </c>
      <c r="AE3105">
        <v>59</v>
      </c>
      <c r="AF3105">
        <f t="shared" si="636"/>
        <v>60.666666666666671</v>
      </c>
      <c r="AG3105">
        <f t="shared" si="637"/>
        <v>39.333333333333329</v>
      </c>
    </row>
    <row r="3106" spans="1:33" x14ac:dyDescent="0.3">
      <c r="A3106">
        <v>561983</v>
      </c>
      <c r="B3106">
        <v>615</v>
      </c>
      <c r="C3106">
        <v>358</v>
      </c>
      <c r="D3106">
        <f t="shared" si="625"/>
        <v>58.211382113821145</v>
      </c>
      <c r="E3106">
        <v>358</v>
      </c>
      <c r="F3106">
        <v>356</v>
      </c>
      <c r="G3106">
        <v>15</v>
      </c>
      <c r="H3106">
        <v>51</v>
      </c>
      <c r="I3106">
        <v>15</v>
      </c>
      <c r="J3106">
        <v>1</v>
      </c>
      <c r="K3106">
        <v>2</v>
      </c>
      <c r="L3106">
        <v>7</v>
      </c>
      <c r="M3106">
        <v>159</v>
      </c>
      <c r="N3106">
        <v>34</v>
      </c>
      <c r="O3106">
        <v>72</v>
      </c>
      <c r="P3106">
        <f t="shared" si="626"/>
        <v>4.213483146067416</v>
      </c>
      <c r="Q3106">
        <f t="shared" si="627"/>
        <v>14.325842696629213</v>
      </c>
      <c r="R3106">
        <f t="shared" si="628"/>
        <v>4.213483146067416</v>
      </c>
      <c r="S3106">
        <f t="shared" si="629"/>
        <v>0.2808988764044944</v>
      </c>
      <c r="T3106">
        <f t="shared" si="630"/>
        <v>0.5617977528089888</v>
      </c>
      <c r="U3106">
        <f t="shared" si="631"/>
        <v>1.9662921348314606</v>
      </c>
      <c r="V3106">
        <f t="shared" si="632"/>
        <v>44.662921348314605</v>
      </c>
      <c r="W3106">
        <f t="shared" si="633"/>
        <v>9.5505617977528079</v>
      </c>
      <c r="X3106">
        <f t="shared" si="634"/>
        <v>20.224719101123593</v>
      </c>
      <c r="Y3106">
        <v>613</v>
      </c>
      <c r="Z3106">
        <v>373</v>
      </c>
      <c r="AA3106">
        <f t="shared" si="635"/>
        <v>60.848287112561174</v>
      </c>
      <c r="AB3106">
        <v>373</v>
      </c>
      <c r="AC3106">
        <v>372</v>
      </c>
      <c r="AD3106">
        <v>237</v>
      </c>
      <c r="AE3106">
        <v>135</v>
      </c>
      <c r="AF3106">
        <f t="shared" si="636"/>
        <v>63.70967741935484</v>
      </c>
      <c r="AG3106">
        <f t="shared" si="637"/>
        <v>36.29032258064516</v>
      </c>
    </row>
    <row r="3107" spans="1:33" x14ac:dyDescent="0.3">
      <c r="A3107">
        <v>561991</v>
      </c>
      <c r="B3107">
        <v>347</v>
      </c>
      <c r="C3107">
        <v>237</v>
      </c>
      <c r="D3107">
        <f t="shared" si="625"/>
        <v>68.299711815561963</v>
      </c>
      <c r="E3107">
        <v>237</v>
      </c>
      <c r="F3107">
        <v>236</v>
      </c>
      <c r="G3107">
        <v>11</v>
      </c>
      <c r="H3107">
        <v>34</v>
      </c>
      <c r="I3107">
        <v>15</v>
      </c>
      <c r="J3107">
        <v>3</v>
      </c>
      <c r="K3107">
        <v>0</v>
      </c>
      <c r="L3107">
        <v>1</v>
      </c>
      <c r="M3107">
        <v>96</v>
      </c>
      <c r="N3107">
        <v>24</v>
      </c>
      <c r="O3107">
        <v>52</v>
      </c>
      <c r="P3107">
        <f t="shared" si="626"/>
        <v>4.6610169491525424</v>
      </c>
      <c r="Q3107">
        <f t="shared" si="627"/>
        <v>14.40677966101695</v>
      </c>
      <c r="R3107">
        <f t="shared" si="628"/>
        <v>6.3559322033898304</v>
      </c>
      <c r="S3107">
        <f t="shared" si="629"/>
        <v>1.2711864406779663</v>
      </c>
      <c r="T3107">
        <f t="shared" si="630"/>
        <v>0</v>
      </c>
      <c r="U3107">
        <f t="shared" si="631"/>
        <v>0.42372881355932202</v>
      </c>
      <c r="V3107">
        <f t="shared" si="632"/>
        <v>40.677966101694921</v>
      </c>
      <c r="W3107">
        <f t="shared" si="633"/>
        <v>10.16949152542373</v>
      </c>
      <c r="X3107">
        <f t="shared" si="634"/>
        <v>22.033898305084744</v>
      </c>
      <c r="Y3107">
        <v>341</v>
      </c>
      <c r="Z3107">
        <v>238</v>
      </c>
      <c r="AA3107">
        <f t="shared" si="635"/>
        <v>69.794721407624635</v>
      </c>
      <c r="AB3107">
        <v>238</v>
      </c>
      <c r="AC3107">
        <v>237</v>
      </c>
      <c r="AD3107">
        <v>126</v>
      </c>
      <c r="AE3107">
        <v>111</v>
      </c>
      <c r="AF3107">
        <f t="shared" si="636"/>
        <v>53.164556962025308</v>
      </c>
      <c r="AG3107">
        <f t="shared" si="637"/>
        <v>46.835443037974684</v>
      </c>
    </row>
    <row r="3108" spans="1:33" x14ac:dyDescent="0.3">
      <c r="A3108">
        <v>562009</v>
      </c>
      <c r="B3108">
        <v>475</v>
      </c>
      <c r="C3108">
        <v>362</v>
      </c>
      <c r="D3108">
        <f t="shared" si="625"/>
        <v>76.21052631578948</v>
      </c>
      <c r="E3108">
        <v>362</v>
      </c>
      <c r="F3108">
        <v>360</v>
      </c>
      <c r="G3108">
        <v>10</v>
      </c>
      <c r="H3108">
        <v>28</v>
      </c>
      <c r="I3108">
        <v>65</v>
      </c>
      <c r="J3108">
        <v>2</v>
      </c>
      <c r="K3108">
        <v>1</v>
      </c>
      <c r="L3108">
        <v>3</v>
      </c>
      <c r="M3108">
        <v>105</v>
      </c>
      <c r="N3108">
        <v>43</v>
      </c>
      <c r="O3108">
        <v>103</v>
      </c>
      <c r="P3108">
        <f t="shared" si="626"/>
        <v>2.7777777777777777</v>
      </c>
      <c r="Q3108">
        <f t="shared" si="627"/>
        <v>7.7777777777777777</v>
      </c>
      <c r="R3108">
        <f t="shared" si="628"/>
        <v>18.055555555555554</v>
      </c>
      <c r="S3108">
        <f t="shared" si="629"/>
        <v>0.55555555555555558</v>
      </c>
      <c r="T3108">
        <f t="shared" si="630"/>
        <v>0.27777777777777779</v>
      </c>
      <c r="U3108">
        <f t="shared" si="631"/>
        <v>0.83333333333333337</v>
      </c>
      <c r="V3108">
        <f t="shared" si="632"/>
        <v>29.166666666666668</v>
      </c>
      <c r="W3108">
        <f t="shared" si="633"/>
        <v>11.944444444444445</v>
      </c>
      <c r="X3108">
        <f t="shared" si="634"/>
        <v>28.611111111111111</v>
      </c>
      <c r="Y3108">
        <v>478</v>
      </c>
      <c r="Z3108">
        <v>356</v>
      </c>
      <c r="AA3108">
        <f t="shared" si="635"/>
        <v>74.476987447698733</v>
      </c>
      <c r="AB3108">
        <v>356</v>
      </c>
      <c r="AC3108">
        <v>355</v>
      </c>
      <c r="AD3108">
        <v>148</v>
      </c>
      <c r="AE3108">
        <v>207</v>
      </c>
      <c r="AF3108">
        <f t="shared" si="636"/>
        <v>41.690140845070424</v>
      </c>
      <c r="AG3108">
        <f t="shared" si="637"/>
        <v>58.309859154929576</v>
      </c>
    </row>
    <row r="3109" spans="1:33" x14ac:dyDescent="0.3">
      <c r="A3109">
        <v>562017</v>
      </c>
      <c r="B3109">
        <v>1532</v>
      </c>
      <c r="C3109">
        <v>623</v>
      </c>
      <c r="D3109">
        <f t="shared" si="625"/>
        <v>40.665796344647518</v>
      </c>
      <c r="E3109">
        <v>623</v>
      </c>
      <c r="F3109">
        <v>622</v>
      </c>
      <c r="G3109">
        <v>19</v>
      </c>
      <c r="H3109">
        <v>55</v>
      </c>
      <c r="I3109">
        <v>25</v>
      </c>
      <c r="J3109">
        <v>10</v>
      </c>
      <c r="K3109">
        <v>3</v>
      </c>
      <c r="L3109">
        <v>9</v>
      </c>
      <c r="M3109">
        <v>366</v>
      </c>
      <c r="N3109">
        <v>43</v>
      </c>
      <c r="O3109">
        <v>92</v>
      </c>
      <c r="P3109">
        <f t="shared" si="626"/>
        <v>3.054662379421222</v>
      </c>
      <c r="Q3109">
        <f t="shared" si="627"/>
        <v>8.8424437299035379</v>
      </c>
      <c r="R3109">
        <f t="shared" si="628"/>
        <v>4.019292604501608</v>
      </c>
      <c r="S3109">
        <f t="shared" si="629"/>
        <v>1.607717041800643</v>
      </c>
      <c r="T3109">
        <f t="shared" si="630"/>
        <v>0.48231511254019299</v>
      </c>
      <c r="U3109">
        <f t="shared" si="631"/>
        <v>1.4469453376205788</v>
      </c>
      <c r="V3109">
        <f t="shared" si="632"/>
        <v>58.842443729903536</v>
      </c>
      <c r="W3109">
        <f t="shared" si="633"/>
        <v>6.9131832797427659</v>
      </c>
      <c r="X3109">
        <f t="shared" si="634"/>
        <v>14.790996784565916</v>
      </c>
      <c r="Y3109">
        <v>1524</v>
      </c>
      <c r="Z3109">
        <v>687</v>
      </c>
      <c r="AA3109">
        <f t="shared" si="635"/>
        <v>45.078740157480311</v>
      </c>
      <c r="AB3109">
        <v>687</v>
      </c>
      <c r="AC3109">
        <v>686</v>
      </c>
      <c r="AD3109">
        <v>514</v>
      </c>
      <c r="AE3109">
        <v>172</v>
      </c>
      <c r="AF3109">
        <f t="shared" si="636"/>
        <v>74.927113702623899</v>
      </c>
      <c r="AG3109">
        <f t="shared" si="637"/>
        <v>25.072886297376094</v>
      </c>
    </row>
    <row r="3110" spans="1:33" x14ac:dyDescent="0.3">
      <c r="A3110">
        <v>562025</v>
      </c>
      <c r="B3110">
        <v>1223</v>
      </c>
      <c r="C3110">
        <v>695</v>
      </c>
      <c r="D3110">
        <f t="shared" si="625"/>
        <v>56.827473426001639</v>
      </c>
      <c r="E3110">
        <v>694</v>
      </c>
      <c r="F3110">
        <v>689</v>
      </c>
      <c r="G3110">
        <v>26</v>
      </c>
      <c r="H3110">
        <v>66</v>
      </c>
      <c r="I3110">
        <v>47</v>
      </c>
      <c r="J3110">
        <v>8</v>
      </c>
      <c r="K3110">
        <v>3</v>
      </c>
      <c r="L3110">
        <v>4</v>
      </c>
      <c r="M3110">
        <v>290</v>
      </c>
      <c r="N3110">
        <v>72</v>
      </c>
      <c r="O3110">
        <v>173</v>
      </c>
      <c r="P3110">
        <f t="shared" si="626"/>
        <v>3.7735849056603774</v>
      </c>
      <c r="Q3110">
        <f t="shared" si="627"/>
        <v>9.5791001451378808</v>
      </c>
      <c r="R3110">
        <f t="shared" si="628"/>
        <v>6.8214804063860672</v>
      </c>
      <c r="S3110">
        <f t="shared" si="629"/>
        <v>1.1611030478955007</v>
      </c>
      <c r="T3110">
        <f t="shared" si="630"/>
        <v>0.43541364296081275</v>
      </c>
      <c r="U3110">
        <f t="shared" si="631"/>
        <v>0.58055152394775034</v>
      </c>
      <c r="V3110">
        <f t="shared" si="632"/>
        <v>42.089985486211901</v>
      </c>
      <c r="W3110">
        <f t="shared" si="633"/>
        <v>10.449927431059507</v>
      </c>
      <c r="X3110">
        <f t="shared" si="634"/>
        <v>25.108853410740199</v>
      </c>
      <c r="Y3110">
        <v>1229</v>
      </c>
      <c r="Z3110">
        <v>760</v>
      </c>
      <c r="AA3110">
        <f t="shared" si="635"/>
        <v>61.838893409275833</v>
      </c>
      <c r="AB3110">
        <v>760</v>
      </c>
      <c r="AC3110">
        <v>758</v>
      </c>
      <c r="AD3110">
        <v>456</v>
      </c>
      <c r="AE3110">
        <v>302</v>
      </c>
      <c r="AF3110">
        <f t="shared" si="636"/>
        <v>60.158311345646439</v>
      </c>
      <c r="AG3110">
        <f t="shared" si="637"/>
        <v>39.841688654353561</v>
      </c>
    </row>
    <row r="3111" spans="1:33" x14ac:dyDescent="0.3">
      <c r="A3111">
        <v>562033</v>
      </c>
      <c r="B3111">
        <v>85</v>
      </c>
      <c r="C3111">
        <v>64</v>
      </c>
      <c r="D3111">
        <f t="shared" si="625"/>
        <v>75.294117647058826</v>
      </c>
      <c r="E3111">
        <v>64</v>
      </c>
      <c r="F3111">
        <v>63</v>
      </c>
      <c r="G3111">
        <v>3</v>
      </c>
      <c r="H3111">
        <v>0</v>
      </c>
      <c r="I3111">
        <v>5</v>
      </c>
      <c r="J3111">
        <v>1</v>
      </c>
      <c r="K3111">
        <v>0</v>
      </c>
      <c r="L3111">
        <v>0</v>
      </c>
      <c r="M3111">
        <v>33</v>
      </c>
      <c r="N3111">
        <v>3</v>
      </c>
      <c r="O3111">
        <v>18</v>
      </c>
      <c r="P3111">
        <f t="shared" si="626"/>
        <v>4.7619047619047619</v>
      </c>
      <c r="Q3111">
        <f t="shared" si="627"/>
        <v>0</v>
      </c>
      <c r="R3111">
        <f t="shared" si="628"/>
        <v>7.9365079365079358</v>
      </c>
      <c r="S3111">
        <f t="shared" si="629"/>
        <v>1.5873015873015872</v>
      </c>
      <c r="T3111">
        <f t="shared" si="630"/>
        <v>0</v>
      </c>
      <c r="U3111">
        <f t="shared" si="631"/>
        <v>0</v>
      </c>
      <c r="V3111">
        <f t="shared" si="632"/>
        <v>52.380952380952387</v>
      </c>
      <c r="W3111">
        <f t="shared" si="633"/>
        <v>4.7619047619047619</v>
      </c>
      <c r="X3111">
        <f t="shared" si="634"/>
        <v>28.571428571428569</v>
      </c>
      <c r="Y3111">
        <v>87</v>
      </c>
      <c r="Z3111">
        <v>77</v>
      </c>
      <c r="AA3111">
        <f t="shared" si="635"/>
        <v>88.505747126436788</v>
      </c>
      <c r="AB3111">
        <v>77</v>
      </c>
      <c r="AC3111">
        <v>76</v>
      </c>
      <c r="AD3111">
        <v>51</v>
      </c>
      <c r="AE3111">
        <v>25</v>
      </c>
      <c r="AF3111">
        <f t="shared" si="636"/>
        <v>67.10526315789474</v>
      </c>
      <c r="AG3111">
        <f t="shared" si="637"/>
        <v>32.894736842105267</v>
      </c>
    </row>
    <row r="3112" spans="1:33" x14ac:dyDescent="0.3">
      <c r="A3112">
        <v>562041</v>
      </c>
      <c r="B3112">
        <v>59</v>
      </c>
      <c r="C3112">
        <v>47</v>
      </c>
      <c r="D3112">
        <f t="shared" si="625"/>
        <v>79.66101694915254</v>
      </c>
      <c r="E3112">
        <v>47</v>
      </c>
      <c r="F3112">
        <v>47</v>
      </c>
      <c r="G3112">
        <v>0</v>
      </c>
      <c r="H3112">
        <v>4</v>
      </c>
      <c r="I3112">
        <v>3</v>
      </c>
      <c r="J3112">
        <v>0</v>
      </c>
      <c r="K3112">
        <v>0</v>
      </c>
      <c r="L3112">
        <v>0</v>
      </c>
      <c r="M3112">
        <v>14</v>
      </c>
      <c r="N3112">
        <v>8</v>
      </c>
      <c r="O3112">
        <v>18</v>
      </c>
      <c r="P3112">
        <f t="shared" si="626"/>
        <v>0</v>
      </c>
      <c r="Q3112">
        <f t="shared" si="627"/>
        <v>8.5106382978723403</v>
      </c>
      <c r="R3112">
        <f t="shared" si="628"/>
        <v>6.3829787234042552</v>
      </c>
      <c r="S3112">
        <f t="shared" si="629"/>
        <v>0</v>
      </c>
      <c r="T3112">
        <f t="shared" si="630"/>
        <v>0</v>
      </c>
      <c r="U3112">
        <f t="shared" si="631"/>
        <v>0</v>
      </c>
      <c r="V3112">
        <f t="shared" si="632"/>
        <v>29.787234042553191</v>
      </c>
      <c r="W3112">
        <f t="shared" si="633"/>
        <v>17.021276595744681</v>
      </c>
      <c r="X3112">
        <f t="shared" si="634"/>
        <v>38.297872340425535</v>
      </c>
      <c r="Y3112">
        <v>61</v>
      </c>
      <c r="Z3112">
        <v>47</v>
      </c>
      <c r="AA3112">
        <f t="shared" si="635"/>
        <v>77.049180327868854</v>
      </c>
      <c r="AB3112">
        <v>47</v>
      </c>
      <c r="AC3112">
        <v>47</v>
      </c>
      <c r="AD3112">
        <v>20</v>
      </c>
      <c r="AE3112">
        <v>27</v>
      </c>
      <c r="AF3112">
        <f t="shared" si="636"/>
        <v>42.553191489361701</v>
      </c>
      <c r="AG3112">
        <f t="shared" si="637"/>
        <v>57.446808510638306</v>
      </c>
    </row>
    <row r="3113" spans="1:33" x14ac:dyDescent="0.3">
      <c r="A3113">
        <v>562050</v>
      </c>
      <c r="B3113">
        <v>589</v>
      </c>
      <c r="C3113">
        <v>375</v>
      </c>
      <c r="D3113">
        <f t="shared" si="625"/>
        <v>63.667232597623091</v>
      </c>
      <c r="E3113">
        <v>375</v>
      </c>
      <c r="F3113">
        <v>373</v>
      </c>
      <c r="G3113">
        <v>18</v>
      </c>
      <c r="H3113">
        <v>39</v>
      </c>
      <c r="I3113">
        <v>28</v>
      </c>
      <c r="J3113">
        <v>4</v>
      </c>
      <c r="K3113">
        <v>4</v>
      </c>
      <c r="L3113">
        <v>2</v>
      </c>
      <c r="M3113">
        <v>134</v>
      </c>
      <c r="N3113">
        <v>54</v>
      </c>
      <c r="O3113">
        <v>90</v>
      </c>
      <c r="P3113">
        <f t="shared" si="626"/>
        <v>4.8257372654155493</v>
      </c>
      <c r="Q3113">
        <f t="shared" si="627"/>
        <v>10.455764075067025</v>
      </c>
      <c r="R3113">
        <f t="shared" si="628"/>
        <v>7.5067024128686324</v>
      </c>
      <c r="S3113">
        <f t="shared" si="629"/>
        <v>1.0723860589812333</v>
      </c>
      <c r="T3113">
        <f t="shared" si="630"/>
        <v>1.0723860589812333</v>
      </c>
      <c r="U3113">
        <f t="shared" si="631"/>
        <v>0.53619302949061665</v>
      </c>
      <c r="V3113">
        <f t="shared" si="632"/>
        <v>35.924932975871315</v>
      </c>
      <c r="W3113">
        <f t="shared" si="633"/>
        <v>14.47721179624665</v>
      </c>
      <c r="X3113">
        <f t="shared" si="634"/>
        <v>24.128686327077748</v>
      </c>
      <c r="Y3113">
        <v>592</v>
      </c>
      <c r="Z3113">
        <v>398</v>
      </c>
      <c r="AA3113">
        <f t="shared" si="635"/>
        <v>67.229729729729726</v>
      </c>
      <c r="AB3113">
        <v>398</v>
      </c>
      <c r="AC3113">
        <v>398</v>
      </c>
      <c r="AD3113">
        <v>219</v>
      </c>
      <c r="AE3113">
        <v>179</v>
      </c>
      <c r="AF3113">
        <f t="shared" si="636"/>
        <v>55.0251256281407</v>
      </c>
      <c r="AG3113">
        <f t="shared" si="637"/>
        <v>44.9748743718593</v>
      </c>
    </row>
    <row r="3114" spans="1:33" x14ac:dyDescent="0.3">
      <c r="A3114">
        <v>562068</v>
      </c>
      <c r="B3114">
        <v>171</v>
      </c>
      <c r="C3114">
        <v>120</v>
      </c>
      <c r="D3114">
        <f t="shared" si="625"/>
        <v>70.175438596491219</v>
      </c>
      <c r="E3114">
        <v>120</v>
      </c>
      <c r="F3114">
        <v>118</v>
      </c>
      <c r="G3114">
        <v>1</v>
      </c>
      <c r="H3114">
        <v>11</v>
      </c>
      <c r="I3114">
        <v>10</v>
      </c>
      <c r="J3114">
        <v>3</v>
      </c>
      <c r="K3114">
        <v>0</v>
      </c>
      <c r="L3114">
        <v>0</v>
      </c>
      <c r="M3114">
        <v>57</v>
      </c>
      <c r="N3114">
        <v>8</v>
      </c>
      <c r="O3114">
        <v>28</v>
      </c>
      <c r="P3114">
        <f t="shared" si="626"/>
        <v>0.84745762711864403</v>
      </c>
      <c r="Q3114">
        <f t="shared" si="627"/>
        <v>9.3220338983050848</v>
      </c>
      <c r="R3114">
        <f t="shared" si="628"/>
        <v>8.4745762711864394</v>
      </c>
      <c r="S3114">
        <f t="shared" si="629"/>
        <v>2.5423728813559325</v>
      </c>
      <c r="T3114">
        <f t="shared" si="630"/>
        <v>0</v>
      </c>
      <c r="U3114">
        <f t="shared" si="631"/>
        <v>0</v>
      </c>
      <c r="V3114">
        <f t="shared" si="632"/>
        <v>48.305084745762713</v>
      </c>
      <c r="W3114">
        <f t="shared" si="633"/>
        <v>6.7796610169491522</v>
      </c>
      <c r="X3114">
        <f t="shared" si="634"/>
        <v>23.728813559322035</v>
      </c>
      <c r="Y3114">
        <v>175</v>
      </c>
      <c r="Z3114">
        <v>119</v>
      </c>
      <c r="AA3114">
        <f t="shared" si="635"/>
        <v>68</v>
      </c>
      <c r="AB3114">
        <v>119</v>
      </c>
      <c r="AC3114">
        <v>118</v>
      </c>
      <c r="AD3114">
        <v>80</v>
      </c>
      <c r="AE3114">
        <v>38</v>
      </c>
      <c r="AF3114">
        <f t="shared" si="636"/>
        <v>67.796610169491515</v>
      </c>
      <c r="AG3114">
        <f t="shared" si="637"/>
        <v>32.20338983050847</v>
      </c>
    </row>
    <row r="3115" spans="1:33" x14ac:dyDescent="0.3">
      <c r="A3115">
        <v>562076</v>
      </c>
      <c r="B3115">
        <v>583</v>
      </c>
      <c r="C3115">
        <v>379</v>
      </c>
      <c r="D3115">
        <f t="shared" si="625"/>
        <v>65.008576329331049</v>
      </c>
      <c r="E3115">
        <v>379</v>
      </c>
      <c r="F3115">
        <v>377</v>
      </c>
      <c r="G3115">
        <v>23</v>
      </c>
      <c r="H3115">
        <v>50</v>
      </c>
      <c r="I3115">
        <v>41</v>
      </c>
      <c r="J3115">
        <v>1</v>
      </c>
      <c r="K3115">
        <v>2</v>
      </c>
      <c r="L3115">
        <v>1</v>
      </c>
      <c r="M3115">
        <v>144</v>
      </c>
      <c r="N3115">
        <v>37</v>
      </c>
      <c r="O3115">
        <v>78</v>
      </c>
      <c r="P3115">
        <f t="shared" si="626"/>
        <v>6.1007957559681696</v>
      </c>
      <c r="Q3115">
        <f t="shared" si="627"/>
        <v>13.262599469496022</v>
      </c>
      <c r="R3115">
        <f t="shared" si="628"/>
        <v>10.875331564986737</v>
      </c>
      <c r="S3115">
        <f t="shared" si="629"/>
        <v>0.2652519893899204</v>
      </c>
      <c r="T3115">
        <f t="shared" si="630"/>
        <v>0.53050397877984079</v>
      </c>
      <c r="U3115">
        <f t="shared" si="631"/>
        <v>0.2652519893899204</v>
      </c>
      <c r="V3115">
        <f t="shared" si="632"/>
        <v>38.196286472148536</v>
      </c>
      <c r="W3115">
        <f t="shared" si="633"/>
        <v>9.8143236074270561</v>
      </c>
      <c r="X3115">
        <f t="shared" si="634"/>
        <v>20.689655172413794</v>
      </c>
      <c r="Y3115">
        <v>583</v>
      </c>
      <c r="Z3115">
        <v>395</v>
      </c>
      <c r="AA3115">
        <f t="shared" si="635"/>
        <v>67.753001715265867</v>
      </c>
      <c r="AB3115">
        <v>395</v>
      </c>
      <c r="AC3115">
        <v>395</v>
      </c>
      <c r="AD3115">
        <v>215</v>
      </c>
      <c r="AE3115">
        <v>180</v>
      </c>
      <c r="AF3115">
        <f t="shared" si="636"/>
        <v>54.430379746835442</v>
      </c>
      <c r="AG3115">
        <f t="shared" si="637"/>
        <v>45.569620253164558</v>
      </c>
    </row>
    <row r="3116" spans="1:33" x14ac:dyDescent="0.3">
      <c r="A3116">
        <v>562084</v>
      </c>
      <c r="B3116">
        <v>100</v>
      </c>
      <c r="C3116">
        <v>62</v>
      </c>
      <c r="D3116">
        <f t="shared" si="625"/>
        <v>62</v>
      </c>
      <c r="E3116">
        <v>62</v>
      </c>
      <c r="F3116">
        <v>62</v>
      </c>
      <c r="G3116">
        <v>8</v>
      </c>
      <c r="H3116">
        <v>4</v>
      </c>
      <c r="I3116">
        <v>9</v>
      </c>
      <c r="J3116">
        <v>1</v>
      </c>
      <c r="K3116">
        <v>2</v>
      </c>
      <c r="L3116">
        <v>0</v>
      </c>
      <c r="M3116">
        <v>25</v>
      </c>
      <c r="N3116">
        <v>3</v>
      </c>
      <c r="O3116">
        <v>10</v>
      </c>
      <c r="P3116">
        <f t="shared" si="626"/>
        <v>12.903225806451612</v>
      </c>
      <c r="Q3116">
        <f t="shared" si="627"/>
        <v>6.4516129032258061</v>
      </c>
      <c r="R3116">
        <f t="shared" si="628"/>
        <v>14.516129032258066</v>
      </c>
      <c r="S3116">
        <f t="shared" si="629"/>
        <v>1.6129032258064515</v>
      </c>
      <c r="T3116">
        <f t="shared" si="630"/>
        <v>3.225806451612903</v>
      </c>
      <c r="U3116">
        <f t="shared" si="631"/>
        <v>0</v>
      </c>
      <c r="V3116">
        <f t="shared" si="632"/>
        <v>40.322580645161288</v>
      </c>
      <c r="W3116">
        <f t="shared" si="633"/>
        <v>4.838709677419355</v>
      </c>
      <c r="X3116">
        <f t="shared" si="634"/>
        <v>16.129032258064516</v>
      </c>
      <c r="Y3116">
        <v>102</v>
      </c>
      <c r="Z3116">
        <v>70</v>
      </c>
      <c r="AA3116">
        <f t="shared" si="635"/>
        <v>68.627450980392155</v>
      </c>
      <c r="AB3116">
        <v>70</v>
      </c>
      <c r="AC3116">
        <v>70</v>
      </c>
      <c r="AD3116">
        <v>45</v>
      </c>
      <c r="AE3116">
        <v>25</v>
      </c>
      <c r="AF3116">
        <f t="shared" si="636"/>
        <v>64.285714285714292</v>
      </c>
      <c r="AG3116">
        <f t="shared" si="637"/>
        <v>35.714285714285715</v>
      </c>
    </row>
    <row r="3117" spans="1:33" x14ac:dyDescent="0.3">
      <c r="A3117">
        <v>562092</v>
      </c>
      <c r="B3117">
        <v>3494</v>
      </c>
      <c r="C3117">
        <v>1898</v>
      </c>
      <c r="D3117">
        <f t="shared" si="625"/>
        <v>54.321694333142531</v>
      </c>
      <c r="E3117">
        <v>1898</v>
      </c>
      <c r="F3117">
        <v>1883</v>
      </c>
      <c r="G3117">
        <v>98</v>
      </c>
      <c r="H3117">
        <v>287</v>
      </c>
      <c r="I3117">
        <v>64</v>
      </c>
      <c r="J3117">
        <v>35</v>
      </c>
      <c r="K3117">
        <v>18</v>
      </c>
      <c r="L3117">
        <v>10</v>
      </c>
      <c r="M3117">
        <v>893</v>
      </c>
      <c r="N3117">
        <v>168</v>
      </c>
      <c r="O3117">
        <v>310</v>
      </c>
      <c r="P3117">
        <f t="shared" si="626"/>
        <v>5.2044609665427508</v>
      </c>
      <c r="Q3117">
        <f t="shared" si="627"/>
        <v>15.241635687732341</v>
      </c>
      <c r="R3117">
        <f t="shared" si="628"/>
        <v>3.3988316516197554</v>
      </c>
      <c r="S3117">
        <f t="shared" si="629"/>
        <v>1.8587360594795539</v>
      </c>
      <c r="T3117">
        <f t="shared" si="630"/>
        <v>0.95592140201805642</v>
      </c>
      <c r="U3117">
        <f t="shared" si="631"/>
        <v>0.53106744556558683</v>
      </c>
      <c r="V3117">
        <f t="shared" si="632"/>
        <v>47.424322889006902</v>
      </c>
      <c r="W3117">
        <f t="shared" si="633"/>
        <v>8.921933085501859</v>
      </c>
      <c r="X3117">
        <f t="shared" si="634"/>
        <v>16.463090812533192</v>
      </c>
      <c r="Y3117">
        <v>3485</v>
      </c>
      <c r="Z3117">
        <v>2025</v>
      </c>
      <c r="AA3117">
        <f t="shared" si="635"/>
        <v>58.10616929698709</v>
      </c>
      <c r="AB3117">
        <v>2025</v>
      </c>
      <c r="AC3117">
        <v>2018</v>
      </c>
      <c r="AD3117">
        <v>1267</v>
      </c>
      <c r="AE3117">
        <v>751</v>
      </c>
      <c r="AF3117">
        <f t="shared" si="636"/>
        <v>62.784935579781965</v>
      </c>
      <c r="AG3117">
        <f t="shared" si="637"/>
        <v>37.215064420218035</v>
      </c>
    </row>
    <row r="3118" spans="1:33" x14ac:dyDescent="0.3">
      <c r="A3118">
        <v>562106</v>
      </c>
      <c r="B3118">
        <v>812</v>
      </c>
      <c r="C3118">
        <v>458</v>
      </c>
      <c r="D3118">
        <f t="shared" si="625"/>
        <v>56.403940886699509</v>
      </c>
      <c r="E3118">
        <v>458</v>
      </c>
      <c r="F3118">
        <v>452</v>
      </c>
      <c r="G3118">
        <v>11</v>
      </c>
      <c r="H3118">
        <v>48</v>
      </c>
      <c r="I3118">
        <v>17</v>
      </c>
      <c r="J3118">
        <v>6</v>
      </c>
      <c r="K3118">
        <v>1</v>
      </c>
      <c r="L3118">
        <v>7</v>
      </c>
      <c r="M3118">
        <v>202</v>
      </c>
      <c r="N3118">
        <v>37</v>
      </c>
      <c r="O3118">
        <v>123</v>
      </c>
      <c r="P3118">
        <f t="shared" si="626"/>
        <v>2.4336283185840708</v>
      </c>
      <c r="Q3118">
        <f t="shared" si="627"/>
        <v>10.619469026548673</v>
      </c>
      <c r="R3118">
        <f t="shared" si="628"/>
        <v>3.7610619469026552</v>
      </c>
      <c r="S3118">
        <f t="shared" si="629"/>
        <v>1.3274336283185841</v>
      </c>
      <c r="T3118">
        <f t="shared" si="630"/>
        <v>0.22123893805309736</v>
      </c>
      <c r="U3118">
        <f t="shared" si="631"/>
        <v>1.5486725663716814</v>
      </c>
      <c r="V3118">
        <f t="shared" si="632"/>
        <v>44.690265486725664</v>
      </c>
      <c r="W3118">
        <f t="shared" si="633"/>
        <v>8.1858407079646014</v>
      </c>
      <c r="X3118">
        <f t="shared" si="634"/>
        <v>27.212389380530972</v>
      </c>
      <c r="Y3118">
        <v>815</v>
      </c>
      <c r="Z3118">
        <v>511</v>
      </c>
      <c r="AA3118">
        <f t="shared" si="635"/>
        <v>62.699386503067487</v>
      </c>
      <c r="AB3118">
        <v>511</v>
      </c>
      <c r="AC3118">
        <v>511</v>
      </c>
      <c r="AD3118">
        <v>303</v>
      </c>
      <c r="AE3118">
        <v>208</v>
      </c>
      <c r="AF3118">
        <f t="shared" si="636"/>
        <v>59.295499021526425</v>
      </c>
      <c r="AG3118">
        <f t="shared" si="637"/>
        <v>40.704500978473575</v>
      </c>
    </row>
    <row r="3119" spans="1:33" x14ac:dyDescent="0.3">
      <c r="A3119">
        <v>562114</v>
      </c>
      <c r="B3119">
        <v>258</v>
      </c>
      <c r="C3119">
        <v>135</v>
      </c>
      <c r="D3119">
        <f t="shared" si="625"/>
        <v>52.325581395348841</v>
      </c>
      <c r="E3119">
        <v>135</v>
      </c>
      <c r="F3119">
        <v>134</v>
      </c>
      <c r="G3119">
        <v>5</v>
      </c>
      <c r="H3119">
        <v>23</v>
      </c>
      <c r="I3119">
        <v>6</v>
      </c>
      <c r="J3119">
        <v>1</v>
      </c>
      <c r="K3119">
        <v>2</v>
      </c>
      <c r="L3119">
        <v>1</v>
      </c>
      <c r="M3119">
        <v>61</v>
      </c>
      <c r="N3119">
        <v>17</v>
      </c>
      <c r="O3119">
        <v>18</v>
      </c>
      <c r="P3119">
        <f t="shared" si="626"/>
        <v>3.7313432835820892</v>
      </c>
      <c r="Q3119">
        <f t="shared" si="627"/>
        <v>17.164179104477611</v>
      </c>
      <c r="R3119">
        <f t="shared" si="628"/>
        <v>4.4776119402985071</v>
      </c>
      <c r="S3119">
        <f t="shared" si="629"/>
        <v>0.74626865671641784</v>
      </c>
      <c r="T3119">
        <f t="shared" si="630"/>
        <v>1.4925373134328357</v>
      </c>
      <c r="U3119">
        <f t="shared" si="631"/>
        <v>0.74626865671641784</v>
      </c>
      <c r="V3119">
        <f t="shared" si="632"/>
        <v>45.522388059701491</v>
      </c>
      <c r="W3119">
        <f t="shared" si="633"/>
        <v>12.686567164179104</v>
      </c>
      <c r="X3119">
        <f t="shared" si="634"/>
        <v>13.432835820895523</v>
      </c>
      <c r="Y3119">
        <v>253</v>
      </c>
      <c r="Z3119">
        <v>153</v>
      </c>
      <c r="AA3119">
        <f t="shared" si="635"/>
        <v>60.474308300395251</v>
      </c>
      <c r="AB3119">
        <v>153</v>
      </c>
      <c r="AC3119">
        <v>153</v>
      </c>
      <c r="AD3119">
        <v>95</v>
      </c>
      <c r="AE3119">
        <v>58</v>
      </c>
      <c r="AF3119">
        <f t="shared" si="636"/>
        <v>62.091503267973856</v>
      </c>
      <c r="AG3119">
        <f t="shared" si="637"/>
        <v>37.908496732026144</v>
      </c>
    </row>
    <row r="3120" spans="1:33" x14ac:dyDescent="0.3">
      <c r="A3120">
        <v>562122</v>
      </c>
      <c r="B3120">
        <v>159</v>
      </c>
      <c r="C3120">
        <v>99</v>
      </c>
      <c r="D3120">
        <f t="shared" si="625"/>
        <v>62.264150943396224</v>
      </c>
      <c r="E3120">
        <v>99</v>
      </c>
      <c r="F3120">
        <v>99</v>
      </c>
      <c r="G3120">
        <v>4</v>
      </c>
      <c r="H3120">
        <v>12</v>
      </c>
      <c r="I3120">
        <v>8</v>
      </c>
      <c r="J3120">
        <v>1</v>
      </c>
      <c r="K3120">
        <v>0</v>
      </c>
      <c r="L3120">
        <v>0</v>
      </c>
      <c r="M3120">
        <v>31</v>
      </c>
      <c r="N3120">
        <v>8</v>
      </c>
      <c r="O3120">
        <v>35</v>
      </c>
      <c r="P3120">
        <f t="shared" si="626"/>
        <v>4.0404040404040407</v>
      </c>
      <c r="Q3120">
        <f t="shared" si="627"/>
        <v>12.121212121212121</v>
      </c>
      <c r="R3120">
        <f t="shared" si="628"/>
        <v>8.0808080808080813</v>
      </c>
      <c r="S3120">
        <f t="shared" si="629"/>
        <v>1.0101010101010102</v>
      </c>
      <c r="T3120">
        <f t="shared" si="630"/>
        <v>0</v>
      </c>
      <c r="U3120">
        <f t="shared" si="631"/>
        <v>0</v>
      </c>
      <c r="V3120">
        <f t="shared" si="632"/>
        <v>31.313131313131315</v>
      </c>
      <c r="W3120">
        <f t="shared" si="633"/>
        <v>8.0808080808080813</v>
      </c>
      <c r="X3120">
        <f t="shared" si="634"/>
        <v>35.353535353535356</v>
      </c>
      <c r="Y3120">
        <v>154</v>
      </c>
      <c r="Z3120">
        <v>101</v>
      </c>
      <c r="AA3120">
        <f t="shared" si="635"/>
        <v>65.584415584415595</v>
      </c>
      <c r="AB3120">
        <v>101</v>
      </c>
      <c r="AC3120">
        <v>101</v>
      </c>
      <c r="AD3120">
        <v>41</v>
      </c>
      <c r="AE3120">
        <v>60</v>
      </c>
      <c r="AF3120">
        <f t="shared" si="636"/>
        <v>40.594059405940598</v>
      </c>
      <c r="AG3120">
        <f t="shared" si="637"/>
        <v>59.405940594059402</v>
      </c>
    </row>
    <row r="3121" spans="1:33" x14ac:dyDescent="0.3">
      <c r="A3121">
        <v>562131</v>
      </c>
      <c r="B3121">
        <v>544</v>
      </c>
      <c r="C3121">
        <v>349</v>
      </c>
      <c r="D3121">
        <f t="shared" si="625"/>
        <v>64.154411764705884</v>
      </c>
      <c r="E3121">
        <v>348</v>
      </c>
      <c r="F3121">
        <v>347</v>
      </c>
      <c r="G3121">
        <v>11</v>
      </c>
      <c r="H3121">
        <v>57</v>
      </c>
      <c r="I3121">
        <v>18</v>
      </c>
      <c r="J3121">
        <v>2</v>
      </c>
      <c r="K3121">
        <v>1</v>
      </c>
      <c r="L3121">
        <v>0</v>
      </c>
      <c r="M3121">
        <v>123</v>
      </c>
      <c r="N3121">
        <v>37</v>
      </c>
      <c r="O3121">
        <v>98</v>
      </c>
      <c r="P3121">
        <f t="shared" si="626"/>
        <v>3.1700288184438041</v>
      </c>
      <c r="Q3121">
        <f t="shared" si="627"/>
        <v>16.426512968299711</v>
      </c>
      <c r="R3121">
        <f t="shared" si="628"/>
        <v>5.1873198847262252</v>
      </c>
      <c r="S3121">
        <f t="shared" si="629"/>
        <v>0.57636887608069165</v>
      </c>
      <c r="T3121">
        <f t="shared" si="630"/>
        <v>0.28818443804034583</v>
      </c>
      <c r="U3121">
        <f t="shared" si="631"/>
        <v>0</v>
      </c>
      <c r="V3121">
        <f t="shared" si="632"/>
        <v>35.446685878962533</v>
      </c>
      <c r="W3121">
        <f t="shared" si="633"/>
        <v>10.662824207492795</v>
      </c>
      <c r="X3121">
        <f t="shared" si="634"/>
        <v>28.24207492795389</v>
      </c>
      <c r="Y3121">
        <v>531</v>
      </c>
      <c r="Z3121">
        <v>360</v>
      </c>
      <c r="AA3121">
        <f t="shared" si="635"/>
        <v>67.796610169491515</v>
      </c>
      <c r="AB3121">
        <v>360</v>
      </c>
      <c r="AC3121">
        <v>360</v>
      </c>
      <c r="AD3121">
        <v>175</v>
      </c>
      <c r="AE3121">
        <v>185</v>
      </c>
      <c r="AF3121">
        <f t="shared" si="636"/>
        <v>48.611111111111107</v>
      </c>
      <c r="AG3121">
        <f t="shared" si="637"/>
        <v>51.388888888888886</v>
      </c>
    </row>
    <row r="3122" spans="1:33" x14ac:dyDescent="0.3">
      <c r="A3122">
        <v>562149</v>
      </c>
      <c r="B3122">
        <v>38</v>
      </c>
      <c r="C3122">
        <v>32</v>
      </c>
      <c r="D3122">
        <f t="shared" si="625"/>
        <v>84.210526315789465</v>
      </c>
      <c r="E3122">
        <v>32</v>
      </c>
      <c r="F3122">
        <v>32</v>
      </c>
      <c r="G3122">
        <v>1</v>
      </c>
      <c r="H3122">
        <v>2</v>
      </c>
      <c r="I3122">
        <v>3</v>
      </c>
      <c r="J3122">
        <v>0</v>
      </c>
      <c r="K3122">
        <v>0</v>
      </c>
      <c r="L3122">
        <v>0</v>
      </c>
      <c r="M3122">
        <v>6</v>
      </c>
      <c r="N3122">
        <v>6</v>
      </c>
      <c r="O3122">
        <v>14</v>
      </c>
      <c r="P3122">
        <f t="shared" si="626"/>
        <v>3.125</v>
      </c>
      <c r="Q3122">
        <f t="shared" si="627"/>
        <v>6.25</v>
      </c>
      <c r="R3122">
        <f t="shared" si="628"/>
        <v>9.375</v>
      </c>
      <c r="S3122">
        <f t="shared" si="629"/>
        <v>0</v>
      </c>
      <c r="T3122">
        <f t="shared" si="630"/>
        <v>0</v>
      </c>
      <c r="U3122">
        <f t="shared" si="631"/>
        <v>0</v>
      </c>
      <c r="V3122">
        <f t="shared" si="632"/>
        <v>18.75</v>
      </c>
      <c r="W3122">
        <f t="shared" si="633"/>
        <v>18.75</v>
      </c>
      <c r="X3122">
        <f t="shared" si="634"/>
        <v>43.75</v>
      </c>
      <c r="Y3122">
        <v>41</v>
      </c>
      <c r="Z3122">
        <v>36</v>
      </c>
      <c r="AA3122">
        <f t="shared" si="635"/>
        <v>87.804878048780495</v>
      </c>
      <c r="AB3122">
        <v>36</v>
      </c>
      <c r="AC3122">
        <v>36</v>
      </c>
      <c r="AD3122">
        <v>12</v>
      </c>
      <c r="AE3122">
        <v>24</v>
      </c>
      <c r="AF3122">
        <f t="shared" si="636"/>
        <v>33.333333333333329</v>
      </c>
      <c r="AG3122">
        <f t="shared" si="637"/>
        <v>66.666666666666657</v>
      </c>
    </row>
    <row r="3123" spans="1:33" x14ac:dyDescent="0.3">
      <c r="A3123">
        <v>562157</v>
      </c>
      <c r="B3123">
        <v>88</v>
      </c>
      <c r="C3123">
        <v>63</v>
      </c>
      <c r="D3123">
        <f t="shared" si="625"/>
        <v>71.590909090909093</v>
      </c>
      <c r="E3123">
        <v>63</v>
      </c>
      <c r="F3123">
        <v>63</v>
      </c>
      <c r="G3123">
        <v>1</v>
      </c>
      <c r="H3123">
        <v>8</v>
      </c>
      <c r="I3123">
        <v>5</v>
      </c>
      <c r="J3123">
        <v>1</v>
      </c>
      <c r="K3123">
        <v>0</v>
      </c>
      <c r="L3123">
        <v>1</v>
      </c>
      <c r="M3123">
        <v>22</v>
      </c>
      <c r="N3123">
        <v>5</v>
      </c>
      <c r="O3123">
        <v>20</v>
      </c>
      <c r="P3123">
        <f t="shared" si="626"/>
        <v>1.5873015873015872</v>
      </c>
      <c r="Q3123">
        <f t="shared" si="627"/>
        <v>12.698412698412698</v>
      </c>
      <c r="R3123">
        <f t="shared" si="628"/>
        <v>7.9365079365079358</v>
      </c>
      <c r="S3123">
        <f t="shared" si="629"/>
        <v>1.5873015873015872</v>
      </c>
      <c r="T3123">
        <f t="shared" si="630"/>
        <v>0</v>
      </c>
      <c r="U3123">
        <f t="shared" si="631"/>
        <v>1.5873015873015872</v>
      </c>
      <c r="V3123">
        <f t="shared" si="632"/>
        <v>34.920634920634917</v>
      </c>
      <c r="W3123">
        <f t="shared" si="633"/>
        <v>7.9365079365079358</v>
      </c>
      <c r="X3123">
        <f t="shared" si="634"/>
        <v>31.746031746031743</v>
      </c>
      <c r="Y3123">
        <v>87</v>
      </c>
      <c r="Z3123">
        <v>71</v>
      </c>
      <c r="AA3123">
        <f t="shared" si="635"/>
        <v>81.609195402298852</v>
      </c>
      <c r="AB3123">
        <v>71</v>
      </c>
      <c r="AC3123">
        <v>71</v>
      </c>
      <c r="AD3123">
        <v>31</v>
      </c>
      <c r="AE3123">
        <v>40</v>
      </c>
      <c r="AF3123">
        <f t="shared" si="636"/>
        <v>43.661971830985912</v>
      </c>
      <c r="AG3123">
        <f t="shared" si="637"/>
        <v>56.338028169014088</v>
      </c>
    </row>
    <row r="3124" spans="1:33" x14ac:dyDescent="0.3">
      <c r="A3124">
        <v>562165</v>
      </c>
      <c r="B3124">
        <v>175</v>
      </c>
      <c r="C3124">
        <v>146</v>
      </c>
      <c r="D3124">
        <f t="shared" si="625"/>
        <v>83.428571428571431</v>
      </c>
      <c r="E3124">
        <v>146</v>
      </c>
      <c r="F3124">
        <v>146</v>
      </c>
      <c r="G3124">
        <v>6</v>
      </c>
      <c r="H3124">
        <v>14</v>
      </c>
      <c r="I3124">
        <v>12</v>
      </c>
      <c r="J3124">
        <v>1</v>
      </c>
      <c r="K3124">
        <v>0</v>
      </c>
      <c r="L3124">
        <v>2</v>
      </c>
      <c r="M3124">
        <v>55</v>
      </c>
      <c r="N3124">
        <v>9</v>
      </c>
      <c r="O3124">
        <v>47</v>
      </c>
      <c r="P3124">
        <f t="shared" si="626"/>
        <v>4.10958904109589</v>
      </c>
      <c r="Q3124">
        <f t="shared" si="627"/>
        <v>9.5890410958904102</v>
      </c>
      <c r="R3124">
        <f t="shared" si="628"/>
        <v>8.2191780821917799</v>
      </c>
      <c r="S3124">
        <f t="shared" si="629"/>
        <v>0.68493150684931503</v>
      </c>
      <c r="T3124">
        <f t="shared" si="630"/>
        <v>0</v>
      </c>
      <c r="U3124">
        <f t="shared" si="631"/>
        <v>1.3698630136986301</v>
      </c>
      <c r="V3124">
        <f t="shared" si="632"/>
        <v>37.671232876712331</v>
      </c>
      <c r="W3124">
        <f t="shared" si="633"/>
        <v>6.1643835616438354</v>
      </c>
      <c r="X3124">
        <f t="shared" si="634"/>
        <v>32.19178082191781</v>
      </c>
      <c r="Y3124">
        <v>174</v>
      </c>
      <c r="Z3124">
        <v>148</v>
      </c>
      <c r="AA3124">
        <f t="shared" si="635"/>
        <v>85.057471264367805</v>
      </c>
      <c r="AB3124">
        <v>148</v>
      </c>
      <c r="AC3124">
        <v>148</v>
      </c>
      <c r="AD3124">
        <v>74</v>
      </c>
      <c r="AE3124">
        <v>74</v>
      </c>
      <c r="AF3124">
        <f t="shared" si="636"/>
        <v>50</v>
      </c>
      <c r="AG3124">
        <f t="shared" si="637"/>
        <v>50</v>
      </c>
    </row>
    <row r="3125" spans="1:33" x14ac:dyDescent="0.3">
      <c r="A3125">
        <v>562173</v>
      </c>
      <c r="B3125">
        <v>145</v>
      </c>
      <c r="C3125">
        <v>86</v>
      </c>
      <c r="D3125">
        <f t="shared" si="625"/>
        <v>59.310344827586206</v>
      </c>
      <c r="E3125">
        <v>86</v>
      </c>
      <c r="F3125">
        <v>86</v>
      </c>
      <c r="G3125">
        <v>4</v>
      </c>
      <c r="H3125">
        <v>10</v>
      </c>
      <c r="I3125">
        <v>6</v>
      </c>
      <c r="J3125">
        <v>0</v>
      </c>
      <c r="K3125">
        <v>2</v>
      </c>
      <c r="L3125">
        <v>0</v>
      </c>
      <c r="M3125">
        <v>45</v>
      </c>
      <c r="N3125">
        <v>6</v>
      </c>
      <c r="O3125">
        <v>13</v>
      </c>
      <c r="P3125">
        <f t="shared" si="626"/>
        <v>4.6511627906976747</v>
      </c>
      <c r="Q3125">
        <f t="shared" si="627"/>
        <v>11.627906976744185</v>
      </c>
      <c r="R3125">
        <f t="shared" si="628"/>
        <v>6.9767441860465116</v>
      </c>
      <c r="S3125">
        <f t="shared" si="629"/>
        <v>0</v>
      </c>
      <c r="T3125">
        <f t="shared" si="630"/>
        <v>2.3255813953488373</v>
      </c>
      <c r="U3125">
        <f t="shared" si="631"/>
        <v>0</v>
      </c>
      <c r="V3125">
        <f t="shared" si="632"/>
        <v>52.325581395348841</v>
      </c>
      <c r="W3125">
        <f t="shared" si="633"/>
        <v>6.9767441860465116</v>
      </c>
      <c r="X3125">
        <f t="shared" si="634"/>
        <v>15.11627906976744</v>
      </c>
      <c r="Y3125">
        <v>147</v>
      </c>
      <c r="Z3125">
        <v>101</v>
      </c>
      <c r="AA3125">
        <f t="shared" si="635"/>
        <v>68.707482993197274</v>
      </c>
      <c r="AB3125">
        <v>101</v>
      </c>
      <c r="AC3125">
        <v>99</v>
      </c>
      <c r="AD3125">
        <v>70</v>
      </c>
      <c r="AE3125">
        <v>29</v>
      </c>
      <c r="AF3125">
        <f t="shared" si="636"/>
        <v>70.707070707070713</v>
      </c>
      <c r="AG3125">
        <f t="shared" si="637"/>
        <v>29.292929292929294</v>
      </c>
    </row>
    <row r="3126" spans="1:33" x14ac:dyDescent="0.3">
      <c r="A3126">
        <v>562181</v>
      </c>
      <c r="B3126">
        <v>143</v>
      </c>
      <c r="C3126">
        <v>97</v>
      </c>
      <c r="D3126">
        <f t="shared" si="625"/>
        <v>67.832167832167841</v>
      </c>
      <c r="E3126">
        <v>97</v>
      </c>
      <c r="F3126">
        <v>96</v>
      </c>
      <c r="G3126">
        <v>13</v>
      </c>
      <c r="H3126">
        <v>3</v>
      </c>
      <c r="I3126">
        <v>8</v>
      </c>
      <c r="J3126">
        <v>1</v>
      </c>
      <c r="K3126">
        <v>1</v>
      </c>
      <c r="L3126">
        <v>3</v>
      </c>
      <c r="M3126">
        <v>36</v>
      </c>
      <c r="N3126">
        <v>13</v>
      </c>
      <c r="O3126">
        <v>18</v>
      </c>
      <c r="P3126">
        <f t="shared" si="626"/>
        <v>13.541666666666666</v>
      </c>
      <c r="Q3126">
        <f t="shared" si="627"/>
        <v>3.125</v>
      </c>
      <c r="R3126">
        <f t="shared" si="628"/>
        <v>8.3333333333333321</v>
      </c>
      <c r="S3126">
        <f t="shared" si="629"/>
        <v>1.0416666666666665</v>
      </c>
      <c r="T3126">
        <f t="shared" si="630"/>
        <v>1.0416666666666665</v>
      </c>
      <c r="U3126">
        <f t="shared" si="631"/>
        <v>3.125</v>
      </c>
      <c r="V3126">
        <f t="shared" si="632"/>
        <v>37.5</v>
      </c>
      <c r="W3126">
        <f t="shared" si="633"/>
        <v>13.541666666666666</v>
      </c>
      <c r="X3126">
        <f t="shared" si="634"/>
        <v>18.75</v>
      </c>
      <c r="Y3126">
        <v>145</v>
      </c>
      <c r="Z3126">
        <v>108</v>
      </c>
      <c r="AA3126">
        <f t="shared" si="635"/>
        <v>74.482758620689665</v>
      </c>
      <c r="AB3126">
        <v>108</v>
      </c>
      <c r="AC3126">
        <v>108</v>
      </c>
      <c r="AD3126">
        <v>67</v>
      </c>
      <c r="AE3126">
        <v>41</v>
      </c>
      <c r="AF3126">
        <f t="shared" si="636"/>
        <v>62.037037037037038</v>
      </c>
      <c r="AG3126">
        <f t="shared" si="637"/>
        <v>37.962962962962962</v>
      </c>
    </row>
    <row r="3127" spans="1:33" x14ac:dyDescent="0.3">
      <c r="A3127">
        <v>562190</v>
      </c>
      <c r="B3127">
        <v>101</v>
      </c>
      <c r="C3127">
        <v>70</v>
      </c>
      <c r="D3127">
        <f t="shared" si="625"/>
        <v>69.306930693069305</v>
      </c>
      <c r="E3127">
        <v>70</v>
      </c>
      <c r="F3127">
        <v>70</v>
      </c>
      <c r="G3127">
        <v>2</v>
      </c>
      <c r="H3127">
        <v>6</v>
      </c>
      <c r="I3127">
        <v>8</v>
      </c>
      <c r="J3127">
        <v>1</v>
      </c>
      <c r="K3127">
        <v>0</v>
      </c>
      <c r="L3127">
        <v>1</v>
      </c>
      <c r="M3127">
        <v>29</v>
      </c>
      <c r="N3127">
        <v>5</v>
      </c>
      <c r="O3127">
        <v>18</v>
      </c>
      <c r="P3127">
        <f t="shared" si="626"/>
        <v>2.8571428571428572</v>
      </c>
      <c r="Q3127">
        <f t="shared" si="627"/>
        <v>8.5714285714285712</v>
      </c>
      <c r="R3127">
        <f t="shared" si="628"/>
        <v>11.428571428571429</v>
      </c>
      <c r="S3127">
        <f t="shared" si="629"/>
        <v>1.4285714285714286</v>
      </c>
      <c r="T3127">
        <f t="shared" si="630"/>
        <v>0</v>
      </c>
      <c r="U3127">
        <f t="shared" si="631"/>
        <v>1.4285714285714286</v>
      </c>
      <c r="V3127">
        <f t="shared" si="632"/>
        <v>41.428571428571431</v>
      </c>
      <c r="W3127">
        <f t="shared" si="633"/>
        <v>7.1428571428571423</v>
      </c>
      <c r="X3127">
        <f t="shared" si="634"/>
        <v>25.714285714285712</v>
      </c>
      <c r="Y3127">
        <v>106</v>
      </c>
      <c r="Z3127">
        <v>77</v>
      </c>
      <c r="AA3127">
        <f t="shared" si="635"/>
        <v>72.641509433962256</v>
      </c>
      <c r="AB3127">
        <v>77</v>
      </c>
      <c r="AC3127">
        <v>77</v>
      </c>
      <c r="AD3127">
        <v>36</v>
      </c>
      <c r="AE3127">
        <v>41</v>
      </c>
      <c r="AF3127">
        <f t="shared" si="636"/>
        <v>46.753246753246749</v>
      </c>
      <c r="AG3127">
        <f t="shared" si="637"/>
        <v>53.246753246753244</v>
      </c>
    </row>
    <row r="3128" spans="1:33" x14ac:dyDescent="0.3">
      <c r="A3128">
        <v>562203</v>
      </c>
      <c r="B3128">
        <v>155</v>
      </c>
      <c r="C3128">
        <v>97</v>
      </c>
      <c r="D3128">
        <f t="shared" si="625"/>
        <v>62.580645161290327</v>
      </c>
      <c r="E3128">
        <v>94</v>
      </c>
      <c r="F3128">
        <v>93</v>
      </c>
      <c r="G3128">
        <v>5</v>
      </c>
      <c r="H3128">
        <v>9</v>
      </c>
      <c r="I3128">
        <v>7</v>
      </c>
      <c r="J3128">
        <v>0</v>
      </c>
      <c r="K3128">
        <v>0</v>
      </c>
      <c r="L3128">
        <v>3</v>
      </c>
      <c r="M3128">
        <v>37</v>
      </c>
      <c r="N3128">
        <v>6</v>
      </c>
      <c r="O3128">
        <v>26</v>
      </c>
      <c r="P3128">
        <f t="shared" si="626"/>
        <v>5.376344086021505</v>
      </c>
      <c r="Q3128">
        <f t="shared" si="627"/>
        <v>9.67741935483871</v>
      </c>
      <c r="R3128">
        <f t="shared" si="628"/>
        <v>7.5268817204301079</v>
      </c>
      <c r="S3128">
        <f t="shared" si="629"/>
        <v>0</v>
      </c>
      <c r="T3128">
        <f t="shared" si="630"/>
        <v>0</v>
      </c>
      <c r="U3128">
        <f t="shared" si="631"/>
        <v>3.225806451612903</v>
      </c>
      <c r="V3128">
        <f t="shared" si="632"/>
        <v>39.784946236559136</v>
      </c>
      <c r="W3128">
        <f t="shared" si="633"/>
        <v>6.4516129032258061</v>
      </c>
      <c r="X3128">
        <f t="shared" si="634"/>
        <v>27.956989247311824</v>
      </c>
      <c r="Y3128">
        <v>154</v>
      </c>
      <c r="Z3128">
        <v>102</v>
      </c>
      <c r="AA3128">
        <f t="shared" si="635"/>
        <v>66.233766233766232</v>
      </c>
      <c r="AB3128">
        <v>102</v>
      </c>
      <c r="AC3128">
        <v>102</v>
      </c>
      <c r="AD3128">
        <v>56</v>
      </c>
      <c r="AE3128">
        <v>46</v>
      </c>
      <c r="AF3128">
        <f t="shared" si="636"/>
        <v>54.901960784313729</v>
      </c>
      <c r="AG3128">
        <f t="shared" si="637"/>
        <v>45.098039215686278</v>
      </c>
    </row>
    <row r="3129" spans="1:33" x14ac:dyDescent="0.3">
      <c r="A3129">
        <v>562211</v>
      </c>
      <c r="B3129">
        <v>189</v>
      </c>
      <c r="C3129">
        <v>139</v>
      </c>
      <c r="D3129">
        <f t="shared" si="625"/>
        <v>73.544973544973544</v>
      </c>
      <c r="E3129">
        <v>139</v>
      </c>
      <c r="F3129">
        <v>138</v>
      </c>
      <c r="G3129">
        <v>8</v>
      </c>
      <c r="H3129">
        <v>10</v>
      </c>
      <c r="I3129">
        <v>10</v>
      </c>
      <c r="J3129">
        <v>0</v>
      </c>
      <c r="K3129">
        <v>0</v>
      </c>
      <c r="L3129">
        <v>0</v>
      </c>
      <c r="M3129">
        <v>60</v>
      </c>
      <c r="N3129">
        <v>17</v>
      </c>
      <c r="O3129">
        <v>33</v>
      </c>
      <c r="P3129">
        <f t="shared" si="626"/>
        <v>5.7971014492753623</v>
      </c>
      <c r="Q3129">
        <f t="shared" si="627"/>
        <v>7.2463768115942031</v>
      </c>
      <c r="R3129">
        <f t="shared" si="628"/>
        <v>7.2463768115942031</v>
      </c>
      <c r="S3129">
        <f t="shared" si="629"/>
        <v>0</v>
      </c>
      <c r="T3129">
        <f t="shared" si="630"/>
        <v>0</v>
      </c>
      <c r="U3129">
        <f t="shared" si="631"/>
        <v>0</v>
      </c>
      <c r="V3129">
        <f t="shared" si="632"/>
        <v>43.478260869565219</v>
      </c>
      <c r="W3129">
        <f t="shared" si="633"/>
        <v>12.318840579710146</v>
      </c>
      <c r="X3129">
        <f t="shared" si="634"/>
        <v>23.913043478260871</v>
      </c>
      <c r="Y3129">
        <v>180</v>
      </c>
      <c r="Z3129">
        <v>134</v>
      </c>
      <c r="AA3129">
        <f t="shared" si="635"/>
        <v>74.444444444444443</v>
      </c>
      <c r="AB3129">
        <v>134</v>
      </c>
      <c r="AC3129">
        <v>133</v>
      </c>
      <c r="AD3129">
        <v>85</v>
      </c>
      <c r="AE3129">
        <v>48</v>
      </c>
      <c r="AF3129">
        <f t="shared" si="636"/>
        <v>63.909774436090231</v>
      </c>
      <c r="AG3129">
        <f t="shared" si="637"/>
        <v>36.090225563909769</v>
      </c>
    </row>
    <row r="3130" spans="1:33" x14ac:dyDescent="0.3">
      <c r="A3130">
        <v>562220</v>
      </c>
      <c r="B3130">
        <v>534</v>
      </c>
      <c r="C3130">
        <v>294</v>
      </c>
      <c r="D3130">
        <f t="shared" si="625"/>
        <v>55.056179775280903</v>
      </c>
      <c r="E3130">
        <v>294</v>
      </c>
      <c r="F3130">
        <v>286</v>
      </c>
      <c r="G3130">
        <v>6</v>
      </c>
      <c r="H3130">
        <v>29</v>
      </c>
      <c r="I3130">
        <v>13</v>
      </c>
      <c r="J3130">
        <v>2</v>
      </c>
      <c r="K3130">
        <v>0</v>
      </c>
      <c r="L3130">
        <v>2</v>
      </c>
      <c r="M3130">
        <v>135</v>
      </c>
      <c r="N3130">
        <v>25</v>
      </c>
      <c r="O3130">
        <v>74</v>
      </c>
      <c r="P3130">
        <f t="shared" si="626"/>
        <v>2.0979020979020979</v>
      </c>
      <c r="Q3130">
        <f t="shared" si="627"/>
        <v>10.13986013986014</v>
      </c>
      <c r="R3130">
        <f t="shared" si="628"/>
        <v>4.5454545454545459</v>
      </c>
      <c r="S3130">
        <f t="shared" si="629"/>
        <v>0.69930069930069927</v>
      </c>
      <c r="T3130">
        <f t="shared" si="630"/>
        <v>0</v>
      </c>
      <c r="U3130">
        <f t="shared" si="631"/>
        <v>0.69930069930069927</v>
      </c>
      <c r="V3130">
        <f t="shared" si="632"/>
        <v>47.2027972027972</v>
      </c>
      <c r="W3130">
        <f t="shared" si="633"/>
        <v>8.7412587412587417</v>
      </c>
      <c r="X3130">
        <f t="shared" si="634"/>
        <v>25.874125874125873</v>
      </c>
      <c r="Y3130">
        <v>535</v>
      </c>
      <c r="Z3130">
        <v>292</v>
      </c>
      <c r="AA3130">
        <f t="shared" si="635"/>
        <v>54.579439252336449</v>
      </c>
      <c r="AB3130">
        <v>292</v>
      </c>
      <c r="AC3130">
        <v>291</v>
      </c>
      <c r="AD3130">
        <v>192</v>
      </c>
      <c r="AE3130">
        <v>99</v>
      </c>
      <c r="AF3130">
        <f t="shared" si="636"/>
        <v>65.979381443298962</v>
      </c>
      <c r="AG3130">
        <f t="shared" si="637"/>
        <v>34.020618556701031</v>
      </c>
    </row>
    <row r="3131" spans="1:33" x14ac:dyDescent="0.3">
      <c r="A3131">
        <v>562238</v>
      </c>
      <c r="B3131">
        <v>80</v>
      </c>
      <c r="C3131">
        <v>51</v>
      </c>
      <c r="D3131">
        <f t="shared" si="625"/>
        <v>63.749999999999993</v>
      </c>
      <c r="E3131">
        <v>51</v>
      </c>
      <c r="F3131">
        <v>51</v>
      </c>
      <c r="G3131">
        <v>0</v>
      </c>
      <c r="H3131">
        <v>2</v>
      </c>
      <c r="I3131">
        <v>1</v>
      </c>
      <c r="J3131">
        <v>0</v>
      </c>
      <c r="K3131">
        <v>0</v>
      </c>
      <c r="L3131">
        <v>0</v>
      </c>
      <c r="M3131">
        <v>27</v>
      </c>
      <c r="N3131">
        <v>4</v>
      </c>
      <c r="O3131">
        <v>17</v>
      </c>
      <c r="P3131">
        <f t="shared" si="626"/>
        <v>0</v>
      </c>
      <c r="Q3131">
        <f t="shared" si="627"/>
        <v>3.9215686274509802</v>
      </c>
      <c r="R3131">
        <f t="shared" si="628"/>
        <v>1.9607843137254901</v>
      </c>
      <c r="S3131">
        <f t="shared" si="629"/>
        <v>0</v>
      </c>
      <c r="T3131">
        <f t="shared" si="630"/>
        <v>0</v>
      </c>
      <c r="U3131">
        <f t="shared" si="631"/>
        <v>0</v>
      </c>
      <c r="V3131">
        <f t="shared" si="632"/>
        <v>52.941176470588239</v>
      </c>
      <c r="W3131">
        <f t="shared" si="633"/>
        <v>7.8431372549019605</v>
      </c>
      <c r="X3131">
        <f t="shared" si="634"/>
        <v>33.333333333333329</v>
      </c>
      <c r="Y3131">
        <v>80</v>
      </c>
      <c r="Z3131">
        <v>51</v>
      </c>
      <c r="AA3131">
        <f t="shared" si="635"/>
        <v>63.749999999999993</v>
      </c>
      <c r="AB3131">
        <v>51</v>
      </c>
      <c r="AC3131">
        <v>51</v>
      </c>
      <c r="AD3131">
        <v>30</v>
      </c>
      <c r="AE3131">
        <v>21</v>
      </c>
      <c r="AF3131">
        <f t="shared" si="636"/>
        <v>58.82352941176471</v>
      </c>
      <c r="AG3131">
        <f t="shared" si="637"/>
        <v>41.17647058823529</v>
      </c>
    </row>
    <row r="3132" spans="1:33" x14ac:dyDescent="0.3">
      <c r="A3132">
        <v>562246</v>
      </c>
      <c r="B3132">
        <v>568</v>
      </c>
      <c r="C3132">
        <v>307</v>
      </c>
      <c r="D3132">
        <f t="shared" si="625"/>
        <v>54.049295774647888</v>
      </c>
      <c r="E3132">
        <v>307</v>
      </c>
      <c r="F3132">
        <v>303</v>
      </c>
      <c r="G3132">
        <v>15</v>
      </c>
      <c r="H3132">
        <v>35</v>
      </c>
      <c r="I3132">
        <v>20</v>
      </c>
      <c r="J3132">
        <v>5</v>
      </c>
      <c r="K3132">
        <v>1</v>
      </c>
      <c r="L3132">
        <v>1</v>
      </c>
      <c r="M3132">
        <v>117</v>
      </c>
      <c r="N3132">
        <v>25</v>
      </c>
      <c r="O3132">
        <v>84</v>
      </c>
      <c r="P3132">
        <f t="shared" si="626"/>
        <v>4.9504950495049505</v>
      </c>
      <c r="Q3132">
        <f t="shared" si="627"/>
        <v>11.55115511551155</v>
      </c>
      <c r="R3132">
        <f t="shared" si="628"/>
        <v>6.6006600660065997</v>
      </c>
      <c r="S3132">
        <f t="shared" si="629"/>
        <v>1.6501650165016499</v>
      </c>
      <c r="T3132">
        <f t="shared" si="630"/>
        <v>0.33003300330033003</v>
      </c>
      <c r="U3132">
        <f t="shared" si="631"/>
        <v>0.33003300330033003</v>
      </c>
      <c r="V3132">
        <f t="shared" si="632"/>
        <v>38.613861386138616</v>
      </c>
      <c r="W3132">
        <f t="shared" si="633"/>
        <v>8.2508250825082499</v>
      </c>
      <c r="X3132">
        <f t="shared" si="634"/>
        <v>27.722772277227726</v>
      </c>
      <c r="Y3132">
        <v>565</v>
      </c>
      <c r="Z3132">
        <v>337</v>
      </c>
      <c r="AA3132">
        <f t="shared" si="635"/>
        <v>59.646017699115042</v>
      </c>
      <c r="AB3132">
        <v>337</v>
      </c>
      <c r="AC3132">
        <v>337</v>
      </c>
      <c r="AD3132">
        <v>174</v>
      </c>
      <c r="AE3132">
        <v>163</v>
      </c>
      <c r="AF3132">
        <f t="shared" si="636"/>
        <v>51.632047477744806</v>
      </c>
      <c r="AG3132">
        <f t="shared" si="637"/>
        <v>48.367952522255194</v>
      </c>
    </row>
    <row r="3133" spans="1:33" x14ac:dyDescent="0.3">
      <c r="A3133">
        <v>562254</v>
      </c>
      <c r="B3133">
        <v>143</v>
      </c>
      <c r="C3133">
        <v>88</v>
      </c>
      <c r="D3133">
        <f t="shared" si="625"/>
        <v>61.53846153846154</v>
      </c>
      <c r="E3133">
        <v>88</v>
      </c>
      <c r="F3133">
        <v>88</v>
      </c>
      <c r="G3133">
        <v>4</v>
      </c>
      <c r="H3133">
        <v>2</v>
      </c>
      <c r="I3133">
        <v>13</v>
      </c>
      <c r="J3133">
        <v>2</v>
      </c>
      <c r="K3133">
        <v>0</v>
      </c>
      <c r="L3133">
        <v>0</v>
      </c>
      <c r="M3133">
        <v>39</v>
      </c>
      <c r="N3133">
        <v>9</v>
      </c>
      <c r="O3133">
        <v>19</v>
      </c>
      <c r="P3133">
        <f t="shared" si="626"/>
        <v>4.5454545454545459</v>
      </c>
      <c r="Q3133">
        <f t="shared" si="627"/>
        <v>2.2727272727272729</v>
      </c>
      <c r="R3133">
        <f t="shared" si="628"/>
        <v>14.772727272727273</v>
      </c>
      <c r="S3133">
        <f t="shared" si="629"/>
        <v>2.2727272727272729</v>
      </c>
      <c r="T3133">
        <f t="shared" si="630"/>
        <v>0</v>
      </c>
      <c r="U3133">
        <f t="shared" si="631"/>
        <v>0</v>
      </c>
      <c r="V3133">
        <f t="shared" si="632"/>
        <v>44.31818181818182</v>
      </c>
      <c r="W3133">
        <f t="shared" si="633"/>
        <v>10.227272727272728</v>
      </c>
      <c r="X3133">
        <f t="shared" si="634"/>
        <v>21.59090909090909</v>
      </c>
      <c r="Y3133">
        <v>143</v>
      </c>
      <c r="Z3133">
        <v>83</v>
      </c>
      <c r="AA3133">
        <f t="shared" si="635"/>
        <v>58.04195804195804</v>
      </c>
      <c r="AB3133">
        <v>83</v>
      </c>
      <c r="AC3133">
        <v>82</v>
      </c>
      <c r="AD3133">
        <v>45</v>
      </c>
      <c r="AE3133">
        <v>37</v>
      </c>
      <c r="AF3133">
        <f t="shared" si="636"/>
        <v>54.878048780487809</v>
      </c>
      <c r="AG3133">
        <f t="shared" si="637"/>
        <v>45.121951219512198</v>
      </c>
    </row>
    <row r="3134" spans="1:33" x14ac:dyDescent="0.3">
      <c r="A3134">
        <v>562262</v>
      </c>
      <c r="B3134">
        <v>2279</v>
      </c>
      <c r="C3134">
        <v>1192</v>
      </c>
      <c r="D3134">
        <f t="shared" si="625"/>
        <v>52.303641948222904</v>
      </c>
      <c r="E3134">
        <v>1192</v>
      </c>
      <c r="F3134">
        <v>1179</v>
      </c>
      <c r="G3134">
        <v>26</v>
      </c>
      <c r="H3134">
        <v>111</v>
      </c>
      <c r="I3134">
        <v>53</v>
      </c>
      <c r="J3134">
        <v>15</v>
      </c>
      <c r="K3134">
        <v>6</v>
      </c>
      <c r="L3134">
        <v>4</v>
      </c>
      <c r="M3134">
        <v>596</v>
      </c>
      <c r="N3134">
        <v>116</v>
      </c>
      <c r="O3134">
        <v>252</v>
      </c>
      <c r="P3134">
        <f t="shared" si="626"/>
        <v>2.2052586938083119</v>
      </c>
      <c r="Q3134">
        <f t="shared" si="627"/>
        <v>9.4147582697201013</v>
      </c>
      <c r="R3134">
        <f t="shared" si="628"/>
        <v>4.4953350296861743</v>
      </c>
      <c r="S3134">
        <f t="shared" si="629"/>
        <v>1.2722646310432568</v>
      </c>
      <c r="T3134">
        <f t="shared" si="630"/>
        <v>0.5089058524173028</v>
      </c>
      <c r="U3134">
        <f t="shared" si="631"/>
        <v>0.33927056827820185</v>
      </c>
      <c r="V3134">
        <f t="shared" si="632"/>
        <v>50.551314673452076</v>
      </c>
      <c r="W3134">
        <f t="shared" si="633"/>
        <v>9.8388464800678541</v>
      </c>
      <c r="X3134">
        <f t="shared" si="634"/>
        <v>21.374045801526716</v>
      </c>
      <c r="Y3134">
        <v>2278</v>
      </c>
      <c r="Z3134">
        <v>1338</v>
      </c>
      <c r="AA3134">
        <f t="shared" si="635"/>
        <v>58.735733099209831</v>
      </c>
      <c r="AB3134">
        <v>1338</v>
      </c>
      <c r="AC3134">
        <v>1335</v>
      </c>
      <c r="AD3134">
        <v>859</v>
      </c>
      <c r="AE3134">
        <v>476</v>
      </c>
      <c r="AF3134">
        <f t="shared" si="636"/>
        <v>64.344569288389508</v>
      </c>
      <c r="AG3134">
        <f t="shared" si="637"/>
        <v>35.655430711610485</v>
      </c>
    </row>
    <row r="3135" spans="1:33" x14ac:dyDescent="0.3">
      <c r="A3135">
        <v>562271</v>
      </c>
      <c r="B3135">
        <v>96</v>
      </c>
      <c r="C3135">
        <v>72</v>
      </c>
      <c r="D3135">
        <f t="shared" si="625"/>
        <v>75</v>
      </c>
      <c r="E3135">
        <v>72</v>
      </c>
      <c r="F3135">
        <v>72</v>
      </c>
      <c r="G3135">
        <v>5</v>
      </c>
      <c r="H3135">
        <v>7</v>
      </c>
      <c r="I3135">
        <v>1</v>
      </c>
      <c r="J3135">
        <v>1</v>
      </c>
      <c r="K3135">
        <v>0</v>
      </c>
      <c r="L3135">
        <v>0</v>
      </c>
      <c r="M3135">
        <v>29</v>
      </c>
      <c r="N3135">
        <v>5</v>
      </c>
      <c r="O3135">
        <v>24</v>
      </c>
      <c r="P3135">
        <f t="shared" si="626"/>
        <v>6.9444444444444446</v>
      </c>
      <c r="Q3135">
        <f t="shared" si="627"/>
        <v>9.7222222222222232</v>
      </c>
      <c r="R3135">
        <f t="shared" si="628"/>
        <v>1.3888888888888888</v>
      </c>
      <c r="S3135">
        <f t="shared" si="629"/>
        <v>1.3888888888888888</v>
      </c>
      <c r="T3135">
        <f t="shared" si="630"/>
        <v>0</v>
      </c>
      <c r="U3135">
        <f t="shared" si="631"/>
        <v>0</v>
      </c>
      <c r="V3135">
        <f t="shared" si="632"/>
        <v>40.277777777777779</v>
      </c>
      <c r="W3135">
        <f t="shared" si="633"/>
        <v>6.9444444444444446</v>
      </c>
      <c r="X3135">
        <f t="shared" si="634"/>
        <v>33.333333333333329</v>
      </c>
      <c r="Y3135">
        <v>98</v>
      </c>
      <c r="Z3135">
        <v>82</v>
      </c>
      <c r="AA3135">
        <f t="shared" si="635"/>
        <v>83.673469387755105</v>
      </c>
      <c r="AB3135">
        <v>82</v>
      </c>
      <c r="AC3135">
        <v>82</v>
      </c>
      <c r="AD3135">
        <v>44</v>
      </c>
      <c r="AE3135">
        <v>38</v>
      </c>
      <c r="AF3135">
        <f t="shared" si="636"/>
        <v>53.658536585365859</v>
      </c>
      <c r="AG3135">
        <f t="shared" si="637"/>
        <v>46.341463414634148</v>
      </c>
    </row>
    <row r="3136" spans="1:33" x14ac:dyDescent="0.3">
      <c r="A3136">
        <v>562289</v>
      </c>
      <c r="B3136">
        <v>79</v>
      </c>
      <c r="C3136">
        <v>59</v>
      </c>
      <c r="D3136">
        <f t="shared" si="625"/>
        <v>74.683544303797461</v>
      </c>
      <c r="E3136">
        <v>59</v>
      </c>
      <c r="F3136">
        <v>58</v>
      </c>
      <c r="G3136">
        <v>4</v>
      </c>
      <c r="H3136">
        <v>9</v>
      </c>
      <c r="I3136">
        <v>6</v>
      </c>
      <c r="J3136">
        <v>1</v>
      </c>
      <c r="K3136">
        <v>0</v>
      </c>
      <c r="L3136">
        <v>0</v>
      </c>
      <c r="M3136">
        <v>23</v>
      </c>
      <c r="N3136">
        <v>3</v>
      </c>
      <c r="O3136">
        <v>12</v>
      </c>
      <c r="P3136">
        <f t="shared" si="626"/>
        <v>6.8965517241379306</v>
      </c>
      <c r="Q3136">
        <f t="shared" si="627"/>
        <v>15.517241379310345</v>
      </c>
      <c r="R3136">
        <f t="shared" si="628"/>
        <v>10.344827586206897</v>
      </c>
      <c r="S3136">
        <f t="shared" si="629"/>
        <v>1.7241379310344827</v>
      </c>
      <c r="T3136">
        <f t="shared" si="630"/>
        <v>0</v>
      </c>
      <c r="U3136">
        <f t="shared" si="631"/>
        <v>0</v>
      </c>
      <c r="V3136">
        <f t="shared" si="632"/>
        <v>39.655172413793103</v>
      </c>
      <c r="W3136">
        <f t="shared" si="633"/>
        <v>5.1724137931034484</v>
      </c>
      <c r="X3136">
        <f t="shared" si="634"/>
        <v>20.689655172413794</v>
      </c>
      <c r="Y3136">
        <v>78</v>
      </c>
      <c r="Z3136">
        <v>59</v>
      </c>
      <c r="AA3136">
        <f t="shared" si="635"/>
        <v>75.641025641025635</v>
      </c>
      <c r="AB3136">
        <v>59</v>
      </c>
      <c r="AC3136">
        <v>59</v>
      </c>
      <c r="AD3136">
        <v>32</v>
      </c>
      <c r="AE3136">
        <v>27</v>
      </c>
      <c r="AF3136">
        <f t="shared" si="636"/>
        <v>54.237288135593218</v>
      </c>
      <c r="AG3136">
        <f t="shared" si="637"/>
        <v>45.762711864406782</v>
      </c>
    </row>
    <row r="3137" spans="1:33" x14ac:dyDescent="0.3">
      <c r="A3137">
        <v>562297</v>
      </c>
      <c r="B3137">
        <v>1564</v>
      </c>
      <c r="C3137">
        <v>816</v>
      </c>
      <c r="D3137">
        <f t="shared" si="625"/>
        <v>52.173913043478258</v>
      </c>
      <c r="E3137">
        <v>816</v>
      </c>
      <c r="F3137">
        <v>807</v>
      </c>
      <c r="G3137">
        <v>21</v>
      </c>
      <c r="H3137">
        <v>100</v>
      </c>
      <c r="I3137">
        <v>50</v>
      </c>
      <c r="J3137">
        <v>10</v>
      </c>
      <c r="K3137">
        <v>3</v>
      </c>
      <c r="L3137">
        <v>4</v>
      </c>
      <c r="M3137">
        <v>389</v>
      </c>
      <c r="N3137">
        <v>74</v>
      </c>
      <c r="O3137">
        <v>156</v>
      </c>
      <c r="P3137">
        <f t="shared" si="626"/>
        <v>2.6022304832713754</v>
      </c>
      <c r="Q3137">
        <f t="shared" si="627"/>
        <v>12.391573729863694</v>
      </c>
      <c r="R3137">
        <f t="shared" si="628"/>
        <v>6.195786864931847</v>
      </c>
      <c r="S3137">
        <f t="shared" si="629"/>
        <v>1.2391573729863694</v>
      </c>
      <c r="T3137">
        <f t="shared" si="630"/>
        <v>0.37174721189591076</v>
      </c>
      <c r="U3137">
        <f t="shared" si="631"/>
        <v>0.49566294919454773</v>
      </c>
      <c r="V3137">
        <f t="shared" si="632"/>
        <v>48.203221809169769</v>
      </c>
      <c r="W3137">
        <f t="shared" si="633"/>
        <v>9.1697645600991322</v>
      </c>
      <c r="X3137">
        <f t="shared" si="634"/>
        <v>19.330855018587361</v>
      </c>
      <c r="Y3137">
        <v>1555</v>
      </c>
      <c r="Z3137">
        <v>912</v>
      </c>
      <c r="AA3137">
        <f t="shared" si="635"/>
        <v>58.649517684887464</v>
      </c>
      <c r="AB3137">
        <v>912</v>
      </c>
      <c r="AC3137">
        <v>911</v>
      </c>
      <c r="AD3137">
        <v>578</v>
      </c>
      <c r="AE3137">
        <v>333</v>
      </c>
      <c r="AF3137">
        <f t="shared" si="636"/>
        <v>63.446761800219541</v>
      </c>
      <c r="AG3137">
        <f t="shared" si="637"/>
        <v>36.553238199780466</v>
      </c>
    </row>
    <row r="3138" spans="1:33" x14ac:dyDescent="0.3">
      <c r="A3138">
        <v>562301</v>
      </c>
      <c r="B3138">
        <v>162</v>
      </c>
      <c r="C3138">
        <v>119</v>
      </c>
      <c r="D3138">
        <f t="shared" si="625"/>
        <v>73.456790123456798</v>
      </c>
      <c r="E3138">
        <v>118</v>
      </c>
      <c r="F3138">
        <v>117</v>
      </c>
      <c r="G3138">
        <v>6</v>
      </c>
      <c r="H3138">
        <v>8</v>
      </c>
      <c r="I3138">
        <v>17</v>
      </c>
      <c r="J3138">
        <v>2</v>
      </c>
      <c r="K3138">
        <v>0</v>
      </c>
      <c r="L3138">
        <v>0</v>
      </c>
      <c r="M3138">
        <v>47</v>
      </c>
      <c r="N3138">
        <v>16</v>
      </c>
      <c r="O3138">
        <v>21</v>
      </c>
      <c r="P3138">
        <f t="shared" si="626"/>
        <v>5.1282051282051277</v>
      </c>
      <c r="Q3138">
        <f t="shared" si="627"/>
        <v>6.8376068376068382</v>
      </c>
      <c r="R3138">
        <f t="shared" si="628"/>
        <v>14.529914529914532</v>
      </c>
      <c r="S3138">
        <f t="shared" si="629"/>
        <v>1.7094017094017095</v>
      </c>
      <c r="T3138">
        <f t="shared" si="630"/>
        <v>0</v>
      </c>
      <c r="U3138">
        <f t="shared" si="631"/>
        <v>0</v>
      </c>
      <c r="V3138">
        <f t="shared" si="632"/>
        <v>40.17094017094017</v>
      </c>
      <c r="W3138">
        <f t="shared" si="633"/>
        <v>13.675213675213676</v>
      </c>
      <c r="X3138">
        <f t="shared" si="634"/>
        <v>17.948717948717949</v>
      </c>
      <c r="Y3138">
        <v>162</v>
      </c>
      <c r="Z3138">
        <v>126</v>
      </c>
      <c r="AA3138">
        <f t="shared" si="635"/>
        <v>77.777777777777786</v>
      </c>
      <c r="AB3138">
        <v>126</v>
      </c>
      <c r="AC3138">
        <v>125</v>
      </c>
      <c r="AD3138">
        <v>68</v>
      </c>
      <c r="AE3138">
        <v>57</v>
      </c>
      <c r="AF3138">
        <f t="shared" si="636"/>
        <v>54.400000000000006</v>
      </c>
      <c r="AG3138">
        <f t="shared" si="637"/>
        <v>45.6</v>
      </c>
    </row>
    <row r="3139" spans="1:33" x14ac:dyDescent="0.3">
      <c r="A3139">
        <v>562319</v>
      </c>
      <c r="B3139">
        <v>117</v>
      </c>
      <c r="C3139">
        <v>88</v>
      </c>
      <c r="D3139">
        <f t="shared" ref="D3139:D3202" si="638">C3139/B3139*100</f>
        <v>75.213675213675216</v>
      </c>
      <c r="E3139">
        <v>88</v>
      </c>
      <c r="F3139">
        <v>88</v>
      </c>
      <c r="G3139">
        <v>2</v>
      </c>
      <c r="H3139">
        <v>2</v>
      </c>
      <c r="I3139">
        <v>10</v>
      </c>
      <c r="J3139">
        <v>1</v>
      </c>
      <c r="K3139">
        <v>0</v>
      </c>
      <c r="L3139">
        <v>1</v>
      </c>
      <c r="M3139">
        <v>36</v>
      </c>
      <c r="N3139">
        <v>10</v>
      </c>
      <c r="O3139">
        <v>26</v>
      </c>
      <c r="P3139">
        <f t="shared" ref="P3139:P3202" si="639">G3139/$F3139*100</f>
        <v>2.2727272727272729</v>
      </c>
      <c r="Q3139">
        <f t="shared" ref="Q3139:Q3202" si="640">H3139/$F3139*100</f>
        <v>2.2727272727272729</v>
      </c>
      <c r="R3139">
        <f t="shared" ref="R3139:R3202" si="641">I3139/$F3139*100</f>
        <v>11.363636363636363</v>
      </c>
      <c r="S3139">
        <f t="shared" ref="S3139:S3202" si="642">J3139/$F3139*100</f>
        <v>1.1363636363636365</v>
      </c>
      <c r="T3139">
        <f t="shared" ref="T3139:T3202" si="643">K3139/$F3139*100</f>
        <v>0</v>
      </c>
      <c r="U3139">
        <f t="shared" ref="U3139:U3202" si="644">L3139/$F3139*100</f>
        <v>1.1363636363636365</v>
      </c>
      <c r="V3139">
        <f t="shared" ref="V3139:V3202" si="645">M3139/$F3139*100</f>
        <v>40.909090909090914</v>
      </c>
      <c r="W3139">
        <f t="shared" ref="W3139:W3202" si="646">N3139/$F3139*100</f>
        <v>11.363636363636363</v>
      </c>
      <c r="X3139">
        <f t="shared" ref="X3139:X3202" si="647">O3139/$F3139*100</f>
        <v>29.545454545454547</v>
      </c>
      <c r="Y3139">
        <v>120</v>
      </c>
      <c r="Z3139">
        <v>91</v>
      </c>
      <c r="AA3139">
        <f t="shared" ref="AA3139:AA3202" si="648">Z3139/Y3139*100</f>
        <v>75.833333333333329</v>
      </c>
      <c r="AB3139">
        <v>91</v>
      </c>
      <c r="AC3139">
        <v>91</v>
      </c>
      <c r="AD3139">
        <v>52</v>
      </c>
      <c r="AE3139">
        <v>39</v>
      </c>
      <c r="AF3139">
        <f t="shared" ref="AF3139:AF3202" si="649">AD3139/AC3139*100</f>
        <v>57.142857142857139</v>
      </c>
      <c r="AG3139">
        <f t="shared" ref="AG3139:AG3202" si="650">AE3139/AC3139*100</f>
        <v>42.857142857142854</v>
      </c>
    </row>
    <row r="3140" spans="1:33" x14ac:dyDescent="0.3">
      <c r="A3140">
        <v>562327</v>
      </c>
      <c r="B3140">
        <v>236</v>
      </c>
      <c r="C3140">
        <v>174</v>
      </c>
      <c r="D3140">
        <f t="shared" si="638"/>
        <v>73.728813559322035</v>
      </c>
      <c r="E3140">
        <v>174</v>
      </c>
      <c r="F3140">
        <v>173</v>
      </c>
      <c r="G3140">
        <v>2</v>
      </c>
      <c r="H3140">
        <v>6</v>
      </c>
      <c r="I3140">
        <v>46</v>
      </c>
      <c r="J3140">
        <v>3</v>
      </c>
      <c r="K3140">
        <v>1</v>
      </c>
      <c r="L3140">
        <v>0</v>
      </c>
      <c r="M3140">
        <v>42</v>
      </c>
      <c r="N3140">
        <v>12</v>
      </c>
      <c r="O3140">
        <v>61</v>
      </c>
      <c r="P3140">
        <f t="shared" si="639"/>
        <v>1.1560693641618496</v>
      </c>
      <c r="Q3140">
        <f t="shared" si="640"/>
        <v>3.4682080924855487</v>
      </c>
      <c r="R3140">
        <f t="shared" si="641"/>
        <v>26.589595375722542</v>
      </c>
      <c r="S3140">
        <f t="shared" si="642"/>
        <v>1.7341040462427744</v>
      </c>
      <c r="T3140">
        <f t="shared" si="643"/>
        <v>0.57803468208092479</v>
      </c>
      <c r="U3140">
        <f t="shared" si="644"/>
        <v>0</v>
      </c>
      <c r="V3140">
        <f t="shared" si="645"/>
        <v>24.277456647398843</v>
      </c>
      <c r="W3140">
        <f t="shared" si="646"/>
        <v>6.9364161849710975</v>
      </c>
      <c r="X3140">
        <f t="shared" si="647"/>
        <v>35.260115606936417</v>
      </c>
      <c r="Y3140">
        <v>238</v>
      </c>
      <c r="Z3140">
        <v>178</v>
      </c>
      <c r="AA3140">
        <f t="shared" si="648"/>
        <v>74.789915966386559</v>
      </c>
      <c r="AB3140">
        <v>178</v>
      </c>
      <c r="AC3140">
        <v>178</v>
      </c>
      <c r="AD3140">
        <v>59</v>
      </c>
      <c r="AE3140">
        <v>119</v>
      </c>
      <c r="AF3140">
        <f t="shared" si="649"/>
        <v>33.146067415730336</v>
      </c>
      <c r="AG3140">
        <f t="shared" si="650"/>
        <v>66.853932584269657</v>
      </c>
    </row>
    <row r="3141" spans="1:33" x14ac:dyDescent="0.3">
      <c r="A3141">
        <v>562335</v>
      </c>
      <c r="B3141">
        <v>39406</v>
      </c>
      <c r="C3141">
        <v>20885</v>
      </c>
      <c r="D3141">
        <f t="shared" si="638"/>
        <v>52.99954321676902</v>
      </c>
      <c r="E3141">
        <v>20882</v>
      </c>
      <c r="F3141">
        <v>20749</v>
      </c>
      <c r="G3141">
        <v>667</v>
      </c>
      <c r="H3141">
        <v>2125</v>
      </c>
      <c r="I3141">
        <v>1394</v>
      </c>
      <c r="J3141">
        <v>282</v>
      </c>
      <c r="K3141">
        <v>134</v>
      </c>
      <c r="L3141">
        <v>94</v>
      </c>
      <c r="M3141">
        <v>9587</v>
      </c>
      <c r="N3141">
        <v>1881</v>
      </c>
      <c r="O3141">
        <v>4585</v>
      </c>
      <c r="P3141">
        <f t="shared" si="639"/>
        <v>3.2146127524218033</v>
      </c>
      <c r="Q3141">
        <f t="shared" si="640"/>
        <v>10.241457419634681</v>
      </c>
      <c r="R3141">
        <f t="shared" si="641"/>
        <v>6.7183960672803504</v>
      </c>
      <c r="S3141">
        <f t="shared" si="642"/>
        <v>1.3591016434526966</v>
      </c>
      <c r="T3141">
        <f t="shared" si="643"/>
        <v>0.64581425610872822</v>
      </c>
      <c r="U3141">
        <f t="shared" si="644"/>
        <v>0.45303388115089888</v>
      </c>
      <c r="V3141">
        <f t="shared" si="645"/>
        <v>46.204636368017738</v>
      </c>
      <c r="W3141">
        <f t="shared" si="646"/>
        <v>9.065497132391922</v>
      </c>
      <c r="X3141">
        <f t="shared" si="647"/>
        <v>22.097450479541184</v>
      </c>
      <c r="Y3141">
        <v>39196</v>
      </c>
      <c r="Z3141">
        <v>22562</v>
      </c>
      <c r="AA3141">
        <f t="shared" si="648"/>
        <v>57.561996122053273</v>
      </c>
      <c r="AB3141">
        <v>22559</v>
      </c>
      <c r="AC3141">
        <v>22508</v>
      </c>
      <c r="AD3141">
        <v>13714</v>
      </c>
      <c r="AE3141">
        <v>8794</v>
      </c>
      <c r="AF3141">
        <f t="shared" si="649"/>
        <v>60.929447307623953</v>
      </c>
      <c r="AG3141">
        <f t="shared" si="650"/>
        <v>39.07055269237604</v>
      </c>
    </row>
    <row r="3142" spans="1:33" x14ac:dyDescent="0.3">
      <c r="A3142">
        <v>562343</v>
      </c>
      <c r="B3142">
        <v>327</v>
      </c>
      <c r="C3142">
        <v>224</v>
      </c>
      <c r="D3142">
        <f t="shared" si="638"/>
        <v>68.50152905198776</v>
      </c>
      <c r="E3142">
        <v>224</v>
      </c>
      <c r="F3142">
        <v>223</v>
      </c>
      <c r="G3142">
        <v>7</v>
      </c>
      <c r="H3142">
        <v>28</v>
      </c>
      <c r="I3142">
        <v>14</v>
      </c>
      <c r="J3142">
        <v>4</v>
      </c>
      <c r="K3142">
        <v>0</v>
      </c>
      <c r="L3142">
        <v>0</v>
      </c>
      <c r="M3142">
        <v>85</v>
      </c>
      <c r="N3142">
        <v>23</v>
      </c>
      <c r="O3142">
        <v>62</v>
      </c>
      <c r="P3142">
        <f t="shared" si="639"/>
        <v>3.1390134529147984</v>
      </c>
      <c r="Q3142">
        <f t="shared" si="640"/>
        <v>12.556053811659194</v>
      </c>
      <c r="R3142">
        <f t="shared" si="641"/>
        <v>6.2780269058295968</v>
      </c>
      <c r="S3142">
        <f t="shared" si="642"/>
        <v>1.7937219730941705</v>
      </c>
      <c r="T3142">
        <f t="shared" si="643"/>
        <v>0</v>
      </c>
      <c r="U3142">
        <f t="shared" si="644"/>
        <v>0</v>
      </c>
      <c r="V3142">
        <f t="shared" si="645"/>
        <v>38.116591928251118</v>
      </c>
      <c r="W3142">
        <f t="shared" si="646"/>
        <v>10.31390134529148</v>
      </c>
      <c r="X3142">
        <f t="shared" si="647"/>
        <v>27.802690582959645</v>
      </c>
      <c r="Y3142">
        <v>331</v>
      </c>
      <c r="Z3142">
        <v>236</v>
      </c>
      <c r="AA3142">
        <f t="shared" si="648"/>
        <v>71.299093655589118</v>
      </c>
      <c r="AB3142">
        <v>236</v>
      </c>
      <c r="AC3142">
        <v>236</v>
      </c>
      <c r="AD3142">
        <v>123</v>
      </c>
      <c r="AE3142">
        <v>113</v>
      </c>
      <c r="AF3142">
        <f t="shared" si="649"/>
        <v>52.118644067796616</v>
      </c>
      <c r="AG3142">
        <f t="shared" si="650"/>
        <v>47.881355932203391</v>
      </c>
    </row>
    <row r="3143" spans="1:33" x14ac:dyDescent="0.3">
      <c r="A3143">
        <v>562351</v>
      </c>
      <c r="B3143">
        <v>2991</v>
      </c>
      <c r="C3143">
        <v>1613</v>
      </c>
      <c r="D3143">
        <f t="shared" si="638"/>
        <v>53.928452022734874</v>
      </c>
      <c r="E3143">
        <v>1613</v>
      </c>
      <c r="F3143">
        <v>1608</v>
      </c>
      <c r="G3143">
        <v>30</v>
      </c>
      <c r="H3143">
        <v>155</v>
      </c>
      <c r="I3143">
        <v>78</v>
      </c>
      <c r="J3143">
        <v>31</v>
      </c>
      <c r="K3143">
        <v>15</v>
      </c>
      <c r="L3143">
        <v>9</v>
      </c>
      <c r="M3143">
        <v>837</v>
      </c>
      <c r="N3143">
        <v>149</v>
      </c>
      <c r="O3143">
        <v>304</v>
      </c>
      <c r="P3143">
        <f t="shared" si="639"/>
        <v>1.8656716417910446</v>
      </c>
      <c r="Q3143">
        <f t="shared" si="640"/>
        <v>9.6393034825870654</v>
      </c>
      <c r="R3143">
        <f t="shared" si="641"/>
        <v>4.8507462686567164</v>
      </c>
      <c r="S3143">
        <f t="shared" si="642"/>
        <v>1.9278606965174128</v>
      </c>
      <c r="T3143">
        <f t="shared" si="643"/>
        <v>0.93283582089552231</v>
      </c>
      <c r="U3143">
        <f t="shared" si="644"/>
        <v>0.55970149253731338</v>
      </c>
      <c r="V3143">
        <f t="shared" si="645"/>
        <v>52.052238805970156</v>
      </c>
      <c r="W3143">
        <f t="shared" si="646"/>
        <v>9.2661691542288551</v>
      </c>
      <c r="X3143">
        <f t="shared" si="647"/>
        <v>18.905472636815919</v>
      </c>
      <c r="Y3143">
        <v>2980</v>
      </c>
      <c r="Z3143">
        <v>1745</v>
      </c>
      <c r="AA3143">
        <f t="shared" si="648"/>
        <v>58.557046979865767</v>
      </c>
      <c r="AB3143">
        <v>1745</v>
      </c>
      <c r="AC3143">
        <v>1736</v>
      </c>
      <c r="AD3143">
        <v>1170</v>
      </c>
      <c r="AE3143">
        <v>566</v>
      </c>
      <c r="AF3143">
        <f t="shared" si="649"/>
        <v>67.396313364055302</v>
      </c>
      <c r="AG3143">
        <f t="shared" si="650"/>
        <v>32.603686635944698</v>
      </c>
    </row>
    <row r="3144" spans="1:33" x14ac:dyDescent="0.3">
      <c r="A3144">
        <v>562360</v>
      </c>
      <c r="B3144">
        <v>277</v>
      </c>
      <c r="C3144">
        <v>164</v>
      </c>
      <c r="D3144">
        <f t="shared" si="638"/>
        <v>59.205776173285194</v>
      </c>
      <c r="E3144">
        <v>164</v>
      </c>
      <c r="F3144">
        <v>163</v>
      </c>
      <c r="G3144">
        <v>0</v>
      </c>
      <c r="H3144">
        <v>13</v>
      </c>
      <c r="I3144">
        <v>13</v>
      </c>
      <c r="J3144">
        <v>2</v>
      </c>
      <c r="K3144">
        <v>0</v>
      </c>
      <c r="L3144">
        <v>2</v>
      </c>
      <c r="M3144">
        <v>82</v>
      </c>
      <c r="N3144">
        <v>13</v>
      </c>
      <c r="O3144">
        <v>38</v>
      </c>
      <c r="P3144">
        <f t="shared" si="639"/>
        <v>0</v>
      </c>
      <c r="Q3144">
        <f t="shared" si="640"/>
        <v>7.9754601226993866</v>
      </c>
      <c r="R3144">
        <f t="shared" si="641"/>
        <v>7.9754601226993866</v>
      </c>
      <c r="S3144">
        <f t="shared" si="642"/>
        <v>1.2269938650306749</v>
      </c>
      <c r="T3144">
        <f t="shared" si="643"/>
        <v>0</v>
      </c>
      <c r="U3144">
        <f t="shared" si="644"/>
        <v>1.2269938650306749</v>
      </c>
      <c r="V3144">
        <f t="shared" si="645"/>
        <v>50.306748466257666</v>
      </c>
      <c r="W3144">
        <f t="shared" si="646"/>
        <v>7.9754601226993866</v>
      </c>
      <c r="X3144">
        <f t="shared" si="647"/>
        <v>23.312883435582819</v>
      </c>
      <c r="Y3144">
        <v>280</v>
      </c>
      <c r="Z3144">
        <v>179</v>
      </c>
      <c r="AA3144">
        <f t="shared" si="648"/>
        <v>63.928571428571423</v>
      </c>
      <c r="AB3144">
        <v>179</v>
      </c>
      <c r="AC3144">
        <v>179</v>
      </c>
      <c r="AD3144">
        <v>121</v>
      </c>
      <c r="AE3144">
        <v>58</v>
      </c>
      <c r="AF3144">
        <f t="shared" si="649"/>
        <v>67.597765363128488</v>
      </c>
      <c r="AG3144">
        <f t="shared" si="650"/>
        <v>32.402234636871505</v>
      </c>
    </row>
    <row r="3145" spans="1:33" x14ac:dyDescent="0.3">
      <c r="A3145">
        <v>562378</v>
      </c>
      <c r="B3145">
        <v>179</v>
      </c>
      <c r="C3145">
        <v>127</v>
      </c>
      <c r="D3145">
        <f t="shared" si="638"/>
        <v>70.949720670391059</v>
      </c>
      <c r="E3145">
        <v>127</v>
      </c>
      <c r="F3145">
        <v>126</v>
      </c>
      <c r="G3145">
        <v>10</v>
      </c>
      <c r="H3145">
        <v>9</v>
      </c>
      <c r="I3145">
        <v>7</v>
      </c>
      <c r="J3145">
        <v>0</v>
      </c>
      <c r="K3145">
        <v>0</v>
      </c>
      <c r="L3145">
        <v>1</v>
      </c>
      <c r="M3145">
        <v>60</v>
      </c>
      <c r="N3145">
        <v>4</v>
      </c>
      <c r="O3145">
        <v>35</v>
      </c>
      <c r="P3145">
        <f t="shared" si="639"/>
        <v>7.9365079365079358</v>
      </c>
      <c r="Q3145">
        <f t="shared" si="640"/>
        <v>7.1428571428571423</v>
      </c>
      <c r="R3145">
        <f t="shared" si="641"/>
        <v>5.5555555555555554</v>
      </c>
      <c r="S3145">
        <f t="shared" si="642"/>
        <v>0</v>
      </c>
      <c r="T3145">
        <f t="shared" si="643"/>
        <v>0</v>
      </c>
      <c r="U3145">
        <f t="shared" si="644"/>
        <v>0.79365079365079361</v>
      </c>
      <c r="V3145">
        <f t="shared" si="645"/>
        <v>47.619047619047613</v>
      </c>
      <c r="W3145">
        <f t="shared" si="646"/>
        <v>3.1746031746031744</v>
      </c>
      <c r="X3145">
        <f t="shared" si="647"/>
        <v>27.777777777777779</v>
      </c>
      <c r="Y3145">
        <v>184</v>
      </c>
      <c r="Z3145">
        <v>131</v>
      </c>
      <c r="AA3145">
        <f t="shared" si="648"/>
        <v>71.195652173913047</v>
      </c>
      <c r="AB3145">
        <v>131</v>
      </c>
      <c r="AC3145">
        <v>131</v>
      </c>
      <c r="AD3145">
        <v>73</v>
      </c>
      <c r="AE3145">
        <v>58</v>
      </c>
      <c r="AF3145">
        <f t="shared" si="649"/>
        <v>55.725190839694662</v>
      </c>
      <c r="AG3145">
        <f t="shared" si="650"/>
        <v>44.274809160305345</v>
      </c>
    </row>
    <row r="3146" spans="1:33" x14ac:dyDescent="0.3">
      <c r="A3146">
        <v>562386</v>
      </c>
      <c r="B3146">
        <v>286</v>
      </c>
      <c r="C3146">
        <v>182</v>
      </c>
      <c r="D3146">
        <f t="shared" si="638"/>
        <v>63.636363636363633</v>
      </c>
      <c r="E3146">
        <v>182</v>
      </c>
      <c r="F3146">
        <v>182</v>
      </c>
      <c r="G3146">
        <v>7</v>
      </c>
      <c r="H3146">
        <v>23</v>
      </c>
      <c r="I3146">
        <v>20</v>
      </c>
      <c r="J3146">
        <v>1</v>
      </c>
      <c r="K3146">
        <v>3</v>
      </c>
      <c r="L3146">
        <v>0</v>
      </c>
      <c r="M3146">
        <v>84</v>
      </c>
      <c r="N3146">
        <v>10</v>
      </c>
      <c r="O3146">
        <v>34</v>
      </c>
      <c r="P3146">
        <f t="shared" si="639"/>
        <v>3.8461538461538463</v>
      </c>
      <c r="Q3146">
        <f t="shared" si="640"/>
        <v>12.637362637362637</v>
      </c>
      <c r="R3146">
        <f t="shared" si="641"/>
        <v>10.989010989010989</v>
      </c>
      <c r="S3146">
        <f t="shared" si="642"/>
        <v>0.5494505494505495</v>
      </c>
      <c r="T3146">
        <f t="shared" si="643"/>
        <v>1.6483516483516485</v>
      </c>
      <c r="U3146">
        <f t="shared" si="644"/>
        <v>0</v>
      </c>
      <c r="V3146">
        <f t="shared" si="645"/>
        <v>46.153846153846153</v>
      </c>
      <c r="W3146">
        <f t="shared" si="646"/>
        <v>5.4945054945054945</v>
      </c>
      <c r="X3146">
        <f t="shared" si="647"/>
        <v>18.681318681318682</v>
      </c>
      <c r="Y3146">
        <v>287</v>
      </c>
      <c r="Z3146">
        <v>202</v>
      </c>
      <c r="AA3146">
        <f t="shared" si="648"/>
        <v>70.383275261324044</v>
      </c>
      <c r="AB3146">
        <v>202</v>
      </c>
      <c r="AC3146">
        <v>202</v>
      </c>
      <c r="AD3146">
        <v>120</v>
      </c>
      <c r="AE3146">
        <v>82</v>
      </c>
      <c r="AF3146">
        <f t="shared" si="649"/>
        <v>59.405940594059402</v>
      </c>
      <c r="AG3146">
        <f t="shared" si="650"/>
        <v>40.594059405940598</v>
      </c>
    </row>
    <row r="3147" spans="1:33" x14ac:dyDescent="0.3">
      <c r="A3147">
        <v>562394</v>
      </c>
      <c r="B3147">
        <v>4221</v>
      </c>
      <c r="C3147">
        <v>2403</v>
      </c>
      <c r="D3147">
        <f t="shared" si="638"/>
        <v>56.929637526652456</v>
      </c>
      <c r="E3147">
        <v>2403</v>
      </c>
      <c r="F3147">
        <v>2388</v>
      </c>
      <c r="G3147">
        <v>73</v>
      </c>
      <c r="H3147">
        <v>252</v>
      </c>
      <c r="I3147">
        <v>127</v>
      </c>
      <c r="J3147">
        <v>37</v>
      </c>
      <c r="K3147">
        <v>13</v>
      </c>
      <c r="L3147">
        <v>12</v>
      </c>
      <c r="M3147">
        <v>1191</v>
      </c>
      <c r="N3147">
        <v>209</v>
      </c>
      <c r="O3147">
        <v>474</v>
      </c>
      <c r="P3147">
        <f t="shared" si="639"/>
        <v>3.0569514237855944</v>
      </c>
      <c r="Q3147">
        <f t="shared" si="640"/>
        <v>10.552763819095476</v>
      </c>
      <c r="R3147">
        <f t="shared" si="641"/>
        <v>5.3182579564489112</v>
      </c>
      <c r="S3147">
        <f t="shared" si="642"/>
        <v>1.5494137353433837</v>
      </c>
      <c r="T3147">
        <f t="shared" si="643"/>
        <v>0.54438860971524283</v>
      </c>
      <c r="U3147">
        <f t="shared" si="644"/>
        <v>0.50251256281407031</v>
      </c>
      <c r="V3147">
        <f t="shared" si="645"/>
        <v>49.874371859296488</v>
      </c>
      <c r="W3147">
        <f t="shared" si="646"/>
        <v>8.7520938023450583</v>
      </c>
      <c r="X3147">
        <f t="shared" si="647"/>
        <v>19.849246231155778</v>
      </c>
      <c r="Y3147">
        <v>4199</v>
      </c>
      <c r="Z3147">
        <v>2561</v>
      </c>
      <c r="AA3147">
        <f t="shared" si="648"/>
        <v>60.99071207430341</v>
      </c>
      <c r="AB3147">
        <v>2560</v>
      </c>
      <c r="AC3147">
        <v>2555</v>
      </c>
      <c r="AD3147">
        <v>1615</v>
      </c>
      <c r="AE3147">
        <v>940</v>
      </c>
      <c r="AF3147">
        <f t="shared" si="649"/>
        <v>63.209393346379649</v>
      </c>
      <c r="AG3147">
        <f t="shared" si="650"/>
        <v>36.790606653620351</v>
      </c>
    </row>
    <row r="3148" spans="1:33" x14ac:dyDescent="0.3">
      <c r="A3148">
        <v>562408</v>
      </c>
      <c r="B3148">
        <v>535</v>
      </c>
      <c r="C3148">
        <v>322</v>
      </c>
      <c r="D3148">
        <f t="shared" si="638"/>
        <v>60.186915887850468</v>
      </c>
      <c r="E3148">
        <v>322</v>
      </c>
      <c r="F3148">
        <v>321</v>
      </c>
      <c r="G3148">
        <v>15</v>
      </c>
      <c r="H3148">
        <v>27</v>
      </c>
      <c r="I3148">
        <v>18</v>
      </c>
      <c r="J3148">
        <v>5</v>
      </c>
      <c r="K3148">
        <v>2</v>
      </c>
      <c r="L3148">
        <v>1</v>
      </c>
      <c r="M3148">
        <v>174</v>
      </c>
      <c r="N3148">
        <v>25</v>
      </c>
      <c r="O3148">
        <v>54</v>
      </c>
      <c r="P3148">
        <f t="shared" si="639"/>
        <v>4.6728971962616823</v>
      </c>
      <c r="Q3148">
        <f t="shared" si="640"/>
        <v>8.4112149532710276</v>
      </c>
      <c r="R3148">
        <f t="shared" si="641"/>
        <v>5.6074766355140184</v>
      </c>
      <c r="S3148">
        <f t="shared" si="642"/>
        <v>1.557632398753894</v>
      </c>
      <c r="T3148">
        <f t="shared" si="643"/>
        <v>0.62305295950155759</v>
      </c>
      <c r="U3148">
        <f t="shared" si="644"/>
        <v>0.3115264797507788</v>
      </c>
      <c r="V3148">
        <f t="shared" si="645"/>
        <v>54.205607476635507</v>
      </c>
      <c r="W3148">
        <f t="shared" si="646"/>
        <v>7.7881619937694699</v>
      </c>
      <c r="X3148">
        <f t="shared" si="647"/>
        <v>16.822429906542055</v>
      </c>
      <c r="Y3148">
        <v>535</v>
      </c>
      <c r="Z3148">
        <v>336</v>
      </c>
      <c r="AA3148">
        <f t="shared" si="648"/>
        <v>62.803738317757009</v>
      </c>
      <c r="AB3148">
        <v>336</v>
      </c>
      <c r="AC3148">
        <v>336</v>
      </c>
      <c r="AD3148">
        <v>236</v>
      </c>
      <c r="AE3148">
        <v>100</v>
      </c>
      <c r="AF3148">
        <f t="shared" si="649"/>
        <v>70.238095238095227</v>
      </c>
      <c r="AG3148">
        <f t="shared" si="650"/>
        <v>29.761904761904763</v>
      </c>
    </row>
    <row r="3149" spans="1:33" x14ac:dyDescent="0.3">
      <c r="A3149">
        <v>562416</v>
      </c>
      <c r="B3149">
        <v>34</v>
      </c>
      <c r="C3149">
        <v>31</v>
      </c>
      <c r="D3149">
        <f t="shared" si="638"/>
        <v>91.17647058823529</v>
      </c>
      <c r="E3149">
        <v>31</v>
      </c>
      <c r="F3149">
        <v>31</v>
      </c>
      <c r="G3149">
        <v>1</v>
      </c>
      <c r="H3149">
        <v>0</v>
      </c>
      <c r="I3149">
        <v>6</v>
      </c>
      <c r="J3149">
        <v>0</v>
      </c>
      <c r="K3149">
        <v>0</v>
      </c>
      <c r="L3149">
        <v>0</v>
      </c>
      <c r="M3149">
        <v>14</v>
      </c>
      <c r="N3149">
        <v>1</v>
      </c>
      <c r="O3149">
        <v>9</v>
      </c>
      <c r="P3149">
        <f t="shared" si="639"/>
        <v>3.225806451612903</v>
      </c>
      <c r="Q3149">
        <f t="shared" si="640"/>
        <v>0</v>
      </c>
      <c r="R3149">
        <f t="shared" si="641"/>
        <v>19.35483870967742</v>
      </c>
      <c r="S3149">
        <f t="shared" si="642"/>
        <v>0</v>
      </c>
      <c r="T3149">
        <f t="shared" si="643"/>
        <v>0</v>
      </c>
      <c r="U3149">
        <f t="shared" si="644"/>
        <v>0</v>
      </c>
      <c r="V3149">
        <f t="shared" si="645"/>
        <v>45.161290322580641</v>
      </c>
      <c r="W3149">
        <f t="shared" si="646"/>
        <v>3.225806451612903</v>
      </c>
      <c r="X3149">
        <f t="shared" si="647"/>
        <v>29.032258064516132</v>
      </c>
      <c r="Y3149">
        <v>34</v>
      </c>
      <c r="Z3149">
        <v>30</v>
      </c>
      <c r="AA3149">
        <f t="shared" si="648"/>
        <v>88.235294117647058</v>
      </c>
      <c r="AB3149">
        <v>30</v>
      </c>
      <c r="AC3149">
        <v>30</v>
      </c>
      <c r="AD3149">
        <v>12</v>
      </c>
      <c r="AE3149">
        <v>18</v>
      </c>
      <c r="AF3149">
        <f t="shared" si="649"/>
        <v>40</v>
      </c>
      <c r="AG3149">
        <f t="shared" si="650"/>
        <v>60</v>
      </c>
    </row>
    <row r="3150" spans="1:33" x14ac:dyDescent="0.3">
      <c r="A3150">
        <v>562424</v>
      </c>
      <c r="B3150">
        <v>50</v>
      </c>
      <c r="C3150">
        <v>25</v>
      </c>
      <c r="D3150">
        <f t="shared" si="638"/>
        <v>50</v>
      </c>
      <c r="E3150">
        <v>25</v>
      </c>
      <c r="F3150">
        <v>25</v>
      </c>
      <c r="G3150">
        <v>0</v>
      </c>
      <c r="H3150">
        <v>4</v>
      </c>
      <c r="I3150">
        <v>0</v>
      </c>
      <c r="J3150">
        <v>0</v>
      </c>
      <c r="K3150">
        <v>0</v>
      </c>
      <c r="L3150">
        <v>0</v>
      </c>
      <c r="M3150">
        <v>11</v>
      </c>
      <c r="N3150">
        <v>2</v>
      </c>
      <c r="O3150">
        <v>8</v>
      </c>
      <c r="P3150">
        <f t="shared" si="639"/>
        <v>0</v>
      </c>
      <c r="Q3150">
        <f t="shared" si="640"/>
        <v>16</v>
      </c>
      <c r="R3150">
        <f t="shared" si="641"/>
        <v>0</v>
      </c>
      <c r="S3150">
        <f t="shared" si="642"/>
        <v>0</v>
      </c>
      <c r="T3150">
        <f t="shared" si="643"/>
        <v>0</v>
      </c>
      <c r="U3150">
        <f t="shared" si="644"/>
        <v>0</v>
      </c>
      <c r="V3150">
        <f t="shared" si="645"/>
        <v>44</v>
      </c>
      <c r="W3150">
        <f t="shared" si="646"/>
        <v>8</v>
      </c>
      <c r="X3150">
        <f t="shared" si="647"/>
        <v>32</v>
      </c>
      <c r="Y3150">
        <v>51</v>
      </c>
      <c r="Z3150">
        <v>24</v>
      </c>
      <c r="AA3150">
        <f t="shared" si="648"/>
        <v>47.058823529411761</v>
      </c>
      <c r="AB3150">
        <v>24</v>
      </c>
      <c r="AC3150">
        <v>24</v>
      </c>
      <c r="AD3150">
        <v>13</v>
      </c>
      <c r="AE3150">
        <v>11</v>
      </c>
      <c r="AF3150">
        <f t="shared" si="649"/>
        <v>54.166666666666664</v>
      </c>
      <c r="AG3150">
        <f t="shared" si="650"/>
        <v>45.833333333333329</v>
      </c>
    </row>
    <row r="3151" spans="1:33" x14ac:dyDescent="0.3">
      <c r="A3151">
        <v>562432</v>
      </c>
      <c r="B3151">
        <v>938</v>
      </c>
      <c r="C3151">
        <v>497</v>
      </c>
      <c r="D3151">
        <f t="shared" si="638"/>
        <v>52.985074626865668</v>
      </c>
      <c r="E3151">
        <v>497</v>
      </c>
      <c r="F3151">
        <v>494</v>
      </c>
      <c r="G3151">
        <v>19</v>
      </c>
      <c r="H3151">
        <v>43</v>
      </c>
      <c r="I3151">
        <v>39</v>
      </c>
      <c r="J3151">
        <v>5</v>
      </c>
      <c r="K3151">
        <v>7</v>
      </c>
      <c r="L3151">
        <v>2</v>
      </c>
      <c r="M3151">
        <v>253</v>
      </c>
      <c r="N3151">
        <v>44</v>
      </c>
      <c r="O3151">
        <v>82</v>
      </c>
      <c r="P3151">
        <f t="shared" si="639"/>
        <v>3.8461538461538463</v>
      </c>
      <c r="Q3151">
        <f t="shared" si="640"/>
        <v>8.7044534412955468</v>
      </c>
      <c r="R3151">
        <f t="shared" si="641"/>
        <v>7.8947368421052628</v>
      </c>
      <c r="S3151">
        <f t="shared" si="642"/>
        <v>1.0121457489878543</v>
      </c>
      <c r="T3151">
        <f t="shared" si="643"/>
        <v>1.417004048582996</v>
      </c>
      <c r="U3151">
        <f t="shared" si="644"/>
        <v>0.40485829959514169</v>
      </c>
      <c r="V3151">
        <f t="shared" si="645"/>
        <v>51.214574898785429</v>
      </c>
      <c r="W3151">
        <f t="shared" si="646"/>
        <v>8.9068825910931171</v>
      </c>
      <c r="X3151">
        <f t="shared" si="647"/>
        <v>16.599190283400812</v>
      </c>
      <c r="Y3151">
        <v>940</v>
      </c>
      <c r="Z3151">
        <v>581</v>
      </c>
      <c r="AA3151">
        <f t="shared" si="648"/>
        <v>61.808510638297875</v>
      </c>
      <c r="AB3151">
        <v>581</v>
      </c>
      <c r="AC3151">
        <v>579</v>
      </c>
      <c r="AD3151">
        <v>387</v>
      </c>
      <c r="AE3151">
        <v>192</v>
      </c>
      <c r="AF3151">
        <f t="shared" si="649"/>
        <v>66.839378238341979</v>
      </c>
      <c r="AG3151">
        <f t="shared" si="650"/>
        <v>33.160621761658035</v>
      </c>
    </row>
    <row r="3152" spans="1:33" x14ac:dyDescent="0.3">
      <c r="A3152">
        <v>562441</v>
      </c>
      <c r="B3152">
        <v>1226</v>
      </c>
      <c r="C3152">
        <v>562</v>
      </c>
      <c r="D3152">
        <f t="shared" si="638"/>
        <v>45.840130505709624</v>
      </c>
      <c r="E3152">
        <v>562</v>
      </c>
      <c r="F3152">
        <v>558</v>
      </c>
      <c r="G3152">
        <v>20</v>
      </c>
      <c r="H3152">
        <v>66</v>
      </c>
      <c r="I3152">
        <v>28</v>
      </c>
      <c r="J3152">
        <v>5</v>
      </c>
      <c r="K3152">
        <v>10</v>
      </c>
      <c r="L3152">
        <v>1</v>
      </c>
      <c r="M3152">
        <v>263</v>
      </c>
      <c r="N3152">
        <v>46</v>
      </c>
      <c r="O3152">
        <v>119</v>
      </c>
      <c r="P3152">
        <f t="shared" si="639"/>
        <v>3.5842293906810032</v>
      </c>
      <c r="Q3152">
        <f t="shared" si="640"/>
        <v>11.827956989247312</v>
      </c>
      <c r="R3152">
        <f t="shared" si="641"/>
        <v>5.0179211469534053</v>
      </c>
      <c r="S3152">
        <f t="shared" si="642"/>
        <v>0.8960573476702508</v>
      </c>
      <c r="T3152">
        <f t="shared" si="643"/>
        <v>1.7921146953405016</v>
      </c>
      <c r="U3152">
        <f t="shared" si="644"/>
        <v>0.17921146953405018</v>
      </c>
      <c r="V3152">
        <f t="shared" si="645"/>
        <v>47.132616487455195</v>
      </c>
      <c r="W3152">
        <f t="shared" si="646"/>
        <v>8.2437275985663092</v>
      </c>
      <c r="X3152">
        <f t="shared" si="647"/>
        <v>21.326164874551971</v>
      </c>
      <c r="Y3152">
        <v>1224</v>
      </c>
      <c r="Z3152">
        <v>635</v>
      </c>
      <c r="AA3152">
        <f t="shared" si="648"/>
        <v>51.879084967320267</v>
      </c>
      <c r="AB3152">
        <v>635</v>
      </c>
      <c r="AC3152">
        <v>633</v>
      </c>
      <c r="AD3152">
        <v>392</v>
      </c>
      <c r="AE3152">
        <v>241</v>
      </c>
      <c r="AF3152">
        <f t="shared" si="649"/>
        <v>61.927330173775673</v>
      </c>
      <c r="AG3152">
        <f t="shared" si="650"/>
        <v>38.072669826224335</v>
      </c>
    </row>
    <row r="3153" spans="1:33" x14ac:dyDescent="0.3">
      <c r="A3153">
        <v>562459</v>
      </c>
      <c r="B3153">
        <v>92</v>
      </c>
      <c r="C3153">
        <v>70</v>
      </c>
      <c r="D3153">
        <f t="shared" si="638"/>
        <v>76.08695652173914</v>
      </c>
      <c r="E3153">
        <v>70</v>
      </c>
      <c r="F3153">
        <v>70</v>
      </c>
      <c r="G3153">
        <v>5</v>
      </c>
      <c r="H3153">
        <v>1</v>
      </c>
      <c r="I3153">
        <v>9</v>
      </c>
      <c r="J3153">
        <v>2</v>
      </c>
      <c r="K3153">
        <v>0</v>
      </c>
      <c r="L3153">
        <v>3</v>
      </c>
      <c r="M3153">
        <v>27</v>
      </c>
      <c r="N3153">
        <v>4</v>
      </c>
      <c r="O3153">
        <v>19</v>
      </c>
      <c r="P3153">
        <f t="shared" si="639"/>
        <v>7.1428571428571423</v>
      </c>
      <c r="Q3153">
        <f t="shared" si="640"/>
        <v>1.4285714285714286</v>
      </c>
      <c r="R3153">
        <f t="shared" si="641"/>
        <v>12.857142857142856</v>
      </c>
      <c r="S3153">
        <f t="shared" si="642"/>
        <v>2.8571428571428572</v>
      </c>
      <c r="T3153">
        <f t="shared" si="643"/>
        <v>0</v>
      </c>
      <c r="U3153">
        <f t="shared" si="644"/>
        <v>4.2857142857142856</v>
      </c>
      <c r="V3153">
        <f t="shared" si="645"/>
        <v>38.571428571428577</v>
      </c>
      <c r="W3153">
        <f t="shared" si="646"/>
        <v>5.7142857142857144</v>
      </c>
      <c r="X3153">
        <f t="shared" si="647"/>
        <v>27.142857142857142</v>
      </c>
      <c r="Y3153">
        <v>94</v>
      </c>
      <c r="Z3153">
        <v>80</v>
      </c>
      <c r="AA3153">
        <f t="shared" si="648"/>
        <v>85.106382978723403</v>
      </c>
      <c r="AB3153">
        <v>80</v>
      </c>
      <c r="AC3153">
        <v>80</v>
      </c>
      <c r="AD3153">
        <v>45</v>
      </c>
      <c r="AE3153">
        <v>35</v>
      </c>
      <c r="AF3153">
        <f t="shared" si="649"/>
        <v>56.25</v>
      </c>
      <c r="AG3153">
        <f t="shared" si="650"/>
        <v>43.75</v>
      </c>
    </row>
    <row r="3154" spans="1:33" x14ac:dyDescent="0.3">
      <c r="A3154">
        <v>562467</v>
      </c>
      <c r="B3154">
        <v>269</v>
      </c>
      <c r="C3154">
        <v>197</v>
      </c>
      <c r="D3154">
        <f t="shared" si="638"/>
        <v>73.234200743494426</v>
      </c>
      <c r="E3154">
        <v>197</v>
      </c>
      <c r="F3154">
        <v>197</v>
      </c>
      <c r="G3154">
        <v>15</v>
      </c>
      <c r="H3154">
        <v>28</v>
      </c>
      <c r="I3154">
        <v>20</v>
      </c>
      <c r="J3154">
        <v>2</v>
      </c>
      <c r="K3154">
        <v>0</v>
      </c>
      <c r="L3154">
        <v>2</v>
      </c>
      <c r="M3154">
        <v>45</v>
      </c>
      <c r="N3154">
        <v>22</v>
      </c>
      <c r="O3154">
        <v>63</v>
      </c>
      <c r="P3154">
        <f t="shared" si="639"/>
        <v>7.6142131979695442</v>
      </c>
      <c r="Q3154">
        <f t="shared" si="640"/>
        <v>14.213197969543149</v>
      </c>
      <c r="R3154">
        <f t="shared" si="641"/>
        <v>10.152284263959391</v>
      </c>
      <c r="S3154">
        <f t="shared" si="642"/>
        <v>1.015228426395939</v>
      </c>
      <c r="T3154">
        <f t="shared" si="643"/>
        <v>0</v>
      </c>
      <c r="U3154">
        <f t="shared" si="644"/>
        <v>1.015228426395939</v>
      </c>
      <c r="V3154">
        <f t="shared" si="645"/>
        <v>22.842639593908629</v>
      </c>
      <c r="W3154">
        <f t="shared" si="646"/>
        <v>11.167512690355331</v>
      </c>
      <c r="X3154">
        <f t="shared" si="647"/>
        <v>31.979695431472084</v>
      </c>
      <c r="Y3154">
        <v>271</v>
      </c>
      <c r="Z3154">
        <v>209</v>
      </c>
      <c r="AA3154">
        <f t="shared" si="648"/>
        <v>77.12177121771218</v>
      </c>
      <c r="AB3154">
        <v>209</v>
      </c>
      <c r="AC3154">
        <v>209</v>
      </c>
      <c r="AD3154">
        <v>78</v>
      </c>
      <c r="AE3154">
        <v>131</v>
      </c>
      <c r="AF3154">
        <f t="shared" si="649"/>
        <v>37.320574162679428</v>
      </c>
      <c r="AG3154">
        <f t="shared" si="650"/>
        <v>62.679425837320579</v>
      </c>
    </row>
    <row r="3155" spans="1:33" x14ac:dyDescent="0.3">
      <c r="A3155">
        <v>562475</v>
      </c>
      <c r="B3155">
        <v>167</v>
      </c>
      <c r="C3155">
        <v>117</v>
      </c>
      <c r="D3155">
        <f t="shared" si="638"/>
        <v>70.05988023952095</v>
      </c>
      <c r="E3155">
        <v>117</v>
      </c>
      <c r="F3155">
        <v>117</v>
      </c>
      <c r="G3155">
        <v>6</v>
      </c>
      <c r="H3155">
        <v>8</v>
      </c>
      <c r="I3155">
        <v>3</v>
      </c>
      <c r="J3155">
        <v>6</v>
      </c>
      <c r="K3155">
        <v>3</v>
      </c>
      <c r="L3155">
        <v>7</v>
      </c>
      <c r="M3155">
        <v>58</v>
      </c>
      <c r="N3155">
        <v>1</v>
      </c>
      <c r="O3155">
        <v>25</v>
      </c>
      <c r="P3155">
        <f t="shared" si="639"/>
        <v>5.1282051282051277</v>
      </c>
      <c r="Q3155">
        <f t="shared" si="640"/>
        <v>6.8376068376068382</v>
      </c>
      <c r="R3155">
        <f t="shared" si="641"/>
        <v>2.5641025641025639</v>
      </c>
      <c r="S3155">
        <f t="shared" si="642"/>
        <v>5.1282051282051277</v>
      </c>
      <c r="T3155">
        <f t="shared" si="643"/>
        <v>2.5641025641025639</v>
      </c>
      <c r="U3155">
        <f t="shared" si="644"/>
        <v>5.982905982905983</v>
      </c>
      <c r="V3155">
        <f t="shared" si="645"/>
        <v>49.572649572649574</v>
      </c>
      <c r="W3155">
        <f t="shared" si="646"/>
        <v>0.85470085470085477</v>
      </c>
      <c r="X3155">
        <f t="shared" si="647"/>
        <v>21.367521367521366</v>
      </c>
      <c r="Y3155">
        <v>168</v>
      </c>
      <c r="Z3155">
        <v>125</v>
      </c>
      <c r="AA3155">
        <f t="shared" si="648"/>
        <v>74.404761904761912</v>
      </c>
      <c r="AB3155">
        <v>125</v>
      </c>
      <c r="AC3155">
        <v>125</v>
      </c>
      <c r="AD3155">
        <v>72</v>
      </c>
      <c r="AE3155">
        <v>53</v>
      </c>
      <c r="AF3155">
        <f t="shared" si="649"/>
        <v>57.599999999999994</v>
      </c>
      <c r="AG3155">
        <f t="shared" si="650"/>
        <v>42.4</v>
      </c>
    </row>
    <row r="3156" spans="1:33" x14ac:dyDescent="0.3">
      <c r="A3156">
        <v>562483</v>
      </c>
      <c r="B3156">
        <v>402</v>
      </c>
      <c r="C3156">
        <v>226</v>
      </c>
      <c r="D3156">
        <f t="shared" si="638"/>
        <v>56.218905472636813</v>
      </c>
      <c r="E3156">
        <v>226</v>
      </c>
      <c r="F3156">
        <v>223</v>
      </c>
      <c r="G3156">
        <v>1</v>
      </c>
      <c r="H3156">
        <v>19</v>
      </c>
      <c r="I3156">
        <v>9</v>
      </c>
      <c r="J3156">
        <v>1</v>
      </c>
      <c r="K3156">
        <v>2</v>
      </c>
      <c r="L3156">
        <v>1</v>
      </c>
      <c r="M3156">
        <v>147</v>
      </c>
      <c r="N3156">
        <v>7</v>
      </c>
      <c r="O3156">
        <v>36</v>
      </c>
      <c r="P3156">
        <f t="shared" si="639"/>
        <v>0.44843049327354262</v>
      </c>
      <c r="Q3156">
        <f t="shared" si="640"/>
        <v>8.5201793721973083</v>
      </c>
      <c r="R3156">
        <f t="shared" si="641"/>
        <v>4.0358744394618835</v>
      </c>
      <c r="S3156">
        <f t="shared" si="642"/>
        <v>0.44843049327354262</v>
      </c>
      <c r="T3156">
        <f t="shared" si="643"/>
        <v>0.89686098654708524</v>
      </c>
      <c r="U3156">
        <f t="shared" si="644"/>
        <v>0.44843049327354262</v>
      </c>
      <c r="V3156">
        <f t="shared" si="645"/>
        <v>65.919282511210767</v>
      </c>
      <c r="W3156">
        <f t="shared" si="646"/>
        <v>3.1390134529147984</v>
      </c>
      <c r="X3156">
        <f t="shared" si="647"/>
        <v>16.143497757847534</v>
      </c>
      <c r="Y3156">
        <v>404</v>
      </c>
      <c r="Z3156">
        <v>255</v>
      </c>
      <c r="AA3156">
        <f t="shared" si="648"/>
        <v>63.118811881188122</v>
      </c>
      <c r="AB3156">
        <v>255</v>
      </c>
      <c r="AC3156">
        <v>255</v>
      </c>
      <c r="AD3156">
        <v>188</v>
      </c>
      <c r="AE3156">
        <v>67</v>
      </c>
      <c r="AF3156">
        <f t="shared" si="649"/>
        <v>73.725490196078439</v>
      </c>
      <c r="AG3156">
        <f t="shared" si="650"/>
        <v>26.274509803921571</v>
      </c>
    </row>
    <row r="3157" spans="1:33" x14ac:dyDescent="0.3">
      <c r="A3157">
        <v>562491</v>
      </c>
      <c r="B3157">
        <v>72</v>
      </c>
      <c r="C3157">
        <v>48</v>
      </c>
      <c r="D3157">
        <f t="shared" si="638"/>
        <v>66.666666666666657</v>
      </c>
      <c r="E3157">
        <v>48</v>
      </c>
      <c r="F3157">
        <v>48</v>
      </c>
      <c r="G3157">
        <v>3</v>
      </c>
      <c r="H3157">
        <v>4</v>
      </c>
      <c r="I3157">
        <v>5</v>
      </c>
      <c r="J3157">
        <v>0</v>
      </c>
      <c r="K3157">
        <v>0</v>
      </c>
      <c r="L3157">
        <v>0</v>
      </c>
      <c r="M3157">
        <v>26</v>
      </c>
      <c r="N3157">
        <v>5</v>
      </c>
      <c r="O3157">
        <v>5</v>
      </c>
      <c r="P3157">
        <f t="shared" si="639"/>
        <v>6.25</v>
      </c>
      <c r="Q3157">
        <f t="shared" si="640"/>
        <v>8.3333333333333321</v>
      </c>
      <c r="R3157">
        <f t="shared" si="641"/>
        <v>10.416666666666668</v>
      </c>
      <c r="S3157">
        <f t="shared" si="642"/>
        <v>0</v>
      </c>
      <c r="T3157">
        <f t="shared" si="643"/>
        <v>0</v>
      </c>
      <c r="U3157">
        <f t="shared" si="644"/>
        <v>0</v>
      </c>
      <c r="V3157">
        <f t="shared" si="645"/>
        <v>54.166666666666664</v>
      </c>
      <c r="W3157">
        <f t="shared" si="646"/>
        <v>10.416666666666668</v>
      </c>
      <c r="X3157">
        <f t="shared" si="647"/>
        <v>10.416666666666668</v>
      </c>
      <c r="Y3157">
        <v>72</v>
      </c>
      <c r="Z3157">
        <v>58</v>
      </c>
      <c r="AA3157">
        <f t="shared" si="648"/>
        <v>80.555555555555557</v>
      </c>
      <c r="AB3157">
        <v>58</v>
      </c>
      <c r="AC3157">
        <v>58</v>
      </c>
      <c r="AD3157">
        <v>44</v>
      </c>
      <c r="AE3157">
        <v>14</v>
      </c>
      <c r="AF3157">
        <f t="shared" si="649"/>
        <v>75.862068965517238</v>
      </c>
      <c r="AG3157">
        <f t="shared" si="650"/>
        <v>24.137931034482758</v>
      </c>
    </row>
    <row r="3158" spans="1:33" x14ac:dyDescent="0.3">
      <c r="A3158">
        <v>562505</v>
      </c>
      <c r="B3158">
        <v>636</v>
      </c>
      <c r="C3158">
        <v>384</v>
      </c>
      <c r="D3158">
        <f t="shared" si="638"/>
        <v>60.377358490566039</v>
      </c>
      <c r="E3158">
        <v>384</v>
      </c>
      <c r="F3158">
        <v>382</v>
      </c>
      <c r="G3158">
        <v>7</v>
      </c>
      <c r="H3158">
        <v>45</v>
      </c>
      <c r="I3158">
        <v>21</v>
      </c>
      <c r="J3158">
        <v>3</v>
      </c>
      <c r="K3158">
        <v>0</v>
      </c>
      <c r="L3158">
        <v>2</v>
      </c>
      <c r="M3158">
        <v>187</v>
      </c>
      <c r="N3158">
        <v>43</v>
      </c>
      <c r="O3158">
        <v>74</v>
      </c>
      <c r="P3158">
        <f t="shared" si="639"/>
        <v>1.832460732984293</v>
      </c>
      <c r="Q3158">
        <f t="shared" si="640"/>
        <v>11.780104712041885</v>
      </c>
      <c r="R3158">
        <f t="shared" si="641"/>
        <v>5.4973821989528799</v>
      </c>
      <c r="S3158">
        <f t="shared" si="642"/>
        <v>0.78534031413612559</v>
      </c>
      <c r="T3158">
        <f t="shared" si="643"/>
        <v>0</v>
      </c>
      <c r="U3158">
        <f t="shared" si="644"/>
        <v>0.52356020942408377</v>
      </c>
      <c r="V3158">
        <f t="shared" si="645"/>
        <v>48.952879581151834</v>
      </c>
      <c r="W3158">
        <f t="shared" si="646"/>
        <v>11.2565445026178</v>
      </c>
      <c r="X3158">
        <f t="shared" si="647"/>
        <v>19.3717277486911</v>
      </c>
      <c r="Y3158">
        <v>641</v>
      </c>
      <c r="Z3158">
        <v>413</v>
      </c>
      <c r="AA3158">
        <f t="shared" si="648"/>
        <v>64.430577223088932</v>
      </c>
      <c r="AB3158">
        <v>413</v>
      </c>
      <c r="AC3158">
        <v>413</v>
      </c>
      <c r="AD3158">
        <v>273</v>
      </c>
      <c r="AE3158">
        <v>140</v>
      </c>
      <c r="AF3158">
        <f t="shared" si="649"/>
        <v>66.101694915254242</v>
      </c>
      <c r="AG3158">
        <f t="shared" si="650"/>
        <v>33.898305084745758</v>
      </c>
    </row>
    <row r="3159" spans="1:33" x14ac:dyDescent="0.3">
      <c r="A3159">
        <v>562513</v>
      </c>
      <c r="B3159">
        <v>193</v>
      </c>
      <c r="C3159">
        <v>86</v>
      </c>
      <c r="D3159">
        <f t="shared" si="638"/>
        <v>44.559585492227974</v>
      </c>
      <c r="E3159">
        <v>86</v>
      </c>
      <c r="F3159">
        <v>83</v>
      </c>
      <c r="G3159">
        <v>15</v>
      </c>
      <c r="H3159">
        <v>9</v>
      </c>
      <c r="I3159">
        <v>6</v>
      </c>
      <c r="J3159">
        <v>1</v>
      </c>
      <c r="K3159">
        <v>0</v>
      </c>
      <c r="L3159">
        <v>0</v>
      </c>
      <c r="M3159">
        <v>31</v>
      </c>
      <c r="N3159">
        <v>5</v>
      </c>
      <c r="O3159">
        <v>16</v>
      </c>
      <c r="P3159">
        <f t="shared" si="639"/>
        <v>18.072289156626507</v>
      </c>
      <c r="Q3159">
        <f t="shared" si="640"/>
        <v>10.843373493975903</v>
      </c>
      <c r="R3159">
        <f t="shared" si="641"/>
        <v>7.2289156626506017</v>
      </c>
      <c r="S3159">
        <f t="shared" si="642"/>
        <v>1.2048192771084338</v>
      </c>
      <c r="T3159">
        <f t="shared" si="643"/>
        <v>0</v>
      </c>
      <c r="U3159">
        <f t="shared" si="644"/>
        <v>0</v>
      </c>
      <c r="V3159">
        <f t="shared" si="645"/>
        <v>37.349397590361441</v>
      </c>
      <c r="W3159">
        <f t="shared" si="646"/>
        <v>6.024096385542169</v>
      </c>
      <c r="X3159">
        <f t="shared" si="647"/>
        <v>19.277108433734941</v>
      </c>
      <c r="Y3159">
        <v>188</v>
      </c>
      <c r="Z3159">
        <v>107</v>
      </c>
      <c r="AA3159">
        <f t="shared" si="648"/>
        <v>56.914893617021278</v>
      </c>
      <c r="AB3159">
        <v>107</v>
      </c>
      <c r="AC3159">
        <v>107</v>
      </c>
      <c r="AD3159">
        <v>63</v>
      </c>
      <c r="AE3159">
        <v>44</v>
      </c>
      <c r="AF3159">
        <f t="shared" si="649"/>
        <v>58.878504672897193</v>
      </c>
      <c r="AG3159">
        <f t="shared" si="650"/>
        <v>41.121495327102799</v>
      </c>
    </row>
    <row r="3160" spans="1:33" x14ac:dyDescent="0.3">
      <c r="A3160">
        <v>562521</v>
      </c>
      <c r="B3160">
        <v>649</v>
      </c>
      <c r="C3160">
        <v>355</v>
      </c>
      <c r="D3160">
        <f t="shared" si="638"/>
        <v>54.699537750385204</v>
      </c>
      <c r="E3160">
        <v>354</v>
      </c>
      <c r="F3160">
        <v>353</v>
      </c>
      <c r="G3160">
        <v>10</v>
      </c>
      <c r="H3160">
        <v>37</v>
      </c>
      <c r="I3160">
        <v>12</v>
      </c>
      <c r="J3160">
        <v>5</v>
      </c>
      <c r="K3160">
        <v>1</v>
      </c>
      <c r="L3160">
        <v>0</v>
      </c>
      <c r="M3160">
        <v>165</v>
      </c>
      <c r="N3160">
        <v>40</v>
      </c>
      <c r="O3160">
        <v>83</v>
      </c>
      <c r="P3160">
        <f t="shared" si="639"/>
        <v>2.8328611898017</v>
      </c>
      <c r="Q3160">
        <f t="shared" si="640"/>
        <v>10.48158640226629</v>
      </c>
      <c r="R3160">
        <f t="shared" si="641"/>
        <v>3.3994334277620402</v>
      </c>
      <c r="S3160">
        <f t="shared" si="642"/>
        <v>1.41643059490085</v>
      </c>
      <c r="T3160">
        <f t="shared" si="643"/>
        <v>0.28328611898016998</v>
      </c>
      <c r="U3160">
        <f t="shared" si="644"/>
        <v>0</v>
      </c>
      <c r="V3160">
        <f t="shared" si="645"/>
        <v>46.742209631728045</v>
      </c>
      <c r="W3160">
        <f t="shared" si="646"/>
        <v>11.3314447592068</v>
      </c>
      <c r="X3160">
        <f t="shared" si="647"/>
        <v>23.512747875354105</v>
      </c>
      <c r="Y3160">
        <v>645</v>
      </c>
      <c r="Z3160">
        <v>385</v>
      </c>
      <c r="AA3160">
        <f t="shared" si="648"/>
        <v>59.689922480620147</v>
      </c>
      <c r="AB3160">
        <v>385</v>
      </c>
      <c r="AC3160">
        <v>384</v>
      </c>
      <c r="AD3160">
        <v>259</v>
      </c>
      <c r="AE3160">
        <v>125</v>
      </c>
      <c r="AF3160">
        <f t="shared" si="649"/>
        <v>67.447916666666657</v>
      </c>
      <c r="AG3160">
        <f t="shared" si="650"/>
        <v>32.552083333333329</v>
      </c>
    </row>
    <row r="3161" spans="1:33" x14ac:dyDescent="0.3">
      <c r="A3161">
        <v>562530</v>
      </c>
      <c r="B3161">
        <v>1099</v>
      </c>
      <c r="C3161">
        <v>563</v>
      </c>
      <c r="D3161">
        <f t="shared" si="638"/>
        <v>51.228389444949954</v>
      </c>
      <c r="E3161">
        <v>563</v>
      </c>
      <c r="F3161">
        <v>563</v>
      </c>
      <c r="G3161">
        <v>22</v>
      </c>
      <c r="H3161">
        <v>67</v>
      </c>
      <c r="I3161">
        <v>25</v>
      </c>
      <c r="J3161">
        <v>10</v>
      </c>
      <c r="K3161">
        <v>4</v>
      </c>
      <c r="L3161">
        <v>1</v>
      </c>
      <c r="M3161">
        <v>309</v>
      </c>
      <c r="N3161">
        <v>45</v>
      </c>
      <c r="O3161">
        <v>80</v>
      </c>
      <c r="P3161">
        <f t="shared" si="639"/>
        <v>3.9076376554174073</v>
      </c>
      <c r="Q3161">
        <f t="shared" si="640"/>
        <v>11.900532859680284</v>
      </c>
      <c r="R3161">
        <f t="shared" si="641"/>
        <v>4.4404973357015987</v>
      </c>
      <c r="S3161">
        <f t="shared" si="642"/>
        <v>1.7761989342806392</v>
      </c>
      <c r="T3161">
        <f t="shared" si="643"/>
        <v>0.71047957371225579</v>
      </c>
      <c r="U3161">
        <f t="shared" si="644"/>
        <v>0.17761989342806395</v>
      </c>
      <c r="V3161">
        <f t="shared" si="645"/>
        <v>54.884547069271761</v>
      </c>
      <c r="W3161">
        <f t="shared" si="646"/>
        <v>7.9928952042628776</v>
      </c>
      <c r="X3161">
        <f t="shared" si="647"/>
        <v>14.209591474245114</v>
      </c>
      <c r="Y3161">
        <v>1114</v>
      </c>
      <c r="Z3161">
        <v>655</v>
      </c>
      <c r="AA3161">
        <f t="shared" si="648"/>
        <v>58.797127468581692</v>
      </c>
      <c r="AB3161">
        <v>655</v>
      </c>
      <c r="AC3161">
        <v>651</v>
      </c>
      <c r="AD3161">
        <v>444</v>
      </c>
      <c r="AE3161">
        <v>207</v>
      </c>
      <c r="AF3161">
        <f t="shared" si="649"/>
        <v>68.202764976958534</v>
      </c>
      <c r="AG3161">
        <f t="shared" si="650"/>
        <v>31.797235023041477</v>
      </c>
    </row>
    <row r="3162" spans="1:33" x14ac:dyDescent="0.3">
      <c r="A3162">
        <v>562548</v>
      </c>
      <c r="B3162">
        <v>87</v>
      </c>
      <c r="C3162">
        <v>49</v>
      </c>
      <c r="D3162">
        <f t="shared" si="638"/>
        <v>56.321839080459768</v>
      </c>
      <c r="E3162">
        <v>49</v>
      </c>
      <c r="F3162">
        <v>49</v>
      </c>
      <c r="G3162">
        <v>2</v>
      </c>
      <c r="H3162">
        <v>2</v>
      </c>
      <c r="I3162">
        <v>1</v>
      </c>
      <c r="J3162">
        <v>1</v>
      </c>
      <c r="K3162">
        <v>0</v>
      </c>
      <c r="L3162">
        <v>0</v>
      </c>
      <c r="M3162">
        <v>16</v>
      </c>
      <c r="N3162">
        <v>12</v>
      </c>
      <c r="O3162">
        <v>15</v>
      </c>
      <c r="P3162">
        <f t="shared" si="639"/>
        <v>4.0816326530612246</v>
      </c>
      <c r="Q3162">
        <f t="shared" si="640"/>
        <v>4.0816326530612246</v>
      </c>
      <c r="R3162">
        <f t="shared" si="641"/>
        <v>2.0408163265306123</v>
      </c>
      <c r="S3162">
        <f t="shared" si="642"/>
        <v>2.0408163265306123</v>
      </c>
      <c r="T3162">
        <f t="shared" si="643"/>
        <v>0</v>
      </c>
      <c r="U3162">
        <f t="shared" si="644"/>
        <v>0</v>
      </c>
      <c r="V3162">
        <f t="shared" si="645"/>
        <v>32.653061224489797</v>
      </c>
      <c r="W3162">
        <f t="shared" si="646"/>
        <v>24.489795918367346</v>
      </c>
      <c r="X3162">
        <f t="shared" si="647"/>
        <v>30.612244897959183</v>
      </c>
      <c r="Y3162">
        <v>86</v>
      </c>
      <c r="Z3162">
        <v>54</v>
      </c>
      <c r="AA3162">
        <f t="shared" si="648"/>
        <v>62.790697674418603</v>
      </c>
      <c r="AB3162">
        <v>54</v>
      </c>
      <c r="AC3162">
        <v>54</v>
      </c>
      <c r="AD3162">
        <v>19</v>
      </c>
      <c r="AE3162">
        <v>35</v>
      </c>
      <c r="AF3162">
        <f t="shared" si="649"/>
        <v>35.185185185185183</v>
      </c>
      <c r="AG3162">
        <f t="shared" si="650"/>
        <v>64.81481481481481</v>
      </c>
    </row>
    <row r="3163" spans="1:33" x14ac:dyDescent="0.3">
      <c r="A3163">
        <v>562556</v>
      </c>
      <c r="B3163">
        <v>377</v>
      </c>
      <c r="C3163">
        <v>235</v>
      </c>
      <c r="D3163">
        <f t="shared" si="638"/>
        <v>62.334217506631298</v>
      </c>
      <c r="E3163">
        <v>235</v>
      </c>
      <c r="F3163">
        <v>232</v>
      </c>
      <c r="G3163">
        <v>15</v>
      </c>
      <c r="H3163">
        <v>34</v>
      </c>
      <c r="I3163">
        <v>10</v>
      </c>
      <c r="J3163">
        <v>3</v>
      </c>
      <c r="K3163">
        <v>3</v>
      </c>
      <c r="L3163">
        <v>1</v>
      </c>
      <c r="M3163">
        <v>101</v>
      </c>
      <c r="N3163">
        <v>23</v>
      </c>
      <c r="O3163">
        <v>42</v>
      </c>
      <c r="P3163">
        <f t="shared" si="639"/>
        <v>6.4655172413793105</v>
      </c>
      <c r="Q3163">
        <f t="shared" si="640"/>
        <v>14.655172413793101</v>
      </c>
      <c r="R3163">
        <f t="shared" si="641"/>
        <v>4.3103448275862073</v>
      </c>
      <c r="S3163">
        <f t="shared" si="642"/>
        <v>1.2931034482758621</v>
      </c>
      <c r="T3163">
        <f t="shared" si="643"/>
        <v>1.2931034482758621</v>
      </c>
      <c r="U3163">
        <f t="shared" si="644"/>
        <v>0.43103448275862066</v>
      </c>
      <c r="V3163">
        <f t="shared" si="645"/>
        <v>43.53448275862069</v>
      </c>
      <c r="W3163">
        <f t="shared" si="646"/>
        <v>9.9137931034482758</v>
      </c>
      <c r="X3163">
        <f t="shared" si="647"/>
        <v>18.103448275862068</v>
      </c>
      <c r="Y3163">
        <v>373</v>
      </c>
      <c r="Z3163">
        <v>254</v>
      </c>
      <c r="AA3163">
        <f t="shared" si="648"/>
        <v>68.096514745308312</v>
      </c>
      <c r="AB3163">
        <v>254</v>
      </c>
      <c r="AC3163">
        <v>253</v>
      </c>
      <c r="AD3163">
        <v>161</v>
      </c>
      <c r="AE3163">
        <v>92</v>
      </c>
      <c r="AF3163">
        <f t="shared" si="649"/>
        <v>63.636363636363633</v>
      </c>
      <c r="AG3163">
        <f t="shared" si="650"/>
        <v>36.363636363636367</v>
      </c>
    </row>
    <row r="3164" spans="1:33" x14ac:dyDescent="0.3">
      <c r="A3164">
        <v>562564</v>
      </c>
      <c r="B3164">
        <v>4168</v>
      </c>
      <c r="C3164">
        <v>2302</v>
      </c>
      <c r="D3164">
        <f t="shared" si="638"/>
        <v>55.230326295585407</v>
      </c>
      <c r="E3164">
        <v>2301</v>
      </c>
      <c r="F3164">
        <v>2293</v>
      </c>
      <c r="G3164">
        <v>70</v>
      </c>
      <c r="H3164">
        <v>250</v>
      </c>
      <c r="I3164">
        <v>106</v>
      </c>
      <c r="J3164">
        <v>36</v>
      </c>
      <c r="K3164">
        <v>10</v>
      </c>
      <c r="L3164">
        <v>9</v>
      </c>
      <c r="M3164">
        <v>1104</v>
      </c>
      <c r="N3164">
        <v>217</v>
      </c>
      <c r="O3164">
        <v>491</v>
      </c>
      <c r="P3164">
        <f t="shared" si="639"/>
        <v>3.0527692978630618</v>
      </c>
      <c r="Q3164">
        <f t="shared" si="640"/>
        <v>10.902747492368077</v>
      </c>
      <c r="R3164">
        <f t="shared" si="641"/>
        <v>4.6227649367640646</v>
      </c>
      <c r="S3164">
        <f t="shared" si="642"/>
        <v>1.569995638901003</v>
      </c>
      <c r="T3164">
        <f t="shared" si="643"/>
        <v>0.43610989969472302</v>
      </c>
      <c r="U3164">
        <f t="shared" si="644"/>
        <v>0.39249890972525076</v>
      </c>
      <c r="V3164">
        <f t="shared" si="645"/>
        <v>48.146532926297425</v>
      </c>
      <c r="W3164">
        <f t="shared" si="646"/>
        <v>9.4635848233754913</v>
      </c>
      <c r="X3164">
        <f t="shared" si="647"/>
        <v>21.412996075010902</v>
      </c>
      <c r="Y3164">
        <v>4165</v>
      </c>
      <c r="Z3164">
        <v>2595</v>
      </c>
      <c r="AA3164">
        <f t="shared" si="648"/>
        <v>62.304921968787518</v>
      </c>
      <c r="AB3164">
        <v>2595</v>
      </c>
      <c r="AC3164">
        <v>2591</v>
      </c>
      <c r="AD3164">
        <v>1657</v>
      </c>
      <c r="AE3164">
        <v>934</v>
      </c>
      <c r="AF3164">
        <f t="shared" si="649"/>
        <v>63.952142030104206</v>
      </c>
      <c r="AG3164">
        <f t="shared" si="650"/>
        <v>36.047857969895794</v>
      </c>
    </row>
    <row r="3165" spans="1:33" x14ac:dyDescent="0.3">
      <c r="A3165">
        <v>562572</v>
      </c>
      <c r="B3165">
        <v>513</v>
      </c>
      <c r="C3165">
        <v>321</v>
      </c>
      <c r="D3165">
        <f t="shared" si="638"/>
        <v>62.57309941520468</v>
      </c>
      <c r="E3165">
        <v>321</v>
      </c>
      <c r="F3165">
        <v>317</v>
      </c>
      <c r="G3165">
        <v>9</v>
      </c>
      <c r="H3165">
        <v>40</v>
      </c>
      <c r="I3165">
        <v>45</v>
      </c>
      <c r="J3165">
        <v>0</v>
      </c>
      <c r="K3165">
        <v>2</v>
      </c>
      <c r="L3165">
        <v>1</v>
      </c>
      <c r="M3165">
        <v>118</v>
      </c>
      <c r="N3165">
        <v>22</v>
      </c>
      <c r="O3165">
        <v>80</v>
      </c>
      <c r="P3165">
        <f t="shared" si="639"/>
        <v>2.8391167192429023</v>
      </c>
      <c r="Q3165">
        <f t="shared" si="640"/>
        <v>12.618296529968454</v>
      </c>
      <c r="R3165">
        <f t="shared" si="641"/>
        <v>14.195583596214512</v>
      </c>
      <c r="S3165">
        <f t="shared" si="642"/>
        <v>0</v>
      </c>
      <c r="T3165">
        <f t="shared" si="643"/>
        <v>0.63091482649842268</v>
      </c>
      <c r="U3165">
        <f t="shared" si="644"/>
        <v>0.31545741324921134</v>
      </c>
      <c r="V3165">
        <f t="shared" si="645"/>
        <v>37.223974763406943</v>
      </c>
      <c r="W3165">
        <f t="shared" si="646"/>
        <v>6.9400630914826493</v>
      </c>
      <c r="X3165">
        <f t="shared" si="647"/>
        <v>25.236593059936908</v>
      </c>
      <c r="Y3165">
        <v>505</v>
      </c>
      <c r="Z3165">
        <v>326</v>
      </c>
      <c r="AA3165">
        <f t="shared" si="648"/>
        <v>64.554455445544562</v>
      </c>
      <c r="AB3165">
        <v>326</v>
      </c>
      <c r="AC3165">
        <v>326</v>
      </c>
      <c r="AD3165">
        <v>164</v>
      </c>
      <c r="AE3165">
        <v>162</v>
      </c>
      <c r="AF3165">
        <f t="shared" si="649"/>
        <v>50.306748466257666</v>
      </c>
      <c r="AG3165">
        <f t="shared" si="650"/>
        <v>49.693251533742334</v>
      </c>
    </row>
    <row r="3166" spans="1:33" x14ac:dyDescent="0.3">
      <c r="A3166">
        <v>562581</v>
      </c>
      <c r="B3166">
        <v>2872</v>
      </c>
      <c r="C3166">
        <v>1322</v>
      </c>
      <c r="D3166">
        <f t="shared" si="638"/>
        <v>46.030640668523674</v>
      </c>
      <c r="E3166">
        <v>1322</v>
      </c>
      <c r="F3166">
        <v>1310</v>
      </c>
      <c r="G3166">
        <v>33</v>
      </c>
      <c r="H3166">
        <v>136</v>
      </c>
      <c r="I3166">
        <v>49</v>
      </c>
      <c r="J3166">
        <v>12</v>
      </c>
      <c r="K3166">
        <v>8</v>
      </c>
      <c r="L3166">
        <v>3</v>
      </c>
      <c r="M3166">
        <v>722</v>
      </c>
      <c r="N3166">
        <v>117</v>
      </c>
      <c r="O3166">
        <v>230</v>
      </c>
      <c r="P3166">
        <f t="shared" si="639"/>
        <v>2.5190839694656488</v>
      </c>
      <c r="Q3166">
        <f t="shared" si="640"/>
        <v>10.381679389312977</v>
      </c>
      <c r="R3166">
        <f t="shared" si="641"/>
        <v>3.7404580152671758</v>
      </c>
      <c r="S3166">
        <f t="shared" si="642"/>
        <v>0.91603053435114512</v>
      </c>
      <c r="T3166">
        <f t="shared" si="643"/>
        <v>0.61068702290076338</v>
      </c>
      <c r="U3166">
        <f t="shared" si="644"/>
        <v>0.22900763358778628</v>
      </c>
      <c r="V3166">
        <f t="shared" si="645"/>
        <v>55.114503816793892</v>
      </c>
      <c r="W3166">
        <f t="shared" si="646"/>
        <v>8.9312977099236637</v>
      </c>
      <c r="X3166">
        <f t="shared" si="647"/>
        <v>17.557251908396946</v>
      </c>
      <c r="Y3166">
        <v>2846</v>
      </c>
      <c r="Z3166">
        <v>1439</v>
      </c>
      <c r="AA3166">
        <f t="shared" si="648"/>
        <v>50.562192550948701</v>
      </c>
      <c r="AB3166">
        <v>1439</v>
      </c>
      <c r="AC3166">
        <v>1438</v>
      </c>
      <c r="AD3166">
        <v>999</v>
      </c>
      <c r="AE3166">
        <v>439</v>
      </c>
      <c r="AF3166">
        <f t="shared" si="649"/>
        <v>69.471488178025027</v>
      </c>
      <c r="AG3166">
        <f t="shared" si="650"/>
        <v>30.528511821974963</v>
      </c>
    </row>
    <row r="3167" spans="1:33" x14ac:dyDescent="0.3">
      <c r="A3167">
        <v>562599</v>
      </c>
      <c r="B3167">
        <v>196</v>
      </c>
      <c r="C3167">
        <v>117</v>
      </c>
      <c r="D3167">
        <f t="shared" si="638"/>
        <v>59.693877551020414</v>
      </c>
      <c r="E3167">
        <v>117</v>
      </c>
      <c r="F3167">
        <v>115</v>
      </c>
      <c r="G3167">
        <v>1</v>
      </c>
      <c r="H3167">
        <v>11</v>
      </c>
      <c r="I3167">
        <v>12</v>
      </c>
      <c r="J3167">
        <v>1</v>
      </c>
      <c r="K3167">
        <v>3</v>
      </c>
      <c r="L3167">
        <v>1</v>
      </c>
      <c r="M3167">
        <v>59</v>
      </c>
      <c r="N3167">
        <v>7</v>
      </c>
      <c r="O3167">
        <v>20</v>
      </c>
      <c r="P3167">
        <f t="shared" si="639"/>
        <v>0.86956521739130432</v>
      </c>
      <c r="Q3167">
        <f t="shared" si="640"/>
        <v>9.5652173913043477</v>
      </c>
      <c r="R3167">
        <f t="shared" si="641"/>
        <v>10.434782608695652</v>
      </c>
      <c r="S3167">
        <f t="shared" si="642"/>
        <v>0.86956521739130432</v>
      </c>
      <c r="T3167">
        <f t="shared" si="643"/>
        <v>2.6086956521739131</v>
      </c>
      <c r="U3167">
        <f t="shared" si="644"/>
        <v>0.86956521739130432</v>
      </c>
      <c r="V3167">
        <f t="shared" si="645"/>
        <v>51.304347826086961</v>
      </c>
      <c r="W3167">
        <f t="shared" si="646"/>
        <v>6.0869565217391308</v>
      </c>
      <c r="X3167">
        <f t="shared" si="647"/>
        <v>17.391304347826086</v>
      </c>
      <c r="Y3167">
        <v>195</v>
      </c>
      <c r="Z3167">
        <v>132</v>
      </c>
      <c r="AA3167">
        <f t="shared" si="648"/>
        <v>67.692307692307693</v>
      </c>
      <c r="AB3167">
        <v>132</v>
      </c>
      <c r="AC3167">
        <v>130</v>
      </c>
      <c r="AD3167">
        <v>76</v>
      </c>
      <c r="AE3167">
        <v>54</v>
      </c>
      <c r="AF3167">
        <f t="shared" si="649"/>
        <v>58.461538461538467</v>
      </c>
      <c r="AG3167">
        <f t="shared" si="650"/>
        <v>41.53846153846154</v>
      </c>
    </row>
    <row r="3168" spans="1:33" x14ac:dyDescent="0.3">
      <c r="A3168">
        <v>562602</v>
      </c>
      <c r="B3168">
        <v>119</v>
      </c>
      <c r="C3168">
        <v>82</v>
      </c>
      <c r="D3168">
        <f t="shared" si="638"/>
        <v>68.907563025210081</v>
      </c>
      <c r="E3168">
        <v>82</v>
      </c>
      <c r="F3168">
        <v>82</v>
      </c>
      <c r="G3168">
        <v>2</v>
      </c>
      <c r="H3168">
        <v>9</v>
      </c>
      <c r="I3168">
        <v>4</v>
      </c>
      <c r="J3168">
        <v>1</v>
      </c>
      <c r="K3168">
        <v>0</v>
      </c>
      <c r="L3168">
        <v>1</v>
      </c>
      <c r="M3168">
        <v>33</v>
      </c>
      <c r="N3168">
        <v>11</v>
      </c>
      <c r="O3168">
        <v>21</v>
      </c>
      <c r="P3168">
        <f t="shared" si="639"/>
        <v>2.4390243902439024</v>
      </c>
      <c r="Q3168">
        <f t="shared" si="640"/>
        <v>10.975609756097562</v>
      </c>
      <c r="R3168">
        <f t="shared" si="641"/>
        <v>4.8780487804878048</v>
      </c>
      <c r="S3168">
        <f t="shared" si="642"/>
        <v>1.2195121951219512</v>
      </c>
      <c r="T3168">
        <f t="shared" si="643"/>
        <v>0</v>
      </c>
      <c r="U3168">
        <f t="shared" si="644"/>
        <v>1.2195121951219512</v>
      </c>
      <c r="V3168">
        <f t="shared" si="645"/>
        <v>40.243902439024396</v>
      </c>
      <c r="W3168">
        <f t="shared" si="646"/>
        <v>13.414634146341465</v>
      </c>
      <c r="X3168">
        <f t="shared" si="647"/>
        <v>25.609756097560975</v>
      </c>
      <c r="Y3168">
        <v>118</v>
      </c>
      <c r="Z3168">
        <v>89</v>
      </c>
      <c r="AA3168">
        <f t="shared" si="648"/>
        <v>75.423728813559322</v>
      </c>
      <c r="AB3168">
        <v>89</v>
      </c>
      <c r="AC3168">
        <v>89</v>
      </c>
      <c r="AD3168">
        <v>48</v>
      </c>
      <c r="AE3168">
        <v>41</v>
      </c>
      <c r="AF3168">
        <f t="shared" si="649"/>
        <v>53.932584269662918</v>
      </c>
      <c r="AG3168">
        <f t="shared" si="650"/>
        <v>46.067415730337082</v>
      </c>
    </row>
    <row r="3169" spans="1:33" x14ac:dyDescent="0.3">
      <c r="A3169">
        <v>562611</v>
      </c>
      <c r="B3169">
        <v>2822</v>
      </c>
      <c r="C3169">
        <v>1318</v>
      </c>
      <c r="D3169">
        <f t="shared" si="638"/>
        <v>46.704464918497521</v>
      </c>
      <c r="E3169">
        <v>1318</v>
      </c>
      <c r="F3169">
        <v>1315</v>
      </c>
      <c r="G3169">
        <v>37</v>
      </c>
      <c r="H3169">
        <v>167</v>
      </c>
      <c r="I3169">
        <v>88</v>
      </c>
      <c r="J3169">
        <v>18</v>
      </c>
      <c r="K3169">
        <v>9</v>
      </c>
      <c r="L3169">
        <v>6</v>
      </c>
      <c r="M3169">
        <v>575</v>
      </c>
      <c r="N3169">
        <v>107</v>
      </c>
      <c r="O3169">
        <v>308</v>
      </c>
      <c r="P3169">
        <f t="shared" si="639"/>
        <v>2.8136882129277567</v>
      </c>
      <c r="Q3169">
        <f t="shared" si="640"/>
        <v>12.699619771863119</v>
      </c>
      <c r="R3169">
        <f t="shared" si="641"/>
        <v>6.6920152091254748</v>
      </c>
      <c r="S3169">
        <f t="shared" si="642"/>
        <v>1.3688212927756656</v>
      </c>
      <c r="T3169">
        <f t="shared" si="643"/>
        <v>0.68441064638783278</v>
      </c>
      <c r="U3169">
        <f t="shared" si="644"/>
        <v>0.45627376425855515</v>
      </c>
      <c r="V3169">
        <f t="shared" si="645"/>
        <v>43.726235741444867</v>
      </c>
      <c r="W3169">
        <f t="shared" si="646"/>
        <v>8.1368821292775664</v>
      </c>
      <c r="X3169">
        <f t="shared" si="647"/>
        <v>23.422053231939163</v>
      </c>
      <c r="Y3169">
        <v>2817</v>
      </c>
      <c r="Z3169">
        <v>1486</v>
      </c>
      <c r="AA3169">
        <f t="shared" si="648"/>
        <v>52.751153709620169</v>
      </c>
      <c r="AB3169">
        <v>1486</v>
      </c>
      <c r="AC3169">
        <v>1482</v>
      </c>
      <c r="AD3169">
        <v>875</v>
      </c>
      <c r="AE3169">
        <v>607</v>
      </c>
      <c r="AF3169">
        <f t="shared" si="649"/>
        <v>59.041835357624826</v>
      </c>
      <c r="AG3169">
        <f t="shared" si="650"/>
        <v>40.958164642375166</v>
      </c>
    </row>
    <row r="3170" spans="1:33" x14ac:dyDescent="0.3">
      <c r="A3170">
        <v>562629</v>
      </c>
      <c r="B3170">
        <v>99</v>
      </c>
      <c r="C3170">
        <v>68</v>
      </c>
      <c r="D3170">
        <f t="shared" si="638"/>
        <v>68.686868686868678</v>
      </c>
      <c r="E3170">
        <v>68</v>
      </c>
      <c r="F3170">
        <v>67</v>
      </c>
      <c r="G3170">
        <v>3</v>
      </c>
      <c r="H3170">
        <v>4</v>
      </c>
      <c r="I3170">
        <v>6</v>
      </c>
      <c r="J3170">
        <v>1</v>
      </c>
      <c r="K3170">
        <v>0</v>
      </c>
      <c r="L3170">
        <v>1</v>
      </c>
      <c r="M3170">
        <v>30</v>
      </c>
      <c r="N3170">
        <v>3</v>
      </c>
      <c r="O3170">
        <v>19</v>
      </c>
      <c r="P3170">
        <f t="shared" si="639"/>
        <v>4.4776119402985071</v>
      </c>
      <c r="Q3170">
        <f t="shared" si="640"/>
        <v>5.9701492537313428</v>
      </c>
      <c r="R3170">
        <f t="shared" si="641"/>
        <v>8.9552238805970141</v>
      </c>
      <c r="S3170">
        <f t="shared" si="642"/>
        <v>1.4925373134328357</v>
      </c>
      <c r="T3170">
        <f t="shared" si="643"/>
        <v>0</v>
      </c>
      <c r="U3170">
        <f t="shared" si="644"/>
        <v>1.4925373134328357</v>
      </c>
      <c r="V3170">
        <f t="shared" si="645"/>
        <v>44.776119402985074</v>
      </c>
      <c r="W3170">
        <f t="shared" si="646"/>
        <v>4.4776119402985071</v>
      </c>
      <c r="X3170">
        <f t="shared" si="647"/>
        <v>28.35820895522388</v>
      </c>
      <c r="Y3170">
        <v>98</v>
      </c>
      <c r="Z3170">
        <v>73</v>
      </c>
      <c r="AA3170">
        <f t="shared" si="648"/>
        <v>74.489795918367349</v>
      </c>
      <c r="AB3170">
        <v>73</v>
      </c>
      <c r="AC3170">
        <v>73</v>
      </c>
      <c r="AD3170">
        <v>45</v>
      </c>
      <c r="AE3170">
        <v>28</v>
      </c>
      <c r="AF3170">
        <f t="shared" si="649"/>
        <v>61.643835616438359</v>
      </c>
      <c r="AG3170">
        <f t="shared" si="650"/>
        <v>38.356164383561641</v>
      </c>
    </row>
    <row r="3171" spans="1:33" x14ac:dyDescent="0.3">
      <c r="A3171">
        <v>562637</v>
      </c>
      <c r="B3171">
        <v>122</v>
      </c>
      <c r="C3171">
        <v>70</v>
      </c>
      <c r="D3171">
        <f t="shared" si="638"/>
        <v>57.377049180327866</v>
      </c>
      <c r="E3171">
        <v>70</v>
      </c>
      <c r="F3171">
        <v>70</v>
      </c>
      <c r="G3171">
        <v>1</v>
      </c>
      <c r="H3171">
        <v>1</v>
      </c>
      <c r="I3171">
        <v>7</v>
      </c>
      <c r="J3171">
        <v>0</v>
      </c>
      <c r="K3171">
        <v>0</v>
      </c>
      <c r="L3171">
        <v>1</v>
      </c>
      <c r="M3171">
        <v>41</v>
      </c>
      <c r="N3171">
        <v>3</v>
      </c>
      <c r="O3171">
        <v>16</v>
      </c>
      <c r="P3171">
        <f t="shared" si="639"/>
        <v>1.4285714285714286</v>
      </c>
      <c r="Q3171">
        <f t="shared" si="640"/>
        <v>1.4285714285714286</v>
      </c>
      <c r="R3171">
        <f t="shared" si="641"/>
        <v>10</v>
      </c>
      <c r="S3171">
        <f t="shared" si="642"/>
        <v>0</v>
      </c>
      <c r="T3171">
        <f t="shared" si="643"/>
        <v>0</v>
      </c>
      <c r="U3171">
        <f t="shared" si="644"/>
        <v>1.4285714285714286</v>
      </c>
      <c r="V3171">
        <f t="shared" si="645"/>
        <v>58.571428571428577</v>
      </c>
      <c r="W3171">
        <f t="shared" si="646"/>
        <v>4.2857142857142856</v>
      </c>
      <c r="X3171">
        <f t="shared" si="647"/>
        <v>22.857142857142858</v>
      </c>
      <c r="Y3171">
        <v>120</v>
      </c>
      <c r="Z3171">
        <v>84</v>
      </c>
      <c r="AA3171">
        <f t="shared" si="648"/>
        <v>70</v>
      </c>
      <c r="AB3171">
        <v>84</v>
      </c>
      <c r="AC3171">
        <v>84</v>
      </c>
      <c r="AD3171">
        <v>59</v>
      </c>
      <c r="AE3171">
        <v>25</v>
      </c>
      <c r="AF3171">
        <f t="shared" si="649"/>
        <v>70.238095238095227</v>
      </c>
      <c r="AG3171">
        <f t="shared" si="650"/>
        <v>29.761904761904763</v>
      </c>
    </row>
    <row r="3172" spans="1:33" x14ac:dyDescent="0.3">
      <c r="A3172">
        <v>562645</v>
      </c>
      <c r="B3172">
        <v>407</v>
      </c>
      <c r="C3172">
        <v>231</v>
      </c>
      <c r="D3172">
        <f t="shared" si="638"/>
        <v>56.756756756756758</v>
      </c>
      <c r="E3172">
        <v>231</v>
      </c>
      <c r="F3172">
        <v>230</v>
      </c>
      <c r="G3172">
        <v>5</v>
      </c>
      <c r="H3172">
        <v>27</v>
      </c>
      <c r="I3172">
        <v>13</v>
      </c>
      <c r="J3172">
        <v>2</v>
      </c>
      <c r="K3172">
        <v>0</v>
      </c>
      <c r="L3172">
        <v>1</v>
      </c>
      <c r="M3172">
        <v>82</v>
      </c>
      <c r="N3172">
        <v>23</v>
      </c>
      <c r="O3172">
        <v>77</v>
      </c>
      <c r="P3172">
        <f t="shared" si="639"/>
        <v>2.1739130434782608</v>
      </c>
      <c r="Q3172">
        <f t="shared" si="640"/>
        <v>11.739130434782609</v>
      </c>
      <c r="R3172">
        <f t="shared" si="641"/>
        <v>5.6521739130434785</v>
      </c>
      <c r="S3172">
        <f t="shared" si="642"/>
        <v>0.86956521739130432</v>
      </c>
      <c r="T3172">
        <f t="shared" si="643"/>
        <v>0</v>
      </c>
      <c r="U3172">
        <f t="shared" si="644"/>
        <v>0.43478260869565216</v>
      </c>
      <c r="V3172">
        <f t="shared" si="645"/>
        <v>35.652173913043477</v>
      </c>
      <c r="W3172">
        <f t="shared" si="646"/>
        <v>10</v>
      </c>
      <c r="X3172">
        <f t="shared" si="647"/>
        <v>33.478260869565219</v>
      </c>
      <c r="Y3172">
        <v>404</v>
      </c>
      <c r="Z3172">
        <v>272</v>
      </c>
      <c r="AA3172">
        <f t="shared" si="648"/>
        <v>67.32673267326733</v>
      </c>
      <c r="AB3172">
        <v>272</v>
      </c>
      <c r="AC3172">
        <v>270</v>
      </c>
      <c r="AD3172">
        <v>121</v>
      </c>
      <c r="AE3172">
        <v>149</v>
      </c>
      <c r="AF3172">
        <f t="shared" si="649"/>
        <v>44.81481481481481</v>
      </c>
      <c r="AG3172">
        <f t="shared" si="650"/>
        <v>55.185185185185183</v>
      </c>
    </row>
    <row r="3173" spans="1:33" x14ac:dyDescent="0.3">
      <c r="A3173">
        <v>562653</v>
      </c>
      <c r="B3173">
        <v>68</v>
      </c>
      <c r="C3173">
        <v>40</v>
      </c>
      <c r="D3173">
        <f t="shared" si="638"/>
        <v>58.82352941176471</v>
      </c>
      <c r="E3173">
        <v>40</v>
      </c>
      <c r="F3173">
        <v>40</v>
      </c>
      <c r="G3173">
        <v>0</v>
      </c>
      <c r="H3173">
        <v>2</v>
      </c>
      <c r="I3173">
        <v>1</v>
      </c>
      <c r="J3173">
        <v>0</v>
      </c>
      <c r="K3173">
        <v>0</v>
      </c>
      <c r="L3173">
        <v>0</v>
      </c>
      <c r="M3173">
        <v>18</v>
      </c>
      <c r="N3173">
        <v>2</v>
      </c>
      <c r="O3173">
        <v>17</v>
      </c>
      <c r="P3173">
        <f t="shared" si="639"/>
        <v>0</v>
      </c>
      <c r="Q3173">
        <f t="shared" si="640"/>
        <v>5</v>
      </c>
      <c r="R3173">
        <f t="shared" si="641"/>
        <v>2.5</v>
      </c>
      <c r="S3173">
        <f t="shared" si="642"/>
        <v>0</v>
      </c>
      <c r="T3173">
        <f t="shared" si="643"/>
        <v>0</v>
      </c>
      <c r="U3173">
        <f t="shared" si="644"/>
        <v>0</v>
      </c>
      <c r="V3173">
        <f t="shared" si="645"/>
        <v>45</v>
      </c>
      <c r="W3173">
        <f t="shared" si="646"/>
        <v>5</v>
      </c>
      <c r="X3173">
        <f t="shared" si="647"/>
        <v>42.5</v>
      </c>
      <c r="Y3173">
        <v>69</v>
      </c>
      <c r="Z3173">
        <v>46</v>
      </c>
      <c r="AA3173">
        <f t="shared" si="648"/>
        <v>66.666666666666657</v>
      </c>
      <c r="AB3173">
        <v>46</v>
      </c>
      <c r="AC3173">
        <v>46</v>
      </c>
      <c r="AD3173">
        <v>25</v>
      </c>
      <c r="AE3173">
        <v>21</v>
      </c>
      <c r="AF3173">
        <f t="shared" si="649"/>
        <v>54.347826086956516</v>
      </c>
      <c r="AG3173">
        <f t="shared" si="650"/>
        <v>45.652173913043477</v>
      </c>
    </row>
    <row r="3174" spans="1:33" x14ac:dyDescent="0.3">
      <c r="A3174">
        <v>562661</v>
      </c>
      <c r="B3174">
        <v>492</v>
      </c>
      <c r="C3174">
        <v>251</v>
      </c>
      <c r="D3174">
        <f t="shared" si="638"/>
        <v>51.016260162601625</v>
      </c>
      <c r="E3174">
        <v>251</v>
      </c>
      <c r="F3174">
        <v>249</v>
      </c>
      <c r="G3174">
        <v>6</v>
      </c>
      <c r="H3174">
        <v>19</v>
      </c>
      <c r="I3174">
        <v>12</v>
      </c>
      <c r="J3174">
        <v>1</v>
      </c>
      <c r="K3174">
        <v>3</v>
      </c>
      <c r="L3174">
        <v>0</v>
      </c>
      <c r="M3174">
        <v>125</v>
      </c>
      <c r="N3174">
        <v>41</v>
      </c>
      <c r="O3174">
        <v>42</v>
      </c>
      <c r="P3174">
        <f t="shared" si="639"/>
        <v>2.4096385542168677</v>
      </c>
      <c r="Q3174">
        <f t="shared" si="640"/>
        <v>7.6305220883534144</v>
      </c>
      <c r="R3174">
        <f t="shared" si="641"/>
        <v>4.8192771084337354</v>
      </c>
      <c r="S3174">
        <f t="shared" si="642"/>
        <v>0.40160642570281119</v>
      </c>
      <c r="T3174">
        <f t="shared" si="643"/>
        <v>1.2048192771084338</v>
      </c>
      <c r="U3174">
        <f t="shared" si="644"/>
        <v>0</v>
      </c>
      <c r="V3174">
        <f t="shared" si="645"/>
        <v>50.200803212851412</v>
      </c>
      <c r="W3174">
        <f t="shared" si="646"/>
        <v>16.46586345381526</v>
      </c>
      <c r="X3174">
        <f t="shared" si="647"/>
        <v>16.867469879518072</v>
      </c>
      <c r="Y3174">
        <v>486</v>
      </c>
      <c r="Z3174">
        <v>282</v>
      </c>
      <c r="AA3174">
        <f t="shared" si="648"/>
        <v>58.024691358024697</v>
      </c>
      <c r="AB3174">
        <v>282</v>
      </c>
      <c r="AC3174">
        <v>282</v>
      </c>
      <c r="AD3174">
        <v>188</v>
      </c>
      <c r="AE3174">
        <v>94</v>
      </c>
      <c r="AF3174">
        <f t="shared" si="649"/>
        <v>66.666666666666657</v>
      </c>
      <c r="AG3174">
        <f t="shared" si="650"/>
        <v>33.333333333333329</v>
      </c>
    </row>
    <row r="3175" spans="1:33" x14ac:dyDescent="0.3">
      <c r="A3175">
        <v>562670</v>
      </c>
      <c r="B3175">
        <v>98</v>
      </c>
      <c r="C3175">
        <v>60</v>
      </c>
      <c r="D3175">
        <f t="shared" si="638"/>
        <v>61.224489795918366</v>
      </c>
      <c r="E3175">
        <v>60</v>
      </c>
      <c r="F3175">
        <v>60</v>
      </c>
      <c r="G3175">
        <v>2</v>
      </c>
      <c r="H3175">
        <v>4</v>
      </c>
      <c r="I3175">
        <v>5</v>
      </c>
      <c r="J3175">
        <v>5</v>
      </c>
      <c r="K3175">
        <v>0</v>
      </c>
      <c r="L3175">
        <v>2</v>
      </c>
      <c r="M3175">
        <v>22</v>
      </c>
      <c r="N3175">
        <v>4</v>
      </c>
      <c r="O3175">
        <v>16</v>
      </c>
      <c r="P3175">
        <f t="shared" si="639"/>
        <v>3.3333333333333335</v>
      </c>
      <c r="Q3175">
        <f t="shared" si="640"/>
        <v>6.666666666666667</v>
      </c>
      <c r="R3175">
        <f t="shared" si="641"/>
        <v>8.3333333333333321</v>
      </c>
      <c r="S3175">
        <f t="shared" si="642"/>
        <v>8.3333333333333321</v>
      </c>
      <c r="T3175">
        <f t="shared" si="643"/>
        <v>0</v>
      </c>
      <c r="U3175">
        <f t="shared" si="644"/>
        <v>3.3333333333333335</v>
      </c>
      <c r="V3175">
        <f t="shared" si="645"/>
        <v>36.666666666666664</v>
      </c>
      <c r="W3175">
        <f t="shared" si="646"/>
        <v>6.666666666666667</v>
      </c>
      <c r="X3175">
        <f t="shared" si="647"/>
        <v>26.666666666666668</v>
      </c>
      <c r="Y3175">
        <v>102</v>
      </c>
      <c r="Z3175">
        <v>71</v>
      </c>
      <c r="AA3175">
        <f t="shared" si="648"/>
        <v>69.607843137254903</v>
      </c>
      <c r="AB3175">
        <v>71</v>
      </c>
      <c r="AC3175">
        <v>71</v>
      </c>
      <c r="AD3175">
        <v>39</v>
      </c>
      <c r="AE3175">
        <v>32</v>
      </c>
      <c r="AF3175">
        <f t="shared" si="649"/>
        <v>54.929577464788736</v>
      </c>
      <c r="AG3175">
        <f t="shared" si="650"/>
        <v>45.070422535211272</v>
      </c>
    </row>
    <row r="3176" spans="1:33" x14ac:dyDescent="0.3">
      <c r="A3176">
        <v>562688</v>
      </c>
      <c r="B3176">
        <v>157</v>
      </c>
      <c r="C3176">
        <v>99</v>
      </c>
      <c r="D3176">
        <f t="shared" si="638"/>
        <v>63.057324840764331</v>
      </c>
      <c r="E3176">
        <v>99</v>
      </c>
      <c r="F3176">
        <v>98</v>
      </c>
      <c r="G3176">
        <v>2</v>
      </c>
      <c r="H3176">
        <v>5</v>
      </c>
      <c r="I3176">
        <v>6</v>
      </c>
      <c r="J3176">
        <v>0</v>
      </c>
      <c r="K3176">
        <v>0</v>
      </c>
      <c r="L3176">
        <v>0</v>
      </c>
      <c r="M3176">
        <v>51</v>
      </c>
      <c r="N3176">
        <v>12</v>
      </c>
      <c r="O3176">
        <v>22</v>
      </c>
      <c r="P3176">
        <f t="shared" si="639"/>
        <v>2.0408163265306123</v>
      </c>
      <c r="Q3176">
        <f t="shared" si="640"/>
        <v>5.1020408163265305</v>
      </c>
      <c r="R3176">
        <f t="shared" si="641"/>
        <v>6.1224489795918364</v>
      </c>
      <c r="S3176">
        <f t="shared" si="642"/>
        <v>0</v>
      </c>
      <c r="T3176">
        <f t="shared" si="643"/>
        <v>0</v>
      </c>
      <c r="U3176">
        <f t="shared" si="644"/>
        <v>0</v>
      </c>
      <c r="V3176">
        <f t="shared" si="645"/>
        <v>52.040816326530617</v>
      </c>
      <c r="W3176">
        <f t="shared" si="646"/>
        <v>12.244897959183673</v>
      </c>
      <c r="X3176">
        <f t="shared" si="647"/>
        <v>22.448979591836736</v>
      </c>
      <c r="Y3176">
        <v>154</v>
      </c>
      <c r="Z3176">
        <v>116</v>
      </c>
      <c r="AA3176">
        <f t="shared" si="648"/>
        <v>75.324675324675326</v>
      </c>
      <c r="AB3176">
        <v>116</v>
      </c>
      <c r="AC3176">
        <v>116</v>
      </c>
      <c r="AD3176">
        <v>83</v>
      </c>
      <c r="AE3176">
        <v>33</v>
      </c>
      <c r="AF3176">
        <f t="shared" si="649"/>
        <v>71.551724137931032</v>
      </c>
      <c r="AG3176">
        <f t="shared" si="650"/>
        <v>28.448275862068968</v>
      </c>
    </row>
    <row r="3177" spans="1:33" x14ac:dyDescent="0.3">
      <c r="A3177">
        <v>562696</v>
      </c>
      <c r="B3177">
        <v>44</v>
      </c>
      <c r="C3177">
        <v>28</v>
      </c>
      <c r="D3177">
        <f t="shared" si="638"/>
        <v>63.636363636363633</v>
      </c>
      <c r="E3177">
        <v>28</v>
      </c>
      <c r="F3177">
        <v>28</v>
      </c>
      <c r="G3177">
        <v>0</v>
      </c>
      <c r="H3177">
        <v>4</v>
      </c>
      <c r="I3177">
        <v>0</v>
      </c>
      <c r="J3177">
        <v>0</v>
      </c>
      <c r="K3177">
        <v>0</v>
      </c>
      <c r="L3177">
        <v>0</v>
      </c>
      <c r="M3177">
        <v>16</v>
      </c>
      <c r="N3177">
        <v>2</v>
      </c>
      <c r="O3177">
        <v>6</v>
      </c>
      <c r="P3177">
        <f t="shared" si="639"/>
        <v>0</v>
      </c>
      <c r="Q3177">
        <f t="shared" si="640"/>
        <v>14.285714285714285</v>
      </c>
      <c r="R3177">
        <f t="shared" si="641"/>
        <v>0</v>
      </c>
      <c r="S3177">
        <f t="shared" si="642"/>
        <v>0</v>
      </c>
      <c r="T3177">
        <f t="shared" si="643"/>
        <v>0</v>
      </c>
      <c r="U3177">
        <f t="shared" si="644"/>
        <v>0</v>
      </c>
      <c r="V3177">
        <f t="shared" si="645"/>
        <v>57.142857142857139</v>
      </c>
      <c r="W3177">
        <f t="shared" si="646"/>
        <v>7.1428571428571423</v>
      </c>
      <c r="X3177">
        <f t="shared" si="647"/>
        <v>21.428571428571427</v>
      </c>
      <c r="Y3177">
        <v>44</v>
      </c>
      <c r="Z3177">
        <v>40</v>
      </c>
      <c r="AA3177">
        <f t="shared" si="648"/>
        <v>90.909090909090907</v>
      </c>
      <c r="AB3177">
        <v>40</v>
      </c>
      <c r="AC3177">
        <v>40</v>
      </c>
      <c r="AD3177">
        <v>22</v>
      </c>
      <c r="AE3177">
        <v>18</v>
      </c>
      <c r="AF3177">
        <f t="shared" si="649"/>
        <v>55.000000000000007</v>
      </c>
      <c r="AG3177">
        <f t="shared" si="650"/>
        <v>45</v>
      </c>
    </row>
    <row r="3178" spans="1:33" x14ac:dyDescent="0.3">
      <c r="A3178">
        <v>562700</v>
      </c>
      <c r="B3178">
        <v>372</v>
      </c>
      <c r="C3178">
        <v>231</v>
      </c>
      <c r="D3178">
        <f t="shared" si="638"/>
        <v>62.096774193548384</v>
      </c>
      <c r="E3178">
        <v>231</v>
      </c>
      <c r="F3178">
        <v>231</v>
      </c>
      <c r="G3178">
        <v>4</v>
      </c>
      <c r="H3178">
        <v>24</v>
      </c>
      <c r="I3178">
        <v>10</v>
      </c>
      <c r="J3178">
        <v>2</v>
      </c>
      <c r="K3178">
        <v>2</v>
      </c>
      <c r="L3178">
        <v>0</v>
      </c>
      <c r="M3178">
        <v>104</v>
      </c>
      <c r="N3178">
        <v>25</v>
      </c>
      <c r="O3178">
        <v>60</v>
      </c>
      <c r="P3178">
        <f t="shared" si="639"/>
        <v>1.7316017316017316</v>
      </c>
      <c r="Q3178">
        <f t="shared" si="640"/>
        <v>10.38961038961039</v>
      </c>
      <c r="R3178">
        <f t="shared" si="641"/>
        <v>4.329004329004329</v>
      </c>
      <c r="S3178">
        <f t="shared" si="642"/>
        <v>0.86580086580086579</v>
      </c>
      <c r="T3178">
        <f t="shared" si="643"/>
        <v>0.86580086580086579</v>
      </c>
      <c r="U3178">
        <f t="shared" si="644"/>
        <v>0</v>
      </c>
      <c r="V3178">
        <f t="shared" si="645"/>
        <v>45.021645021645021</v>
      </c>
      <c r="W3178">
        <f t="shared" si="646"/>
        <v>10.822510822510822</v>
      </c>
      <c r="X3178">
        <f t="shared" si="647"/>
        <v>25.97402597402597</v>
      </c>
      <c r="Y3178">
        <v>372</v>
      </c>
      <c r="Z3178">
        <v>246</v>
      </c>
      <c r="AA3178">
        <f t="shared" si="648"/>
        <v>66.129032258064512</v>
      </c>
      <c r="AB3178">
        <v>246</v>
      </c>
      <c r="AC3178">
        <v>245</v>
      </c>
      <c r="AD3178">
        <v>147</v>
      </c>
      <c r="AE3178">
        <v>98</v>
      </c>
      <c r="AF3178">
        <f t="shared" si="649"/>
        <v>60</v>
      </c>
      <c r="AG3178">
        <f t="shared" si="650"/>
        <v>40</v>
      </c>
    </row>
    <row r="3179" spans="1:33" x14ac:dyDescent="0.3">
      <c r="A3179">
        <v>562718</v>
      </c>
      <c r="B3179">
        <v>687</v>
      </c>
      <c r="C3179">
        <v>442</v>
      </c>
      <c r="D3179">
        <f t="shared" si="638"/>
        <v>64.337700145560405</v>
      </c>
      <c r="E3179">
        <v>441</v>
      </c>
      <c r="F3179">
        <v>440</v>
      </c>
      <c r="G3179">
        <v>13</v>
      </c>
      <c r="H3179">
        <v>45</v>
      </c>
      <c r="I3179">
        <v>24</v>
      </c>
      <c r="J3179">
        <v>7</v>
      </c>
      <c r="K3179">
        <v>2</v>
      </c>
      <c r="L3179">
        <v>3</v>
      </c>
      <c r="M3179">
        <v>229</v>
      </c>
      <c r="N3179">
        <v>24</v>
      </c>
      <c r="O3179">
        <v>93</v>
      </c>
      <c r="P3179">
        <f t="shared" si="639"/>
        <v>2.9545454545454546</v>
      </c>
      <c r="Q3179">
        <f t="shared" si="640"/>
        <v>10.227272727272728</v>
      </c>
      <c r="R3179">
        <f t="shared" si="641"/>
        <v>5.4545454545454541</v>
      </c>
      <c r="S3179">
        <f t="shared" si="642"/>
        <v>1.5909090909090908</v>
      </c>
      <c r="T3179">
        <f t="shared" si="643"/>
        <v>0.45454545454545453</v>
      </c>
      <c r="U3179">
        <f t="shared" si="644"/>
        <v>0.68181818181818177</v>
      </c>
      <c r="V3179">
        <f t="shared" si="645"/>
        <v>52.045454545454547</v>
      </c>
      <c r="W3179">
        <f t="shared" si="646"/>
        <v>5.4545454545454541</v>
      </c>
      <c r="X3179">
        <f t="shared" si="647"/>
        <v>21.136363636363637</v>
      </c>
      <c r="Y3179">
        <v>683</v>
      </c>
      <c r="Z3179">
        <v>492</v>
      </c>
      <c r="AA3179">
        <f t="shared" si="648"/>
        <v>72.035139092240115</v>
      </c>
      <c r="AB3179">
        <v>492</v>
      </c>
      <c r="AC3179">
        <v>490</v>
      </c>
      <c r="AD3179">
        <v>345</v>
      </c>
      <c r="AE3179">
        <v>145</v>
      </c>
      <c r="AF3179">
        <f t="shared" si="649"/>
        <v>70.408163265306129</v>
      </c>
      <c r="AG3179">
        <f t="shared" si="650"/>
        <v>29.591836734693878</v>
      </c>
    </row>
    <row r="3180" spans="1:33" x14ac:dyDescent="0.3">
      <c r="A3180">
        <v>562726</v>
      </c>
      <c r="B3180">
        <v>90</v>
      </c>
      <c r="C3180">
        <v>65</v>
      </c>
      <c r="D3180">
        <f t="shared" si="638"/>
        <v>72.222222222222214</v>
      </c>
      <c r="E3180">
        <v>65</v>
      </c>
      <c r="F3180">
        <v>65</v>
      </c>
      <c r="G3180">
        <v>7</v>
      </c>
      <c r="H3180">
        <v>7</v>
      </c>
      <c r="I3180">
        <v>14</v>
      </c>
      <c r="J3180">
        <v>1</v>
      </c>
      <c r="K3180">
        <v>0</v>
      </c>
      <c r="L3180">
        <v>0</v>
      </c>
      <c r="M3180">
        <v>9</v>
      </c>
      <c r="N3180">
        <v>8</v>
      </c>
      <c r="O3180">
        <v>19</v>
      </c>
      <c r="P3180">
        <f t="shared" si="639"/>
        <v>10.76923076923077</v>
      </c>
      <c r="Q3180">
        <f t="shared" si="640"/>
        <v>10.76923076923077</v>
      </c>
      <c r="R3180">
        <f t="shared" si="641"/>
        <v>21.53846153846154</v>
      </c>
      <c r="S3180">
        <f t="shared" si="642"/>
        <v>1.5384615384615385</v>
      </c>
      <c r="T3180">
        <f t="shared" si="643"/>
        <v>0</v>
      </c>
      <c r="U3180">
        <f t="shared" si="644"/>
        <v>0</v>
      </c>
      <c r="V3180">
        <f t="shared" si="645"/>
        <v>13.846153846153847</v>
      </c>
      <c r="W3180">
        <f t="shared" si="646"/>
        <v>12.307692307692308</v>
      </c>
      <c r="X3180">
        <f t="shared" si="647"/>
        <v>29.230769230769234</v>
      </c>
      <c r="Y3180">
        <v>92</v>
      </c>
      <c r="Z3180">
        <v>63</v>
      </c>
      <c r="AA3180">
        <f t="shared" si="648"/>
        <v>68.478260869565219</v>
      </c>
      <c r="AB3180">
        <v>63</v>
      </c>
      <c r="AC3180">
        <v>63</v>
      </c>
      <c r="AD3180">
        <v>13</v>
      </c>
      <c r="AE3180">
        <v>50</v>
      </c>
      <c r="AF3180">
        <f t="shared" si="649"/>
        <v>20.634920634920633</v>
      </c>
      <c r="AG3180">
        <f t="shared" si="650"/>
        <v>79.365079365079367</v>
      </c>
    </row>
    <row r="3181" spans="1:33" x14ac:dyDescent="0.3">
      <c r="A3181">
        <v>562734</v>
      </c>
      <c r="B3181">
        <v>104</v>
      </c>
      <c r="C3181">
        <v>68</v>
      </c>
      <c r="D3181">
        <f t="shared" si="638"/>
        <v>65.384615384615387</v>
      </c>
      <c r="E3181">
        <v>68</v>
      </c>
      <c r="F3181">
        <v>68</v>
      </c>
      <c r="G3181">
        <v>6</v>
      </c>
      <c r="H3181">
        <v>10</v>
      </c>
      <c r="I3181">
        <v>7</v>
      </c>
      <c r="J3181">
        <v>0</v>
      </c>
      <c r="K3181">
        <v>0</v>
      </c>
      <c r="L3181">
        <v>0</v>
      </c>
      <c r="M3181">
        <v>24</v>
      </c>
      <c r="N3181">
        <v>3</v>
      </c>
      <c r="O3181">
        <v>18</v>
      </c>
      <c r="P3181">
        <f t="shared" si="639"/>
        <v>8.8235294117647065</v>
      </c>
      <c r="Q3181">
        <f t="shared" si="640"/>
        <v>14.705882352941178</v>
      </c>
      <c r="R3181">
        <f t="shared" si="641"/>
        <v>10.294117647058822</v>
      </c>
      <c r="S3181">
        <f t="shared" si="642"/>
        <v>0</v>
      </c>
      <c r="T3181">
        <f t="shared" si="643"/>
        <v>0</v>
      </c>
      <c r="U3181">
        <f t="shared" si="644"/>
        <v>0</v>
      </c>
      <c r="V3181">
        <f t="shared" si="645"/>
        <v>35.294117647058826</v>
      </c>
      <c r="W3181">
        <f t="shared" si="646"/>
        <v>4.4117647058823533</v>
      </c>
      <c r="X3181">
        <f t="shared" si="647"/>
        <v>26.47058823529412</v>
      </c>
      <c r="Y3181">
        <v>102</v>
      </c>
      <c r="Z3181">
        <v>68</v>
      </c>
      <c r="AA3181">
        <f t="shared" si="648"/>
        <v>66.666666666666657</v>
      </c>
      <c r="AB3181">
        <v>68</v>
      </c>
      <c r="AC3181">
        <v>68</v>
      </c>
      <c r="AD3181">
        <v>21</v>
      </c>
      <c r="AE3181">
        <v>47</v>
      </c>
      <c r="AF3181">
        <f t="shared" si="649"/>
        <v>30.882352941176471</v>
      </c>
      <c r="AG3181">
        <f t="shared" si="650"/>
        <v>69.117647058823522</v>
      </c>
    </row>
    <row r="3182" spans="1:33" x14ac:dyDescent="0.3">
      <c r="A3182">
        <v>562742</v>
      </c>
      <c r="B3182">
        <v>77</v>
      </c>
      <c r="C3182">
        <v>54</v>
      </c>
      <c r="D3182">
        <f t="shared" si="638"/>
        <v>70.129870129870127</v>
      </c>
      <c r="E3182">
        <v>54</v>
      </c>
      <c r="F3182">
        <v>54</v>
      </c>
      <c r="G3182">
        <v>0</v>
      </c>
      <c r="H3182">
        <v>5</v>
      </c>
      <c r="I3182">
        <v>2</v>
      </c>
      <c r="J3182">
        <v>0</v>
      </c>
      <c r="K3182">
        <v>3</v>
      </c>
      <c r="L3182">
        <v>0</v>
      </c>
      <c r="M3182">
        <v>29</v>
      </c>
      <c r="N3182">
        <v>2</v>
      </c>
      <c r="O3182">
        <v>13</v>
      </c>
      <c r="P3182">
        <f t="shared" si="639"/>
        <v>0</v>
      </c>
      <c r="Q3182">
        <f t="shared" si="640"/>
        <v>9.2592592592592595</v>
      </c>
      <c r="R3182">
        <f t="shared" si="641"/>
        <v>3.7037037037037033</v>
      </c>
      <c r="S3182">
        <f t="shared" si="642"/>
        <v>0</v>
      </c>
      <c r="T3182">
        <f t="shared" si="643"/>
        <v>5.5555555555555554</v>
      </c>
      <c r="U3182">
        <f t="shared" si="644"/>
        <v>0</v>
      </c>
      <c r="V3182">
        <f t="shared" si="645"/>
        <v>53.703703703703709</v>
      </c>
      <c r="W3182">
        <f t="shared" si="646"/>
        <v>3.7037037037037033</v>
      </c>
      <c r="X3182">
        <f t="shared" si="647"/>
        <v>24.074074074074073</v>
      </c>
      <c r="Y3182">
        <v>75</v>
      </c>
      <c r="Z3182">
        <v>53</v>
      </c>
      <c r="AA3182">
        <f t="shared" si="648"/>
        <v>70.666666666666671</v>
      </c>
      <c r="AB3182">
        <v>53</v>
      </c>
      <c r="AC3182">
        <v>52</v>
      </c>
      <c r="AD3182">
        <v>36</v>
      </c>
      <c r="AE3182">
        <v>16</v>
      </c>
      <c r="AF3182">
        <f t="shared" si="649"/>
        <v>69.230769230769226</v>
      </c>
      <c r="AG3182">
        <f t="shared" si="650"/>
        <v>30.76923076923077</v>
      </c>
    </row>
    <row r="3183" spans="1:33" x14ac:dyDescent="0.3">
      <c r="A3183">
        <v>562751</v>
      </c>
      <c r="B3183">
        <v>1715</v>
      </c>
      <c r="C3183">
        <v>746</v>
      </c>
      <c r="D3183">
        <f t="shared" si="638"/>
        <v>43.498542274052475</v>
      </c>
      <c r="E3183">
        <v>746</v>
      </c>
      <c r="F3183">
        <v>742</v>
      </c>
      <c r="G3183">
        <v>12</v>
      </c>
      <c r="H3183">
        <v>76</v>
      </c>
      <c r="I3183">
        <v>40</v>
      </c>
      <c r="J3183">
        <v>6</v>
      </c>
      <c r="K3183">
        <v>3</v>
      </c>
      <c r="L3183">
        <v>1</v>
      </c>
      <c r="M3183">
        <v>324</v>
      </c>
      <c r="N3183">
        <v>74</v>
      </c>
      <c r="O3183">
        <v>206</v>
      </c>
      <c r="P3183">
        <f t="shared" si="639"/>
        <v>1.6172506738544474</v>
      </c>
      <c r="Q3183">
        <f t="shared" si="640"/>
        <v>10.242587601078167</v>
      </c>
      <c r="R3183">
        <f t="shared" si="641"/>
        <v>5.3908355795148255</v>
      </c>
      <c r="S3183">
        <f t="shared" si="642"/>
        <v>0.80862533692722371</v>
      </c>
      <c r="T3183">
        <f t="shared" si="643"/>
        <v>0.40431266846361186</v>
      </c>
      <c r="U3183">
        <f t="shared" si="644"/>
        <v>0.13477088948787064</v>
      </c>
      <c r="V3183">
        <f t="shared" si="645"/>
        <v>43.665768194070083</v>
      </c>
      <c r="W3183">
        <f t="shared" si="646"/>
        <v>9.9730458221024261</v>
      </c>
      <c r="X3183">
        <f t="shared" si="647"/>
        <v>27.762803234501348</v>
      </c>
      <c r="Y3183">
        <v>1704</v>
      </c>
      <c r="Z3183">
        <v>861</v>
      </c>
      <c r="AA3183">
        <f t="shared" si="648"/>
        <v>50.528169014084511</v>
      </c>
      <c r="AB3183">
        <v>861</v>
      </c>
      <c r="AC3183">
        <v>859</v>
      </c>
      <c r="AD3183">
        <v>510</v>
      </c>
      <c r="AE3183">
        <v>349</v>
      </c>
      <c r="AF3183">
        <f t="shared" si="649"/>
        <v>59.371362048894063</v>
      </c>
      <c r="AG3183">
        <f t="shared" si="650"/>
        <v>40.628637951105937</v>
      </c>
    </row>
    <row r="3184" spans="1:33" x14ac:dyDescent="0.3">
      <c r="A3184">
        <v>562769</v>
      </c>
      <c r="B3184">
        <v>97</v>
      </c>
      <c r="C3184">
        <v>79</v>
      </c>
      <c r="D3184">
        <f t="shared" si="638"/>
        <v>81.44329896907216</v>
      </c>
      <c r="E3184">
        <v>79</v>
      </c>
      <c r="F3184">
        <v>79</v>
      </c>
      <c r="G3184">
        <v>3</v>
      </c>
      <c r="H3184">
        <v>8</v>
      </c>
      <c r="I3184">
        <v>0</v>
      </c>
      <c r="J3184">
        <v>1</v>
      </c>
      <c r="K3184">
        <v>0</v>
      </c>
      <c r="L3184">
        <v>1</v>
      </c>
      <c r="M3184">
        <v>35</v>
      </c>
      <c r="N3184">
        <v>6</v>
      </c>
      <c r="O3184">
        <v>25</v>
      </c>
      <c r="P3184">
        <f t="shared" si="639"/>
        <v>3.79746835443038</v>
      </c>
      <c r="Q3184">
        <f t="shared" si="640"/>
        <v>10.126582278481013</v>
      </c>
      <c r="R3184">
        <f t="shared" si="641"/>
        <v>0</v>
      </c>
      <c r="S3184">
        <f t="shared" si="642"/>
        <v>1.2658227848101267</v>
      </c>
      <c r="T3184">
        <f t="shared" si="643"/>
        <v>0</v>
      </c>
      <c r="U3184">
        <f t="shared" si="644"/>
        <v>1.2658227848101267</v>
      </c>
      <c r="V3184">
        <f t="shared" si="645"/>
        <v>44.303797468354425</v>
      </c>
      <c r="W3184">
        <f t="shared" si="646"/>
        <v>7.59493670886076</v>
      </c>
      <c r="X3184">
        <f t="shared" si="647"/>
        <v>31.645569620253166</v>
      </c>
      <c r="Y3184">
        <v>107</v>
      </c>
      <c r="Z3184">
        <v>94</v>
      </c>
      <c r="AA3184">
        <f t="shared" si="648"/>
        <v>87.850467289719631</v>
      </c>
      <c r="AB3184">
        <v>94</v>
      </c>
      <c r="AC3184">
        <v>94</v>
      </c>
      <c r="AD3184">
        <v>51</v>
      </c>
      <c r="AE3184">
        <v>43</v>
      </c>
      <c r="AF3184">
        <f t="shared" si="649"/>
        <v>54.255319148936167</v>
      </c>
      <c r="AG3184">
        <f t="shared" si="650"/>
        <v>45.744680851063826</v>
      </c>
    </row>
    <row r="3185" spans="1:33" x14ac:dyDescent="0.3">
      <c r="A3185">
        <v>562777</v>
      </c>
      <c r="B3185">
        <v>8685</v>
      </c>
      <c r="C3185">
        <v>4536</v>
      </c>
      <c r="D3185">
        <f t="shared" si="638"/>
        <v>52.2279792746114</v>
      </c>
      <c r="E3185">
        <v>4536</v>
      </c>
      <c r="F3185">
        <v>4518</v>
      </c>
      <c r="G3185">
        <v>142</v>
      </c>
      <c r="H3185">
        <v>459</v>
      </c>
      <c r="I3185">
        <v>289</v>
      </c>
      <c r="J3185">
        <v>61</v>
      </c>
      <c r="K3185">
        <v>21</v>
      </c>
      <c r="L3185">
        <v>21</v>
      </c>
      <c r="M3185">
        <v>2100</v>
      </c>
      <c r="N3185">
        <v>368</v>
      </c>
      <c r="O3185">
        <v>1057</v>
      </c>
      <c r="P3185">
        <f t="shared" si="639"/>
        <v>3.1429836210712705</v>
      </c>
      <c r="Q3185">
        <f t="shared" si="640"/>
        <v>10.159362549800797</v>
      </c>
      <c r="R3185">
        <f t="shared" si="641"/>
        <v>6.3966356795042048</v>
      </c>
      <c r="S3185">
        <f t="shared" si="642"/>
        <v>1.3501549358123064</v>
      </c>
      <c r="T3185">
        <f t="shared" si="643"/>
        <v>0.46480743691899074</v>
      </c>
      <c r="U3185">
        <f t="shared" si="644"/>
        <v>0.46480743691899074</v>
      </c>
      <c r="V3185">
        <f t="shared" si="645"/>
        <v>46.480743691899065</v>
      </c>
      <c r="W3185">
        <f t="shared" si="646"/>
        <v>8.1451969898185048</v>
      </c>
      <c r="X3185">
        <f t="shared" si="647"/>
        <v>23.395307658255867</v>
      </c>
      <c r="Y3185">
        <v>8644</v>
      </c>
      <c r="Z3185">
        <v>5053</v>
      </c>
      <c r="AA3185">
        <f t="shared" si="648"/>
        <v>58.456732993984261</v>
      </c>
      <c r="AB3185">
        <v>5053</v>
      </c>
      <c r="AC3185">
        <v>5046</v>
      </c>
      <c r="AD3185">
        <v>3093</v>
      </c>
      <c r="AE3185">
        <v>1953</v>
      </c>
      <c r="AF3185">
        <f t="shared" si="649"/>
        <v>61.296076099881091</v>
      </c>
      <c r="AG3185">
        <f t="shared" si="650"/>
        <v>38.703923900118909</v>
      </c>
    </row>
    <row r="3186" spans="1:33" x14ac:dyDescent="0.3">
      <c r="A3186">
        <v>562785</v>
      </c>
      <c r="B3186">
        <v>65</v>
      </c>
      <c r="C3186">
        <v>38</v>
      </c>
      <c r="D3186">
        <f t="shared" si="638"/>
        <v>58.461538461538467</v>
      </c>
      <c r="E3186">
        <v>38</v>
      </c>
      <c r="F3186">
        <v>38</v>
      </c>
      <c r="G3186">
        <v>0</v>
      </c>
      <c r="H3186">
        <v>2</v>
      </c>
      <c r="I3186">
        <v>0</v>
      </c>
      <c r="J3186">
        <v>0</v>
      </c>
      <c r="K3186">
        <v>0</v>
      </c>
      <c r="L3186">
        <v>0</v>
      </c>
      <c r="M3186">
        <v>31</v>
      </c>
      <c r="N3186">
        <v>4</v>
      </c>
      <c r="O3186">
        <v>1</v>
      </c>
      <c r="P3186">
        <f t="shared" si="639"/>
        <v>0</v>
      </c>
      <c r="Q3186">
        <f t="shared" si="640"/>
        <v>5.2631578947368416</v>
      </c>
      <c r="R3186">
        <f t="shared" si="641"/>
        <v>0</v>
      </c>
      <c r="S3186">
        <f t="shared" si="642"/>
        <v>0</v>
      </c>
      <c r="T3186">
        <f t="shared" si="643"/>
        <v>0</v>
      </c>
      <c r="U3186">
        <f t="shared" si="644"/>
        <v>0</v>
      </c>
      <c r="V3186">
        <f t="shared" si="645"/>
        <v>81.578947368421055</v>
      </c>
      <c r="W3186">
        <f t="shared" si="646"/>
        <v>10.526315789473683</v>
      </c>
      <c r="X3186">
        <f t="shared" si="647"/>
        <v>2.6315789473684208</v>
      </c>
      <c r="Y3186">
        <v>65</v>
      </c>
      <c r="Z3186">
        <v>40</v>
      </c>
      <c r="AA3186">
        <f t="shared" si="648"/>
        <v>61.53846153846154</v>
      </c>
      <c r="AB3186">
        <v>40</v>
      </c>
      <c r="AC3186">
        <v>40</v>
      </c>
      <c r="AD3186">
        <v>32</v>
      </c>
      <c r="AE3186">
        <v>8</v>
      </c>
      <c r="AF3186">
        <f t="shared" si="649"/>
        <v>80</v>
      </c>
      <c r="AG3186">
        <f t="shared" si="650"/>
        <v>20</v>
      </c>
    </row>
    <row r="3187" spans="1:33" x14ac:dyDescent="0.3">
      <c r="A3187">
        <v>562793</v>
      </c>
      <c r="B3187">
        <v>544</v>
      </c>
      <c r="C3187">
        <v>306</v>
      </c>
      <c r="D3187">
        <f t="shared" si="638"/>
        <v>56.25</v>
      </c>
      <c r="E3187">
        <v>306</v>
      </c>
      <c r="F3187">
        <v>304</v>
      </c>
      <c r="G3187">
        <v>15</v>
      </c>
      <c r="H3187">
        <v>27</v>
      </c>
      <c r="I3187">
        <v>9</v>
      </c>
      <c r="J3187">
        <v>5</v>
      </c>
      <c r="K3187">
        <v>1</v>
      </c>
      <c r="L3187">
        <v>1</v>
      </c>
      <c r="M3187">
        <v>157</v>
      </c>
      <c r="N3187">
        <v>25</v>
      </c>
      <c r="O3187">
        <v>64</v>
      </c>
      <c r="P3187">
        <f t="shared" si="639"/>
        <v>4.9342105263157894</v>
      </c>
      <c r="Q3187">
        <f t="shared" si="640"/>
        <v>8.8815789473684212</v>
      </c>
      <c r="R3187">
        <f t="shared" si="641"/>
        <v>2.9605263157894735</v>
      </c>
      <c r="S3187">
        <f t="shared" si="642"/>
        <v>1.6447368421052631</v>
      </c>
      <c r="T3187">
        <f t="shared" si="643"/>
        <v>0.3289473684210526</v>
      </c>
      <c r="U3187">
        <f t="shared" si="644"/>
        <v>0.3289473684210526</v>
      </c>
      <c r="V3187">
        <f t="shared" si="645"/>
        <v>51.644736842105267</v>
      </c>
      <c r="W3187">
        <f t="shared" si="646"/>
        <v>8.2236842105263168</v>
      </c>
      <c r="X3187">
        <f t="shared" si="647"/>
        <v>21.052631578947366</v>
      </c>
      <c r="Y3187">
        <v>544</v>
      </c>
      <c r="Z3187">
        <v>341</v>
      </c>
      <c r="AA3187">
        <f t="shared" si="648"/>
        <v>62.683823529411761</v>
      </c>
      <c r="AB3187">
        <v>341</v>
      </c>
      <c r="AC3187">
        <v>341</v>
      </c>
      <c r="AD3187">
        <v>221</v>
      </c>
      <c r="AE3187">
        <v>120</v>
      </c>
      <c r="AF3187">
        <f t="shared" si="649"/>
        <v>64.809384164222877</v>
      </c>
      <c r="AG3187">
        <f t="shared" si="650"/>
        <v>35.19061583577713</v>
      </c>
    </row>
    <row r="3188" spans="1:33" x14ac:dyDescent="0.3">
      <c r="A3188">
        <v>562807</v>
      </c>
      <c r="B3188">
        <v>146</v>
      </c>
      <c r="C3188">
        <v>114</v>
      </c>
      <c r="D3188">
        <f t="shared" si="638"/>
        <v>78.082191780821915</v>
      </c>
      <c r="E3188">
        <v>114</v>
      </c>
      <c r="F3188">
        <v>114</v>
      </c>
      <c r="G3188">
        <v>9</v>
      </c>
      <c r="H3188">
        <v>10</v>
      </c>
      <c r="I3188">
        <v>8</v>
      </c>
      <c r="J3188">
        <v>1</v>
      </c>
      <c r="K3188">
        <v>1</v>
      </c>
      <c r="L3188">
        <v>0</v>
      </c>
      <c r="M3188">
        <v>48</v>
      </c>
      <c r="N3188">
        <v>13</v>
      </c>
      <c r="O3188">
        <v>24</v>
      </c>
      <c r="P3188">
        <f t="shared" si="639"/>
        <v>7.8947368421052628</v>
      </c>
      <c r="Q3188">
        <f t="shared" si="640"/>
        <v>8.7719298245614024</v>
      </c>
      <c r="R3188">
        <f t="shared" si="641"/>
        <v>7.0175438596491224</v>
      </c>
      <c r="S3188">
        <f t="shared" si="642"/>
        <v>0.8771929824561403</v>
      </c>
      <c r="T3188">
        <f t="shared" si="643"/>
        <v>0.8771929824561403</v>
      </c>
      <c r="U3188">
        <f t="shared" si="644"/>
        <v>0</v>
      </c>
      <c r="V3188">
        <f t="shared" si="645"/>
        <v>42.105263157894733</v>
      </c>
      <c r="W3188">
        <f t="shared" si="646"/>
        <v>11.403508771929824</v>
      </c>
      <c r="X3188">
        <f t="shared" si="647"/>
        <v>21.052631578947366</v>
      </c>
      <c r="Y3188">
        <v>145</v>
      </c>
      <c r="Z3188">
        <v>117</v>
      </c>
      <c r="AA3188">
        <f t="shared" si="648"/>
        <v>80.689655172413794</v>
      </c>
      <c r="AB3188">
        <v>117</v>
      </c>
      <c r="AC3188">
        <v>116</v>
      </c>
      <c r="AD3188">
        <v>71</v>
      </c>
      <c r="AE3188">
        <v>45</v>
      </c>
      <c r="AF3188">
        <f t="shared" si="649"/>
        <v>61.206896551724135</v>
      </c>
      <c r="AG3188">
        <f t="shared" si="650"/>
        <v>38.793103448275865</v>
      </c>
    </row>
    <row r="3189" spans="1:33" x14ac:dyDescent="0.3">
      <c r="A3189">
        <v>562815</v>
      </c>
      <c r="B3189">
        <v>177</v>
      </c>
      <c r="C3189">
        <v>109</v>
      </c>
      <c r="D3189">
        <f t="shared" si="638"/>
        <v>61.581920903954803</v>
      </c>
      <c r="E3189">
        <v>109</v>
      </c>
      <c r="F3189">
        <v>107</v>
      </c>
      <c r="G3189">
        <v>9</v>
      </c>
      <c r="H3189">
        <v>15</v>
      </c>
      <c r="I3189">
        <v>12</v>
      </c>
      <c r="J3189">
        <v>0</v>
      </c>
      <c r="K3189">
        <v>1</v>
      </c>
      <c r="L3189">
        <v>0</v>
      </c>
      <c r="M3189">
        <v>36</v>
      </c>
      <c r="N3189">
        <v>7</v>
      </c>
      <c r="O3189">
        <v>27</v>
      </c>
      <c r="P3189">
        <f t="shared" si="639"/>
        <v>8.4112149532710276</v>
      </c>
      <c r="Q3189">
        <f t="shared" si="640"/>
        <v>14.018691588785046</v>
      </c>
      <c r="R3189">
        <f t="shared" si="641"/>
        <v>11.214953271028037</v>
      </c>
      <c r="S3189">
        <f t="shared" si="642"/>
        <v>0</v>
      </c>
      <c r="T3189">
        <f t="shared" si="643"/>
        <v>0.93457943925233633</v>
      </c>
      <c r="U3189">
        <f t="shared" si="644"/>
        <v>0</v>
      </c>
      <c r="V3189">
        <f t="shared" si="645"/>
        <v>33.644859813084111</v>
      </c>
      <c r="W3189">
        <f t="shared" si="646"/>
        <v>6.5420560747663545</v>
      </c>
      <c r="X3189">
        <f t="shared" si="647"/>
        <v>25.233644859813083</v>
      </c>
      <c r="Y3189">
        <v>180</v>
      </c>
      <c r="Z3189">
        <v>110</v>
      </c>
      <c r="AA3189">
        <f t="shared" si="648"/>
        <v>61.111111111111114</v>
      </c>
      <c r="AB3189">
        <v>110</v>
      </c>
      <c r="AC3189">
        <v>110</v>
      </c>
      <c r="AD3189">
        <v>57</v>
      </c>
      <c r="AE3189">
        <v>53</v>
      </c>
      <c r="AF3189">
        <f t="shared" si="649"/>
        <v>51.81818181818182</v>
      </c>
      <c r="AG3189">
        <f t="shared" si="650"/>
        <v>48.18181818181818</v>
      </c>
    </row>
    <row r="3190" spans="1:33" x14ac:dyDescent="0.3">
      <c r="A3190">
        <v>562823</v>
      </c>
      <c r="B3190">
        <v>1028</v>
      </c>
      <c r="C3190">
        <v>489</v>
      </c>
      <c r="D3190">
        <f t="shared" si="638"/>
        <v>47.568093385214006</v>
      </c>
      <c r="E3190">
        <v>489</v>
      </c>
      <c r="F3190">
        <v>488</v>
      </c>
      <c r="G3190">
        <v>19</v>
      </c>
      <c r="H3190">
        <v>51</v>
      </c>
      <c r="I3190">
        <v>17</v>
      </c>
      <c r="J3190">
        <v>6</v>
      </c>
      <c r="K3190">
        <v>3</v>
      </c>
      <c r="L3190">
        <v>4</v>
      </c>
      <c r="M3190">
        <v>253</v>
      </c>
      <c r="N3190">
        <v>37</v>
      </c>
      <c r="O3190">
        <v>98</v>
      </c>
      <c r="P3190">
        <f t="shared" si="639"/>
        <v>3.8934426229508197</v>
      </c>
      <c r="Q3190">
        <f t="shared" si="640"/>
        <v>10.450819672131148</v>
      </c>
      <c r="R3190">
        <f t="shared" si="641"/>
        <v>3.4836065573770489</v>
      </c>
      <c r="S3190">
        <f t="shared" si="642"/>
        <v>1.2295081967213115</v>
      </c>
      <c r="T3190">
        <f t="shared" si="643"/>
        <v>0.61475409836065575</v>
      </c>
      <c r="U3190">
        <f t="shared" si="644"/>
        <v>0.81967213114754101</v>
      </c>
      <c r="V3190">
        <f t="shared" si="645"/>
        <v>51.844262295081968</v>
      </c>
      <c r="W3190">
        <f t="shared" si="646"/>
        <v>7.581967213114754</v>
      </c>
      <c r="X3190">
        <f t="shared" si="647"/>
        <v>20.081967213114755</v>
      </c>
      <c r="Y3190">
        <v>1034</v>
      </c>
      <c r="Z3190">
        <v>540</v>
      </c>
      <c r="AA3190">
        <f t="shared" si="648"/>
        <v>52.224371373307541</v>
      </c>
      <c r="AB3190">
        <v>540</v>
      </c>
      <c r="AC3190">
        <v>539</v>
      </c>
      <c r="AD3190">
        <v>378</v>
      </c>
      <c r="AE3190">
        <v>161</v>
      </c>
      <c r="AF3190">
        <f t="shared" si="649"/>
        <v>70.129870129870127</v>
      </c>
      <c r="AG3190">
        <f t="shared" si="650"/>
        <v>29.870129870129869</v>
      </c>
    </row>
    <row r="3191" spans="1:33" x14ac:dyDescent="0.3">
      <c r="A3191">
        <v>562831</v>
      </c>
      <c r="B3191">
        <v>68</v>
      </c>
      <c r="C3191">
        <v>45</v>
      </c>
      <c r="D3191">
        <f t="shared" si="638"/>
        <v>66.17647058823529</v>
      </c>
      <c r="E3191">
        <v>45</v>
      </c>
      <c r="F3191">
        <v>45</v>
      </c>
      <c r="G3191">
        <v>1</v>
      </c>
      <c r="H3191">
        <v>3</v>
      </c>
      <c r="I3191">
        <v>5</v>
      </c>
      <c r="J3191">
        <v>1</v>
      </c>
      <c r="K3191">
        <v>0</v>
      </c>
      <c r="L3191">
        <v>0</v>
      </c>
      <c r="M3191">
        <v>20</v>
      </c>
      <c r="N3191">
        <v>3</v>
      </c>
      <c r="O3191">
        <v>12</v>
      </c>
      <c r="P3191">
        <f t="shared" si="639"/>
        <v>2.2222222222222223</v>
      </c>
      <c r="Q3191">
        <f t="shared" si="640"/>
        <v>6.666666666666667</v>
      </c>
      <c r="R3191">
        <f t="shared" si="641"/>
        <v>11.111111111111111</v>
      </c>
      <c r="S3191">
        <f t="shared" si="642"/>
        <v>2.2222222222222223</v>
      </c>
      <c r="T3191">
        <f t="shared" si="643"/>
        <v>0</v>
      </c>
      <c r="U3191">
        <f t="shared" si="644"/>
        <v>0</v>
      </c>
      <c r="V3191">
        <f t="shared" si="645"/>
        <v>44.444444444444443</v>
      </c>
      <c r="W3191">
        <f t="shared" si="646"/>
        <v>6.666666666666667</v>
      </c>
      <c r="X3191">
        <f t="shared" si="647"/>
        <v>26.666666666666668</v>
      </c>
      <c r="Y3191">
        <v>69</v>
      </c>
      <c r="Z3191">
        <v>49</v>
      </c>
      <c r="AA3191">
        <f t="shared" si="648"/>
        <v>71.014492753623188</v>
      </c>
      <c r="AB3191">
        <v>49</v>
      </c>
      <c r="AC3191">
        <v>49</v>
      </c>
      <c r="AD3191">
        <v>25</v>
      </c>
      <c r="AE3191">
        <v>24</v>
      </c>
      <c r="AF3191">
        <f t="shared" si="649"/>
        <v>51.020408163265309</v>
      </c>
      <c r="AG3191">
        <f t="shared" si="650"/>
        <v>48.979591836734691</v>
      </c>
    </row>
    <row r="3192" spans="1:33" x14ac:dyDescent="0.3">
      <c r="A3192">
        <v>562840</v>
      </c>
      <c r="B3192">
        <v>299</v>
      </c>
      <c r="C3192">
        <v>206</v>
      </c>
      <c r="D3192">
        <f t="shared" si="638"/>
        <v>68.896321070234109</v>
      </c>
      <c r="E3192">
        <v>206</v>
      </c>
      <c r="F3192">
        <v>205</v>
      </c>
      <c r="G3192">
        <v>7</v>
      </c>
      <c r="H3192">
        <v>17</v>
      </c>
      <c r="I3192">
        <v>17</v>
      </c>
      <c r="J3192">
        <v>1</v>
      </c>
      <c r="K3192">
        <v>1</v>
      </c>
      <c r="L3192">
        <v>0</v>
      </c>
      <c r="M3192">
        <v>75</v>
      </c>
      <c r="N3192">
        <v>10</v>
      </c>
      <c r="O3192">
        <v>77</v>
      </c>
      <c r="P3192">
        <f t="shared" si="639"/>
        <v>3.4146341463414638</v>
      </c>
      <c r="Q3192">
        <f t="shared" si="640"/>
        <v>8.2926829268292686</v>
      </c>
      <c r="R3192">
        <f t="shared" si="641"/>
        <v>8.2926829268292686</v>
      </c>
      <c r="S3192">
        <f t="shared" si="642"/>
        <v>0.48780487804878048</v>
      </c>
      <c r="T3192">
        <f t="shared" si="643"/>
        <v>0.48780487804878048</v>
      </c>
      <c r="U3192">
        <f t="shared" si="644"/>
        <v>0</v>
      </c>
      <c r="V3192">
        <f t="shared" si="645"/>
        <v>36.585365853658537</v>
      </c>
      <c r="W3192">
        <f t="shared" si="646"/>
        <v>4.8780487804878048</v>
      </c>
      <c r="X3192">
        <f t="shared" si="647"/>
        <v>37.560975609756099</v>
      </c>
      <c r="Y3192">
        <v>295</v>
      </c>
      <c r="Z3192">
        <v>218</v>
      </c>
      <c r="AA3192">
        <f t="shared" si="648"/>
        <v>73.898305084745758</v>
      </c>
      <c r="AB3192">
        <v>218</v>
      </c>
      <c r="AC3192">
        <v>218</v>
      </c>
      <c r="AD3192">
        <v>120</v>
      </c>
      <c r="AE3192">
        <v>98</v>
      </c>
      <c r="AF3192">
        <f t="shared" si="649"/>
        <v>55.045871559633028</v>
      </c>
      <c r="AG3192">
        <f t="shared" si="650"/>
        <v>44.954128440366972</v>
      </c>
    </row>
    <row r="3193" spans="1:33" x14ac:dyDescent="0.3">
      <c r="A3193">
        <v>562858</v>
      </c>
      <c r="B3193">
        <v>4296</v>
      </c>
      <c r="C3193">
        <v>1904</v>
      </c>
      <c r="D3193">
        <f t="shared" si="638"/>
        <v>44.320297951582866</v>
      </c>
      <c r="E3193">
        <v>1903</v>
      </c>
      <c r="F3193">
        <v>1891</v>
      </c>
      <c r="G3193">
        <v>55</v>
      </c>
      <c r="H3193">
        <v>169</v>
      </c>
      <c r="I3193">
        <v>116</v>
      </c>
      <c r="J3193">
        <v>14</v>
      </c>
      <c r="K3193">
        <v>13</v>
      </c>
      <c r="L3193">
        <v>9</v>
      </c>
      <c r="M3193">
        <v>1004</v>
      </c>
      <c r="N3193">
        <v>185</v>
      </c>
      <c r="O3193">
        <v>326</v>
      </c>
      <c r="P3193">
        <f t="shared" si="639"/>
        <v>2.9085140137493393</v>
      </c>
      <c r="Q3193">
        <f t="shared" si="640"/>
        <v>8.9370703331570596</v>
      </c>
      <c r="R3193">
        <f t="shared" si="641"/>
        <v>6.1343204653622427</v>
      </c>
      <c r="S3193">
        <f t="shared" si="642"/>
        <v>0.74034902168164995</v>
      </c>
      <c r="T3193">
        <f t="shared" si="643"/>
        <v>0.68746694870438918</v>
      </c>
      <c r="U3193">
        <f t="shared" si="644"/>
        <v>0.47593865679534636</v>
      </c>
      <c r="V3193">
        <f t="shared" si="645"/>
        <v>53.093601269169753</v>
      </c>
      <c r="W3193">
        <f t="shared" si="646"/>
        <v>9.783183500793232</v>
      </c>
      <c r="X3193">
        <f t="shared" si="647"/>
        <v>17.239555790586991</v>
      </c>
      <c r="Y3193">
        <v>4265</v>
      </c>
      <c r="Z3193">
        <v>2143</v>
      </c>
      <c r="AA3193">
        <f t="shared" si="648"/>
        <v>50.24618991793669</v>
      </c>
      <c r="AB3193">
        <v>2143</v>
      </c>
      <c r="AC3193">
        <v>2128</v>
      </c>
      <c r="AD3193">
        <v>1407</v>
      </c>
      <c r="AE3193">
        <v>721</v>
      </c>
      <c r="AF3193">
        <f t="shared" si="649"/>
        <v>66.118421052631575</v>
      </c>
      <c r="AG3193">
        <f t="shared" si="650"/>
        <v>33.881578947368425</v>
      </c>
    </row>
    <row r="3194" spans="1:33" x14ac:dyDescent="0.3">
      <c r="A3194">
        <v>562866</v>
      </c>
      <c r="B3194">
        <v>117</v>
      </c>
      <c r="C3194">
        <v>70</v>
      </c>
      <c r="D3194">
        <f t="shared" si="638"/>
        <v>59.82905982905983</v>
      </c>
      <c r="E3194">
        <v>70</v>
      </c>
      <c r="F3194">
        <v>69</v>
      </c>
      <c r="G3194">
        <v>2</v>
      </c>
      <c r="H3194">
        <v>5</v>
      </c>
      <c r="I3194">
        <v>3</v>
      </c>
      <c r="J3194">
        <v>0</v>
      </c>
      <c r="K3194">
        <v>0</v>
      </c>
      <c r="L3194">
        <v>0</v>
      </c>
      <c r="M3194">
        <v>38</v>
      </c>
      <c r="N3194">
        <v>2</v>
      </c>
      <c r="O3194">
        <v>19</v>
      </c>
      <c r="P3194">
        <f t="shared" si="639"/>
        <v>2.8985507246376812</v>
      </c>
      <c r="Q3194">
        <f t="shared" si="640"/>
        <v>7.2463768115942031</v>
      </c>
      <c r="R3194">
        <f t="shared" si="641"/>
        <v>4.3478260869565215</v>
      </c>
      <c r="S3194">
        <f t="shared" si="642"/>
        <v>0</v>
      </c>
      <c r="T3194">
        <f t="shared" si="643"/>
        <v>0</v>
      </c>
      <c r="U3194">
        <f t="shared" si="644"/>
        <v>0</v>
      </c>
      <c r="V3194">
        <f t="shared" si="645"/>
        <v>55.072463768115945</v>
      </c>
      <c r="W3194">
        <f t="shared" si="646"/>
        <v>2.8985507246376812</v>
      </c>
      <c r="X3194">
        <f t="shared" si="647"/>
        <v>27.536231884057973</v>
      </c>
      <c r="Y3194">
        <v>116</v>
      </c>
      <c r="Z3194">
        <v>75</v>
      </c>
      <c r="AA3194">
        <f t="shared" si="648"/>
        <v>64.65517241379311</v>
      </c>
      <c r="AB3194">
        <v>75</v>
      </c>
      <c r="AC3194">
        <v>75</v>
      </c>
      <c r="AD3194">
        <v>42</v>
      </c>
      <c r="AE3194">
        <v>33</v>
      </c>
      <c r="AF3194">
        <f t="shared" si="649"/>
        <v>56.000000000000007</v>
      </c>
      <c r="AG3194">
        <f t="shared" si="650"/>
        <v>44</v>
      </c>
    </row>
    <row r="3195" spans="1:33" x14ac:dyDescent="0.3">
      <c r="A3195">
        <v>562874</v>
      </c>
      <c r="B3195">
        <v>327</v>
      </c>
      <c r="C3195">
        <v>177</v>
      </c>
      <c r="D3195">
        <f t="shared" si="638"/>
        <v>54.128440366972477</v>
      </c>
      <c r="E3195">
        <v>177</v>
      </c>
      <c r="F3195">
        <v>175</v>
      </c>
      <c r="G3195">
        <v>6</v>
      </c>
      <c r="H3195">
        <v>18</v>
      </c>
      <c r="I3195">
        <v>10</v>
      </c>
      <c r="J3195">
        <v>1</v>
      </c>
      <c r="K3195">
        <v>1</v>
      </c>
      <c r="L3195">
        <v>1</v>
      </c>
      <c r="M3195">
        <v>99</v>
      </c>
      <c r="N3195">
        <v>9</v>
      </c>
      <c r="O3195">
        <v>30</v>
      </c>
      <c r="P3195">
        <f t="shared" si="639"/>
        <v>3.4285714285714288</v>
      </c>
      <c r="Q3195">
        <f t="shared" si="640"/>
        <v>10.285714285714285</v>
      </c>
      <c r="R3195">
        <f t="shared" si="641"/>
        <v>5.7142857142857144</v>
      </c>
      <c r="S3195">
        <f t="shared" si="642"/>
        <v>0.5714285714285714</v>
      </c>
      <c r="T3195">
        <f t="shared" si="643"/>
        <v>0.5714285714285714</v>
      </c>
      <c r="U3195">
        <f t="shared" si="644"/>
        <v>0.5714285714285714</v>
      </c>
      <c r="V3195">
        <f t="shared" si="645"/>
        <v>56.571428571428569</v>
      </c>
      <c r="W3195">
        <f t="shared" si="646"/>
        <v>5.1428571428571423</v>
      </c>
      <c r="X3195">
        <f t="shared" si="647"/>
        <v>17.142857142857142</v>
      </c>
      <c r="Y3195">
        <v>323</v>
      </c>
      <c r="Z3195">
        <v>188</v>
      </c>
      <c r="AA3195">
        <f t="shared" si="648"/>
        <v>58.204334365325074</v>
      </c>
      <c r="AB3195">
        <v>188</v>
      </c>
      <c r="AC3195">
        <v>188</v>
      </c>
      <c r="AD3195">
        <v>138</v>
      </c>
      <c r="AE3195">
        <v>50</v>
      </c>
      <c r="AF3195">
        <f t="shared" si="649"/>
        <v>73.40425531914893</v>
      </c>
      <c r="AG3195">
        <f t="shared" si="650"/>
        <v>26.595744680851062</v>
      </c>
    </row>
    <row r="3196" spans="1:33" x14ac:dyDescent="0.3">
      <c r="A3196">
        <v>562882</v>
      </c>
      <c r="B3196">
        <v>12268</v>
      </c>
      <c r="C3196">
        <v>6305</v>
      </c>
      <c r="D3196">
        <f t="shared" si="638"/>
        <v>51.393870231496578</v>
      </c>
      <c r="E3196">
        <v>6300</v>
      </c>
      <c r="F3196">
        <v>6253</v>
      </c>
      <c r="G3196">
        <v>257</v>
      </c>
      <c r="H3196">
        <v>572</v>
      </c>
      <c r="I3196">
        <v>411</v>
      </c>
      <c r="J3196">
        <v>65</v>
      </c>
      <c r="K3196">
        <v>29</v>
      </c>
      <c r="L3196">
        <v>35</v>
      </c>
      <c r="M3196">
        <v>3082</v>
      </c>
      <c r="N3196">
        <v>499</v>
      </c>
      <c r="O3196">
        <v>1303</v>
      </c>
      <c r="P3196">
        <f t="shared" si="639"/>
        <v>4.1100271869502638</v>
      </c>
      <c r="Q3196">
        <f t="shared" si="640"/>
        <v>9.147609147609149</v>
      </c>
      <c r="R3196">
        <f t="shared" si="641"/>
        <v>6.5728450343834952</v>
      </c>
      <c r="S3196">
        <f t="shared" si="642"/>
        <v>1.0395010395010396</v>
      </c>
      <c r="T3196">
        <f t="shared" si="643"/>
        <v>0.46377738685430991</v>
      </c>
      <c r="U3196">
        <f t="shared" si="644"/>
        <v>0.55973132896209821</v>
      </c>
      <c r="V3196">
        <f t="shared" si="645"/>
        <v>49.288341596033902</v>
      </c>
      <c r="W3196">
        <f t="shared" si="646"/>
        <v>7.9801695186310573</v>
      </c>
      <c r="X3196">
        <f t="shared" si="647"/>
        <v>20.837997761074682</v>
      </c>
      <c r="Y3196">
        <v>12297</v>
      </c>
      <c r="Z3196">
        <v>7022</v>
      </c>
      <c r="AA3196">
        <f t="shared" si="648"/>
        <v>57.103358542733993</v>
      </c>
      <c r="AB3196">
        <v>7020</v>
      </c>
      <c r="AC3196">
        <v>7013</v>
      </c>
      <c r="AD3196">
        <v>4396</v>
      </c>
      <c r="AE3196">
        <v>2617</v>
      </c>
      <c r="AF3196">
        <f t="shared" si="649"/>
        <v>62.683587622985883</v>
      </c>
      <c r="AG3196">
        <f t="shared" si="650"/>
        <v>37.316412377014117</v>
      </c>
    </row>
    <row r="3197" spans="1:33" x14ac:dyDescent="0.3">
      <c r="A3197">
        <v>562891</v>
      </c>
      <c r="B3197">
        <v>395</v>
      </c>
      <c r="C3197">
        <v>227</v>
      </c>
      <c r="D3197">
        <f t="shared" si="638"/>
        <v>57.46835443037974</v>
      </c>
      <c r="E3197">
        <v>227</v>
      </c>
      <c r="F3197">
        <v>224</v>
      </c>
      <c r="G3197">
        <v>4</v>
      </c>
      <c r="H3197">
        <v>30</v>
      </c>
      <c r="I3197">
        <v>12</v>
      </c>
      <c r="J3197">
        <v>5</v>
      </c>
      <c r="K3197">
        <v>2</v>
      </c>
      <c r="L3197">
        <v>2</v>
      </c>
      <c r="M3197">
        <v>95</v>
      </c>
      <c r="N3197">
        <v>27</v>
      </c>
      <c r="O3197">
        <v>47</v>
      </c>
      <c r="P3197">
        <f t="shared" si="639"/>
        <v>1.7857142857142856</v>
      </c>
      <c r="Q3197">
        <f t="shared" si="640"/>
        <v>13.392857142857142</v>
      </c>
      <c r="R3197">
        <f t="shared" si="641"/>
        <v>5.3571428571428568</v>
      </c>
      <c r="S3197">
        <f t="shared" si="642"/>
        <v>2.2321428571428572</v>
      </c>
      <c r="T3197">
        <f t="shared" si="643"/>
        <v>0.89285714285714279</v>
      </c>
      <c r="U3197">
        <f t="shared" si="644"/>
        <v>0.89285714285714279</v>
      </c>
      <c r="V3197">
        <f t="shared" si="645"/>
        <v>42.410714285714285</v>
      </c>
      <c r="W3197">
        <f t="shared" si="646"/>
        <v>12.053571428571429</v>
      </c>
      <c r="X3197">
        <f t="shared" si="647"/>
        <v>20.982142857142858</v>
      </c>
      <c r="Y3197">
        <v>394</v>
      </c>
      <c r="Z3197">
        <v>228</v>
      </c>
      <c r="AA3197">
        <f t="shared" si="648"/>
        <v>57.868020304568525</v>
      </c>
      <c r="AB3197">
        <v>228</v>
      </c>
      <c r="AC3197">
        <v>228</v>
      </c>
      <c r="AD3197">
        <v>146</v>
      </c>
      <c r="AE3197">
        <v>82</v>
      </c>
      <c r="AF3197">
        <f t="shared" si="649"/>
        <v>64.035087719298247</v>
      </c>
      <c r="AG3197">
        <f t="shared" si="650"/>
        <v>35.964912280701753</v>
      </c>
    </row>
    <row r="3198" spans="1:33" x14ac:dyDescent="0.3">
      <c r="A3198">
        <v>562904</v>
      </c>
      <c r="B3198">
        <v>110</v>
      </c>
      <c r="C3198">
        <v>78</v>
      </c>
      <c r="D3198">
        <f t="shared" si="638"/>
        <v>70.909090909090907</v>
      </c>
      <c r="E3198">
        <v>78</v>
      </c>
      <c r="F3198">
        <v>78</v>
      </c>
      <c r="G3198">
        <v>0</v>
      </c>
      <c r="H3198">
        <v>6</v>
      </c>
      <c r="I3198">
        <v>8</v>
      </c>
      <c r="J3198">
        <v>0</v>
      </c>
      <c r="K3198">
        <v>1</v>
      </c>
      <c r="L3198">
        <v>0</v>
      </c>
      <c r="M3198">
        <v>32</v>
      </c>
      <c r="N3198">
        <v>5</v>
      </c>
      <c r="O3198">
        <v>26</v>
      </c>
      <c r="P3198">
        <f t="shared" si="639"/>
        <v>0</v>
      </c>
      <c r="Q3198">
        <f t="shared" si="640"/>
        <v>7.6923076923076925</v>
      </c>
      <c r="R3198">
        <f t="shared" si="641"/>
        <v>10.256410256410255</v>
      </c>
      <c r="S3198">
        <f t="shared" si="642"/>
        <v>0</v>
      </c>
      <c r="T3198">
        <f t="shared" si="643"/>
        <v>1.2820512820512819</v>
      </c>
      <c r="U3198">
        <f t="shared" si="644"/>
        <v>0</v>
      </c>
      <c r="V3198">
        <f t="shared" si="645"/>
        <v>41.025641025641022</v>
      </c>
      <c r="W3198">
        <f t="shared" si="646"/>
        <v>6.4102564102564097</v>
      </c>
      <c r="X3198">
        <f t="shared" si="647"/>
        <v>33.333333333333329</v>
      </c>
      <c r="Y3198">
        <v>115</v>
      </c>
      <c r="Z3198">
        <v>84</v>
      </c>
      <c r="AA3198">
        <f t="shared" si="648"/>
        <v>73.043478260869563</v>
      </c>
      <c r="AB3198">
        <v>84</v>
      </c>
      <c r="AC3198">
        <v>84</v>
      </c>
      <c r="AD3198">
        <v>42</v>
      </c>
      <c r="AE3198">
        <v>42</v>
      </c>
      <c r="AF3198">
        <f t="shared" si="649"/>
        <v>50</v>
      </c>
      <c r="AG3198">
        <f t="shared" si="650"/>
        <v>50</v>
      </c>
    </row>
    <row r="3199" spans="1:33" x14ac:dyDescent="0.3">
      <c r="A3199">
        <v>562912</v>
      </c>
      <c r="B3199">
        <v>1583</v>
      </c>
      <c r="C3199">
        <v>793</v>
      </c>
      <c r="D3199">
        <f t="shared" si="638"/>
        <v>50.094756790903347</v>
      </c>
      <c r="E3199">
        <v>792</v>
      </c>
      <c r="F3199">
        <v>784</v>
      </c>
      <c r="G3199">
        <v>15</v>
      </c>
      <c r="H3199">
        <v>72</v>
      </c>
      <c r="I3199">
        <v>56</v>
      </c>
      <c r="J3199">
        <v>10</v>
      </c>
      <c r="K3199">
        <v>3</v>
      </c>
      <c r="L3199">
        <v>7</v>
      </c>
      <c r="M3199">
        <v>402</v>
      </c>
      <c r="N3199">
        <v>67</v>
      </c>
      <c r="O3199">
        <v>152</v>
      </c>
      <c r="P3199">
        <f t="shared" si="639"/>
        <v>1.9132653061224489</v>
      </c>
      <c r="Q3199">
        <f t="shared" si="640"/>
        <v>9.183673469387756</v>
      </c>
      <c r="R3199">
        <f t="shared" si="641"/>
        <v>7.1428571428571423</v>
      </c>
      <c r="S3199">
        <f t="shared" si="642"/>
        <v>1.2755102040816326</v>
      </c>
      <c r="T3199">
        <f t="shared" si="643"/>
        <v>0.38265306122448978</v>
      </c>
      <c r="U3199">
        <f t="shared" si="644"/>
        <v>0.89285714285714279</v>
      </c>
      <c r="V3199">
        <f t="shared" si="645"/>
        <v>51.275510204081634</v>
      </c>
      <c r="W3199">
        <f t="shared" si="646"/>
        <v>8.545918367346939</v>
      </c>
      <c r="X3199">
        <f t="shared" si="647"/>
        <v>19.387755102040817</v>
      </c>
      <c r="Y3199">
        <v>1596</v>
      </c>
      <c r="Z3199">
        <v>862</v>
      </c>
      <c r="AA3199">
        <f t="shared" si="648"/>
        <v>54.010025062656638</v>
      </c>
      <c r="AB3199">
        <v>862</v>
      </c>
      <c r="AC3199">
        <v>860</v>
      </c>
      <c r="AD3199">
        <v>537</v>
      </c>
      <c r="AE3199">
        <v>323</v>
      </c>
      <c r="AF3199">
        <f t="shared" si="649"/>
        <v>62.441860465116285</v>
      </c>
      <c r="AG3199">
        <f t="shared" si="650"/>
        <v>37.558139534883722</v>
      </c>
    </row>
    <row r="3200" spans="1:33" x14ac:dyDescent="0.3">
      <c r="A3200">
        <v>562921</v>
      </c>
      <c r="B3200">
        <v>903</v>
      </c>
      <c r="C3200">
        <v>460</v>
      </c>
      <c r="D3200">
        <f t="shared" si="638"/>
        <v>50.941306755260243</v>
      </c>
      <c r="E3200">
        <v>460</v>
      </c>
      <c r="F3200">
        <v>459</v>
      </c>
      <c r="G3200">
        <v>8</v>
      </c>
      <c r="H3200">
        <v>41</v>
      </c>
      <c r="I3200">
        <v>23</v>
      </c>
      <c r="J3200">
        <v>6</v>
      </c>
      <c r="K3200">
        <v>4</v>
      </c>
      <c r="L3200">
        <v>3</v>
      </c>
      <c r="M3200">
        <v>252</v>
      </c>
      <c r="N3200">
        <v>30</v>
      </c>
      <c r="O3200">
        <v>92</v>
      </c>
      <c r="P3200">
        <f t="shared" si="639"/>
        <v>1.7429193899782136</v>
      </c>
      <c r="Q3200">
        <f t="shared" si="640"/>
        <v>8.9324618736383457</v>
      </c>
      <c r="R3200">
        <f t="shared" si="641"/>
        <v>5.0108932461873641</v>
      </c>
      <c r="S3200">
        <f t="shared" si="642"/>
        <v>1.3071895424836601</v>
      </c>
      <c r="T3200">
        <f t="shared" si="643"/>
        <v>0.8714596949891068</v>
      </c>
      <c r="U3200">
        <f t="shared" si="644"/>
        <v>0.65359477124183007</v>
      </c>
      <c r="V3200">
        <f t="shared" si="645"/>
        <v>54.901960784313729</v>
      </c>
      <c r="W3200">
        <f t="shared" si="646"/>
        <v>6.5359477124183014</v>
      </c>
      <c r="X3200">
        <f t="shared" si="647"/>
        <v>20.043572984749456</v>
      </c>
      <c r="Y3200">
        <v>915</v>
      </c>
      <c r="Z3200">
        <v>551</v>
      </c>
      <c r="AA3200">
        <f t="shared" si="648"/>
        <v>60.21857923497268</v>
      </c>
      <c r="AB3200">
        <v>551</v>
      </c>
      <c r="AC3200">
        <v>550</v>
      </c>
      <c r="AD3200">
        <v>385</v>
      </c>
      <c r="AE3200">
        <v>165</v>
      </c>
      <c r="AF3200">
        <f t="shared" si="649"/>
        <v>70</v>
      </c>
      <c r="AG3200">
        <f t="shared" si="650"/>
        <v>30</v>
      </c>
    </row>
    <row r="3201" spans="1:33" x14ac:dyDescent="0.3">
      <c r="A3201">
        <v>562939</v>
      </c>
      <c r="B3201">
        <v>285</v>
      </c>
      <c r="C3201">
        <v>157</v>
      </c>
      <c r="D3201">
        <f t="shared" si="638"/>
        <v>55.087719298245617</v>
      </c>
      <c r="E3201">
        <v>157</v>
      </c>
      <c r="F3201">
        <v>155</v>
      </c>
      <c r="G3201">
        <v>3</v>
      </c>
      <c r="H3201">
        <v>19</v>
      </c>
      <c r="I3201">
        <v>5</v>
      </c>
      <c r="J3201">
        <v>4</v>
      </c>
      <c r="K3201">
        <v>3</v>
      </c>
      <c r="L3201">
        <v>1</v>
      </c>
      <c r="M3201">
        <v>66</v>
      </c>
      <c r="N3201">
        <v>19</v>
      </c>
      <c r="O3201">
        <v>35</v>
      </c>
      <c r="P3201">
        <f t="shared" si="639"/>
        <v>1.935483870967742</v>
      </c>
      <c r="Q3201">
        <f t="shared" si="640"/>
        <v>12.258064516129032</v>
      </c>
      <c r="R3201">
        <f t="shared" si="641"/>
        <v>3.225806451612903</v>
      </c>
      <c r="S3201">
        <f t="shared" si="642"/>
        <v>2.5806451612903225</v>
      </c>
      <c r="T3201">
        <f t="shared" si="643"/>
        <v>1.935483870967742</v>
      </c>
      <c r="U3201">
        <f t="shared" si="644"/>
        <v>0.64516129032258063</v>
      </c>
      <c r="V3201">
        <f t="shared" si="645"/>
        <v>42.58064516129032</v>
      </c>
      <c r="W3201">
        <f t="shared" si="646"/>
        <v>12.258064516129032</v>
      </c>
      <c r="X3201">
        <f t="shared" si="647"/>
        <v>22.58064516129032</v>
      </c>
      <c r="Y3201">
        <v>289</v>
      </c>
      <c r="Z3201">
        <v>183</v>
      </c>
      <c r="AA3201">
        <f t="shared" si="648"/>
        <v>63.321799307958479</v>
      </c>
      <c r="AB3201">
        <v>183</v>
      </c>
      <c r="AC3201">
        <v>182</v>
      </c>
      <c r="AD3201">
        <v>107</v>
      </c>
      <c r="AE3201">
        <v>75</v>
      </c>
      <c r="AF3201">
        <f t="shared" si="649"/>
        <v>58.791208791208796</v>
      </c>
      <c r="AG3201">
        <f t="shared" si="650"/>
        <v>41.208791208791204</v>
      </c>
    </row>
    <row r="3202" spans="1:33" x14ac:dyDescent="0.3">
      <c r="A3202">
        <v>562947</v>
      </c>
      <c r="B3202">
        <v>760</v>
      </c>
      <c r="C3202">
        <v>422</v>
      </c>
      <c r="D3202">
        <f t="shared" si="638"/>
        <v>55.526315789473678</v>
      </c>
      <c r="E3202">
        <v>422</v>
      </c>
      <c r="F3202">
        <v>419</v>
      </c>
      <c r="G3202">
        <v>3</v>
      </c>
      <c r="H3202">
        <v>27</v>
      </c>
      <c r="I3202">
        <v>28</v>
      </c>
      <c r="J3202">
        <v>1</v>
      </c>
      <c r="K3202">
        <v>2</v>
      </c>
      <c r="L3202">
        <v>2</v>
      </c>
      <c r="M3202">
        <v>225</v>
      </c>
      <c r="N3202">
        <v>31</v>
      </c>
      <c r="O3202">
        <v>100</v>
      </c>
      <c r="P3202">
        <f t="shared" si="639"/>
        <v>0.71599045346062051</v>
      </c>
      <c r="Q3202">
        <f t="shared" si="640"/>
        <v>6.4439140811455857</v>
      </c>
      <c r="R3202">
        <f t="shared" si="641"/>
        <v>6.6825775656324584</v>
      </c>
      <c r="S3202">
        <f t="shared" si="642"/>
        <v>0.23866348448687352</v>
      </c>
      <c r="T3202">
        <f t="shared" si="643"/>
        <v>0.47732696897374705</v>
      </c>
      <c r="U3202">
        <f t="shared" si="644"/>
        <v>0.47732696897374705</v>
      </c>
      <c r="V3202">
        <f t="shared" si="645"/>
        <v>53.699284009546545</v>
      </c>
      <c r="W3202">
        <f t="shared" si="646"/>
        <v>7.3985680190930783</v>
      </c>
      <c r="X3202">
        <f t="shared" si="647"/>
        <v>23.866348448687351</v>
      </c>
      <c r="Y3202">
        <v>757</v>
      </c>
      <c r="Z3202">
        <v>448</v>
      </c>
      <c r="AA3202">
        <f t="shared" si="648"/>
        <v>59.180977542932631</v>
      </c>
      <c r="AB3202">
        <v>448</v>
      </c>
      <c r="AC3202">
        <v>448</v>
      </c>
      <c r="AD3202">
        <v>294</v>
      </c>
      <c r="AE3202">
        <v>154</v>
      </c>
      <c r="AF3202">
        <f t="shared" si="649"/>
        <v>65.625</v>
      </c>
      <c r="AG3202">
        <f t="shared" si="650"/>
        <v>34.375</v>
      </c>
    </row>
    <row r="3203" spans="1:33" x14ac:dyDescent="0.3">
      <c r="A3203">
        <v>562955</v>
      </c>
      <c r="B3203">
        <v>71</v>
      </c>
      <c r="C3203">
        <v>53</v>
      </c>
      <c r="D3203">
        <f t="shared" ref="D3203:D3266" si="651">C3203/B3203*100</f>
        <v>74.647887323943664</v>
      </c>
      <c r="E3203">
        <v>53</v>
      </c>
      <c r="F3203">
        <v>53</v>
      </c>
      <c r="G3203">
        <v>2</v>
      </c>
      <c r="H3203">
        <v>7</v>
      </c>
      <c r="I3203">
        <v>1</v>
      </c>
      <c r="J3203">
        <v>2</v>
      </c>
      <c r="K3203">
        <v>0</v>
      </c>
      <c r="L3203">
        <v>0</v>
      </c>
      <c r="M3203">
        <v>18</v>
      </c>
      <c r="N3203">
        <v>6</v>
      </c>
      <c r="O3203">
        <v>17</v>
      </c>
      <c r="P3203">
        <f t="shared" ref="P3203:P3266" si="652">G3203/$F3203*100</f>
        <v>3.7735849056603774</v>
      </c>
      <c r="Q3203">
        <f t="shared" ref="Q3203:Q3266" si="653">H3203/$F3203*100</f>
        <v>13.20754716981132</v>
      </c>
      <c r="R3203">
        <f t="shared" ref="R3203:R3266" si="654">I3203/$F3203*100</f>
        <v>1.8867924528301887</v>
      </c>
      <c r="S3203">
        <f t="shared" ref="S3203:S3266" si="655">J3203/$F3203*100</f>
        <v>3.7735849056603774</v>
      </c>
      <c r="T3203">
        <f t="shared" ref="T3203:T3266" si="656">K3203/$F3203*100</f>
        <v>0</v>
      </c>
      <c r="U3203">
        <f t="shared" ref="U3203:U3266" si="657">L3203/$F3203*100</f>
        <v>0</v>
      </c>
      <c r="V3203">
        <f t="shared" ref="V3203:V3266" si="658">M3203/$F3203*100</f>
        <v>33.962264150943398</v>
      </c>
      <c r="W3203">
        <f t="shared" ref="W3203:W3266" si="659">N3203/$F3203*100</f>
        <v>11.320754716981133</v>
      </c>
      <c r="X3203">
        <f t="shared" ref="X3203:X3266" si="660">O3203/$F3203*100</f>
        <v>32.075471698113205</v>
      </c>
      <c r="Y3203">
        <v>66</v>
      </c>
      <c r="Z3203">
        <v>56</v>
      </c>
      <c r="AA3203">
        <f t="shared" ref="AA3203:AA3266" si="661">Z3203/Y3203*100</f>
        <v>84.848484848484844</v>
      </c>
      <c r="AB3203">
        <v>56</v>
      </c>
      <c r="AC3203">
        <v>56</v>
      </c>
      <c r="AD3203">
        <v>29</v>
      </c>
      <c r="AE3203">
        <v>27</v>
      </c>
      <c r="AF3203">
        <f t="shared" ref="AF3203:AF3266" si="662">AD3203/AC3203*100</f>
        <v>51.785714285714292</v>
      </c>
      <c r="AG3203">
        <f t="shared" ref="AG3203:AG3266" si="663">AE3203/AC3203*100</f>
        <v>48.214285714285715</v>
      </c>
    </row>
    <row r="3204" spans="1:33" x14ac:dyDescent="0.3">
      <c r="A3204">
        <v>562963</v>
      </c>
      <c r="B3204">
        <v>66</v>
      </c>
      <c r="C3204">
        <v>48</v>
      </c>
      <c r="D3204">
        <f t="shared" si="651"/>
        <v>72.727272727272734</v>
      </c>
      <c r="E3204">
        <v>48</v>
      </c>
      <c r="F3204">
        <v>48</v>
      </c>
      <c r="G3204">
        <v>1</v>
      </c>
      <c r="H3204">
        <v>4</v>
      </c>
      <c r="I3204">
        <v>10</v>
      </c>
      <c r="J3204">
        <v>0</v>
      </c>
      <c r="K3204">
        <v>0</v>
      </c>
      <c r="L3204">
        <v>1</v>
      </c>
      <c r="M3204">
        <v>8</v>
      </c>
      <c r="N3204">
        <v>4</v>
      </c>
      <c r="O3204">
        <v>20</v>
      </c>
      <c r="P3204">
        <f t="shared" si="652"/>
        <v>2.083333333333333</v>
      </c>
      <c r="Q3204">
        <f t="shared" si="653"/>
        <v>8.3333333333333321</v>
      </c>
      <c r="R3204">
        <f t="shared" si="654"/>
        <v>20.833333333333336</v>
      </c>
      <c r="S3204">
        <f t="shared" si="655"/>
        <v>0</v>
      </c>
      <c r="T3204">
        <f t="shared" si="656"/>
        <v>0</v>
      </c>
      <c r="U3204">
        <f t="shared" si="657"/>
        <v>2.083333333333333</v>
      </c>
      <c r="V3204">
        <f t="shared" si="658"/>
        <v>16.666666666666664</v>
      </c>
      <c r="W3204">
        <f t="shared" si="659"/>
        <v>8.3333333333333321</v>
      </c>
      <c r="X3204">
        <f t="shared" si="660"/>
        <v>41.666666666666671</v>
      </c>
      <c r="Y3204">
        <v>65</v>
      </c>
      <c r="Z3204">
        <v>50</v>
      </c>
      <c r="AA3204">
        <f t="shared" si="661"/>
        <v>76.923076923076934</v>
      </c>
      <c r="AB3204">
        <v>50</v>
      </c>
      <c r="AC3204">
        <v>50</v>
      </c>
      <c r="AD3204">
        <v>14</v>
      </c>
      <c r="AE3204">
        <v>36</v>
      </c>
      <c r="AF3204">
        <f t="shared" si="662"/>
        <v>28.000000000000004</v>
      </c>
      <c r="AG3204">
        <f t="shared" si="663"/>
        <v>72</v>
      </c>
    </row>
    <row r="3205" spans="1:33" x14ac:dyDescent="0.3">
      <c r="A3205">
        <v>562971</v>
      </c>
      <c r="B3205">
        <v>37784</v>
      </c>
      <c r="C3205">
        <v>18370</v>
      </c>
      <c r="D3205">
        <f t="shared" si="651"/>
        <v>48.618462841414356</v>
      </c>
      <c r="E3205">
        <v>18364</v>
      </c>
      <c r="F3205">
        <v>18263</v>
      </c>
      <c r="G3205">
        <v>661</v>
      </c>
      <c r="H3205">
        <v>1548</v>
      </c>
      <c r="I3205">
        <v>860</v>
      </c>
      <c r="J3205">
        <v>208</v>
      </c>
      <c r="K3205">
        <v>95</v>
      </c>
      <c r="L3205">
        <v>68</v>
      </c>
      <c r="M3205">
        <v>8941</v>
      </c>
      <c r="N3205">
        <v>2244</v>
      </c>
      <c r="O3205">
        <v>3638</v>
      </c>
      <c r="P3205">
        <f t="shared" si="652"/>
        <v>3.6193396484695834</v>
      </c>
      <c r="Q3205">
        <f t="shared" si="653"/>
        <v>8.47615397251273</v>
      </c>
      <c r="R3205">
        <f t="shared" si="654"/>
        <v>4.7089744291737397</v>
      </c>
      <c r="S3205">
        <f t="shared" si="655"/>
        <v>1.1389147456606252</v>
      </c>
      <c r="T3205">
        <f t="shared" si="656"/>
        <v>0.52017740787384326</v>
      </c>
      <c r="U3205">
        <f t="shared" si="657"/>
        <v>0.37233751300443524</v>
      </c>
      <c r="V3205">
        <f t="shared" si="658"/>
        <v>48.956907408421394</v>
      </c>
      <c r="W3205">
        <f t="shared" si="659"/>
        <v>12.287137929146361</v>
      </c>
      <c r="X3205">
        <f t="shared" si="660"/>
        <v>19.920056945737283</v>
      </c>
      <c r="Y3205">
        <v>37982</v>
      </c>
      <c r="Z3205">
        <v>20183</v>
      </c>
      <c r="AA3205">
        <f t="shared" si="661"/>
        <v>53.138328682007263</v>
      </c>
      <c r="AB3205">
        <v>20179</v>
      </c>
      <c r="AC3205">
        <v>20143</v>
      </c>
      <c r="AD3205">
        <v>12878</v>
      </c>
      <c r="AE3205">
        <v>7265</v>
      </c>
      <c r="AF3205">
        <f t="shared" si="662"/>
        <v>63.932879908653128</v>
      </c>
      <c r="AG3205">
        <f t="shared" si="663"/>
        <v>36.067120091346872</v>
      </c>
    </row>
    <row r="3206" spans="1:33" x14ac:dyDescent="0.3">
      <c r="A3206">
        <v>562980</v>
      </c>
      <c r="B3206">
        <v>189</v>
      </c>
      <c r="C3206">
        <v>121</v>
      </c>
      <c r="D3206">
        <f t="shared" si="651"/>
        <v>64.021164021164026</v>
      </c>
      <c r="E3206">
        <v>121</v>
      </c>
      <c r="F3206">
        <v>121</v>
      </c>
      <c r="G3206">
        <v>0</v>
      </c>
      <c r="H3206">
        <v>10</v>
      </c>
      <c r="I3206">
        <v>4</v>
      </c>
      <c r="J3206">
        <v>0</v>
      </c>
      <c r="K3206">
        <v>0</v>
      </c>
      <c r="L3206">
        <v>2</v>
      </c>
      <c r="M3206">
        <v>66</v>
      </c>
      <c r="N3206">
        <v>16</v>
      </c>
      <c r="O3206">
        <v>23</v>
      </c>
      <c r="P3206">
        <f t="shared" si="652"/>
        <v>0</v>
      </c>
      <c r="Q3206">
        <f t="shared" si="653"/>
        <v>8.2644628099173563</v>
      </c>
      <c r="R3206">
        <f t="shared" si="654"/>
        <v>3.3057851239669422</v>
      </c>
      <c r="S3206">
        <f t="shared" si="655"/>
        <v>0</v>
      </c>
      <c r="T3206">
        <f t="shared" si="656"/>
        <v>0</v>
      </c>
      <c r="U3206">
        <f t="shared" si="657"/>
        <v>1.6528925619834711</v>
      </c>
      <c r="V3206">
        <f t="shared" si="658"/>
        <v>54.54545454545454</v>
      </c>
      <c r="W3206">
        <f t="shared" si="659"/>
        <v>13.223140495867769</v>
      </c>
      <c r="X3206">
        <f t="shared" si="660"/>
        <v>19.008264462809919</v>
      </c>
      <c r="Y3206">
        <v>187</v>
      </c>
      <c r="Z3206">
        <v>133</v>
      </c>
      <c r="AA3206">
        <f t="shared" si="661"/>
        <v>71.122994652406419</v>
      </c>
      <c r="AB3206">
        <v>133</v>
      </c>
      <c r="AC3206">
        <v>133</v>
      </c>
      <c r="AD3206">
        <v>90</v>
      </c>
      <c r="AE3206">
        <v>43</v>
      </c>
      <c r="AF3206">
        <f t="shared" si="662"/>
        <v>67.669172932330824</v>
      </c>
      <c r="AG3206">
        <f t="shared" si="663"/>
        <v>32.330827067669169</v>
      </c>
    </row>
    <row r="3207" spans="1:33" x14ac:dyDescent="0.3">
      <c r="A3207">
        <v>562998</v>
      </c>
      <c r="B3207">
        <v>436</v>
      </c>
      <c r="C3207">
        <v>265</v>
      </c>
      <c r="D3207">
        <f t="shared" si="651"/>
        <v>60.779816513761467</v>
      </c>
      <c r="E3207">
        <v>265</v>
      </c>
      <c r="F3207">
        <v>263</v>
      </c>
      <c r="G3207">
        <v>15</v>
      </c>
      <c r="H3207">
        <v>15</v>
      </c>
      <c r="I3207">
        <v>23</v>
      </c>
      <c r="J3207">
        <v>4</v>
      </c>
      <c r="K3207">
        <v>0</v>
      </c>
      <c r="L3207">
        <v>0</v>
      </c>
      <c r="M3207">
        <v>104</v>
      </c>
      <c r="N3207">
        <v>34</v>
      </c>
      <c r="O3207">
        <v>68</v>
      </c>
      <c r="P3207">
        <f t="shared" si="652"/>
        <v>5.7034220532319395</v>
      </c>
      <c r="Q3207">
        <f t="shared" si="653"/>
        <v>5.7034220532319395</v>
      </c>
      <c r="R3207">
        <f t="shared" si="654"/>
        <v>8.7452471482889731</v>
      </c>
      <c r="S3207">
        <f t="shared" si="655"/>
        <v>1.520912547528517</v>
      </c>
      <c r="T3207">
        <f t="shared" si="656"/>
        <v>0</v>
      </c>
      <c r="U3207">
        <f t="shared" si="657"/>
        <v>0</v>
      </c>
      <c r="V3207">
        <f t="shared" si="658"/>
        <v>39.543726235741445</v>
      </c>
      <c r="W3207">
        <f t="shared" si="659"/>
        <v>12.927756653992395</v>
      </c>
      <c r="X3207">
        <f t="shared" si="660"/>
        <v>25.85551330798479</v>
      </c>
      <c r="Y3207">
        <v>431</v>
      </c>
      <c r="Z3207">
        <v>284</v>
      </c>
      <c r="AA3207">
        <f t="shared" si="661"/>
        <v>65.893271461716935</v>
      </c>
      <c r="AB3207">
        <v>284</v>
      </c>
      <c r="AC3207">
        <v>284</v>
      </c>
      <c r="AD3207">
        <v>155</v>
      </c>
      <c r="AE3207">
        <v>129</v>
      </c>
      <c r="AF3207">
        <f t="shared" si="662"/>
        <v>54.577464788732399</v>
      </c>
      <c r="AG3207">
        <f t="shared" si="663"/>
        <v>45.422535211267608</v>
      </c>
    </row>
    <row r="3208" spans="1:33" x14ac:dyDescent="0.3">
      <c r="A3208">
        <v>563005</v>
      </c>
      <c r="B3208">
        <v>224</v>
      </c>
      <c r="C3208">
        <v>142</v>
      </c>
      <c r="D3208">
        <f t="shared" si="651"/>
        <v>63.392857142857139</v>
      </c>
      <c r="E3208">
        <v>142</v>
      </c>
      <c r="F3208">
        <v>142</v>
      </c>
      <c r="G3208">
        <v>7</v>
      </c>
      <c r="H3208">
        <v>8</v>
      </c>
      <c r="I3208">
        <v>7</v>
      </c>
      <c r="J3208">
        <v>2</v>
      </c>
      <c r="K3208">
        <v>0</v>
      </c>
      <c r="L3208">
        <v>0</v>
      </c>
      <c r="M3208">
        <v>74</v>
      </c>
      <c r="N3208">
        <v>10</v>
      </c>
      <c r="O3208">
        <v>34</v>
      </c>
      <c r="P3208">
        <f t="shared" si="652"/>
        <v>4.929577464788732</v>
      </c>
      <c r="Q3208">
        <f t="shared" si="653"/>
        <v>5.6338028169014089</v>
      </c>
      <c r="R3208">
        <f t="shared" si="654"/>
        <v>4.929577464788732</v>
      </c>
      <c r="S3208">
        <f t="shared" si="655"/>
        <v>1.4084507042253522</v>
      </c>
      <c r="T3208">
        <f t="shared" si="656"/>
        <v>0</v>
      </c>
      <c r="U3208">
        <f t="shared" si="657"/>
        <v>0</v>
      </c>
      <c r="V3208">
        <f t="shared" si="658"/>
        <v>52.112676056338024</v>
      </c>
      <c r="W3208">
        <f t="shared" si="659"/>
        <v>7.042253521126761</v>
      </c>
      <c r="X3208">
        <f t="shared" si="660"/>
        <v>23.943661971830984</v>
      </c>
      <c r="Y3208">
        <v>226</v>
      </c>
      <c r="Z3208">
        <v>158</v>
      </c>
      <c r="AA3208">
        <f t="shared" si="661"/>
        <v>69.911504424778755</v>
      </c>
      <c r="AB3208">
        <v>158</v>
      </c>
      <c r="AC3208">
        <v>158</v>
      </c>
      <c r="AD3208">
        <v>96</v>
      </c>
      <c r="AE3208">
        <v>62</v>
      </c>
      <c r="AF3208">
        <f t="shared" si="662"/>
        <v>60.75949367088608</v>
      </c>
      <c r="AG3208">
        <f t="shared" si="663"/>
        <v>39.24050632911392</v>
      </c>
    </row>
    <row r="3209" spans="1:33" x14ac:dyDescent="0.3">
      <c r="A3209">
        <v>563013</v>
      </c>
      <c r="B3209">
        <v>1097</v>
      </c>
      <c r="C3209">
        <v>616</v>
      </c>
      <c r="D3209">
        <f t="shared" si="651"/>
        <v>56.153144940747488</v>
      </c>
      <c r="E3209">
        <v>616</v>
      </c>
      <c r="F3209">
        <v>610</v>
      </c>
      <c r="G3209">
        <v>15</v>
      </c>
      <c r="H3209">
        <v>47</v>
      </c>
      <c r="I3209">
        <v>22</v>
      </c>
      <c r="J3209">
        <v>3</v>
      </c>
      <c r="K3209">
        <v>3</v>
      </c>
      <c r="L3209">
        <v>1</v>
      </c>
      <c r="M3209">
        <v>330</v>
      </c>
      <c r="N3209">
        <v>69</v>
      </c>
      <c r="O3209">
        <v>120</v>
      </c>
      <c r="P3209">
        <f t="shared" si="652"/>
        <v>2.459016393442623</v>
      </c>
      <c r="Q3209">
        <f t="shared" si="653"/>
        <v>7.7049180327868854</v>
      </c>
      <c r="R3209">
        <f t="shared" si="654"/>
        <v>3.6065573770491808</v>
      </c>
      <c r="S3209">
        <f t="shared" si="655"/>
        <v>0.49180327868852464</v>
      </c>
      <c r="T3209">
        <f t="shared" si="656"/>
        <v>0.49180327868852464</v>
      </c>
      <c r="U3209">
        <f t="shared" si="657"/>
        <v>0.16393442622950818</v>
      </c>
      <c r="V3209">
        <f t="shared" si="658"/>
        <v>54.098360655737707</v>
      </c>
      <c r="W3209">
        <f t="shared" si="659"/>
        <v>11.311475409836065</v>
      </c>
      <c r="X3209">
        <f t="shared" si="660"/>
        <v>19.672131147540984</v>
      </c>
      <c r="Y3209">
        <v>1096</v>
      </c>
      <c r="Z3209">
        <v>657</v>
      </c>
      <c r="AA3209">
        <f t="shared" si="661"/>
        <v>59.945255474452551</v>
      </c>
      <c r="AB3209">
        <v>656</v>
      </c>
      <c r="AC3209">
        <v>655</v>
      </c>
      <c r="AD3209">
        <v>461</v>
      </c>
      <c r="AE3209">
        <v>194</v>
      </c>
      <c r="AF3209">
        <f t="shared" si="662"/>
        <v>70.381679389312978</v>
      </c>
      <c r="AG3209">
        <f t="shared" si="663"/>
        <v>29.618320610687022</v>
      </c>
    </row>
    <row r="3210" spans="1:33" x14ac:dyDescent="0.3">
      <c r="A3210">
        <v>563021</v>
      </c>
      <c r="B3210">
        <v>470</v>
      </c>
      <c r="C3210">
        <v>292</v>
      </c>
      <c r="D3210">
        <f t="shared" si="651"/>
        <v>62.127659574468083</v>
      </c>
      <c r="E3210">
        <v>292</v>
      </c>
      <c r="F3210">
        <v>290</v>
      </c>
      <c r="G3210">
        <v>14</v>
      </c>
      <c r="H3210">
        <v>27</v>
      </c>
      <c r="I3210">
        <v>21</v>
      </c>
      <c r="J3210">
        <v>4</v>
      </c>
      <c r="K3210">
        <v>2</v>
      </c>
      <c r="L3210">
        <v>1</v>
      </c>
      <c r="M3210">
        <v>126</v>
      </c>
      <c r="N3210">
        <v>42</v>
      </c>
      <c r="O3210">
        <v>53</v>
      </c>
      <c r="P3210">
        <f t="shared" si="652"/>
        <v>4.8275862068965516</v>
      </c>
      <c r="Q3210">
        <f t="shared" si="653"/>
        <v>9.3103448275862082</v>
      </c>
      <c r="R3210">
        <f t="shared" si="654"/>
        <v>7.2413793103448283</v>
      </c>
      <c r="S3210">
        <f t="shared" si="655"/>
        <v>1.3793103448275863</v>
      </c>
      <c r="T3210">
        <f t="shared" si="656"/>
        <v>0.68965517241379315</v>
      </c>
      <c r="U3210">
        <f t="shared" si="657"/>
        <v>0.34482758620689657</v>
      </c>
      <c r="V3210">
        <f t="shared" si="658"/>
        <v>43.448275862068961</v>
      </c>
      <c r="W3210">
        <f t="shared" si="659"/>
        <v>14.482758620689657</v>
      </c>
      <c r="X3210">
        <f t="shared" si="660"/>
        <v>18.275862068965516</v>
      </c>
      <c r="Y3210">
        <v>457</v>
      </c>
      <c r="Z3210">
        <v>319</v>
      </c>
      <c r="AA3210">
        <f t="shared" si="661"/>
        <v>69.80306345733041</v>
      </c>
      <c r="AB3210">
        <v>319</v>
      </c>
      <c r="AC3210">
        <v>319</v>
      </c>
      <c r="AD3210">
        <v>207</v>
      </c>
      <c r="AE3210">
        <v>112</v>
      </c>
      <c r="AF3210">
        <f t="shared" si="662"/>
        <v>64.890282131661451</v>
      </c>
      <c r="AG3210">
        <f t="shared" si="663"/>
        <v>35.109717868338556</v>
      </c>
    </row>
    <row r="3211" spans="1:33" x14ac:dyDescent="0.3">
      <c r="A3211">
        <v>563030</v>
      </c>
      <c r="B3211">
        <v>118</v>
      </c>
      <c r="C3211">
        <v>99</v>
      </c>
      <c r="D3211">
        <f t="shared" si="651"/>
        <v>83.898305084745758</v>
      </c>
      <c r="E3211">
        <v>99</v>
      </c>
      <c r="F3211">
        <v>97</v>
      </c>
      <c r="G3211">
        <v>4</v>
      </c>
      <c r="H3211">
        <v>8</v>
      </c>
      <c r="I3211">
        <v>12</v>
      </c>
      <c r="J3211">
        <v>2</v>
      </c>
      <c r="K3211">
        <v>0</v>
      </c>
      <c r="L3211">
        <v>2</v>
      </c>
      <c r="M3211">
        <v>25</v>
      </c>
      <c r="N3211">
        <v>21</v>
      </c>
      <c r="O3211">
        <v>23</v>
      </c>
      <c r="P3211">
        <f t="shared" si="652"/>
        <v>4.1237113402061851</v>
      </c>
      <c r="Q3211">
        <f t="shared" si="653"/>
        <v>8.2474226804123703</v>
      </c>
      <c r="R3211">
        <f t="shared" si="654"/>
        <v>12.371134020618557</v>
      </c>
      <c r="S3211">
        <f t="shared" si="655"/>
        <v>2.0618556701030926</v>
      </c>
      <c r="T3211">
        <f t="shared" si="656"/>
        <v>0</v>
      </c>
      <c r="U3211">
        <f t="shared" si="657"/>
        <v>2.0618556701030926</v>
      </c>
      <c r="V3211">
        <f t="shared" si="658"/>
        <v>25.773195876288657</v>
      </c>
      <c r="W3211">
        <f t="shared" si="659"/>
        <v>21.649484536082475</v>
      </c>
      <c r="X3211">
        <f t="shared" si="660"/>
        <v>23.711340206185564</v>
      </c>
      <c r="Y3211">
        <v>118</v>
      </c>
      <c r="Z3211">
        <v>106</v>
      </c>
      <c r="AA3211">
        <f t="shared" si="661"/>
        <v>89.830508474576277</v>
      </c>
      <c r="AB3211">
        <v>106</v>
      </c>
      <c r="AC3211">
        <v>106</v>
      </c>
      <c r="AD3211">
        <v>40</v>
      </c>
      <c r="AE3211">
        <v>66</v>
      </c>
      <c r="AF3211">
        <f t="shared" si="662"/>
        <v>37.735849056603776</v>
      </c>
      <c r="AG3211">
        <f t="shared" si="663"/>
        <v>62.264150943396224</v>
      </c>
    </row>
    <row r="3212" spans="1:33" x14ac:dyDescent="0.3">
      <c r="A3212">
        <v>563048</v>
      </c>
      <c r="B3212">
        <v>141</v>
      </c>
      <c r="C3212">
        <v>69</v>
      </c>
      <c r="D3212">
        <f t="shared" si="651"/>
        <v>48.936170212765958</v>
      </c>
      <c r="E3212">
        <v>69</v>
      </c>
      <c r="F3212">
        <v>69</v>
      </c>
      <c r="G3212">
        <v>2</v>
      </c>
      <c r="H3212">
        <v>14</v>
      </c>
      <c r="I3212">
        <v>0</v>
      </c>
      <c r="J3212">
        <v>1</v>
      </c>
      <c r="K3212">
        <v>1</v>
      </c>
      <c r="L3212">
        <v>0</v>
      </c>
      <c r="M3212">
        <v>34</v>
      </c>
      <c r="N3212">
        <v>5</v>
      </c>
      <c r="O3212">
        <v>12</v>
      </c>
      <c r="P3212">
        <f t="shared" si="652"/>
        <v>2.8985507246376812</v>
      </c>
      <c r="Q3212">
        <f t="shared" si="653"/>
        <v>20.289855072463769</v>
      </c>
      <c r="R3212">
        <f t="shared" si="654"/>
        <v>0</v>
      </c>
      <c r="S3212">
        <f t="shared" si="655"/>
        <v>1.4492753623188406</v>
      </c>
      <c r="T3212">
        <f t="shared" si="656"/>
        <v>1.4492753623188406</v>
      </c>
      <c r="U3212">
        <f t="shared" si="657"/>
        <v>0</v>
      </c>
      <c r="V3212">
        <f t="shared" si="658"/>
        <v>49.275362318840585</v>
      </c>
      <c r="W3212">
        <f t="shared" si="659"/>
        <v>7.2463768115942031</v>
      </c>
      <c r="X3212">
        <f t="shared" si="660"/>
        <v>17.391304347826086</v>
      </c>
      <c r="Y3212">
        <v>140</v>
      </c>
      <c r="Z3212">
        <v>67</v>
      </c>
      <c r="AA3212">
        <f t="shared" si="661"/>
        <v>47.857142857142861</v>
      </c>
      <c r="AB3212">
        <v>67</v>
      </c>
      <c r="AC3212">
        <v>67</v>
      </c>
      <c r="AD3212">
        <v>44</v>
      </c>
      <c r="AE3212">
        <v>23</v>
      </c>
      <c r="AF3212">
        <f t="shared" si="662"/>
        <v>65.671641791044777</v>
      </c>
      <c r="AG3212">
        <f t="shared" si="663"/>
        <v>34.328358208955223</v>
      </c>
    </row>
    <row r="3213" spans="1:33" x14ac:dyDescent="0.3">
      <c r="A3213">
        <v>563056</v>
      </c>
      <c r="B3213">
        <v>648</v>
      </c>
      <c r="C3213">
        <v>411</v>
      </c>
      <c r="D3213">
        <f t="shared" si="651"/>
        <v>63.425925925925931</v>
      </c>
      <c r="E3213">
        <v>411</v>
      </c>
      <c r="F3213">
        <v>408</v>
      </c>
      <c r="G3213">
        <v>19</v>
      </c>
      <c r="H3213">
        <v>46</v>
      </c>
      <c r="I3213">
        <v>8</v>
      </c>
      <c r="J3213">
        <v>5</v>
      </c>
      <c r="K3213">
        <v>2</v>
      </c>
      <c r="L3213">
        <v>0</v>
      </c>
      <c r="M3213">
        <v>180</v>
      </c>
      <c r="N3213">
        <v>56</v>
      </c>
      <c r="O3213">
        <v>92</v>
      </c>
      <c r="P3213">
        <f t="shared" si="652"/>
        <v>4.6568627450980395</v>
      </c>
      <c r="Q3213">
        <f t="shared" si="653"/>
        <v>11.274509803921569</v>
      </c>
      <c r="R3213">
        <f t="shared" si="654"/>
        <v>1.9607843137254901</v>
      </c>
      <c r="S3213">
        <f t="shared" si="655"/>
        <v>1.2254901960784315</v>
      </c>
      <c r="T3213">
        <f t="shared" si="656"/>
        <v>0.49019607843137253</v>
      </c>
      <c r="U3213">
        <f t="shared" si="657"/>
        <v>0</v>
      </c>
      <c r="V3213">
        <f t="shared" si="658"/>
        <v>44.117647058823529</v>
      </c>
      <c r="W3213">
        <f t="shared" si="659"/>
        <v>13.725490196078432</v>
      </c>
      <c r="X3213">
        <f t="shared" si="660"/>
        <v>22.549019607843139</v>
      </c>
      <c r="Y3213">
        <v>650</v>
      </c>
      <c r="Z3213">
        <v>443</v>
      </c>
      <c r="AA3213">
        <f t="shared" si="661"/>
        <v>68.15384615384616</v>
      </c>
      <c r="AB3213">
        <v>443</v>
      </c>
      <c r="AC3213">
        <v>443</v>
      </c>
      <c r="AD3213">
        <v>251</v>
      </c>
      <c r="AE3213">
        <v>192</v>
      </c>
      <c r="AF3213">
        <f t="shared" si="662"/>
        <v>56.659142212189614</v>
      </c>
      <c r="AG3213">
        <f t="shared" si="663"/>
        <v>43.340857787810386</v>
      </c>
    </row>
    <row r="3214" spans="1:33" x14ac:dyDescent="0.3">
      <c r="A3214">
        <v>563064</v>
      </c>
      <c r="B3214">
        <v>229</v>
      </c>
      <c r="C3214">
        <v>128</v>
      </c>
      <c r="D3214">
        <f t="shared" si="651"/>
        <v>55.895196506550214</v>
      </c>
      <c r="E3214">
        <v>128</v>
      </c>
      <c r="F3214">
        <v>127</v>
      </c>
      <c r="G3214">
        <v>6</v>
      </c>
      <c r="H3214">
        <v>8</v>
      </c>
      <c r="I3214">
        <v>7</v>
      </c>
      <c r="J3214">
        <v>1</v>
      </c>
      <c r="K3214">
        <v>2</v>
      </c>
      <c r="L3214">
        <v>1</v>
      </c>
      <c r="M3214">
        <v>61</v>
      </c>
      <c r="N3214">
        <v>23</v>
      </c>
      <c r="O3214">
        <v>18</v>
      </c>
      <c r="P3214">
        <f t="shared" si="652"/>
        <v>4.7244094488188972</v>
      </c>
      <c r="Q3214">
        <f t="shared" si="653"/>
        <v>6.2992125984251963</v>
      </c>
      <c r="R3214">
        <f t="shared" si="654"/>
        <v>5.5118110236220472</v>
      </c>
      <c r="S3214">
        <f t="shared" si="655"/>
        <v>0.78740157480314954</v>
      </c>
      <c r="T3214">
        <f t="shared" si="656"/>
        <v>1.5748031496062991</v>
      </c>
      <c r="U3214">
        <f t="shared" si="657"/>
        <v>0.78740157480314954</v>
      </c>
      <c r="V3214">
        <f t="shared" si="658"/>
        <v>48.031496062992126</v>
      </c>
      <c r="W3214">
        <f t="shared" si="659"/>
        <v>18.110236220472441</v>
      </c>
      <c r="X3214">
        <f t="shared" si="660"/>
        <v>14.173228346456693</v>
      </c>
      <c r="Y3214">
        <v>231</v>
      </c>
      <c r="Z3214">
        <v>130</v>
      </c>
      <c r="AA3214">
        <f t="shared" si="661"/>
        <v>56.277056277056282</v>
      </c>
      <c r="AB3214">
        <v>130</v>
      </c>
      <c r="AC3214">
        <v>130</v>
      </c>
      <c r="AD3214">
        <v>93</v>
      </c>
      <c r="AE3214">
        <v>37</v>
      </c>
      <c r="AF3214">
        <f t="shared" si="662"/>
        <v>71.538461538461533</v>
      </c>
      <c r="AG3214">
        <f t="shared" si="663"/>
        <v>28.46153846153846</v>
      </c>
    </row>
    <row r="3215" spans="1:33" x14ac:dyDescent="0.3">
      <c r="A3215">
        <v>563072</v>
      </c>
      <c r="B3215">
        <v>412</v>
      </c>
      <c r="C3215">
        <v>199</v>
      </c>
      <c r="D3215">
        <f t="shared" si="651"/>
        <v>48.300970873786412</v>
      </c>
      <c r="E3215">
        <v>198</v>
      </c>
      <c r="F3215">
        <v>196</v>
      </c>
      <c r="G3215">
        <v>5</v>
      </c>
      <c r="H3215">
        <v>19</v>
      </c>
      <c r="I3215">
        <v>7</v>
      </c>
      <c r="J3215">
        <v>3</v>
      </c>
      <c r="K3215">
        <v>1</v>
      </c>
      <c r="L3215">
        <v>2</v>
      </c>
      <c r="M3215">
        <v>108</v>
      </c>
      <c r="N3215">
        <v>32</v>
      </c>
      <c r="O3215">
        <v>19</v>
      </c>
      <c r="P3215">
        <f t="shared" si="652"/>
        <v>2.5510204081632653</v>
      </c>
      <c r="Q3215">
        <f t="shared" si="653"/>
        <v>9.6938775510204085</v>
      </c>
      <c r="R3215">
        <f t="shared" si="654"/>
        <v>3.5714285714285712</v>
      </c>
      <c r="S3215">
        <f t="shared" si="655"/>
        <v>1.5306122448979591</v>
      </c>
      <c r="T3215">
        <f t="shared" si="656"/>
        <v>0.51020408163265307</v>
      </c>
      <c r="U3215">
        <f t="shared" si="657"/>
        <v>1.0204081632653061</v>
      </c>
      <c r="V3215">
        <f t="shared" si="658"/>
        <v>55.102040816326522</v>
      </c>
      <c r="W3215">
        <f t="shared" si="659"/>
        <v>16.326530612244898</v>
      </c>
      <c r="X3215">
        <f t="shared" si="660"/>
        <v>9.6938775510204085</v>
      </c>
      <c r="Y3215">
        <v>412</v>
      </c>
      <c r="Z3215">
        <v>216</v>
      </c>
      <c r="AA3215">
        <f t="shared" si="661"/>
        <v>52.427184466019419</v>
      </c>
      <c r="AB3215">
        <v>216</v>
      </c>
      <c r="AC3215">
        <v>214</v>
      </c>
      <c r="AD3215">
        <v>166</v>
      </c>
      <c r="AE3215">
        <v>48</v>
      </c>
      <c r="AF3215">
        <f t="shared" si="662"/>
        <v>77.570093457943926</v>
      </c>
      <c r="AG3215">
        <f t="shared" si="663"/>
        <v>22.429906542056074</v>
      </c>
    </row>
    <row r="3216" spans="1:33" x14ac:dyDescent="0.3">
      <c r="A3216">
        <v>563081</v>
      </c>
      <c r="B3216">
        <v>509</v>
      </c>
      <c r="C3216">
        <v>246</v>
      </c>
      <c r="D3216">
        <f t="shared" si="651"/>
        <v>48.330058939096268</v>
      </c>
      <c r="E3216">
        <v>246</v>
      </c>
      <c r="F3216">
        <v>245</v>
      </c>
      <c r="G3216">
        <v>12</v>
      </c>
      <c r="H3216">
        <v>17</v>
      </c>
      <c r="I3216">
        <v>6</v>
      </c>
      <c r="J3216">
        <v>2</v>
      </c>
      <c r="K3216">
        <v>1</v>
      </c>
      <c r="L3216">
        <v>0</v>
      </c>
      <c r="M3216">
        <v>154</v>
      </c>
      <c r="N3216">
        <v>21</v>
      </c>
      <c r="O3216">
        <v>32</v>
      </c>
      <c r="P3216">
        <f t="shared" si="652"/>
        <v>4.8979591836734695</v>
      </c>
      <c r="Q3216">
        <f t="shared" si="653"/>
        <v>6.9387755102040813</v>
      </c>
      <c r="R3216">
        <f t="shared" si="654"/>
        <v>2.4489795918367347</v>
      </c>
      <c r="S3216">
        <f t="shared" si="655"/>
        <v>0.81632653061224492</v>
      </c>
      <c r="T3216">
        <f t="shared" si="656"/>
        <v>0.40816326530612246</v>
      </c>
      <c r="U3216">
        <f t="shared" si="657"/>
        <v>0</v>
      </c>
      <c r="V3216">
        <f t="shared" si="658"/>
        <v>62.857142857142854</v>
      </c>
      <c r="W3216">
        <f t="shared" si="659"/>
        <v>8.5714285714285712</v>
      </c>
      <c r="X3216">
        <f t="shared" si="660"/>
        <v>13.061224489795919</v>
      </c>
      <c r="Y3216">
        <v>507</v>
      </c>
      <c r="Z3216">
        <v>292</v>
      </c>
      <c r="AA3216">
        <f t="shared" si="661"/>
        <v>57.593688362919139</v>
      </c>
      <c r="AB3216">
        <v>292</v>
      </c>
      <c r="AC3216">
        <v>292</v>
      </c>
      <c r="AD3216">
        <v>228</v>
      </c>
      <c r="AE3216">
        <v>64</v>
      </c>
      <c r="AF3216">
        <f t="shared" si="662"/>
        <v>78.082191780821915</v>
      </c>
      <c r="AG3216">
        <f t="shared" si="663"/>
        <v>21.917808219178081</v>
      </c>
    </row>
    <row r="3217" spans="1:33" x14ac:dyDescent="0.3">
      <c r="A3217">
        <v>563099</v>
      </c>
      <c r="B3217">
        <v>15404</v>
      </c>
      <c r="C3217">
        <v>6661</v>
      </c>
      <c r="D3217">
        <f t="shared" si="651"/>
        <v>43.24201506102311</v>
      </c>
      <c r="E3217">
        <v>6660</v>
      </c>
      <c r="F3217">
        <v>6625</v>
      </c>
      <c r="G3217">
        <v>185</v>
      </c>
      <c r="H3217">
        <v>574</v>
      </c>
      <c r="I3217">
        <v>318</v>
      </c>
      <c r="J3217">
        <v>78</v>
      </c>
      <c r="K3217">
        <v>49</v>
      </c>
      <c r="L3217">
        <v>14</v>
      </c>
      <c r="M3217">
        <v>3299</v>
      </c>
      <c r="N3217">
        <v>789</v>
      </c>
      <c r="O3217">
        <v>1319</v>
      </c>
      <c r="P3217">
        <f t="shared" si="652"/>
        <v>2.7924528301886795</v>
      </c>
      <c r="Q3217">
        <f t="shared" si="653"/>
        <v>8.6641509433962263</v>
      </c>
      <c r="R3217">
        <f t="shared" si="654"/>
        <v>4.8</v>
      </c>
      <c r="S3217">
        <f t="shared" si="655"/>
        <v>1.1773584905660377</v>
      </c>
      <c r="T3217">
        <f t="shared" si="656"/>
        <v>0.73962264150943402</v>
      </c>
      <c r="U3217">
        <f t="shared" si="657"/>
        <v>0.21132075471698114</v>
      </c>
      <c r="V3217">
        <f t="shared" si="658"/>
        <v>49.796226415094338</v>
      </c>
      <c r="W3217">
        <f t="shared" si="659"/>
        <v>11.909433962264151</v>
      </c>
      <c r="X3217">
        <f t="shared" si="660"/>
        <v>19.909433962264149</v>
      </c>
      <c r="Y3217">
        <v>15330</v>
      </c>
      <c r="Z3217">
        <v>7438</v>
      </c>
      <c r="AA3217">
        <f t="shared" si="661"/>
        <v>48.519243313763859</v>
      </c>
      <c r="AB3217">
        <v>7438</v>
      </c>
      <c r="AC3217">
        <v>7419</v>
      </c>
      <c r="AD3217">
        <v>4886</v>
      </c>
      <c r="AE3217">
        <v>2533</v>
      </c>
      <c r="AF3217">
        <f t="shared" si="662"/>
        <v>65.857932335894318</v>
      </c>
      <c r="AG3217">
        <f t="shared" si="663"/>
        <v>34.142067664105674</v>
      </c>
    </row>
    <row r="3218" spans="1:33" x14ac:dyDescent="0.3">
      <c r="A3218">
        <v>563102</v>
      </c>
      <c r="B3218">
        <v>13836</v>
      </c>
      <c r="C3218">
        <v>6739</v>
      </c>
      <c r="D3218">
        <f t="shared" si="651"/>
        <v>48.706273489447817</v>
      </c>
      <c r="E3218">
        <v>6733</v>
      </c>
      <c r="F3218">
        <v>6700</v>
      </c>
      <c r="G3218">
        <v>230</v>
      </c>
      <c r="H3218">
        <v>734</v>
      </c>
      <c r="I3218">
        <v>400</v>
      </c>
      <c r="J3218">
        <v>75</v>
      </c>
      <c r="K3218">
        <v>47</v>
      </c>
      <c r="L3218">
        <v>32</v>
      </c>
      <c r="M3218">
        <v>3061</v>
      </c>
      <c r="N3218">
        <v>583</v>
      </c>
      <c r="O3218">
        <v>1538</v>
      </c>
      <c r="P3218">
        <f t="shared" si="652"/>
        <v>3.4328358208955225</v>
      </c>
      <c r="Q3218">
        <f t="shared" si="653"/>
        <v>10.955223880597014</v>
      </c>
      <c r="R3218">
        <f t="shared" si="654"/>
        <v>5.9701492537313428</v>
      </c>
      <c r="S3218">
        <f t="shared" si="655"/>
        <v>1.1194029850746268</v>
      </c>
      <c r="T3218">
        <f t="shared" si="656"/>
        <v>0.70149253731343286</v>
      </c>
      <c r="U3218">
        <f t="shared" si="657"/>
        <v>0.47761194029850745</v>
      </c>
      <c r="V3218">
        <f t="shared" si="658"/>
        <v>45.686567164179102</v>
      </c>
      <c r="W3218">
        <f t="shared" si="659"/>
        <v>8.7014925373134329</v>
      </c>
      <c r="X3218">
        <f t="shared" si="660"/>
        <v>22.955223880597014</v>
      </c>
      <c r="Y3218">
        <v>13711</v>
      </c>
      <c r="Z3218">
        <v>7523</v>
      </c>
      <c r="AA3218">
        <f t="shared" si="661"/>
        <v>54.868353876449575</v>
      </c>
      <c r="AB3218">
        <v>7522</v>
      </c>
      <c r="AC3218">
        <v>7503</v>
      </c>
      <c r="AD3218">
        <v>4556</v>
      </c>
      <c r="AE3218">
        <v>2947</v>
      </c>
      <c r="AF3218">
        <f t="shared" si="662"/>
        <v>60.722377715580436</v>
      </c>
      <c r="AG3218">
        <f t="shared" si="663"/>
        <v>39.277622284419564</v>
      </c>
    </row>
    <row r="3219" spans="1:33" x14ac:dyDescent="0.3">
      <c r="A3219">
        <v>563111</v>
      </c>
      <c r="B3219">
        <v>210</v>
      </c>
      <c r="C3219">
        <v>116</v>
      </c>
      <c r="D3219">
        <f t="shared" si="651"/>
        <v>55.238095238095241</v>
      </c>
      <c r="E3219">
        <v>116</v>
      </c>
      <c r="F3219">
        <v>114</v>
      </c>
      <c r="G3219">
        <v>9</v>
      </c>
      <c r="H3219">
        <v>7</v>
      </c>
      <c r="I3219">
        <v>6</v>
      </c>
      <c r="J3219">
        <v>1</v>
      </c>
      <c r="K3219">
        <v>1</v>
      </c>
      <c r="L3219">
        <v>0</v>
      </c>
      <c r="M3219">
        <v>50</v>
      </c>
      <c r="N3219">
        <v>17</v>
      </c>
      <c r="O3219">
        <v>23</v>
      </c>
      <c r="P3219">
        <f t="shared" si="652"/>
        <v>7.8947368421052628</v>
      </c>
      <c r="Q3219">
        <f t="shared" si="653"/>
        <v>6.140350877192982</v>
      </c>
      <c r="R3219">
        <f t="shared" si="654"/>
        <v>5.2631578947368416</v>
      </c>
      <c r="S3219">
        <f t="shared" si="655"/>
        <v>0.8771929824561403</v>
      </c>
      <c r="T3219">
        <f t="shared" si="656"/>
        <v>0.8771929824561403</v>
      </c>
      <c r="U3219">
        <f t="shared" si="657"/>
        <v>0</v>
      </c>
      <c r="V3219">
        <f t="shared" si="658"/>
        <v>43.859649122807014</v>
      </c>
      <c r="W3219">
        <f t="shared" si="659"/>
        <v>14.912280701754385</v>
      </c>
      <c r="X3219">
        <f t="shared" si="660"/>
        <v>20.175438596491226</v>
      </c>
      <c r="Y3219">
        <v>211</v>
      </c>
      <c r="Z3219">
        <v>125</v>
      </c>
      <c r="AA3219">
        <f t="shared" si="661"/>
        <v>59.241706161137444</v>
      </c>
      <c r="AB3219">
        <v>125</v>
      </c>
      <c r="AC3219">
        <v>124</v>
      </c>
      <c r="AD3219">
        <v>70</v>
      </c>
      <c r="AE3219">
        <v>54</v>
      </c>
      <c r="AF3219">
        <f t="shared" si="662"/>
        <v>56.451612903225815</v>
      </c>
      <c r="AG3219">
        <f t="shared" si="663"/>
        <v>43.548387096774192</v>
      </c>
    </row>
    <row r="3220" spans="1:33" x14ac:dyDescent="0.3">
      <c r="A3220">
        <v>563129</v>
      </c>
      <c r="B3220">
        <v>11919</v>
      </c>
      <c r="C3220">
        <v>5693</v>
      </c>
      <c r="D3220">
        <f t="shared" si="651"/>
        <v>47.764074167295917</v>
      </c>
      <c r="E3220">
        <v>5692</v>
      </c>
      <c r="F3220">
        <v>5656</v>
      </c>
      <c r="G3220">
        <v>194</v>
      </c>
      <c r="H3220">
        <v>565</v>
      </c>
      <c r="I3220">
        <v>249</v>
      </c>
      <c r="J3220">
        <v>56</v>
      </c>
      <c r="K3220">
        <v>42</v>
      </c>
      <c r="L3220">
        <v>27</v>
      </c>
      <c r="M3220">
        <v>2698</v>
      </c>
      <c r="N3220">
        <v>524</v>
      </c>
      <c r="O3220">
        <v>1301</v>
      </c>
      <c r="P3220">
        <f t="shared" si="652"/>
        <v>3.4299858557284297</v>
      </c>
      <c r="Q3220">
        <f t="shared" si="653"/>
        <v>9.9893917963224883</v>
      </c>
      <c r="R3220">
        <f t="shared" si="654"/>
        <v>4.4024045261669027</v>
      </c>
      <c r="S3220">
        <f t="shared" si="655"/>
        <v>0.99009900990099009</v>
      </c>
      <c r="T3220">
        <f t="shared" si="656"/>
        <v>0.74257425742574257</v>
      </c>
      <c r="U3220">
        <f t="shared" si="657"/>
        <v>0.47736916548797736</v>
      </c>
      <c r="V3220">
        <f t="shared" si="658"/>
        <v>47.701555869872706</v>
      </c>
      <c r="W3220">
        <f t="shared" si="659"/>
        <v>9.2644978783592631</v>
      </c>
      <c r="X3220">
        <f t="shared" si="660"/>
        <v>23.002121640735503</v>
      </c>
      <c r="Y3220">
        <v>11901</v>
      </c>
      <c r="Z3220">
        <v>6295</v>
      </c>
      <c r="AA3220">
        <f t="shared" si="661"/>
        <v>52.894714729854627</v>
      </c>
      <c r="AB3220">
        <v>6293</v>
      </c>
      <c r="AC3220">
        <v>6279</v>
      </c>
      <c r="AD3220">
        <v>3877</v>
      </c>
      <c r="AE3220">
        <v>2402</v>
      </c>
      <c r="AF3220">
        <f t="shared" si="662"/>
        <v>61.745500875935655</v>
      </c>
      <c r="AG3220">
        <f t="shared" si="663"/>
        <v>38.254499124064338</v>
      </c>
    </row>
    <row r="3221" spans="1:33" x14ac:dyDescent="0.3">
      <c r="A3221">
        <v>563137</v>
      </c>
      <c r="B3221">
        <v>839</v>
      </c>
      <c r="C3221">
        <v>416</v>
      </c>
      <c r="D3221">
        <f t="shared" si="651"/>
        <v>49.582836710369484</v>
      </c>
      <c r="E3221">
        <v>415</v>
      </c>
      <c r="F3221">
        <v>409</v>
      </c>
      <c r="G3221">
        <v>11</v>
      </c>
      <c r="H3221">
        <v>53</v>
      </c>
      <c r="I3221">
        <v>36</v>
      </c>
      <c r="J3221">
        <v>0</v>
      </c>
      <c r="K3221">
        <v>1</v>
      </c>
      <c r="L3221">
        <v>1</v>
      </c>
      <c r="M3221">
        <v>206</v>
      </c>
      <c r="N3221">
        <v>30</v>
      </c>
      <c r="O3221">
        <v>71</v>
      </c>
      <c r="P3221">
        <f t="shared" si="652"/>
        <v>2.6894865525672369</v>
      </c>
      <c r="Q3221">
        <f t="shared" si="653"/>
        <v>12.95843520782396</v>
      </c>
      <c r="R3221">
        <f t="shared" si="654"/>
        <v>8.8019559902200495</v>
      </c>
      <c r="S3221">
        <f t="shared" si="655"/>
        <v>0</v>
      </c>
      <c r="T3221">
        <f t="shared" si="656"/>
        <v>0.24449877750611246</v>
      </c>
      <c r="U3221">
        <f t="shared" si="657"/>
        <v>0.24449877750611246</v>
      </c>
      <c r="V3221">
        <f t="shared" si="658"/>
        <v>50.366748166259171</v>
      </c>
      <c r="W3221">
        <f t="shared" si="659"/>
        <v>7.3349633251833746</v>
      </c>
      <c r="X3221">
        <f t="shared" si="660"/>
        <v>17.359413202933986</v>
      </c>
      <c r="Y3221">
        <v>913</v>
      </c>
      <c r="Z3221">
        <v>530</v>
      </c>
      <c r="AA3221">
        <f t="shared" si="661"/>
        <v>58.050383351588174</v>
      </c>
      <c r="AB3221">
        <v>529</v>
      </c>
      <c r="AC3221">
        <v>529</v>
      </c>
      <c r="AD3221">
        <v>337</v>
      </c>
      <c r="AE3221">
        <v>192</v>
      </c>
      <c r="AF3221">
        <f t="shared" si="662"/>
        <v>63.705103969754248</v>
      </c>
      <c r="AG3221">
        <f t="shared" si="663"/>
        <v>36.294896030245752</v>
      </c>
    </row>
    <row r="3222" spans="1:33" x14ac:dyDescent="0.3">
      <c r="A3222">
        <v>563145</v>
      </c>
      <c r="B3222">
        <v>123</v>
      </c>
      <c r="C3222">
        <v>103</v>
      </c>
      <c r="D3222">
        <f t="shared" si="651"/>
        <v>83.739837398373979</v>
      </c>
      <c r="E3222">
        <v>103</v>
      </c>
      <c r="F3222">
        <v>103</v>
      </c>
      <c r="G3222">
        <v>4</v>
      </c>
      <c r="H3222">
        <v>5</v>
      </c>
      <c r="I3222">
        <v>9</v>
      </c>
      <c r="J3222">
        <v>0</v>
      </c>
      <c r="K3222">
        <v>0</v>
      </c>
      <c r="L3222">
        <v>0</v>
      </c>
      <c r="M3222">
        <v>50</v>
      </c>
      <c r="N3222">
        <v>14</v>
      </c>
      <c r="O3222">
        <v>21</v>
      </c>
      <c r="P3222">
        <f t="shared" si="652"/>
        <v>3.8834951456310676</v>
      </c>
      <c r="Q3222">
        <f t="shared" si="653"/>
        <v>4.8543689320388346</v>
      </c>
      <c r="R3222">
        <f t="shared" si="654"/>
        <v>8.7378640776699026</v>
      </c>
      <c r="S3222">
        <f t="shared" si="655"/>
        <v>0</v>
      </c>
      <c r="T3222">
        <f t="shared" si="656"/>
        <v>0</v>
      </c>
      <c r="U3222">
        <f t="shared" si="657"/>
        <v>0</v>
      </c>
      <c r="V3222">
        <f t="shared" si="658"/>
        <v>48.543689320388353</v>
      </c>
      <c r="W3222">
        <f t="shared" si="659"/>
        <v>13.592233009708737</v>
      </c>
      <c r="X3222">
        <f t="shared" si="660"/>
        <v>20.388349514563107</v>
      </c>
      <c r="Y3222">
        <v>122</v>
      </c>
      <c r="Z3222">
        <v>106</v>
      </c>
      <c r="AA3222">
        <f t="shared" si="661"/>
        <v>86.885245901639337</v>
      </c>
      <c r="AB3222">
        <v>106</v>
      </c>
      <c r="AC3222">
        <v>106</v>
      </c>
      <c r="AD3222">
        <v>53</v>
      </c>
      <c r="AE3222">
        <v>53</v>
      </c>
      <c r="AF3222">
        <f t="shared" si="662"/>
        <v>50</v>
      </c>
      <c r="AG3222">
        <f t="shared" si="663"/>
        <v>50</v>
      </c>
    </row>
    <row r="3223" spans="1:33" x14ac:dyDescent="0.3">
      <c r="A3223">
        <v>563153</v>
      </c>
      <c r="B3223">
        <v>60</v>
      </c>
      <c r="C3223">
        <v>46</v>
      </c>
      <c r="D3223">
        <f t="shared" si="651"/>
        <v>76.666666666666671</v>
      </c>
      <c r="E3223">
        <v>46</v>
      </c>
      <c r="F3223">
        <v>46</v>
      </c>
      <c r="G3223">
        <v>3</v>
      </c>
      <c r="H3223">
        <v>11</v>
      </c>
      <c r="I3223">
        <v>3</v>
      </c>
      <c r="J3223">
        <v>0</v>
      </c>
      <c r="K3223">
        <v>1</v>
      </c>
      <c r="L3223">
        <v>3</v>
      </c>
      <c r="M3223">
        <v>19</v>
      </c>
      <c r="N3223">
        <v>2</v>
      </c>
      <c r="O3223">
        <v>4</v>
      </c>
      <c r="P3223">
        <f t="shared" si="652"/>
        <v>6.5217391304347823</v>
      </c>
      <c r="Q3223">
        <f t="shared" si="653"/>
        <v>23.913043478260871</v>
      </c>
      <c r="R3223">
        <f t="shared" si="654"/>
        <v>6.5217391304347823</v>
      </c>
      <c r="S3223">
        <f t="shared" si="655"/>
        <v>0</v>
      </c>
      <c r="T3223">
        <f t="shared" si="656"/>
        <v>2.1739130434782608</v>
      </c>
      <c r="U3223">
        <f t="shared" si="657"/>
        <v>6.5217391304347823</v>
      </c>
      <c r="V3223">
        <f t="shared" si="658"/>
        <v>41.304347826086953</v>
      </c>
      <c r="W3223">
        <f t="shared" si="659"/>
        <v>4.3478260869565215</v>
      </c>
      <c r="X3223">
        <f t="shared" si="660"/>
        <v>8.695652173913043</v>
      </c>
      <c r="Y3223">
        <v>62</v>
      </c>
      <c r="Z3223">
        <v>47</v>
      </c>
      <c r="AA3223">
        <f t="shared" si="661"/>
        <v>75.806451612903231</v>
      </c>
      <c r="AB3223">
        <v>47</v>
      </c>
      <c r="AC3223">
        <v>47</v>
      </c>
      <c r="AD3223">
        <v>22</v>
      </c>
      <c r="AE3223">
        <v>25</v>
      </c>
      <c r="AF3223">
        <f t="shared" si="662"/>
        <v>46.808510638297875</v>
      </c>
      <c r="AG3223">
        <f t="shared" si="663"/>
        <v>53.191489361702125</v>
      </c>
    </row>
    <row r="3224" spans="1:33" x14ac:dyDescent="0.3">
      <c r="A3224">
        <v>563161</v>
      </c>
      <c r="B3224">
        <v>308</v>
      </c>
      <c r="C3224">
        <v>157</v>
      </c>
      <c r="D3224">
        <f t="shared" si="651"/>
        <v>50.97402597402597</v>
      </c>
      <c r="E3224">
        <v>157</v>
      </c>
      <c r="F3224">
        <v>157</v>
      </c>
      <c r="G3224">
        <v>6</v>
      </c>
      <c r="H3224">
        <v>12</v>
      </c>
      <c r="I3224">
        <v>5</v>
      </c>
      <c r="J3224">
        <v>0</v>
      </c>
      <c r="K3224">
        <v>0</v>
      </c>
      <c r="L3224">
        <v>1</v>
      </c>
      <c r="M3224">
        <v>75</v>
      </c>
      <c r="N3224">
        <v>24</v>
      </c>
      <c r="O3224">
        <v>34</v>
      </c>
      <c r="P3224">
        <f t="shared" si="652"/>
        <v>3.8216560509554141</v>
      </c>
      <c r="Q3224">
        <f t="shared" si="653"/>
        <v>7.6433121019108281</v>
      </c>
      <c r="R3224">
        <f t="shared" si="654"/>
        <v>3.1847133757961785</v>
      </c>
      <c r="S3224">
        <f t="shared" si="655"/>
        <v>0</v>
      </c>
      <c r="T3224">
        <f t="shared" si="656"/>
        <v>0</v>
      </c>
      <c r="U3224">
        <f t="shared" si="657"/>
        <v>0.63694267515923575</v>
      </c>
      <c r="V3224">
        <f t="shared" si="658"/>
        <v>47.770700636942678</v>
      </c>
      <c r="W3224">
        <f t="shared" si="659"/>
        <v>15.286624203821656</v>
      </c>
      <c r="X3224">
        <f t="shared" si="660"/>
        <v>21.656050955414013</v>
      </c>
      <c r="Y3224">
        <v>308</v>
      </c>
      <c r="Z3224">
        <v>172</v>
      </c>
      <c r="AA3224">
        <f t="shared" si="661"/>
        <v>55.844155844155843</v>
      </c>
      <c r="AB3224">
        <v>172</v>
      </c>
      <c r="AC3224">
        <v>172</v>
      </c>
      <c r="AD3224">
        <v>107</v>
      </c>
      <c r="AE3224">
        <v>65</v>
      </c>
      <c r="AF3224">
        <f t="shared" si="662"/>
        <v>62.209302325581397</v>
      </c>
      <c r="AG3224">
        <f t="shared" si="663"/>
        <v>37.790697674418603</v>
      </c>
    </row>
    <row r="3225" spans="1:33" x14ac:dyDescent="0.3">
      <c r="A3225">
        <v>563170</v>
      </c>
      <c r="B3225">
        <v>43</v>
      </c>
      <c r="C3225">
        <v>37</v>
      </c>
      <c r="D3225">
        <f t="shared" si="651"/>
        <v>86.04651162790698</v>
      </c>
      <c r="E3225">
        <v>37</v>
      </c>
      <c r="F3225">
        <v>37</v>
      </c>
      <c r="G3225">
        <v>2</v>
      </c>
      <c r="H3225">
        <v>2</v>
      </c>
      <c r="I3225">
        <v>2</v>
      </c>
      <c r="J3225">
        <v>0</v>
      </c>
      <c r="K3225">
        <v>0</v>
      </c>
      <c r="L3225">
        <v>0</v>
      </c>
      <c r="M3225">
        <v>17</v>
      </c>
      <c r="N3225">
        <v>7</v>
      </c>
      <c r="O3225">
        <v>7</v>
      </c>
      <c r="P3225">
        <f t="shared" si="652"/>
        <v>5.4054054054054053</v>
      </c>
      <c r="Q3225">
        <f t="shared" si="653"/>
        <v>5.4054054054054053</v>
      </c>
      <c r="R3225">
        <f t="shared" si="654"/>
        <v>5.4054054054054053</v>
      </c>
      <c r="S3225">
        <f t="shared" si="655"/>
        <v>0</v>
      </c>
      <c r="T3225">
        <f t="shared" si="656"/>
        <v>0</v>
      </c>
      <c r="U3225">
        <f t="shared" si="657"/>
        <v>0</v>
      </c>
      <c r="V3225">
        <f t="shared" si="658"/>
        <v>45.945945945945951</v>
      </c>
      <c r="W3225">
        <f t="shared" si="659"/>
        <v>18.918918918918919</v>
      </c>
      <c r="X3225">
        <f t="shared" si="660"/>
        <v>18.918918918918919</v>
      </c>
      <c r="Y3225">
        <v>44</v>
      </c>
      <c r="Z3225">
        <v>39</v>
      </c>
      <c r="AA3225">
        <f t="shared" si="661"/>
        <v>88.63636363636364</v>
      </c>
      <c r="AB3225">
        <v>39</v>
      </c>
      <c r="AC3225">
        <v>39</v>
      </c>
      <c r="AD3225">
        <v>25</v>
      </c>
      <c r="AE3225">
        <v>14</v>
      </c>
      <c r="AF3225">
        <f t="shared" si="662"/>
        <v>64.102564102564102</v>
      </c>
      <c r="AG3225">
        <f t="shared" si="663"/>
        <v>35.897435897435898</v>
      </c>
    </row>
    <row r="3226" spans="1:33" x14ac:dyDescent="0.3">
      <c r="A3226">
        <v>563188</v>
      </c>
      <c r="B3226">
        <v>213</v>
      </c>
      <c r="C3226">
        <v>160</v>
      </c>
      <c r="D3226">
        <f t="shared" si="651"/>
        <v>75.117370892018769</v>
      </c>
      <c r="E3226">
        <v>160</v>
      </c>
      <c r="F3226">
        <v>160</v>
      </c>
      <c r="G3226">
        <v>3</v>
      </c>
      <c r="H3226">
        <v>27</v>
      </c>
      <c r="I3226">
        <v>6</v>
      </c>
      <c r="J3226">
        <v>3</v>
      </c>
      <c r="K3226">
        <v>0</v>
      </c>
      <c r="L3226">
        <v>0</v>
      </c>
      <c r="M3226">
        <v>78</v>
      </c>
      <c r="N3226">
        <v>14</v>
      </c>
      <c r="O3226">
        <v>29</v>
      </c>
      <c r="P3226">
        <f t="shared" si="652"/>
        <v>1.875</v>
      </c>
      <c r="Q3226">
        <f t="shared" si="653"/>
        <v>16.875</v>
      </c>
      <c r="R3226">
        <f t="shared" si="654"/>
        <v>3.75</v>
      </c>
      <c r="S3226">
        <f t="shared" si="655"/>
        <v>1.875</v>
      </c>
      <c r="T3226">
        <f t="shared" si="656"/>
        <v>0</v>
      </c>
      <c r="U3226">
        <f t="shared" si="657"/>
        <v>0</v>
      </c>
      <c r="V3226">
        <f t="shared" si="658"/>
        <v>48.75</v>
      </c>
      <c r="W3226">
        <f t="shared" si="659"/>
        <v>8.75</v>
      </c>
      <c r="X3226">
        <f t="shared" si="660"/>
        <v>18.125</v>
      </c>
      <c r="Y3226">
        <v>217</v>
      </c>
      <c r="Z3226">
        <v>172</v>
      </c>
      <c r="AA3226">
        <f t="shared" si="661"/>
        <v>79.262672811059915</v>
      </c>
      <c r="AB3226">
        <v>172</v>
      </c>
      <c r="AC3226">
        <v>172</v>
      </c>
      <c r="AD3226">
        <v>111</v>
      </c>
      <c r="AE3226">
        <v>61</v>
      </c>
      <c r="AF3226">
        <f t="shared" si="662"/>
        <v>64.534883720930239</v>
      </c>
      <c r="AG3226">
        <f t="shared" si="663"/>
        <v>35.465116279069768</v>
      </c>
    </row>
    <row r="3227" spans="1:33" x14ac:dyDescent="0.3">
      <c r="A3227">
        <v>563196</v>
      </c>
      <c r="B3227">
        <v>58</v>
      </c>
      <c r="C3227">
        <v>54</v>
      </c>
      <c r="D3227">
        <f t="shared" si="651"/>
        <v>93.103448275862064</v>
      </c>
      <c r="E3227">
        <v>54</v>
      </c>
      <c r="F3227">
        <v>54</v>
      </c>
      <c r="G3227">
        <v>5</v>
      </c>
      <c r="H3227">
        <v>2</v>
      </c>
      <c r="I3227">
        <v>0</v>
      </c>
      <c r="J3227">
        <v>1</v>
      </c>
      <c r="K3227">
        <v>0</v>
      </c>
      <c r="L3227">
        <v>1</v>
      </c>
      <c r="M3227">
        <v>23</v>
      </c>
      <c r="N3227">
        <v>4</v>
      </c>
      <c r="O3227">
        <v>18</v>
      </c>
      <c r="P3227">
        <f t="shared" si="652"/>
        <v>9.2592592592592595</v>
      </c>
      <c r="Q3227">
        <f t="shared" si="653"/>
        <v>3.7037037037037033</v>
      </c>
      <c r="R3227">
        <f t="shared" si="654"/>
        <v>0</v>
      </c>
      <c r="S3227">
        <f t="shared" si="655"/>
        <v>1.8518518518518516</v>
      </c>
      <c r="T3227">
        <f t="shared" si="656"/>
        <v>0</v>
      </c>
      <c r="U3227">
        <f t="shared" si="657"/>
        <v>1.8518518518518516</v>
      </c>
      <c r="V3227">
        <f t="shared" si="658"/>
        <v>42.592592592592595</v>
      </c>
      <c r="W3227">
        <f t="shared" si="659"/>
        <v>7.4074074074074066</v>
      </c>
      <c r="X3227">
        <f t="shared" si="660"/>
        <v>33.333333333333329</v>
      </c>
      <c r="Y3227">
        <v>57</v>
      </c>
      <c r="Z3227">
        <v>49</v>
      </c>
      <c r="AA3227">
        <f t="shared" si="661"/>
        <v>85.964912280701753</v>
      </c>
      <c r="AB3227">
        <v>49</v>
      </c>
      <c r="AC3227">
        <v>49</v>
      </c>
      <c r="AD3227">
        <v>24</v>
      </c>
      <c r="AE3227">
        <v>25</v>
      </c>
      <c r="AF3227">
        <f t="shared" si="662"/>
        <v>48.979591836734691</v>
      </c>
      <c r="AG3227">
        <f t="shared" si="663"/>
        <v>51.020408163265309</v>
      </c>
    </row>
    <row r="3228" spans="1:33" x14ac:dyDescent="0.3">
      <c r="A3228">
        <v>563200</v>
      </c>
      <c r="B3228">
        <v>690</v>
      </c>
      <c r="C3228">
        <v>432</v>
      </c>
      <c r="D3228">
        <f t="shared" si="651"/>
        <v>62.608695652173921</v>
      </c>
      <c r="E3228">
        <v>432</v>
      </c>
      <c r="F3228">
        <v>428</v>
      </c>
      <c r="G3228">
        <v>13</v>
      </c>
      <c r="H3228">
        <v>33</v>
      </c>
      <c r="I3228">
        <v>9</v>
      </c>
      <c r="J3228">
        <v>3</v>
      </c>
      <c r="K3228">
        <v>1</v>
      </c>
      <c r="L3228">
        <v>1</v>
      </c>
      <c r="M3228">
        <v>232</v>
      </c>
      <c r="N3228">
        <v>63</v>
      </c>
      <c r="O3228">
        <v>73</v>
      </c>
      <c r="P3228">
        <f t="shared" si="652"/>
        <v>3.0373831775700935</v>
      </c>
      <c r="Q3228">
        <f t="shared" si="653"/>
        <v>7.7102803738317753</v>
      </c>
      <c r="R3228">
        <f t="shared" si="654"/>
        <v>2.1028037383177569</v>
      </c>
      <c r="S3228">
        <f t="shared" si="655"/>
        <v>0.7009345794392523</v>
      </c>
      <c r="T3228">
        <f t="shared" si="656"/>
        <v>0.23364485981308408</v>
      </c>
      <c r="U3228">
        <f t="shared" si="657"/>
        <v>0.23364485981308408</v>
      </c>
      <c r="V3228">
        <f t="shared" si="658"/>
        <v>54.205607476635507</v>
      </c>
      <c r="W3228">
        <f t="shared" si="659"/>
        <v>14.719626168224298</v>
      </c>
      <c r="X3228">
        <f t="shared" si="660"/>
        <v>17.056074766355138</v>
      </c>
      <c r="Y3228">
        <v>686</v>
      </c>
      <c r="Z3228">
        <v>451</v>
      </c>
      <c r="AA3228">
        <f t="shared" si="661"/>
        <v>65.743440233236157</v>
      </c>
      <c r="AB3228">
        <v>451</v>
      </c>
      <c r="AC3228">
        <v>451</v>
      </c>
      <c r="AD3228">
        <v>312</v>
      </c>
      <c r="AE3228">
        <v>139</v>
      </c>
      <c r="AF3228">
        <f t="shared" si="662"/>
        <v>69.179600886917953</v>
      </c>
      <c r="AG3228">
        <f t="shared" si="663"/>
        <v>30.820399113082043</v>
      </c>
    </row>
    <row r="3229" spans="1:33" x14ac:dyDescent="0.3">
      <c r="A3229">
        <v>563218</v>
      </c>
      <c r="B3229">
        <v>473</v>
      </c>
      <c r="C3229">
        <v>276</v>
      </c>
      <c r="D3229">
        <f t="shared" si="651"/>
        <v>58.350951374207185</v>
      </c>
      <c r="E3229">
        <v>276</v>
      </c>
      <c r="F3229">
        <v>273</v>
      </c>
      <c r="G3229">
        <v>4</v>
      </c>
      <c r="H3229">
        <v>17</v>
      </c>
      <c r="I3229">
        <v>8</v>
      </c>
      <c r="J3229">
        <v>0</v>
      </c>
      <c r="K3229">
        <v>2</v>
      </c>
      <c r="L3229">
        <v>3</v>
      </c>
      <c r="M3229">
        <v>174</v>
      </c>
      <c r="N3229">
        <v>33</v>
      </c>
      <c r="O3229">
        <v>32</v>
      </c>
      <c r="P3229">
        <f t="shared" si="652"/>
        <v>1.4652014652014651</v>
      </c>
      <c r="Q3229">
        <f t="shared" si="653"/>
        <v>6.2271062271062272</v>
      </c>
      <c r="R3229">
        <f t="shared" si="654"/>
        <v>2.9304029304029302</v>
      </c>
      <c r="S3229">
        <f t="shared" si="655"/>
        <v>0</v>
      </c>
      <c r="T3229">
        <f t="shared" si="656"/>
        <v>0.73260073260073255</v>
      </c>
      <c r="U3229">
        <f t="shared" si="657"/>
        <v>1.098901098901099</v>
      </c>
      <c r="V3229">
        <f t="shared" si="658"/>
        <v>63.73626373626373</v>
      </c>
      <c r="W3229">
        <f t="shared" si="659"/>
        <v>12.087912087912088</v>
      </c>
      <c r="X3229">
        <f t="shared" si="660"/>
        <v>11.721611721611721</v>
      </c>
      <c r="Y3229">
        <v>471</v>
      </c>
      <c r="Z3229">
        <v>311</v>
      </c>
      <c r="AA3229">
        <f t="shared" si="661"/>
        <v>66.029723991507424</v>
      </c>
      <c r="AB3229">
        <v>311</v>
      </c>
      <c r="AC3229">
        <v>310</v>
      </c>
      <c r="AD3229">
        <v>247</v>
      </c>
      <c r="AE3229">
        <v>63</v>
      </c>
      <c r="AF3229">
        <f t="shared" si="662"/>
        <v>79.677419354838705</v>
      </c>
      <c r="AG3229">
        <f t="shared" si="663"/>
        <v>20.322580645161288</v>
      </c>
    </row>
    <row r="3230" spans="1:33" x14ac:dyDescent="0.3">
      <c r="A3230">
        <v>563226</v>
      </c>
      <c r="B3230">
        <v>132</v>
      </c>
      <c r="C3230">
        <v>80</v>
      </c>
      <c r="D3230">
        <f t="shared" si="651"/>
        <v>60.606060606060609</v>
      </c>
      <c r="E3230">
        <v>80</v>
      </c>
      <c r="F3230">
        <v>79</v>
      </c>
      <c r="G3230">
        <v>1</v>
      </c>
      <c r="H3230">
        <v>5</v>
      </c>
      <c r="I3230">
        <v>6</v>
      </c>
      <c r="J3230">
        <v>0</v>
      </c>
      <c r="K3230">
        <v>1</v>
      </c>
      <c r="L3230">
        <v>0</v>
      </c>
      <c r="M3230">
        <v>24</v>
      </c>
      <c r="N3230">
        <v>14</v>
      </c>
      <c r="O3230">
        <v>28</v>
      </c>
      <c r="P3230">
        <f t="shared" si="652"/>
        <v>1.2658227848101267</v>
      </c>
      <c r="Q3230">
        <f t="shared" si="653"/>
        <v>6.3291139240506329</v>
      </c>
      <c r="R3230">
        <f t="shared" si="654"/>
        <v>7.59493670886076</v>
      </c>
      <c r="S3230">
        <f t="shared" si="655"/>
        <v>0</v>
      </c>
      <c r="T3230">
        <f t="shared" si="656"/>
        <v>1.2658227848101267</v>
      </c>
      <c r="U3230">
        <f t="shared" si="657"/>
        <v>0</v>
      </c>
      <c r="V3230">
        <f t="shared" si="658"/>
        <v>30.37974683544304</v>
      </c>
      <c r="W3230">
        <f t="shared" si="659"/>
        <v>17.721518987341771</v>
      </c>
      <c r="X3230">
        <f t="shared" si="660"/>
        <v>35.443037974683541</v>
      </c>
      <c r="Y3230">
        <v>129</v>
      </c>
      <c r="Z3230">
        <v>90</v>
      </c>
      <c r="AA3230">
        <f t="shared" si="661"/>
        <v>69.767441860465112</v>
      </c>
      <c r="AB3230">
        <v>90</v>
      </c>
      <c r="AC3230">
        <v>90</v>
      </c>
      <c r="AD3230">
        <v>51</v>
      </c>
      <c r="AE3230">
        <v>39</v>
      </c>
      <c r="AF3230">
        <f t="shared" si="662"/>
        <v>56.666666666666664</v>
      </c>
      <c r="AG3230">
        <f t="shared" si="663"/>
        <v>43.333333333333336</v>
      </c>
    </row>
    <row r="3231" spans="1:33" x14ac:dyDescent="0.3">
      <c r="A3231">
        <v>563234</v>
      </c>
      <c r="B3231">
        <v>131</v>
      </c>
      <c r="C3231">
        <v>92</v>
      </c>
      <c r="D3231">
        <f t="shared" si="651"/>
        <v>70.229007633587784</v>
      </c>
      <c r="E3231">
        <v>92</v>
      </c>
      <c r="F3231">
        <v>90</v>
      </c>
      <c r="G3231">
        <v>1</v>
      </c>
      <c r="H3231">
        <v>10</v>
      </c>
      <c r="I3231">
        <v>10</v>
      </c>
      <c r="J3231">
        <v>3</v>
      </c>
      <c r="K3231">
        <v>0</v>
      </c>
      <c r="L3231">
        <v>1</v>
      </c>
      <c r="M3231">
        <v>32</v>
      </c>
      <c r="N3231">
        <v>11</v>
      </c>
      <c r="O3231">
        <v>22</v>
      </c>
      <c r="P3231">
        <f t="shared" si="652"/>
        <v>1.1111111111111112</v>
      </c>
      <c r="Q3231">
        <f t="shared" si="653"/>
        <v>11.111111111111111</v>
      </c>
      <c r="R3231">
        <f t="shared" si="654"/>
        <v>11.111111111111111</v>
      </c>
      <c r="S3231">
        <f t="shared" si="655"/>
        <v>3.3333333333333335</v>
      </c>
      <c r="T3231">
        <f t="shared" si="656"/>
        <v>0</v>
      </c>
      <c r="U3231">
        <f t="shared" si="657"/>
        <v>1.1111111111111112</v>
      </c>
      <c r="V3231">
        <f t="shared" si="658"/>
        <v>35.555555555555557</v>
      </c>
      <c r="W3231">
        <f t="shared" si="659"/>
        <v>12.222222222222221</v>
      </c>
      <c r="X3231">
        <f t="shared" si="660"/>
        <v>24.444444444444443</v>
      </c>
      <c r="Y3231">
        <v>130</v>
      </c>
      <c r="Z3231">
        <v>93</v>
      </c>
      <c r="AA3231">
        <f t="shared" si="661"/>
        <v>71.538461538461533</v>
      </c>
      <c r="AB3231">
        <v>93</v>
      </c>
      <c r="AC3231">
        <v>93</v>
      </c>
      <c r="AD3231">
        <v>37</v>
      </c>
      <c r="AE3231">
        <v>56</v>
      </c>
      <c r="AF3231">
        <f t="shared" si="662"/>
        <v>39.784946236559136</v>
      </c>
      <c r="AG3231">
        <f t="shared" si="663"/>
        <v>60.215053763440864</v>
      </c>
    </row>
    <row r="3232" spans="1:33" x14ac:dyDescent="0.3">
      <c r="A3232">
        <v>563242</v>
      </c>
      <c r="B3232">
        <v>369</v>
      </c>
      <c r="C3232">
        <v>246</v>
      </c>
      <c r="D3232">
        <f t="shared" si="651"/>
        <v>66.666666666666657</v>
      </c>
      <c r="E3232">
        <v>246</v>
      </c>
      <c r="F3232">
        <v>243</v>
      </c>
      <c r="G3232">
        <v>7</v>
      </c>
      <c r="H3232">
        <v>11</v>
      </c>
      <c r="I3232">
        <v>11</v>
      </c>
      <c r="J3232">
        <v>3</v>
      </c>
      <c r="K3232">
        <v>2</v>
      </c>
      <c r="L3232">
        <v>0</v>
      </c>
      <c r="M3232">
        <v>129</v>
      </c>
      <c r="N3232">
        <v>26</v>
      </c>
      <c r="O3232">
        <v>54</v>
      </c>
      <c r="P3232">
        <f t="shared" si="652"/>
        <v>2.880658436213992</v>
      </c>
      <c r="Q3232">
        <f t="shared" si="653"/>
        <v>4.5267489711934159</v>
      </c>
      <c r="R3232">
        <f t="shared" si="654"/>
        <v>4.5267489711934159</v>
      </c>
      <c r="S3232">
        <f t="shared" si="655"/>
        <v>1.2345679012345678</v>
      </c>
      <c r="T3232">
        <f t="shared" si="656"/>
        <v>0.82304526748971196</v>
      </c>
      <c r="U3232">
        <f t="shared" si="657"/>
        <v>0</v>
      </c>
      <c r="V3232">
        <f t="shared" si="658"/>
        <v>53.086419753086425</v>
      </c>
      <c r="W3232">
        <f t="shared" si="659"/>
        <v>10.699588477366255</v>
      </c>
      <c r="X3232">
        <f t="shared" si="660"/>
        <v>22.222222222222221</v>
      </c>
      <c r="Y3232">
        <v>365</v>
      </c>
      <c r="Z3232">
        <v>247</v>
      </c>
      <c r="AA3232">
        <f t="shared" si="661"/>
        <v>67.671232876712324</v>
      </c>
      <c r="AB3232">
        <v>247</v>
      </c>
      <c r="AC3232">
        <v>247</v>
      </c>
      <c r="AD3232">
        <v>161</v>
      </c>
      <c r="AE3232">
        <v>86</v>
      </c>
      <c r="AF3232">
        <f t="shared" si="662"/>
        <v>65.18218623481782</v>
      </c>
      <c r="AG3232">
        <f t="shared" si="663"/>
        <v>34.817813765182187</v>
      </c>
    </row>
    <row r="3233" spans="1:33" x14ac:dyDescent="0.3">
      <c r="A3233">
        <v>563251</v>
      </c>
      <c r="B3233">
        <v>96</v>
      </c>
      <c r="C3233">
        <v>68</v>
      </c>
      <c r="D3233">
        <f t="shared" si="651"/>
        <v>70.833333333333343</v>
      </c>
      <c r="E3233">
        <v>68</v>
      </c>
      <c r="F3233">
        <v>68</v>
      </c>
      <c r="G3233">
        <v>3</v>
      </c>
      <c r="H3233">
        <v>3</v>
      </c>
      <c r="I3233">
        <v>3</v>
      </c>
      <c r="J3233">
        <v>0</v>
      </c>
      <c r="K3233">
        <v>0</v>
      </c>
      <c r="L3233">
        <v>1</v>
      </c>
      <c r="M3233">
        <v>27</v>
      </c>
      <c r="N3233">
        <v>7</v>
      </c>
      <c r="O3233">
        <v>24</v>
      </c>
      <c r="P3233">
        <f t="shared" si="652"/>
        <v>4.4117647058823533</v>
      </c>
      <c r="Q3233">
        <f t="shared" si="653"/>
        <v>4.4117647058823533</v>
      </c>
      <c r="R3233">
        <f t="shared" si="654"/>
        <v>4.4117647058823533</v>
      </c>
      <c r="S3233">
        <f t="shared" si="655"/>
        <v>0</v>
      </c>
      <c r="T3233">
        <f t="shared" si="656"/>
        <v>0</v>
      </c>
      <c r="U3233">
        <f t="shared" si="657"/>
        <v>1.4705882352941175</v>
      </c>
      <c r="V3233">
        <f t="shared" si="658"/>
        <v>39.705882352941174</v>
      </c>
      <c r="W3233">
        <f t="shared" si="659"/>
        <v>10.294117647058822</v>
      </c>
      <c r="X3233">
        <f t="shared" si="660"/>
        <v>35.294117647058826</v>
      </c>
      <c r="Y3233">
        <v>99</v>
      </c>
      <c r="Z3233">
        <v>76</v>
      </c>
      <c r="AA3233">
        <f t="shared" si="661"/>
        <v>76.767676767676761</v>
      </c>
      <c r="AB3233">
        <v>76</v>
      </c>
      <c r="AC3233">
        <v>76</v>
      </c>
      <c r="AD3233">
        <v>42</v>
      </c>
      <c r="AE3233">
        <v>34</v>
      </c>
      <c r="AF3233">
        <f t="shared" si="662"/>
        <v>55.26315789473685</v>
      </c>
      <c r="AG3233">
        <f t="shared" si="663"/>
        <v>44.736842105263158</v>
      </c>
    </row>
    <row r="3234" spans="1:33" x14ac:dyDescent="0.3">
      <c r="A3234">
        <v>563269</v>
      </c>
      <c r="B3234">
        <v>277</v>
      </c>
      <c r="C3234">
        <v>179</v>
      </c>
      <c r="D3234">
        <f t="shared" si="651"/>
        <v>64.620938628158839</v>
      </c>
      <c r="E3234">
        <v>179</v>
      </c>
      <c r="F3234">
        <v>179</v>
      </c>
      <c r="G3234">
        <v>5</v>
      </c>
      <c r="H3234">
        <v>7</v>
      </c>
      <c r="I3234">
        <v>5</v>
      </c>
      <c r="J3234">
        <v>0</v>
      </c>
      <c r="K3234">
        <v>0</v>
      </c>
      <c r="L3234">
        <v>2</v>
      </c>
      <c r="M3234">
        <v>108</v>
      </c>
      <c r="N3234">
        <v>20</v>
      </c>
      <c r="O3234">
        <v>32</v>
      </c>
      <c r="P3234">
        <f t="shared" si="652"/>
        <v>2.7932960893854748</v>
      </c>
      <c r="Q3234">
        <f t="shared" si="653"/>
        <v>3.9106145251396649</v>
      </c>
      <c r="R3234">
        <f t="shared" si="654"/>
        <v>2.7932960893854748</v>
      </c>
      <c r="S3234">
        <f t="shared" si="655"/>
        <v>0</v>
      </c>
      <c r="T3234">
        <f t="shared" si="656"/>
        <v>0</v>
      </c>
      <c r="U3234">
        <f t="shared" si="657"/>
        <v>1.1173184357541899</v>
      </c>
      <c r="V3234">
        <f t="shared" si="658"/>
        <v>60.33519553072626</v>
      </c>
      <c r="W3234">
        <f t="shared" si="659"/>
        <v>11.173184357541899</v>
      </c>
      <c r="X3234">
        <f t="shared" si="660"/>
        <v>17.877094972067038</v>
      </c>
      <c r="Y3234">
        <v>280</v>
      </c>
      <c r="Z3234">
        <v>199</v>
      </c>
      <c r="AA3234">
        <f t="shared" si="661"/>
        <v>71.071428571428569</v>
      </c>
      <c r="AB3234">
        <v>199</v>
      </c>
      <c r="AC3234">
        <v>199</v>
      </c>
      <c r="AD3234">
        <v>131</v>
      </c>
      <c r="AE3234">
        <v>68</v>
      </c>
      <c r="AF3234">
        <f t="shared" si="662"/>
        <v>65.829145728643212</v>
      </c>
      <c r="AG3234">
        <f t="shared" si="663"/>
        <v>34.170854271356781</v>
      </c>
    </row>
    <row r="3235" spans="1:33" x14ac:dyDescent="0.3">
      <c r="A3235">
        <v>563277</v>
      </c>
      <c r="B3235">
        <v>538</v>
      </c>
      <c r="C3235">
        <v>342</v>
      </c>
      <c r="D3235">
        <f t="shared" si="651"/>
        <v>63.568773234200748</v>
      </c>
      <c r="E3235">
        <v>342</v>
      </c>
      <c r="F3235">
        <v>342</v>
      </c>
      <c r="G3235">
        <v>6</v>
      </c>
      <c r="H3235">
        <v>35</v>
      </c>
      <c r="I3235">
        <v>18</v>
      </c>
      <c r="J3235">
        <v>6</v>
      </c>
      <c r="K3235">
        <v>1</v>
      </c>
      <c r="L3235">
        <v>1</v>
      </c>
      <c r="M3235">
        <v>161</v>
      </c>
      <c r="N3235">
        <v>37</v>
      </c>
      <c r="O3235">
        <v>77</v>
      </c>
      <c r="P3235">
        <f t="shared" si="652"/>
        <v>1.7543859649122806</v>
      </c>
      <c r="Q3235">
        <f t="shared" si="653"/>
        <v>10.23391812865497</v>
      </c>
      <c r="R3235">
        <f t="shared" si="654"/>
        <v>5.2631578947368416</v>
      </c>
      <c r="S3235">
        <f t="shared" si="655"/>
        <v>1.7543859649122806</v>
      </c>
      <c r="T3235">
        <f t="shared" si="656"/>
        <v>0.29239766081871343</v>
      </c>
      <c r="U3235">
        <f t="shared" si="657"/>
        <v>0.29239766081871343</v>
      </c>
      <c r="V3235">
        <f t="shared" si="658"/>
        <v>47.076023391812868</v>
      </c>
      <c r="W3235">
        <f t="shared" si="659"/>
        <v>10.818713450292398</v>
      </c>
      <c r="X3235">
        <f t="shared" si="660"/>
        <v>22.514619883040936</v>
      </c>
      <c r="Y3235">
        <v>535</v>
      </c>
      <c r="Z3235">
        <v>355</v>
      </c>
      <c r="AA3235">
        <f t="shared" si="661"/>
        <v>66.355140186915889</v>
      </c>
      <c r="AB3235">
        <v>355</v>
      </c>
      <c r="AC3235">
        <v>354</v>
      </c>
      <c r="AD3235">
        <v>213</v>
      </c>
      <c r="AE3235">
        <v>141</v>
      </c>
      <c r="AF3235">
        <f t="shared" si="662"/>
        <v>60.169491525423723</v>
      </c>
      <c r="AG3235">
        <f t="shared" si="663"/>
        <v>39.83050847457627</v>
      </c>
    </row>
    <row r="3236" spans="1:33" x14ac:dyDescent="0.3">
      <c r="A3236">
        <v>563285</v>
      </c>
      <c r="B3236">
        <v>919</v>
      </c>
      <c r="C3236">
        <v>601</v>
      </c>
      <c r="D3236">
        <f t="shared" si="651"/>
        <v>65.39717083786725</v>
      </c>
      <c r="E3236">
        <v>601</v>
      </c>
      <c r="F3236">
        <v>596</v>
      </c>
      <c r="G3236">
        <v>32</v>
      </c>
      <c r="H3236">
        <v>83</v>
      </c>
      <c r="I3236">
        <v>44</v>
      </c>
      <c r="J3236">
        <v>8</v>
      </c>
      <c r="K3236">
        <v>4</v>
      </c>
      <c r="L3236">
        <v>3</v>
      </c>
      <c r="M3236">
        <v>247</v>
      </c>
      <c r="N3236">
        <v>47</v>
      </c>
      <c r="O3236">
        <v>128</v>
      </c>
      <c r="P3236">
        <f t="shared" si="652"/>
        <v>5.3691275167785237</v>
      </c>
      <c r="Q3236">
        <f t="shared" si="653"/>
        <v>13.926174496644295</v>
      </c>
      <c r="R3236">
        <f t="shared" si="654"/>
        <v>7.3825503355704702</v>
      </c>
      <c r="S3236">
        <f t="shared" si="655"/>
        <v>1.3422818791946309</v>
      </c>
      <c r="T3236">
        <f t="shared" si="656"/>
        <v>0.67114093959731547</v>
      </c>
      <c r="U3236">
        <f t="shared" si="657"/>
        <v>0.50335570469798652</v>
      </c>
      <c r="V3236">
        <f t="shared" si="658"/>
        <v>41.442953020134226</v>
      </c>
      <c r="W3236">
        <f t="shared" si="659"/>
        <v>7.8859060402684564</v>
      </c>
      <c r="X3236">
        <f t="shared" si="660"/>
        <v>21.476510067114095</v>
      </c>
      <c r="Y3236">
        <v>923</v>
      </c>
      <c r="Z3236">
        <v>666</v>
      </c>
      <c r="AA3236">
        <f t="shared" si="661"/>
        <v>72.156013001083423</v>
      </c>
      <c r="AB3236">
        <v>666</v>
      </c>
      <c r="AC3236">
        <v>666</v>
      </c>
      <c r="AD3236">
        <v>360</v>
      </c>
      <c r="AE3236">
        <v>306</v>
      </c>
      <c r="AF3236">
        <f t="shared" si="662"/>
        <v>54.054054054054056</v>
      </c>
      <c r="AG3236">
        <f t="shared" si="663"/>
        <v>45.945945945945951</v>
      </c>
    </row>
    <row r="3237" spans="1:33" x14ac:dyDescent="0.3">
      <c r="A3237">
        <v>563293</v>
      </c>
      <c r="B3237">
        <v>167</v>
      </c>
      <c r="C3237">
        <v>101</v>
      </c>
      <c r="D3237">
        <f t="shared" si="651"/>
        <v>60.479041916167667</v>
      </c>
      <c r="E3237">
        <v>101</v>
      </c>
      <c r="F3237">
        <v>101</v>
      </c>
      <c r="G3237">
        <v>1</v>
      </c>
      <c r="H3237">
        <v>11</v>
      </c>
      <c r="I3237">
        <v>0</v>
      </c>
      <c r="J3237">
        <v>0</v>
      </c>
      <c r="K3237">
        <v>1</v>
      </c>
      <c r="L3237">
        <v>0</v>
      </c>
      <c r="M3237">
        <v>58</v>
      </c>
      <c r="N3237">
        <v>6</v>
      </c>
      <c r="O3237">
        <v>24</v>
      </c>
      <c r="P3237">
        <f t="shared" si="652"/>
        <v>0.99009900990099009</v>
      </c>
      <c r="Q3237">
        <f t="shared" si="653"/>
        <v>10.891089108910892</v>
      </c>
      <c r="R3237">
        <f t="shared" si="654"/>
        <v>0</v>
      </c>
      <c r="S3237">
        <f t="shared" si="655"/>
        <v>0</v>
      </c>
      <c r="T3237">
        <f t="shared" si="656"/>
        <v>0.99009900990099009</v>
      </c>
      <c r="U3237">
        <f t="shared" si="657"/>
        <v>0</v>
      </c>
      <c r="V3237">
        <f t="shared" si="658"/>
        <v>57.42574257425742</v>
      </c>
      <c r="W3237">
        <f t="shared" si="659"/>
        <v>5.9405940594059405</v>
      </c>
      <c r="X3237">
        <f t="shared" si="660"/>
        <v>23.762376237623762</v>
      </c>
      <c r="Y3237">
        <v>169</v>
      </c>
      <c r="Z3237">
        <v>105</v>
      </c>
      <c r="AA3237">
        <f t="shared" si="661"/>
        <v>62.130177514792898</v>
      </c>
      <c r="AB3237">
        <v>105</v>
      </c>
      <c r="AC3237">
        <v>105</v>
      </c>
      <c r="AD3237">
        <v>78</v>
      </c>
      <c r="AE3237">
        <v>27</v>
      </c>
      <c r="AF3237">
        <f t="shared" si="662"/>
        <v>74.285714285714292</v>
      </c>
      <c r="AG3237">
        <f t="shared" si="663"/>
        <v>25.714285714285712</v>
      </c>
    </row>
    <row r="3238" spans="1:33" x14ac:dyDescent="0.3">
      <c r="A3238">
        <v>563307</v>
      </c>
      <c r="B3238">
        <v>170</v>
      </c>
      <c r="C3238">
        <v>123</v>
      </c>
      <c r="D3238">
        <f t="shared" si="651"/>
        <v>72.35294117647058</v>
      </c>
      <c r="E3238">
        <v>123</v>
      </c>
      <c r="F3238">
        <v>121</v>
      </c>
      <c r="G3238">
        <v>3</v>
      </c>
      <c r="H3238">
        <v>7</v>
      </c>
      <c r="I3238">
        <v>16</v>
      </c>
      <c r="J3238">
        <v>2</v>
      </c>
      <c r="K3238">
        <v>0</v>
      </c>
      <c r="L3238">
        <v>1</v>
      </c>
      <c r="M3238">
        <v>49</v>
      </c>
      <c r="N3238">
        <v>12</v>
      </c>
      <c r="O3238">
        <v>31</v>
      </c>
      <c r="P3238">
        <f t="shared" si="652"/>
        <v>2.4793388429752068</v>
      </c>
      <c r="Q3238">
        <f t="shared" si="653"/>
        <v>5.785123966942149</v>
      </c>
      <c r="R3238">
        <f t="shared" si="654"/>
        <v>13.223140495867769</v>
      </c>
      <c r="S3238">
        <f t="shared" si="655"/>
        <v>1.6528925619834711</v>
      </c>
      <c r="T3238">
        <f t="shared" si="656"/>
        <v>0</v>
      </c>
      <c r="U3238">
        <f t="shared" si="657"/>
        <v>0.82644628099173556</v>
      </c>
      <c r="V3238">
        <f t="shared" si="658"/>
        <v>40.495867768595041</v>
      </c>
      <c r="W3238">
        <f t="shared" si="659"/>
        <v>9.9173553719008272</v>
      </c>
      <c r="X3238">
        <f t="shared" si="660"/>
        <v>25.619834710743799</v>
      </c>
      <c r="Y3238">
        <v>171</v>
      </c>
      <c r="Z3238">
        <v>132</v>
      </c>
      <c r="AA3238">
        <f t="shared" si="661"/>
        <v>77.192982456140342</v>
      </c>
      <c r="AB3238">
        <v>132</v>
      </c>
      <c r="AC3238">
        <v>132</v>
      </c>
      <c r="AD3238">
        <v>72</v>
      </c>
      <c r="AE3238">
        <v>60</v>
      </c>
      <c r="AF3238">
        <f t="shared" si="662"/>
        <v>54.54545454545454</v>
      </c>
      <c r="AG3238">
        <f t="shared" si="663"/>
        <v>45.454545454545453</v>
      </c>
    </row>
    <row r="3239" spans="1:33" x14ac:dyDescent="0.3">
      <c r="A3239">
        <v>563315</v>
      </c>
      <c r="B3239">
        <v>105</v>
      </c>
      <c r="C3239">
        <v>68</v>
      </c>
      <c r="D3239">
        <f t="shared" si="651"/>
        <v>64.761904761904759</v>
      </c>
      <c r="E3239">
        <v>68</v>
      </c>
      <c r="F3239">
        <v>67</v>
      </c>
      <c r="G3239">
        <v>2</v>
      </c>
      <c r="H3239">
        <v>2</v>
      </c>
      <c r="I3239">
        <v>5</v>
      </c>
      <c r="J3239">
        <v>0</v>
      </c>
      <c r="K3239">
        <v>2</v>
      </c>
      <c r="L3239">
        <v>2</v>
      </c>
      <c r="M3239">
        <v>36</v>
      </c>
      <c r="N3239">
        <v>0</v>
      </c>
      <c r="O3239">
        <v>18</v>
      </c>
      <c r="P3239">
        <f t="shared" si="652"/>
        <v>2.9850746268656714</v>
      </c>
      <c r="Q3239">
        <f t="shared" si="653"/>
        <v>2.9850746268656714</v>
      </c>
      <c r="R3239">
        <f t="shared" si="654"/>
        <v>7.4626865671641784</v>
      </c>
      <c r="S3239">
        <f t="shared" si="655"/>
        <v>0</v>
      </c>
      <c r="T3239">
        <f t="shared" si="656"/>
        <v>2.9850746268656714</v>
      </c>
      <c r="U3239">
        <f t="shared" si="657"/>
        <v>2.9850746268656714</v>
      </c>
      <c r="V3239">
        <f t="shared" si="658"/>
        <v>53.731343283582092</v>
      </c>
      <c r="W3239">
        <f t="shared" si="659"/>
        <v>0</v>
      </c>
      <c r="X3239">
        <f t="shared" si="660"/>
        <v>26.865671641791046</v>
      </c>
      <c r="Y3239">
        <v>103</v>
      </c>
      <c r="Z3239">
        <v>70</v>
      </c>
      <c r="AA3239">
        <f t="shared" si="661"/>
        <v>67.961165048543691</v>
      </c>
      <c r="AB3239">
        <v>70</v>
      </c>
      <c r="AC3239">
        <v>70</v>
      </c>
      <c r="AD3239">
        <v>46</v>
      </c>
      <c r="AE3239">
        <v>24</v>
      </c>
      <c r="AF3239">
        <f t="shared" si="662"/>
        <v>65.714285714285708</v>
      </c>
      <c r="AG3239">
        <f t="shared" si="663"/>
        <v>34.285714285714285</v>
      </c>
    </row>
    <row r="3240" spans="1:33" x14ac:dyDescent="0.3">
      <c r="A3240">
        <v>563323</v>
      </c>
      <c r="B3240">
        <v>940</v>
      </c>
      <c r="C3240">
        <v>491</v>
      </c>
      <c r="D3240">
        <f t="shared" si="651"/>
        <v>52.234042553191486</v>
      </c>
      <c r="E3240">
        <v>491</v>
      </c>
      <c r="F3240">
        <v>489</v>
      </c>
      <c r="G3240">
        <v>4</v>
      </c>
      <c r="H3240">
        <v>39</v>
      </c>
      <c r="I3240">
        <v>18</v>
      </c>
      <c r="J3240">
        <v>9</v>
      </c>
      <c r="K3240">
        <v>1</v>
      </c>
      <c r="L3240">
        <v>3</v>
      </c>
      <c r="M3240">
        <v>293</v>
      </c>
      <c r="N3240">
        <v>48</v>
      </c>
      <c r="O3240">
        <v>74</v>
      </c>
      <c r="P3240">
        <f t="shared" si="652"/>
        <v>0.81799591002045002</v>
      </c>
      <c r="Q3240">
        <f t="shared" si="653"/>
        <v>7.9754601226993866</v>
      </c>
      <c r="R3240">
        <f t="shared" si="654"/>
        <v>3.6809815950920246</v>
      </c>
      <c r="S3240">
        <f t="shared" si="655"/>
        <v>1.8404907975460123</v>
      </c>
      <c r="T3240">
        <f t="shared" si="656"/>
        <v>0.20449897750511251</v>
      </c>
      <c r="U3240">
        <f t="shared" si="657"/>
        <v>0.61349693251533743</v>
      </c>
      <c r="V3240">
        <f t="shared" si="658"/>
        <v>59.918200408997954</v>
      </c>
      <c r="W3240">
        <f t="shared" si="659"/>
        <v>9.8159509202453989</v>
      </c>
      <c r="X3240">
        <f t="shared" si="660"/>
        <v>15.132924335378323</v>
      </c>
      <c r="Y3240">
        <v>929</v>
      </c>
      <c r="Z3240">
        <v>548</v>
      </c>
      <c r="AA3240">
        <f t="shared" si="661"/>
        <v>58.988159311087195</v>
      </c>
      <c r="AB3240">
        <v>548</v>
      </c>
      <c r="AC3240">
        <v>548</v>
      </c>
      <c r="AD3240">
        <v>409</v>
      </c>
      <c r="AE3240">
        <v>139</v>
      </c>
      <c r="AF3240">
        <f t="shared" si="662"/>
        <v>74.635036496350367</v>
      </c>
      <c r="AG3240">
        <f t="shared" si="663"/>
        <v>25.364963503649633</v>
      </c>
    </row>
    <row r="3241" spans="1:33" x14ac:dyDescent="0.3">
      <c r="A3241">
        <v>563331</v>
      </c>
      <c r="B3241">
        <v>222</v>
      </c>
      <c r="C3241">
        <v>107</v>
      </c>
      <c r="D3241">
        <f t="shared" si="651"/>
        <v>48.198198198198199</v>
      </c>
      <c r="E3241">
        <v>107</v>
      </c>
      <c r="F3241">
        <v>107</v>
      </c>
      <c r="G3241">
        <v>4</v>
      </c>
      <c r="H3241">
        <v>5</v>
      </c>
      <c r="I3241">
        <v>3</v>
      </c>
      <c r="J3241">
        <v>1</v>
      </c>
      <c r="K3241">
        <v>0</v>
      </c>
      <c r="L3241">
        <v>1</v>
      </c>
      <c r="M3241">
        <v>59</v>
      </c>
      <c r="N3241">
        <v>6</v>
      </c>
      <c r="O3241">
        <v>28</v>
      </c>
      <c r="P3241">
        <f t="shared" si="652"/>
        <v>3.7383177570093453</v>
      </c>
      <c r="Q3241">
        <f t="shared" si="653"/>
        <v>4.6728971962616823</v>
      </c>
      <c r="R3241">
        <f t="shared" si="654"/>
        <v>2.8037383177570092</v>
      </c>
      <c r="S3241">
        <f t="shared" si="655"/>
        <v>0.93457943925233633</v>
      </c>
      <c r="T3241">
        <f t="shared" si="656"/>
        <v>0</v>
      </c>
      <c r="U3241">
        <f t="shared" si="657"/>
        <v>0.93457943925233633</v>
      </c>
      <c r="V3241">
        <f t="shared" si="658"/>
        <v>55.140186915887845</v>
      </c>
      <c r="W3241">
        <f t="shared" si="659"/>
        <v>5.6074766355140184</v>
      </c>
      <c r="X3241">
        <f t="shared" si="660"/>
        <v>26.168224299065418</v>
      </c>
      <c r="Y3241">
        <v>224</v>
      </c>
      <c r="Z3241">
        <v>121</v>
      </c>
      <c r="AA3241">
        <f t="shared" si="661"/>
        <v>54.017857142857139</v>
      </c>
      <c r="AB3241">
        <v>121</v>
      </c>
      <c r="AC3241">
        <v>121</v>
      </c>
      <c r="AD3241">
        <v>83</v>
      </c>
      <c r="AE3241">
        <v>38</v>
      </c>
      <c r="AF3241">
        <f t="shared" si="662"/>
        <v>68.59504132231406</v>
      </c>
      <c r="AG3241">
        <f t="shared" si="663"/>
        <v>31.404958677685951</v>
      </c>
    </row>
    <row r="3242" spans="1:33" x14ac:dyDescent="0.3">
      <c r="A3242">
        <v>563340</v>
      </c>
      <c r="B3242">
        <v>1158</v>
      </c>
      <c r="C3242">
        <v>716</v>
      </c>
      <c r="D3242">
        <f t="shared" si="651"/>
        <v>61.830742659758208</v>
      </c>
      <c r="E3242">
        <v>716</v>
      </c>
      <c r="F3242">
        <v>713</v>
      </c>
      <c r="G3242">
        <v>32</v>
      </c>
      <c r="H3242">
        <v>71</v>
      </c>
      <c r="I3242">
        <v>37</v>
      </c>
      <c r="J3242">
        <v>9</v>
      </c>
      <c r="K3242">
        <v>3</v>
      </c>
      <c r="L3242">
        <v>4</v>
      </c>
      <c r="M3242">
        <v>308</v>
      </c>
      <c r="N3242">
        <v>88</v>
      </c>
      <c r="O3242">
        <v>161</v>
      </c>
      <c r="P3242">
        <f t="shared" si="652"/>
        <v>4.4880785413744739</v>
      </c>
      <c r="Q3242">
        <f t="shared" si="653"/>
        <v>9.9579242636746148</v>
      </c>
      <c r="R3242">
        <f t="shared" si="654"/>
        <v>5.1893408134642351</v>
      </c>
      <c r="S3242">
        <f t="shared" si="655"/>
        <v>1.2622720897615709</v>
      </c>
      <c r="T3242">
        <f t="shared" si="656"/>
        <v>0.42075736325385693</v>
      </c>
      <c r="U3242">
        <f t="shared" si="657"/>
        <v>0.56100981767180924</v>
      </c>
      <c r="V3242">
        <f t="shared" si="658"/>
        <v>43.19775596072931</v>
      </c>
      <c r="W3242">
        <f t="shared" si="659"/>
        <v>12.342215988779802</v>
      </c>
      <c r="X3242">
        <f t="shared" si="660"/>
        <v>22.58064516129032</v>
      </c>
      <c r="Y3242">
        <v>1147</v>
      </c>
      <c r="Z3242">
        <v>804</v>
      </c>
      <c r="AA3242">
        <f t="shared" si="661"/>
        <v>70.095902353966864</v>
      </c>
      <c r="AB3242">
        <v>804</v>
      </c>
      <c r="AC3242">
        <v>802</v>
      </c>
      <c r="AD3242">
        <v>471</v>
      </c>
      <c r="AE3242">
        <v>331</v>
      </c>
      <c r="AF3242">
        <f t="shared" si="662"/>
        <v>58.728179551122196</v>
      </c>
      <c r="AG3242">
        <f t="shared" si="663"/>
        <v>41.271820448877804</v>
      </c>
    </row>
    <row r="3243" spans="1:33" x14ac:dyDescent="0.3">
      <c r="A3243">
        <v>563358</v>
      </c>
      <c r="B3243">
        <v>724</v>
      </c>
      <c r="C3243">
        <v>465</v>
      </c>
      <c r="D3243">
        <f t="shared" si="651"/>
        <v>64.226519337016569</v>
      </c>
      <c r="E3243">
        <v>464</v>
      </c>
      <c r="F3243">
        <v>462</v>
      </c>
      <c r="G3243">
        <v>15</v>
      </c>
      <c r="H3243">
        <v>44</v>
      </c>
      <c r="I3243">
        <v>17</v>
      </c>
      <c r="J3243">
        <v>2</v>
      </c>
      <c r="K3243">
        <v>2</v>
      </c>
      <c r="L3243">
        <v>2</v>
      </c>
      <c r="M3243">
        <v>248</v>
      </c>
      <c r="N3243">
        <v>49</v>
      </c>
      <c r="O3243">
        <v>83</v>
      </c>
      <c r="P3243">
        <f t="shared" si="652"/>
        <v>3.2467532467532463</v>
      </c>
      <c r="Q3243">
        <f t="shared" si="653"/>
        <v>9.5238095238095237</v>
      </c>
      <c r="R3243">
        <f t="shared" si="654"/>
        <v>3.6796536796536801</v>
      </c>
      <c r="S3243">
        <f t="shared" si="655"/>
        <v>0.4329004329004329</v>
      </c>
      <c r="T3243">
        <f t="shared" si="656"/>
        <v>0.4329004329004329</v>
      </c>
      <c r="U3243">
        <f t="shared" si="657"/>
        <v>0.4329004329004329</v>
      </c>
      <c r="V3243">
        <f t="shared" si="658"/>
        <v>53.679653679653683</v>
      </c>
      <c r="W3243">
        <f t="shared" si="659"/>
        <v>10.606060606060606</v>
      </c>
      <c r="X3243">
        <f t="shared" si="660"/>
        <v>17.965367965367964</v>
      </c>
      <c r="Y3243">
        <v>716</v>
      </c>
      <c r="Z3243">
        <v>509</v>
      </c>
      <c r="AA3243">
        <f t="shared" si="661"/>
        <v>71.089385474860336</v>
      </c>
      <c r="AB3243">
        <v>509</v>
      </c>
      <c r="AC3243">
        <v>508</v>
      </c>
      <c r="AD3243">
        <v>381</v>
      </c>
      <c r="AE3243">
        <v>127</v>
      </c>
      <c r="AF3243">
        <f t="shared" si="662"/>
        <v>75</v>
      </c>
      <c r="AG3243">
        <f t="shared" si="663"/>
        <v>25</v>
      </c>
    </row>
    <row r="3244" spans="1:33" x14ac:dyDescent="0.3">
      <c r="A3244">
        <v>563366</v>
      </c>
      <c r="B3244">
        <v>64</v>
      </c>
      <c r="C3244">
        <v>53</v>
      </c>
      <c r="D3244">
        <f t="shared" si="651"/>
        <v>82.8125</v>
      </c>
      <c r="E3244">
        <v>53</v>
      </c>
      <c r="F3244">
        <v>52</v>
      </c>
      <c r="G3244">
        <v>5</v>
      </c>
      <c r="H3244">
        <v>0</v>
      </c>
      <c r="I3244">
        <v>2</v>
      </c>
      <c r="J3244">
        <v>1</v>
      </c>
      <c r="K3244">
        <v>1</v>
      </c>
      <c r="L3244">
        <v>0</v>
      </c>
      <c r="M3244">
        <v>20</v>
      </c>
      <c r="N3244">
        <v>3</v>
      </c>
      <c r="O3244">
        <v>20</v>
      </c>
      <c r="P3244">
        <f t="shared" si="652"/>
        <v>9.6153846153846168</v>
      </c>
      <c r="Q3244">
        <f t="shared" si="653"/>
        <v>0</v>
      </c>
      <c r="R3244">
        <f t="shared" si="654"/>
        <v>3.8461538461538463</v>
      </c>
      <c r="S3244">
        <f t="shared" si="655"/>
        <v>1.9230769230769231</v>
      </c>
      <c r="T3244">
        <f t="shared" si="656"/>
        <v>1.9230769230769231</v>
      </c>
      <c r="U3244">
        <f t="shared" si="657"/>
        <v>0</v>
      </c>
      <c r="V3244">
        <f t="shared" si="658"/>
        <v>38.461538461538467</v>
      </c>
      <c r="W3244">
        <f t="shared" si="659"/>
        <v>5.7692307692307692</v>
      </c>
      <c r="X3244">
        <f t="shared" si="660"/>
        <v>38.461538461538467</v>
      </c>
      <c r="Y3244">
        <v>68</v>
      </c>
      <c r="Z3244">
        <v>59</v>
      </c>
      <c r="AA3244">
        <f t="shared" si="661"/>
        <v>86.764705882352942</v>
      </c>
      <c r="AB3244">
        <v>59</v>
      </c>
      <c r="AC3244">
        <v>59</v>
      </c>
      <c r="AD3244">
        <v>27</v>
      </c>
      <c r="AE3244">
        <v>32</v>
      </c>
      <c r="AF3244">
        <f t="shared" si="662"/>
        <v>45.762711864406782</v>
      </c>
      <c r="AG3244">
        <f t="shared" si="663"/>
        <v>54.237288135593218</v>
      </c>
    </row>
    <row r="3245" spans="1:33" x14ac:dyDescent="0.3">
      <c r="A3245">
        <v>563374</v>
      </c>
      <c r="B3245">
        <v>104</v>
      </c>
      <c r="C3245">
        <v>57</v>
      </c>
      <c r="D3245">
        <f t="shared" si="651"/>
        <v>54.807692307692314</v>
      </c>
      <c r="E3245">
        <v>57</v>
      </c>
      <c r="F3245">
        <v>57</v>
      </c>
      <c r="G3245">
        <v>0</v>
      </c>
      <c r="H3245">
        <v>4</v>
      </c>
      <c r="I3245">
        <v>2</v>
      </c>
      <c r="J3245">
        <v>0</v>
      </c>
      <c r="K3245">
        <v>0</v>
      </c>
      <c r="L3245">
        <v>0</v>
      </c>
      <c r="M3245">
        <v>23</v>
      </c>
      <c r="N3245">
        <v>5</v>
      </c>
      <c r="O3245">
        <v>23</v>
      </c>
      <c r="P3245">
        <f t="shared" si="652"/>
        <v>0</v>
      </c>
      <c r="Q3245">
        <f t="shared" si="653"/>
        <v>7.0175438596491224</v>
      </c>
      <c r="R3245">
        <f t="shared" si="654"/>
        <v>3.5087719298245612</v>
      </c>
      <c r="S3245">
        <f t="shared" si="655"/>
        <v>0</v>
      </c>
      <c r="T3245">
        <f t="shared" si="656"/>
        <v>0</v>
      </c>
      <c r="U3245">
        <f t="shared" si="657"/>
        <v>0</v>
      </c>
      <c r="V3245">
        <f t="shared" si="658"/>
        <v>40.350877192982452</v>
      </c>
      <c r="W3245">
        <f t="shared" si="659"/>
        <v>8.7719298245614024</v>
      </c>
      <c r="X3245">
        <f t="shared" si="660"/>
        <v>40.350877192982452</v>
      </c>
      <c r="Y3245">
        <v>102</v>
      </c>
      <c r="Z3245">
        <v>65</v>
      </c>
      <c r="AA3245">
        <f t="shared" si="661"/>
        <v>63.725490196078425</v>
      </c>
      <c r="AB3245">
        <v>65</v>
      </c>
      <c r="AC3245">
        <v>65</v>
      </c>
      <c r="AD3245">
        <v>35</v>
      </c>
      <c r="AE3245">
        <v>30</v>
      </c>
      <c r="AF3245">
        <f t="shared" si="662"/>
        <v>53.846153846153847</v>
      </c>
      <c r="AG3245">
        <f t="shared" si="663"/>
        <v>46.153846153846153</v>
      </c>
    </row>
    <row r="3246" spans="1:33" x14ac:dyDescent="0.3">
      <c r="A3246">
        <v>563382</v>
      </c>
      <c r="B3246">
        <v>982</v>
      </c>
      <c r="C3246">
        <v>646</v>
      </c>
      <c r="D3246">
        <f t="shared" si="651"/>
        <v>65.784114052953157</v>
      </c>
      <c r="E3246">
        <v>646</v>
      </c>
      <c r="F3246">
        <v>641</v>
      </c>
      <c r="G3246">
        <v>29</v>
      </c>
      <c r="H3246">
        <v>32</v>
      </c>
      <c r="I3246">
        <v>35</v>
      </c>
      <c r="J3246">
        <v>15</v>
      </c>
      <c r="K3246">
        <v>5</v>
      </c>
      <c r="L3246">
        <v>0</v>
      </c>
      <c r="M3246">
        <v>296</v>
      </c>
      <c r="N3246">
        <v>76</v>
      </c>
      <c r="O3246">
        <v>153</v>
      </c>
      <c r="P3246">
        <f t="shared" si="652"/>
        <v>4.5241809672386895</v>
      </c>
      <c r="Q3246">
        <f t="shared" si="653"/>
        <v>4.9921996879875197</v>
      </c>
      <c r="R3246">
        <f t="shared" si="654"/>
        <v>5.4602184087363499</v>
      </c>
      <c r="S3246">
        <f t="shared" si="655"/>
        <v>2.3400936037441498</v>
      </c>
      <c r="T3246">
        <f t="shared" si="656"/>
        <v>0.78003120124804992</v>
      </c>
      <c r="U3246">
        <f t="shared" si="657"/>
        <v>0</v>
      </c>
      <c r="V3246">
        <f t="shared" si="658"/>
        <v>46.17784711388456</v>
      </c>
      <c r="W3246">
        <f t="shared" si="659"/>
        <v>11.856474258970358</v>
      </c>
      <c r="X3246">
        <f t="shared" si="660"/>
        <v>23.868954758190327</v>
      </c>
      <c r="Y3246">
        <v>969</v>
      </c>
      <c r="Z3246">
        <v>657</v>
      </c>
      <c r="AA3246">
        <f t="shared" si="661"/>
        <v>67.801857585139317</v>
      </c>
      <c r="AB3246">
        <v>657</v>
      </c>
      <c r="AC3246">
        <v>654</v>
      </c>
      <c r="AD3246">
        <v>407</v>
      </c>
      <c r="AE3246">
        <v>247</v>
      </c>
      <c r="AF3246">
        <f t="shared" si="662"/>
        <v>62.232415902140673</v>
      </c>
      <c r="AG3246">
        <f t="shared" si="663"/>
        <v>37.767584097859327</v>
      </c>
    </row>
    <row r="3247" spans="1:33" x14ac:dyDescent="0.3">
      <c r="A3247">
        <v>563404</v>
      </c>
      <c r="B3247">
        <v>2387</v>
      </c>
      <c r="C3247">
        <v>859</v>
      </c>
      <c r="D3247">
        <f t="shared" si="651"/>
        <v>35.986594051110181</v>
      </c>
      <c r="E3247">
        <v>858</v>
      </c>
      <c r="F3247">
        <v>853</v>
      </c>
      <c r="G3247">
        <v>26</v>
      </c>
      <c r="H3247">
        <v>100</v>
      </c>
      <c r="I3247">
        <v>52</v>
      </c>
      <c r="J3247">
        <v>5</v>
      </c>
      <c r="K3247">
        <v>6</v>
      </c>
      <c r="L3247">
        <v>4</v>
      </c>
      <c r="M3247">
        <v>463</v>
      </c>
      <c r="N3247">
        <v>52</v>
      </c>
      <c r="O3247">
        <v>145</v>
      </c>
      <c r="P3247">
        <f t="shared" si="652"/>
        <v>3.0480656506447832</v>
      </c>
      <c r="Q3247">
        <f t="shared" si="653"/>
        <v>11.723329425556859</v>
      </c>
      <c r="R3247">
        <f t="shared" si="654"/>
        <v>6.0961313012895664</v>
      </c>
      <c r="S3247">
        <f t="shared" si="655"/>
        <v>0.58616647127784294</v>
      </c>
      <c r="T3247">
        <f t="shared" si="656"/>
        <v>0.70339976553341155</v>
      </c>
      <c r="U3247">
        <f t="shared" si="657"/>
        <v>0.46893317702227427</v>
      </c>
      <c r="V3247">
        <f t="shared" si="658"/>
        <v>54.279015240328256</v>
      </c>
      <c r="W3247">
        <f t="shared" si="659"/>
        <v>6.0961313012895664</v>
      </c>
      <c r="X3247">
        <f t="shared" si="660"/>
        <v>16.998827667057444</v>
      </c>
      <c r="Y3247">
        <v>2399</v>
      </c>
      <c r="Z3247">
        <v>1011</v>
      </c>
      <c r="AA3247">
        <f t="shared" si="661"/>
        <v>42.142559399749899</v>
      </c>
      <c r="AB3247">
        <v>1009</v>
      </c>
      <c r="AC3247">
        <v>1009</v>
      </c>
      <c r="AD3247">
        <v>704</v>
      </c>
      <c r="AE3247">
        <v>305</v>
      </c>
      <c r="AF3247">
        <f t="shared" si="662"/>
        <v>69.77205153617443</v>
      </c>
      <c r="AG3247">
        <f t="shared" si="663"/>
        <v>30.22794846382557</v>
      </c>
    </row>
    <row r="3248" spans="1:33" x14ac:dyDescent="0.3">
      <c r="A3248">
        <v>563412</v>
      </c>
      <c r="B3248">
        <v>247</v>
      </c>
      <c r="C3248">
        <v>148</v>
      </c>
      <c r="D3248">
        <f t="shared" si="651"/>
        <v>59.91902834008097</v>
      </c>
      <c r="E3248">
        <v>148</v>
      </c>
      <c r="F3248">
        <v>147</v>
      </c>
      <c r="G3248">
        <v>5</v>
      </c>
      <c r="H3248">
        <v>7</v>
      </c>
      <c r="I3248">
        <v>3</v>
      </c>
      <c r="J3248">
        <v>1</v>
      </c>
      <c r="K3248">
        <v>0</v>
      </c>
      <c r="L3248">
        <v>0</v>
      </c>
      <c r="M3248">
        <v>84</v>
      </c>
      <c r="N3248">
        <v>15</v>
      </c>
      <c r="O3248">
        <v>32</v>
      </c>
      <c r="P3248">
        <f t="shared" si="652"/>
        <v>3.4013605442176873</v>
      </c>
      <c r="Q3248">
        <f t="shared" si="653"/>
        <v>4.7619047619047619</v>
      </c>
      <c r="R3248">
        <f t="shared" si="654"/>
        <v>2.0408163265306123</v>
      </c>
      <c r="S3248">
        <f t="shared" si="655"/>
        <v>0.68027210884353739</v>
      </c>
      <c r="T3248">
        <f t="shared" si="656"/>
        <v>0</v>
      </c>
      <c r="U3248">
        <f t="shared" si="657"/>
        <v>0</v>
      </c>
      <c r="V3248">
        <f t="shared" si="658"/>
        <v>57.142857142857139</v>
      </c>
      <c r="W3248">
        <f t="shared" si="659"/>
        <v>10.204081632653061</v>
      </c>
      <c r="X3248">
        <f t="shared" si="660"/>
        <v>21.768707482993197</v>
      </c>
      <c r="Y3248">
        <v>248</v>
      </c>
      <c r="Z3248">
        <v>153</v>
      </c>
      <c r="AA3248">
        <f t="shared" si="661"/>
        <v>61.693548387096776</v>
      </c>
      <c r="AB3248">
        <v>153</v>
      </c>
      <c r="AC3248">
        <v>153</v>
      </c>
      <c r="AD3248">
        <v>109</v>
      </c>
      <c r="AE3248">
        <v>44</v>
      </c>
      <c r="AF3248">
        <f t="shared" si="662"/>
        <v>71.24183006535948</v>
      </c>
      <c r="AG3248">
        <f t="shared" si="663"/>
        <v>28.75816993464052</v>
      </c>
    </row>
    <row r="3249" spans="1:33" x14ac:dyDescent="0.3">
      <c r="A3249">
        <v>563439</v>
      </c>
      <c r="B3249">
        <v>483</v>
      </c>
      <c r="C3249">
        <v>272</v>
      </c>
      <c r="D3249">
        <f t="shared" si="651"/>
        <v>56.314699792960667</v>
      </c>
      <c r="E3249">
        <v>272</v>
      </c>
      <c r="F3249">
        <v>272</v>
      </c>
      <c r="G3249">
        <v>6</v>
      </c>
      <c r="H3249">
        <v>19</v>
      </c>
      <c r="I3249">
        <v>8</v>
      </c>
      <c r="J3249">
        <v>5</v>
      </c>
      <c r="K3249">
        <v>3</v>
      </c>
      <c r="L3249">
        <v>0</v>
      </c>
      <c r="M3249">
        <v>161</v>
      </c>
      <c r="N3249">
        <v>32</v>
      </c>
      <c r="O3249">
        <v>38</v>
      </c>
      <c r="P3249">
        <f t="shared" si="652"/>
        <v>2.2058823529411766</v>
      </c>
      <c r="Q3249">
        <f t="shared" si="653"/>
        <v>6.9852941176470589</v>
      </c>
      <c r="R3249">
        <f t="shared" si="654"/>
        <v>2.9411764705882351</v>
      </c>
      <c r="S3249">
        <f t="shared" si="655"/>
        <v>1.8382352941176472</v>
      </c>
      <c r="T3249">
        <f t="shared" si="656"/>
        <v>1.1029411764705883</v>
      </c>
      <c r="U3249">
        <f t="shared" si="657"/>
        <v>0</v>
      </c>
      <c r="V3249">
        <f t="shared" si="658"/>
        <v>59.191176470588239</v>
      </c>
      <c r="W3249">
        <f t="shared" si="659"/>
        <v>11.76470588235294</v>
      </c>
      <c r="X3249">
        <f t="shared" si="660"/>
        <v>13.970588235294118</v>
      </c>
      <c r="Y3249">
        <v>481</v>
      </c>
      <c r="Z3249">
        <v>295</v>
      </c>
      <c r="AA3249">
        <f t="shared" si="661"/>
        <v>61.330561330561331</v>
      </c>
      <c r="AB3249">
        <v>295</v>
      </c>
      <c r="AC3249">
        <v>294</v>
      </c>
      <c r="AD3249">
        <v>226</v>
      </c>
      <c r="AE3249">
        <v>68</v>
      </c>
      <c r="AF3249">
        <f t="shared" si="662"/>
        <v>76.870748299319729</v>
      </c>
      <c r="AG3249">
        <f t="shared" si="663"/>
        <v>23.129251700680271</v>
      </c>
    </row>
    <row r="3250" spans="1:33" x14ac:dyDescent="0.3">
      <c r="A3250">
        <v>563447</v>
      </c>
      <c r="B3250">
        <v>78</v>
      </c>
      <c r="C3250">
        <v>47</v>
      </c>
      <c r="D3250">
        <f t="shared" si="651"/>
        <v>60.256410256410255</v>
      </c>
      <c r="E3250">
        <v>47</v>
      </c>
      <c r="F3250">
        <v>47</v>
      </c>
      <c r="G3250">
        <v>2</v>
      </c>
      <c r="H3250">
        <v>2</v>
      </c>
      <c r="I3250">
        <v>0</v>
      </c>
      <c r="J3250">
        <v>0</v>
      </c>
      <c r="K3250">
        <v>0</v>
      </c>
      <c r="L3250">
        <v>0</v>
      </c>
      <c r="M3250">
        <v>33</v>
      </c>
      <c r="N3250">
        <v>2</v>
      </c>
      <c r="O3250">
        <v>8</v>
      </c>
      <c r="P3250">
        <f t="shared" si="652"/>
        <v>4.2553191489361701</v>
      </c>
      <c r="Q3250">
        <f t="shared" si="653"/>
        <v>4.2553191489361701</v>
      </c>
      <c r="R3250">
        <f t="shared" si="654"/>
        <v>0</v>
      </c>
      <c r="S3250">
        <f t="shared" si="655"/>
        <v>0</v>
      </c>
      <c r="T3250">
        <f t="shared" si="656"/>
        <v>0</v>
      </c>
      <c r="U3250">
        <f t="shared" si="657"/>
        <v>0</v>
      </c>
      <c r="V3250">
        <f t="shared" si="658"/>
        <v>70.212765957446805</v>
      </c>
      <c r="W3250">
        <f t="shared" si="659"/>
        <v>4.2553191489361701</v>
      </c>
      <c r="X3250">
        <f t="shared" si="660"/>
        <v>17.021276595744681</v>
      </c>
      <c r="Y3250">
        <v>80</v>
      </c>
      <c r="Z3250">
        <v>55</v>
      </c>
      <c r="AA3250">
        <f t="shared" si="661"/>
        <v>68.75</v>
      </c>
      <c r="AB3250">
        <v>55</v>
      </c>
      <c r="AC3250">
        <v>55</v>
      </c>
      <c r="AD3250">
        <v>42</v>
      </c>
      <c r="AE3250">
        <v>13</v>
      </c>
      <c r="AF3250">
        <f t="shared" si="662"/>
        <v>76.363636363636374</v>
      </c>
      <c r="AG3250">
        <f t="shared" si="663"/>
        <v>23.636363636363637</v>
      </c>
    </row>
    <row r="3251" spans="1:33" x14ac:dyDescent="0.3">
      <c r="A3251">
        <v>563455</v>
      </c>
      <c r="B3251">
        <v>160</v>
      </c>
      <c r="C3251">
        <v>93</v>
      </c>
      <c r="D3251">
        <f t="shared" si="651"/>
        <v>58.125000000000007</v>
      </c>
      <c r="E3251">
        <v>93</v>
      </c>
      <c r="F3251">
        <v>91</v>
      </c>
      <c r="G3251">
        <v>2</v>
      </c>
      <c r="H3251">
        <v>11</v>
      </c>
      <c r="I3251">
        <v>4</v>
      </c>
      <c r="J3251">
        <v>1</v>
      </c>
      <c r="K3251">
        <v>0</v>
      </c>
      <c r="L3251">
        <v>0</v>
      </c>
      <c r="M3251">
        <v>31</v>
      </c>
      <c r="N3251">
        <v>14</v>
      </c>
      <c r="O3251">
        <v>28</v>
      </c>
      <c r="P3251">
        <f t="shared" si="652"/>
        <v>2.197802197802198</v>
      </c>
      <c r="Q3251">
        <f t="shared" si="653"/>
        <v>12.087912087912088</v>
      </c>
      <c r="R3251">
        <f t="shared" si="654"/>
        <v>4.395604395604396</v>
      </c>
      <c r="S3251">
        <f t="shared" si="655"/>
        <v>1.098901098901099</v>
      </c>
      <c r="T3251">
        <f t="shared" si="656"/>
        <v>0</v>
      </c>
      <c r="U3251">
        <f t="shared" si="657"/>
        <v>0</v>
      </c>
      <c r="V3251">
        <f t="shared" si="658"/>
        <v>34.065934065934066</v>
      </c>
      <c r="W3251">
        <f t="shared" si="659"/>
        <v>15.384615384615385</v>
      </c>
      <c r="X3251">
        <f t="shared" si="660"/>
        <v>30.76923076923077</v>
      </c>
      <c r="Y3251">
        <v>162</v>
      </c>
      <c r="Z3251">
        <v>107</v>
      </c>
      <c r="AA3251">
        <f t="shared" si="661"/>
        <v>66.049382716049394</v>
      </c>
      <c r="AB3251">
        <v>107</v>
      </c>
      <c r="AC3251">
        <v>107</v>
      </c>
      <c r="AD3251">
        <v>52</v>
      </c>
      <c r="AE3251">
        <v>55</v>
      </c>
      <c r="AF3251">
        <f t="shared" si="662"/>
        <v>48.598130841121495</v>
      </c>
      <c r="AG3251">
        <f t="shared" si="663"/>
        <v>51.401869158878498</v>
      </c>
    </row>
    <row r="3252" spans="1:33" x14ac:dyDescent="0.3">
      <c r="A3252">
        <v>563463</v>
      </c>
      <c r="B3252">
        <v>233</v>
      </c>
      <c r="C3252">
        <v>145</v>
      </c>
      <c r="D3252">
        <f t="shared" si="651"/>
        <v>62.231759656652365</v>
      </c>
      <c r="E3252">
        <v>145</v>
      </c>
      <c r="F3252">
        <v>145</v>
      </c>
      <c r="G3252">
        <v>2</v>
      </c>
      <c r="H3252">
        <v>10</v>
      </c>
      <c r="I3252">
        <v>6</v>
      </c>
      <c r="J3252">
        <v>1</v>
      </c>
      <c r="K3252">
        <v>0</v>
      </c>
      <c r="L3252">
        <v>0</v>
      </c>
      <c r="M3252">
        <v>90</v>
      </c>
      <c r="N3252">
        <v>16</v>
      </c>
      <c r="O3252">
        <v>20</v>
      </c>
      <c r="P3252">
        <f t="shared" si="652"/>
        <v>1.3793103448275863</v>
      </c>
      <c r="Q3252">
        <f t="shared" si="653"/>
        <v>6.8965517241379306</v>
      </c>
      <c r="R3252">
        <f t="shared" si="654"/>
        <v>4.1379310344827589</v>
      </c>
      <c r="S3252">
        <f t="shared" si="655"/>
        <v>0.68965517241379315</v>
      </c>
      <c r="T3252">
        <f t="shared" si="656"/>
        <v>0</v>
      </c>
      <c r="U3252">
        <f t="shared" si="657"/>
        <v>0</v>
      </c>
      <c r="V3252">
        <f t="shared" si="658"/>
        <v>62.068965517241381</v>
      </c>
      <c r="W3252">
        <f t="shared" si="659"/>
        <v>11.03448275862069</v>
      </c>
      <c r="X3252">
        <f t="shared" si="660"/>
        <v>13.793103448275861</v>
      </c>
      <c r="Y3252">
        <v>234</v>
      </c>
      <c r="Z3252">
        <v>155</v>
      </c>
      <c r="AA3252">
        <f t="shared" si="661"/>
        <v>66.239316239316238</v>
      </c>
      <c r="AB3252">
        <v>155</v>
      </c>
      <c r="AC3252">
        <v>155</v>
      </c>
      <c r="AD3252">
        <v>121</v>
      </c>
      <c r="AE3252">
        <v>34</v>
      </c>
      <c r="AF3252">
        <f t="shared" si="662"/>
        <v>78.064516129032256</v>
      </c>
      <c r="AG3252">
        <f t="shared" si="663"/>
        <v>21.935483870967744</v>
      </c>
    </row>
    <row r="3253" spans="1:33" x14ac:dyDescent="0.3">
      <c r="A3253">
        <v>563471</v>
      </c>
      <c r="B3253">
        <v>457</v>
      </c>
      <c r="C3253">
        <v>368</v>
      </c>
      <c r="D3253">
        <f t="shared" si="651"/>
        <v>80.525164113785564</v>
      </c>
      <c r="E3253">
        <v>368</v>
      </c>
      <c r="F3253">
        <v>364</v>
      </c>
      <c r="G3253">
        <v>57</v>
      </c>
      <c r="H3253">
        <v>59</v>
      </c>
      <c r="I3253">
        <v>12</v>
      </c>
      <c r="J3253">
        <v>3</v>
      </c>
      <c r="K3253">
        <v>0</v>
      </c>
      <c r="L3253">
        <v>1</v>
      </c>
      <c r="M3253">
        <v>153</v>
      </c>
      <c r="N3253">
        <v>17</v>
      </c>
      <c r="O3253">
        <v>62</v>
      </c>
      <c r="P3253">
        <f t="shared" si="652"/>
        <v>15.659340659340659</v>
      </c>
      <c r="Q3253">
        <f t="shared" si="653"/>
        <v>16.208791208791208</v>
      </c>
      <c r="R3253">
        <f t="shared" si="654"/>
        <v>3.296703296703297</v>
      </c>
      <c r="S3253">
        <f t="shared" si="655"/>
        <v>0.82417582417582425</v>
      </c>
      <c r="T3253">
        <f t="shared" si="656"/>
        <v>0</v>
      </c>
      <c r="U3253">
        <f t="shared" si="657"/>
        <v>0.27472527472527475</v>
      </c>
      <c r="V3253">
        <f t="shared" si="658"/>
        <v>42.032967032967036</v>
      </c>
      <c r="W3253">
        <f t="shared" si="659"/>
        <v>4.6703296703296706</v>
      </c>
      <c r="X3253">
        <f t="shared" si="660"/>
        <v>17.032967032967033</v>
      </c>
      <c r="Y3253">
        <v>456</v>
      </c>
      <c r="Z3253">
        <v>358</v>
      </c>
      <c r="AA3253">
        <f t="shared" si="661"/>
        <v>78.508771929824562</v>
      </c>
      <c r="AB3253">
        <v>358</v>
      </c>
      <c r="AC3253">
        <v>358</v>
      </c>
      <c r="AD3253">
        <v>165</v>
      </c>
      <c r="AE3253">
        <v>193</v>
      </c>
      <c r="AF3253">
        <f t="shared" si="662"/>
        <v>46.089385474860336</v>
      </c>
      <c r="AG3253">
        <f t="shared" si="663"/>
        <v>53.910614525139664</v>
      </c>
    </row>
    <row r="3254" spans="1:33" x14ac:dyDescent="0.3">
      <c r="A3254">
        <v>563480</v>
      </c>
      <c r="B3254">
        <v>144</v>
      </c>
      <c r="C3254">
        <v>87</v>
      </c>
      <c r="D3254">
        <f t="shared" si="651"/>
        <v>60.416666666666664</v>
      </c>
      <c r="E3254">
        <v>87</v>
      </c>
      <c r="F3254">
        <v>87</v>
      </c>
      <c r="G3254">
        <v>1</v>
      </c>
      <c r="H3254">
        <v>4</v>
      </c>
      <c r="I3254">
        <v>1</v>
      </c>
      <c r="J3254">
        <v>1</v>
      </c>
      <c r="K3254">
        <v>0</v>
      </c>
      <c r="L3254">
        <v>0</v>
      </c>
      <c r="M3254">
        <v>64</v>
      </c>
      <c r="N3254">
        <v>3</v>
      </c>
      <c r="O3254">
        <v>13</v>
      </c>
      <c r="P3254">
        <f t="shared" si="652"/>
        <v>1.1494252873563218</v>
      </c>
      <c r="Q3254">
        <f t="shared" si="653"/>
        <v>4.5977011494252871</v>
      </c>
      <c r="R3254">
        <f t="shared" si="654"/>
        <v>1.1494252873563218</v>
      </c>
      <c r="S3254">
        <f t="shared" si="655"/>
        <v>1.1494252873563218</v>
      </c>
      <c r="T3254">
        <f t="shared" si="656"/>
        <v>0</v>
      </c>
      <c r="U3254">
        <f t="shared" si="657"/>
        <v>0</v>
      </c>
      <c r="V3254">
        <f t="shared" si="658"/>
        <v>73.563218390804593</v>
      </c>
      <c r="W3254">
        <f t="shared" si="659"/>
        <v>3.4482758620689653</v>
      </c>
      <c r="X3254">
        <f t="shared" si="660"/>
        <v>14.942528735632186</v>
      </c>
      <c r="Y3254">
        <v>144</v>
      </c>
      <c r="Z3254">
        <v>102</v>
      </c>
      <c r="AA3254">
        <f t="shared" si="661"/>
        <v>70.833333333333343</v>
      </c>
      <c r="AB3254">
        <v>102</v>
      </c>
      <c r="AC3254">
        <v>101</v>
      </c>
      <c r="AD3254">
        <v>80</v>
      </c>
      <c r="AE3254">
        <v>21</v>
      </c>
      <c r="AF3254">
        <f t="shared" si="662"/>
        <v>79.207920792079207</v>
      </c>
      <c r="AG3254">
        <f t="shared" si="663"/>
        <v>20.792079207920793</v>
      </c>
    </row>
    <row r="3255" spans="1:33" x14ac:dyDescent="0.3">
      <c r="A3255">
        <v>563498</v>
      </c>
      <c r="B3255">
        <v>218</v>
      </c>
      <c r="C3255">
        <v>121</v>
      </c>
      <c r="D3255">
        <f t="shared" si="651"/>
        <v>55.5045871559633</v>
      </c>
      <c r="E3255">
        <v>121</v>
      </c>
      <c r="F3255">
        <v>119</v>
      </c>
      <c r="G3255">
        <v>5</v>
      </c>
      <c r="H3255">
        <v>15</v>
      </c>
      <c r="I3255">
        <v>5</v>
      </c>
      <c r="J3255">
        <v>1</v>
      </c>
      <c r="K3255">
        <v>3</v>
      </c>
      <c r="L3255">
        <v>0</v>
      </c>
      <c r="M3255">
        <v>51</v>
      </c>
      <c r="N3255">
        <v>13</v>
      </c>
      <c r="O3255">
        <v>26</v>
      </c>
      <c r="P3255">
        <f t="shared" si="652"/>
        <v>4.2016806722689077</v>
      </c>
      <c r="Q3255">
        <f t="shared" si="653"/>
        <v>12.605042016806722</v>
      </c>
      <c r="R3255">
        <f t="shared" si="654"/>
        <v>4.2016806722689077</v>
      </c>
      <c r="S3255">
        <f t="shared" si="655"/>
        <v>0.84033613445378152</v>
      </c>
      <c r="T3255">
        <f t="shared" si="656"/>
        <v>2.5210084033613445</v>
      </c>
      <c r="U3255">
        <f t="shared" si="657"/>
        <v>0</v>
      </c>
      <c r="V3255">
        <f t="shared" si="658"/>
        <v>42.857142857142854</v>
      </c>
      <c r="W3255">
        <f t="shared" si="659"/>
        <v>10.92436974789916</v>
      </c>
      <c r="X3255">
        <f t="shared" si="660"/>
        <v>21.84873949579832</v>
      </c>
      <c r="Y3255">
        <v>224</v>
      </c>
      <c r="Z3255">
        <v>150</v>
      </c>
      <c r="AA3255">
        <f t="shared" si="661"/>
        <v>66.964285714285708</v>
      </c>
      <c r="AB3255">
        <v>150</v>
      </c>
      <c r="AC3255">
        <v>150</v>
      </c>
      <c r="AD3255">
        <v>92</v>
      </c>
      <c r="AE3255">
        <v>58</v>
      </c>
      <c r="AF3255">
        <f t="shared" si="662"/>
        <v>61.333333333333329</v>
      </c>
      <c r="AG3255">
        <f t="shared" si="663"/>
        <v>38.666666666666664</v>
      </c>
    </row>
    <row r="3256" spans="1:33" x14ac:dyDescent="0.3">
      <c r="A3256">
        <v>563501</v>
      </c>
      <c r="B3256">
        <v>875</v>
      </c>
      <c r="C3256">
        <v>573</v>
      </c>
      <c r="D3256">
        <f t="shared" si="651"/>
        <v>65.48571428571428</v>
      </c>
      <c r="E3256">
        <v>572</v>
      </c>
      <c r="F3256">
        <v>568</v>
      </c>
      <c r="G3256">
        <v>18</v>
      </c>
      <c r="H3256">
        <v>62</v>
      </c>
      <c r="I3256">
        <v>44</v>
      </c>
      <c r="J3256">
        <v>5</v>
      </c>
      <c r="K3256">
        <v>2</v>
      </c>
      <c r="L3256">
        <v>7</v>
      </c>
      <c r="M3256">
        <v>217</v>
      </c>
      <c r="N3256">
        <v>72</v>
      </c>
      <c r="O3256">
        <v>141</v>
      </c>
      <c r="P3256">
        <f t="shared" si="652"/>
        <v>3.169014084507042</v>
      </c>
      <c r="Q3256">
        <f t="shared" si="653"/>
        <v>10.915492957746478</v>
      </c>
      <c r="R3256">
        <f t="shared" si="654"/>
        <v>7.7464788732394361</v>
      </c>
      <c r="S3256">
        <f t="shared" si="655"/>
        <v>0.88028169014084512</v>
      </c>
      <c r="T3256">
        <f t="shared" si="656"/>
        <v>0.35211267605633806</v>
      </c>
      <c r="U3256">
        <f t="shared" si="657"/>
        <v>1.232394366197183</v>
      </c>
      <c r="V3256">
        <f t="shared" si="658"/>
        <v>38.204225352112672</v>
      </c>
      <c r="W3256">
        <f t="shared" si="659"/>
        <v>12.676056338028168</v>
      </c>
      <c r="X3256">
        <f t="shared" si="660"/>
        <v>24.823943661971832</v>
      </c>
      <c r="Y3256">
        <v>870</v>
      </c>
      <c r="Z3256">
        <v>634</v>
      </c>
      <c r="AA3256">
        <f t="shared" si="661"/>
        <v>72.8735632183908</v>
      </c>
      <c r="AB3256">
        <v>633</v>
      </c>
      <c r="AC3256">
        <v>628</v>
      </c>
      <c r="AD3256">
        <v>348</v>
      </c>
      <c r="AE3256">
        <v>280</v>
      </c>
      <c r="AF3256">
        <f t="shared" si="662"/>
        <v>55.414012738853501</v>
      </c>
      <c r="AG3256">
        <f t="shared" si="663"/>
        <v>44.585987261146499</v>
      </c>
    </row>
    <row r="3257" spans="1:33" x14ac:dyDescent="0.3">
      <c r="A3257">
        <v>563510</v>
      </c>
      <c r="B3257">
        <v>36197</v>
      </c>
      <c r="C3257">
        <v>22049</v>
      </c>
      <c r="D3257">
        <f t="shared" si="651"/>
        <v>60.913887891261709</v>
      </c>
      <c r="E3257">
        <v>22037</v>
      </c>
      <c r="F3257">
        <v>21918</v>
      </c>
      <c r="G3257">
        <v>1017</v>
      </c>
      <c r="H3257">
        <v>2722</v>
      </c>
      <c r="I3257">
        <v>2030</v>
      </c>
      <c r="J3257">
        <v>344</v>
      </c>
      <c r="K3257">
        <v>162</v>
      </c>
      <c r="L3257">
        <v>136</v>
      </c>
      <c r="M3257">
        <v>7346</v>
      </c>
      <c r="N3257">
        <v>2099</v>
      </c>
      <c r="O3257">
        <v>6062</v>
      </c>
      <c r="P3257">
        <f t="shared" si="652"/>
        <v>4.6400218998083771</v>
      </c>
      <c r="Q3257">
        <f t="shared" si="653"/>
        <v>12.419016333607082</v>
      </c>
      <c r="R3257">
        <f t="shared" si="654"/>
        <v>9.2617939593028566</v>
      </c>
      <c r="S3257">
        <f t="shared" si="655"/>
        <v>1.5694862669951637</v>
      </c>
      <c r="T3257">
        <f t="shared" si="656"/>
        <v>0.73911853271283878</v>
      </c>
      <c r="U3257">
        <f t="shared" si="657"/>
        <v>0.62049457067250668</v>
      </c>
      <c r="V3257">
        <f t="shared" si="658"/>
        <v>33.515831736472308</v>
      </c>
      <c r="W3257">
        <f t="shared" si="659"/>
        <v>9.5766037047175825</v>
      </c>
      <c r="X3257">
        <f t="shared" si="660"/>
        <v>27.657632995711289</v>
      </c>
      <c r="Y3257">
        <v>36159</v>
      </c>
      <c r="Z3257">
        <v>23031</v>
      </c>
      <c r="AA3257">
        <f t="shared" si="661"/>
        <v>63.69368621919854</v>
      </c>
      <c r="AB3257">
        <v>23019</v>
      </c>
      <c r="AC3257">
        <v>22962</v>
      </c>
      <c r="AD3257">
        <v>10620</v>
      </c>
      <c r="AE3257">
        <v>12342</v>
      </c>
      <c r="AF3257">
        <f t="shared" si="662"/>
        <v>46.250326626600469</v>
      </c>
      <c r="AG3257">
        <f t="shared" si="663"/>
        <v>53.749673373399531</v>
      </c>
    </row>
    <row r="3258" spans="1:33" x14ac:dyDescent="0.3">
      <c r="A3258">
        <v>563528</v>
      </c>
      <c r="B3258">
        <v>490</v>
      </c>
      <c r="C3258">
        <v>296</v>
      </c>
      <c r="D3258">
        <f t="shared" si="651"/>
        <v>60.408163265306122</v>
      </c>
      <c r="E3258">
        <v>296</v>
      </c>
      <c r="F3258">
        <v>296</v>
      </c>
      <c r="G3258">
        <v>20</v>
      </c>
      <c r="H3258">
        <v>56</v>
      </c>
      <c r="I3258">
        <v>35</v>
      </c>
      <c r="J3258">
        <v>6</v>
      </c>
      <c r="K3258">
        <v>1</v>
      </c>
      <c r="L3258">
        <v>3</v>
      </c>
      <c r="M3258">
        <v>61</v>
      </c>
      <c r="N3258">
        <v>23</v>
      </c>
      <c r="O3258">
        <v>91</v>
      </c>
      <c r="P3258">
        <f t="shared" si="652"/>
        <v>6.756756756756757</v>
      </c>
      <c r="Q3258">
        <f t="shared" si="653"/>
        <v>18.918918918918919</v>
      </c>
      <c r="R3258">
        <f t="shared" si="654"/>
        <v>11.824324324324325</v>
      </c>
      <c r="S3258">
        <f t="shared" si="655"/>
        <v>2.0270270270270272</v>
      </c>
      <c r="T3258">
        <f t="shared" si="656"/>
        <v>0.33783783783783783</v>
      </c>
      <c r="U3258">
        <f t="shared" si="657"/>
        <v>1.0135135135135136</v>
      </c>
      <c r="V3258">
        <f t="shared" si="658"/>
        <v>20.608108108108109</v>
      </c>
      <c r="W3258">
        <f t="shared" si="659"/>
        <v>7.7702702702702702</v>
      </c>
      <c r="X3258">
        <f t="shared" si="660"/>
        <v>30.743243243243246</v>
      </c>
      <c r="Y3258">
        <v>632</v>
      </c>
      <c r="Z3258">
        <v>523</v>
      </c>
      <c r="AA3258">
        <f t="shared" si="661"/>
        <v>82.75316455696202</v>
      </c>
      <c r="AB3258">
        <v>523</v>
      </c>
      <c r="AC3258">
        <v>520</v>
      </c>
      <c r="AD3258">
        <v>135</v>
      </c>
      <c r="AE3258">
        <v>385</v>
      </c>
      <c r="AF3258">
        <f t="shared" si="662"/>
        <v>25.961538461538463</v>
      </c>
      <c r="AG3258">
        <f t="shared" si="663"/>
        <v>74.038461538461547</v>
      </c>
    </row>
    <row r="3259" spans="1:33" x14ac:dyDescent="0.3">
      <c r="A3259">
        <v>563536</v>
      </c>
      <c r="B3259">
        <v>527</v>
      </c>
      <c r="C3259">
        <v>467</v>
      </c>
      <c r="D3259">
        <f t="shared" si="651"/>
        <v>88.614800759013278</v>
      </c>
      <c r="E3259">
        <v>466</v>
      </c>
      <c r="F3259">
        <v>463</v>
      </c>
      <c r="G3259">
        <v>33</v>
      </c>
      <c r="H3259">
        <v>61</v>
      </c>
      <c r="I3259">
        <v>76</v>
      </c>
      <c r="J3259">
        <v>7</v>
      </c>
      <c r="K3259">
        <v>2</v>
      </c>
      <c r="L3259">
        <v>3</v>
      </c>
      <c r="M3259">
        <v>46</v>
      </c>
      <c r="N3259">
        <v>47</v>
      </c>
      <c r="O3259">
        <v>188</v>
      </c>
      <c r="P3259">
        <f t="shared" si="652"/>
        <v>7.1274298056155514</v>
      </c>
      <c r="Q3259">
        <f t="shared" si="653"/>
        <v>13.174946004319654</v>
      </c>
      <c r="R3259">
        <f t="shared" si="654"/>
        <v>16.414686825053995</v>
      </c>
      <c r="S3259">
        <f t="shared" si="655"/>
        <v>1.5118790496760259</v>
      </c>
      <c r="T3259">
        <f t="shared" si="656"/>
        <v>0.43196544276457888</v>
      </c>
      <c r="U3259">
        <f t="shared" si="657"/>
        <v>0.64794816414686829</v>
      </c>
      <c r="V3259">
        <f t="shared" si="658"/>
        <v>9.9352051835853139</v>
      </c>
      <c r="W3259">
        <f t="shared" si="659"/>
        <v>10.151187904967603</v>
      </c>
      <c r="X3259">
        <f t="shared" si="660"/>
        <v>40.604751619870413</v>
      </c>
      <c r="Y3259">
        <v>836</v>
      </c>
      <c r="Z3259">
        <v>778</v>
      </c>
      <c r="AA3259">
        <f t="shared" si="661"/>
        <v>93.062200956937801</v>
      </c>
      <c r="AB3259">
        <v>778</v>
      </c>
      <c r="AC3259">
        <v>776</v>
      </c>
      <c r="AD3259">
        <v>146</v>
      </c>
      <c r="AE3259">
        <v>630</v>
      </c>
      <c r="AF3259">
        <f t="shared" si="662"/>
        <v>18.814432989690722</v>
      </c>
      <c r="AG3259">
        <f t="shared" si="663"/>
        <v>81.185567010309285</v>
      </c>
    </row>
    <row r="3260" spans="1:33" x14ac:dyDescent="0.3">
      <c r="A3260">
        <v>563544</v>
      </c>
      <c r="B3260">
        <v>105</v>
      </c>
      <c r="C3260">
        <v>83</v>
      </c>
      <c r="D3260">
        <f t="shared" si="651"/>
        <v>79.047619047619051</v>
      </c>
      <c r="E3260">
        <v>83</v>
      </c>
      <c r="F3260">
        <v>83</v>
      </c>
      <c r="G3260">
        <v>0</v>
      </c>
      <c r="H3260">
        <v>3</v>
      </c>
      <c r="I3260">
        <v>9</v>
      </c>
      <c r="J3260">
        <v>1</v>
      </c>
      <c r="K3260">
        <v>0</v>
      </c>
      <c r="L3260">
        <v>0</v>
      </c>
      <c r="M3260">
        <v>31</v>
      </c>
      <c r="N3260">
        <v>4</v>
      </c>
      <c r="O3260">
        <v>35</v>
      </c>
      <c r="P3260">
        <f t="shared" si="652"/>
        <v>0</v>
      </c>
      <c r="Q3260">
        <f t="shared" si="653"/>
        <v>3.6144578313253009</v>
      </c>
      <c r="R3260">
        <f t="shared" si="654"/>
        <v>10.843373493975903</v>
      </c>
      <c r="S3260">
        <f t="shared" si="655"/>
        <v>1.2048192771084338</v>
      </c>
      <c r="T3260">
        <f t="shared" si="656"/>
        <v>0</v>
      </c>
      <c r="U3260">
        <f t="shared" si="657"/>
        <v>0</v>
      </c>
      <c r="V3260">
        <f t="shared" si="658"/>
        <v>37.349397590361441</v>
      </c>
      <c r="W3260">
        <f t="shared" si="659"/>
        <v>4.8192771084337354</v>
      </c>
      <c r="X3260">
        <f t="shared" si="660"/>
        <v>42.168674698795186</v>
      </c>
      <c r="Y3260">
        <v>104</v>
      </c>
      <c r="Z3260">
        <v>82</v>
      </c>
      <c r="AA3260">
        <f t="shared" si="661"/>
        <v>78.84615384615384</v>
      </c>
      <c r="AB3260">
        <v>82</v>
      </c>
      <c r="AC3260">
        <v>82</v>
      </c>
      <c r="AD3260">
        <v>38</v>
      </c>
      <c r="AE3260">
        <v>44</v>
      </c>
      <c r="AF3260">
        <f t="shared" si="662"/>
        <v>46.341463414634148</v>
      </c>
      <c r="AG3260">
        <f t="shared" si="663"/>
        <v>53.658536585365859</v>
      </c>
    </row>
    <row r="3261" spans="1:33" x14ac:dyDescent="0.3">
      <c r="A3261">
        <v>563552</v>
      </c>
      <c r="B3261">
        <v>2564</v>
      </c>
      <c r="C3261">
        <v>1316</v>
      </c>
      <c r="D3261">
        <f t="shared" si="651"/>
        <v>51.326053042121686</v>
      </c>
      <c r="E3261">
        <v>1316</v>
      </c>
      <c r="F3261">
        <v>1301</v>
      </c>
      <c r="G3261">
        <v>35</v>
      </c>
      <c r="H3261">
        <v>136</v>
      </c>
      <c r="I3261">
        <v>100</v>
      </c>
      <c r="J3261">
        <v>14</v>
      </c>
      <c r="K3261">
        <v>15</v>
      </c>
      <c r="L3261">
        <v>4</v>
      </c>
      <c r="M3261">
        <v>552</v>
      </c>
      <c r="N3261">
        <v>133</v>
      </c>
      <c r="O3261">
        <v>312</v>
      </c>
      <c r="P3261">
        <f t="shared" si="652"/>
        <v>2.6902382782475018</v>
      </c>
      <c r="Q3261">
        <f t="shared" si="653"/>
        <v>10.453497309761723</v>
      </c>
      <c r="R3261">
        <f t="shared" si="654"/>
        <v>7.6863950807071477</v>
      </c>
      <c r="S3261">
        <f t="shared" si="655"/>
        <v>1.0760953112990008</v>
      </c>
      <c r="T3261">
        <f t="shared" si="656"/>
        <v>1.1529592621060722</v>
      </c>
      <c r="U3261">
        <f t="shared" si="657"/>
        <v>0.30745580322828592</v>
      </c>
      <c r="V3261">
        <f t="shared" si="658"/>
        <v>42.428900845503456</v>
      </c>
      <c r="W3261">
        <f t="shared" si="659"/>
        <v>10.222905457340508</v>
      </c>
      <c r="X3261">
        <f t="shared" si="660"/>
        <v>23.981552651806304</v>
      </c>
      <c r="Y3261">
        <v>2697</v>
      </c>
      <c r="Z3261">
        <v>1587</v>
      </c>
      <c r="AA3261">
        <f t="shared" si="661"/>
        <v>58.843159065628484</v>
      </c>
      <c r="AB3261">
        <v>1585</v>
      </c>
      <c r="AC3261">
        <v>1579</v>
      </c>
      <c r="AD3261">
        <v>861</v>
      </c>
      <c r="AE3261">
        <v>718</v>
      </c>
      <c r="AF3261">
        <f t="shared" si="662"/>
        <v>54.528182393920197</v>
      </c>
      <c r="AG3261">
        <f t="shared" si="663"/>
        <v>45.471817606079796</v>
      </c>
    </row>
    <row r="3262" spans="1:33" x14ac:dyDescent="0.3">
      <c r="A3262">
        <v>563561</v>
      </c>
      <c r="B3262">
        <v>481</v>
      </c>
      <c r="C3262">
        <v>314</v>
      </c>
      <c r="D3262">
        <f t="shared" si="651"/>
        <v>65.280665280665289</v>
      </c>
      <c r="E3262">
        <v>314</v>
      </c>
      <c r="F3262">
        <v>310</v>
      </c>
      <c r="G3262">
        <v>10</v>
      </c>
      <c r="H3262">
        <v>31</v>
      </c>
      <c r="I3262">
        <v>20</v>
      </c>
      <c r="J3262">
        <v>10</v>
      </c>
      <c r="K3262">
        <v>5</v>
      </c>
      <c r="L3262">
        <v>0</v>
      </c>
      <c r="M3262">
        <v>120</v>
      </c>
      <c r="N3262">
        <v>35</v>
      </c>
      <c r="O3262">
        <v>79</v>
      </c>
      <c r="P3262">
        <f t="shared" si="652"/>
        <v>3.225806451612903</v>
      </c>
      <c r="Q3262">
        <f t="shared" si="653"/>
        <v>10</v>
      </c>
      <c r="R3262">
        <f t="shared" si="654"/>
        <v>6.4516129032258061</v>
      </c>
      <c r="S3262">
        <f t="shared" si="655"/>
        <v>3.225806451612903</v>
      </c>
      <c r="T3262">
        <f t="shared" si="656"/>
        <v>1.6129032258064515</v>
      </c>
      <c r="U3262">
        <f t="shared" si="657"/>
        <v>0</v>
      </c>
      <c r="V3262">
        <f t="shared" si="658"/>
        <v>38.70967741935484</v>
      </c>
      <c r="W3262">
        <f t="shared" si="659"/>
        <v>11.29032258064516</v>
      </c>
      <c r="X3262">
        <f t="shared" si="660"/>
        <v>25.483870967741932</v>
      </c>
      <c r="Y3262">
        <v>489</v>
      </c>
      <c r="Z3262">
        <v>337</v>
      </c>
      <c r="AA3262">
        <f t="shared" si="661"/>
        <v>68.916155419222903</v>
      </c>
      <c r="AB3262">
        <v>337</v>
      </c>
      <c r="AC3262">
        <v>337</v>
      </c>
      <c r="AD3262">
        <v>179</v>
      </c>
      <c r="AE3262">
        <v>158</v>
      </c>
      <c r="AF3262">
        <f t="shared" si="662"/>
        <v>53.115727002967361</v>
      </c>
      <c r="AG3262">
        <f t="shared" si="663"/>
        <v>46.884272997032639</v>
      </c>
    </row>
    <row r="3263" spans="1:33" x14ac:dyDescent="0.3">
      <c r="A3263">
        <v>563579</v>
      </c>
      <c r="B3263">
        <v>712</v>
      </c>
      <c r="C3263">
        <v>502</v>
      </c>
      <c r="D3263">
        <f t="shared" si="651"/>
        <v>70.50561797752809</v>
      </c>
      <c r="E3263">
        <v>502</v>
      </c>
      <c r="F3263">
        <v>502</v>
      </c>
      <c r="G3263">
        <v>32</v>
      </c>
      <c r="H3263">
        <v>63</v>
      </c>
      <c r="I3263">
        <v>58</v>
      </c>
      <c r="J3263">
        <v>6</v>
      </c>
      <c r="K3263">
        <v>0</v>
      </c>
      <c r="L3263">
        <v>1</v>
      </c>
      <c r="M3263">
        <v>157</v>
      </c>
      <c r="N3263">
        <v>41</v>
      </c>
      <c r="O3263">
        <v>144</v>
      </c>
      <c r="P3263">
        <f t="shared" si="652"/>
        <v>6.3745019920318722</v>
      </c>
      <c r="Q3263">
        <f t="shared" si="653"/>
        <v>12.549800796812749</v>
      </c>
      <c r="R3263">
        <f t="shared" si="654"/>
        <v>11.553784860557768</v>
      </c>
      <c r="S3263">
        <f t="shared" si="655"/>
        <v>1.1952191235059761</v>
      </c>
      <c r="T3263">
        <f t="shared" si="656"/>
        <v>0</v>
      </c>
      <c r="U3263">
        <f t="shared" si="657"/>
        <v>0.19920318725099601</v>
      </c>
      <c r="V3263">
        <f t="shared" si="658"/>
        <v>31.274900398406373</v>
      </c>
      <c r="W3263">
        <f t="shared" si="659"/>
        <v>8.1673306772908365</v>
      </c>
      <c r="X3263">
        <f t="shared" si="660"/>
        <v>28.685258964143429</v>
      </c>
      <c r="Y3263">
        <v>713</v>
      </c>
      <c r="Z3263">
        <v>515</v>
      </c>
      <c r="AA3263">
        <f t="shared" si="661"/>
        <v>72.230014025245438</v>
      </c>
      <c r="AB3263">
        <v>515</v>
      </c>
      <c r="AC3263">
        <v>515</v>
      </c>
      <c r="AD3263">
        <v>236</v>
      </c>
      <c r="AE3263">
        <v>279</v>
      </c>
      <c r="AF3263">
        <f t="shared" si="662"/>
        <v>45.825242718446603</v>
      </c>
      <c r="AG3263">
        <f t="shared" si="663"/>
        <v>54.174757281553397</v>
      </c>
    </row>
    <row r="3264" spans="1:33" x14ac:dyDescent="0.3">
      <c r="A3264">
        <v>563587</v>
      </c>
      <c r="B3264">
        <v>131</v>
      </c>
      <c r="C3264">
        <v>92</v>
      </c>
      <c r="D3264">
        <f t="shared" si="651"/>
        <v>70.229007633587784</v>
      </c>
      <c r="E3264">
        <v>92</v>
      </c>
      <c r="F3264">
        <v>92</v>
      </c>
      <c r="G3264">
        <v>8</v>
      </c>
      <c r="H3264">
        <v>2</v>
      </c>
      <c r="I3264">
        <v>5</v>
      </c>
      <c r="J3264">
        <v>0</v>
      </c>
      <c r="K3264">
        <v>3</v>
      </c>
      <c r="L3264">
        <v>0</v>
      </c>
      <c r="M3264">
        <v>35</v>
      </c>
      <c r="N3264">
        <v>10</v>
      </c>
      <c r="O3264">
        <v>29</v>
      </c>
      <c r="P3264">
        <f t="shared" si="652"/>
        <v>8.695652173913043</v>
      </c>
      <c r="Q3264">
        <f t="shared" si="653"/>
        <v>2.1739130434782608</v>
      </c>
      <c r="R3264">
        <f t="shared" si="654"/>
        <v>5.4347826086956523</v>
      </c>
      <c r="S3264">
        <f t="shared" si="655"/>
        <v>0</v>
      </c>
      <c r="T3264">
        <f t="shared" si="656"/>
        <v>3.2608695652173911</v>
      </c>
      <c r="U3264">
        <f t="shared" si="657"/>
        <v>0</v>
      </c>
      <c r="V3264">
        <f t="shared" si="658"/>
        <v>38.04347826086957</v>
      </c>
      <c r="W3264">
        <f t="shared" si="659"/>
        <v>10.869565217391305</v>
      </c>
      <c r="X3264">
        <f t="shared" si="660"/>
        <v>31.521739130434785</v>
      </c>
      <c r="Y3264">
        <v>133</v>
      </c>
      <c r="Z3264">
        <v>104</v>
      </c>
      <c r="AA3264">
        <f t="shared" si="661"/>
        <v>78.195488721804509</v>
      </c>
      <c r="AB3264">
        <v>104</v>
      </c>
      <c r="AC3264">
        <v>104</v>
      </c>
      <c r="AD3264">
        <v>53</v>
      </c>
      <c r="AE3264">
        <v>51</v>
      </c>
      <c r="AF3264">
        <f t="shared" si="662"/>
        <v>50.96153846153846</v>
      </c>
      <c r="AG3264">
        <f t="shared" si="663"/>
        <v>49.038461538461533</v>
      </c>
    </row>
    <row r="3265" spans="1:33" x14ac:dyDescent="0.3">
      <c r="A3265">
        <v>563595</v>
      </c>
      <c r="B3265">
        <v>1165</v>
      </c>
      <c r="C3265">
        <v>719</v>
      </c>
      <c r="D3265">
        <f t="shared" si="651"/>
        <v>61.716738197424888</v>
      </c>
      <c r="E3265">
        <v>718</v>
      </c>
      <c r="F3265">
        <v>716</v>
      </c>
      <c r="G3265">
        <v>34</v>
      </c>
      <c r="H3265">
        <v>104</v>
      </c>
      <c r="I3265">
        <v>73</v>
      </c>
      <c r="J3265">
        <v>10</v>
      </c>
      <c r="K3265">
        <v>6</v>
      </c>
      <c r="L3265">
        <v>2</v>
      </c>
      <c r="M3265">
        <v>184</v>
      </c>
      <c r="N3265">
        <v>80</v>
      </c>
      <c r="O3265">
        <v>223</v>
      </c>
      <c r="P3265">
        <f t="shared" si="652"/>
        <v>4.7486033519553068</v>
      </c>
      <c r="Q3265">
        <f t="shared" si="653"/>
        <v>14.52513966480447</v>
      </c>
      <c r="R3265">
        <f t="shared" si="654"/>
        <v>10.195530726256983</v>
      </c>
      <c r="S3265">
        <f t="shared" si="655"/>
        <v>1.3966480446927374</v>
      </c>
      <c r="T3265">
        <f t="shared" si="656"/>
        <v>0.83798882681564246</v>
      </c>
      <c r="U3265">
        <f t="shared" si="657"/>
        <v>0.27932960893854747</v>
      </c>
      <c r="V3265">
        <f t="shared" si="658"/>
        <v>25.69832402234637</v>
      </c>
      <c r="W3265">
        <f t="shared" si="659"/>
        <v>11.173184357541899</v>
      </c>
      <c r="X3265">
        <f t="shared" si="660"/>
        <v>31.145251396648042</v>
      </c>
      <c r="Y3265">
        <v>1250</v>
      </c>
      <c r="Z3265">
        <v>837</v>
      </c>
      <c r="AA3265">
        <f t="shared" si="661"/>
        <v>66.959999999999994</v>
      </c>
      <c r="AB3265">
        <v>836</v>
      </c>
      <c r="AC3265">
        <v>835</v>
      </c>
      <c r="AD3265">
        <v>307</v>
      </c>
      <c r="AE3265">
        <v>528</v>
      </c>
      <c r="AF3265">
        <f t="shared" si="662"/>
        <v>36.766467065868262</v>
      </c>
      <c r="AG3265">
        <f t="shared" si="663"/>
        <v>63.233532934131745</v>
      </c>
    </row>
    <row r="3266" spans="1:33" x14ac:dyDescent="0.3">
      <c r="A3266">
        <v>563609</v>
      </c>
      <c r="B3266">
        <v>868</v>
      </c>
      <c r="C3266">
        <v>605</v>
      </c>
      <c r="D3266">
        <f t="shared" si="651"/>
        <v>69.700460829493082</v>
      </c>
      <c r="E3266">
        <v>605</v>
      </c>
      <c r="F3266">
        <v>603</v>
      </c>
      <c r="G3266">
        <v>27</v>
      </c>
      <c r="H3266">
        <v>79</v>
      </c>
      <c r="I3266">
        <v>56</v>
      </c>
      <c r="J3266">
        <v>5</v>
      </c>
      <c r="K3266">
        <v>6</v>
      </c>
      <c r="L3266">
        <v>5</v>
      </c>
      <c r="M3266">
        <v>181</v>
      </c>
      <c r="N3266">
        <v>66</v>
      </c>
      <c r="O3266">
        <v>178</v>
      </c>
      <c r="P3266">
        <f t="shared" si="652"/>
        <v>4.4776119402985071</v>
      </c>
      <c r="Q3266">
        <f t="shared" si="653"/>
        <v>13.101160862354892</v>
      </c>
      <c r="R3266">
        <f t="shared" si="654"/>
        <v>9.2868988391376437</v>
      </c>
      <c r="S3266">
        <f t="shared" si="655"/>
        <v>0.82918739635157546</v>
      </c>
      <c r="T3266">
        <f t="shared" si="656"/>
        <v>0.99502487562189057</v>
      </c>
      <c r="U3266">
        <f t="shared" si="657"/>
        <v>0.82918739635157546</v>
      </c>
      <c r="V3266">
        <f t="shared" si="658"/>
        <v>30.016583747927033</v>
      </c>
      <c r="W3266">
        <f t="shared" si="659"/>
        <v>10.945273631840797</v>
      </c>
      <c r="X3266">
        <f t="shared" si="660"/>
        <v>29.519071310116086</v>
      </c>
      <c r="Y3266">
        <v>873</v>
      </c>
      <c r="Z3266">
        <v>630</v>
      </c>
      <c r="AA3266">
        <f t="shared" si="661"/>
        <v>72.164948453608247</v>
      </c>
      <c r="AB3266">
        <v>629</v>
      </c>
      <c r="AC3266">
        <v>628</v>
      </c>
      <c r="AD3266">
        <v>279</v>
      </c>
      <c r="AE3266">
        <v>349</v>
      </c>
      <c r="AF3266">
        <f t="shared" si="662"/>
        <v>44.426751592356688</v>
      </c>
      <c r="AG3266">
        <f t="shared" si="663"/>
        <v>55.57324840764332</v>
      </c>
    </row>
    <row r="3267" spans="1:33" x14ac:dyDescent="0.3">
      <c r="A3267">
        <v>563617</v>
      </c>
      <c r="B3267">
        <v>176</v>
      </c>
      <c r="C3267">
        <v>129</v>
      </c>
      <c r="D3267">
        <f t="shared" ref="D3267:D3330" si="664">C3267/B3267*100</f>
        <v>73.295454545454547</v>
      </c>
      <c r="E3267">
        <v>129</v>
      </c>
      <c r="F3267">
        <v>128</v>
      </c>
      <c r="G3267">
        <v>6</v>
      </c>
      <c r="H3267">
        <v>12</v>
      </c>
      <c r="I3267">
        <v>4</v>
      </c>
      <c r="J3267">
        <v>1</v>
      </c>
      <c r="K3267">
        <v>2</v>
      </c>
      <c r="L3267">
        <v>0</v>
      </c>
      <c r="M3267">
        <v>64</v>
      </c>
      <c r="N3267">
        <v>10</v>
      </c>
      <c r="O3267">
        <v>29</v>
      </c>
      <c r="P3267">
        <f t="shared" ref="P3267:P3330" si="665">G3267/$F3267*100</f>
        <v>4.6875</v>
      </c>
      <c r="Q3267">
        <f t="shared" ref="Q3267:Q3330" si="666">H3267/$F3267*100</f>
        <v>9.375</v>
      </c>
      <c r="R3267">
        <f t="shared" ref="R3267:R3330" si="667">I3267/$F3267*100</f>
        <v>3.125</v>
      </c>
      <c r="S3267">
        <f t="shared" ref="S3267:S3330" si="668">J3267/$F3267*100</f>
        <v>0.78125</v>
      </c>
      <c r="T3267">
        <f t="shared" ref="T3267:T3330" si="669">K3267/$F3267*100</f>
        <v>1.5625</v>
      </c>
      <c r="U3267">
        <f t="shared" ref="U3267:U3330" si="670">L3267/$F3267*100</f>
        <v>0</v>
      </c>
      <c r="V3267">
        <f t="shared" ref="V3267:V3330" si="671">M3267/$F3267*100</f>
        <v>50</v>
      </c>
      <c r="W3267">
        <f t="shared" ref="W3267:W3330" si="672">N3267/$F3267*100</f>
        <v>7.8125</v>
      </c>
      <c r="X3267">
        <f t="shared" ref="X3267:X3330" si="673">O3267/$F3267*100</f>
        <v>22.65625</v>
      </c>
      <c r="Y3267">
        <v>175</v>
      </c>
      <c r="Z3267">
        <v>132</v>
      </c>
      <c r="AA3267">
        <f t="shared" ref="AA3267:AA3330" si="674">Z3267/Y3267*100</f>
        <v>75.428571428571431</v>
      </c>
      <c r="AB3267">
        <v>132</v>
      </c>
      <c r="AC3267">
        <v>132</v>
      </c>
      <c r="AD3267">
        <v>78</v>
      </c>
      <c r="AE3267">
        <v>54</v>
      </c>
      <c r="AF3267">
        <f t="shared" ref="AF3267:AF3330" si="675">AD3267/AC3267*100</f>
        <v>59.090909090909093</v>
      </c>
      <c r="AG3267">
        <f t="shared" ref="AG3267:AG3330" si="676">AE3267/AC3267*100</f>
        <v>40.909090909090914</v>
      </c>
    </row>
    <row r="3268" spans="1:33" x14ac:dyDescent="0.3">
      <c r="A3268">
        <v>563625</v>
      </c>
      <c r="B3268">
        <v>62</v>
      </c>
      <c r="C3268">
        <v>46</v>
      </c>
      <c r="D3268">
        <f t="shared" si="664"/>
        <v>74.193548387096769</v>
      </c>
      <c r="E3268">
        <v>46</v>
      </c>
      <c r="F3268">
        <v>46</v>
      </c>
      <c r="G3268">
        <v>1</v>
      </c>
      <c r="H3268">
        <v>5</v>
      </c>
      <c r="I3268">
        <v>6</v>
      </c>
      <c r="J3268">
        <v>2</v>
      </c>
      <c r="K3268">
        <v>0</v>
      </c>
      <c r="L3268">
        <v>4</v>
      </c>
      <c r="M3268">
        <v>17</v>
      </c>
      <c r="N3268">
        <v>4</v>
      </c>
      <c r="O3268">
        <v>7</v>
      </c>
      <c r="P3268">
        <f t="shared" si="665"/>
        <v>2.1739130434782608</v>
      </c>
      <c r="Q3268">
        <f t="shared" si="666"/>
        <v>10.869565217391305</v>
      </c>
      <c r="R3268">
        <f t="shared" si="667"/>
        <v>13.043478260869565</v>
      </c>
      <c r="S3268">
        <f t="shared" si="668"/>
        <v>4.3478260869565215</v>
      </c>
      <c r="T3268">
        <f t="shared" si="669"/>
        <v>0</v>
      </c>
      <c r="U3268">
        <f t="shared" si="670"/>
        <v>8.695652173913043</v>
      </c>
      <c r="V3268">
        <f t="shared" si="671"/>
        <v>36.95652173913043</v>
      </c>
      <c r="W3268">
        <f t="shared" si="672"/>
        <v>8.695652173913043</v>
      </c>
      <c r="X3268">
        <f t="shared" si="673"/>
        <v>15.217391304347828</v>
      </c>
      <c r="Y3268">
        <v>59</v>
      </c>
      <c r="Z3268">
        <v>45</v>
      </c>
      <c r="AA3268">
        <f t="shared" si="674"/>
        <v>76.271186440677965</v>
      </c>
      <c r="AB3268">
        <v>45</v>
      </c>
      <c r="AC3268">
        <v>45</v>
      </c>
      <c r="AD3268">
        <v>22</v>
      </c>
      <c r="AE3268">
        <v>23</v>
      </c>
      <c r="AF3268">
        <f t="shared" si="675"/>
        <v>48.888888888888886</v>
      </c>
      <c r="AG3268">
        <f t="shared" si="676"/>
        <v>51.111111111111107</v>
      </c>
    </row>
    <row r="3269" spans="1:33" x14ac:dyDescent="0.3">
      <c r="A3269">
        <v>563633</v>
      </c>
      <c r="B3269">
        <v>894</v>
      </c>
      <c r="C3269">
        <v>597</v>
      </c>
      <c r="D3269">
        <f t="shared" si="664"/>
        <v>66.77852348993288</v>
      </c>
      <c r="E3269">
        <v>597</v>
      </c>
      <c r="F3269">
        <v>586</v>
      </c>
      <c r="G3269">
        <v>49</v>
      </c>
      <c r="H3269">
        <v>83</v>
      </c>
      <c r="I3269">
        <v>56</v>
      </c>
      <c r="J3269">
        <v>10</v>
      </c>
      <c r="K3269">
        <v>3</v>
      </c>
      <c r="L3269">
        <v>3</v>
      </c>
      <c r="M3269">
        <v>185</v>
      </c>
      <c r="N3269">
        <v>37</v>
      </c>
      <c r="O3269">
        <v>160</v>
      </c>
      <c r="P3269">
        <f t="shared" si="665"/>
        <v>8.3617747440273025</v>
      </c>
      <c r="Q3269">
        <f t="shared" si="666"/>
        <v>14.163822525597269</v>
      </c>
      <c r="R3269">
        <f t="shared" si="667"/>
        <v>9.5563139931740615</v>
      </c>
      <c r="S3269">
        <f t="shared" si="668"/>
        <v>1.7064846416382253</v>
      </c>
      <c r="T3269">
        <f t="shared" si="669"/>
        <v>0.51194539249146753</v>
      </c>
      <c r="U3269">
        <f t="shared" si="670"/>
        <v>0.51194539249146753</v>
      </c>
      <c r="V3269">
        <f t="shared" si="671"/>
        <v>31.569965870307165</v>
      </c>
      <c r="W3269">
        <f t="shared" si="672"/>
        <v>6.3139931740614328</v>
      </c>
      <c r="X3269">
        <f t="shared" si="673"/>
        <v>27.303754266211605</v>
      </c>
      <c r="Y3269">
        <v>987</v>
      </c>
      <c r="Z3269">
        <v>720</v>
      </c>
      <c r="AA3269">
        <f t="shared" si="674"/>
        <v>72.948328267477208</v>
      </c>
      <c r="AB3269">
        <v>720</v>
      </c>
      <c r="AC3269">
        <v>720</v>
      </c>
      <c r="AD3269">
        <v>283</v>
      </c>
      <c r="AE3269">
        <v>437</v>
      </c>
      <c r="AF3269">
        <f t="shared" si="675"/>
        <v>39.305555555555557</v>
      </c>
      <c r="AG3269">
        <f t="shared" si="676"/>
        <v>60.694444444444443</v>
      </c>
    </row>
    <row r="3270" spans="1:33" x14ac:dyDescent="0.3">
      <c r="A3270">
        <v>563641</v>
      </c>
      <c r="B3270">
        <v>844</v>
      </c>
      <c r="C3270">
        <v>618</v>
      </c>
      <c r="D3270">
        <f t="shared" si="664"/>
        <v>73.222748815165872</v>
      </c>
      <c r="E3270">
        <v>618</v>
      </c>
      <c r="F3270">
        <v>615</v>
      </c>
      <c r="G3270">
        <v>28</v>
      </c>
      <c r="H3270">
        <v>65</v>
      </c>
      <c r="I3270">
        <v>53</v>
      </c>
      <c r="J3270">
        <v>7</v>
      </c>
      <c r="K3270">
        <v>2</v>
      </c>
      <c r="L3270">
        <v>6</v>
      </c>
      <c r="M3270">
        <v>178</v>
      </c>
      <c r="N3270">
        <v>88</v>
      </c>
      <c r="O3270">
        <v>188</v>
      </c>
      <c r="P3270">
        <f t="shared" si="665"/>
        <v>4.5528455284552845</v>
      </c>
      <c r="Q3270">
        <f t="shared" si="666"/>
        <v>10.569105691056912</v>
      </c>
      <c r="R3270">
        <f t="shared" si="667"/>
        <v>8.617886178861788</v>
      </c>
      <c r="S3270">
        <f t="shared" si="668"/>
        <v>1.1382113821138211</v>
      </c>
      <c r="T3270">
        <f t="shared" si="669"/>
        <v>0.32520325203252032</v>
      </c>
      <c r="U3270">
        <f t="shared" si="670"/>
        <v>0.97560975609756095</v>
      </c>
      <c r="V3270">
        <f t="shared" si="671"/>
        <v>28.943089430894307</v>
      </c>
      <c r="W3270">
        <f t="shared" si="672"/>
        <v>14.308943089430896</v>
      </c>
      <c r="X3270">
        <f t="shared" si="673"/>
        <v>30.569105691056908</v>
      </c>
      <c r="Y3270">
        <v>836</v>
      </c>
      <c r="Z3270">
        <v>626</v>
      </c>
      <c r="AA3270">
        <f t="shared" si="674"/>
        <v>74.880382775119614</v>
      </c>
      <c r="AB3270">
        <v>626</v>
      </c>
      <c r="AC3270">
        <v>626</v>
      </c>
      <c r="AD3270">
        <v>268</v>
      </c>
      <c r="AE3270">
        <v>358</v>
      </c>
      <c r="AF3270">
        <f t="shared" si="675"/>
        <v>42.811501597444092</v>
      </c>
      <c r="AG3270">
        <f t="shared" si="676"/>
        <v>57.188498402555908</v>
      </c>
    </row>
    <row r="3271" spans="1:33" x14ac:dyDescent="0.3">
      <c r="A3271">
        <v>563650</v>
      </c>
      <c r="B3271">
        <v>136</v>
      </c>
      <c r="C3271">
        <v>90</v>
      </c>
      <c r="D3271">
        <f t="shared" si="664"/>
        <v>66.17647058823529</v>
      </c>
      <c r="E3271">
        <v>90</v>
      </c>
      <c r="F3271">
        <v>90</v>
      </c>
      <c r="G3271">
        <v>4</v>
      </c>
      <c r="H3271">
        <v>10</v>
      </c>
      <c r="I3271">
        <v>9</v>
      </c>
      <c r="J3271">
        <v>2</v>
      </c>
      <c r="K3271">
        <v>0</v>
      </c>
      <c r="L3271">
        <v>0</v>
      </c>
      <c r="M3271">
        <v>27</v>
      </c>
      <c r="N3271">
        <v>12</v>
      </c>
      <c r="O3271">
        <v>26</v>
      </c>
      <c r="P3271">
        <f t="shared" si="665"/>
        <v>4.4444444444444446</v>
      </c>
      <c r="Q3271">
        <f t="shared" si="666"/>
        <v>11.111111111111111</v>
      </c>
      <c r="R3271">
        <f t="shared" si="667"/>
        <v>10</v>
      </c>
      <c r="S3271">
        <f t="shared" si="668"/>
        <v>2.2222222222222223</v>
      </c>
      <c r="T3271">
        <f t="shared" si="669"/>
        <v>0</v>
      </c>
      <c r="U3271">
        <f t="shared" si="670"/>
        <v>0</v>
      </c>
      <c r="V3271">
        <f t="shared" si="671"/>
        <v>30</v>
      </c>
      <c r="W3271">
        <f t="shared" si="672"/>
        <v>13.333333333333334</v>
      </c>
      <c r="X3271">
        <f t="shared" si="673"/>
        <v>28.888888888888886</v>
      </c>
      <c r="Y3271">
        <v>135</v>
      </c>
      <c r="Z3271">
        <v>103</v>
      </c>
      <c r="AA3271">
        <f t="shared" si="674"/>
        <v>76.296296296296291</v>
      </c>
      <c r="AB3271">
        <v>103</v>
      </c>
      <c r="AC3271">
        <v>103</v>
      </c>
      <c r="AD3271">
        <v>38</v>
      </c>
      <c r="AE3271">
        <v>65</v>
      </c>
      <c r="AF3271">
        <f t="shared" si="675"/>
        <v>36.893203883495147</v>
      </c>
      <c r="AG3271">
        <f t="shared" si="676"/>
        <v>63.10679611650486</v>
      </c>
    </row>
    <row r="3272" spans="1:33" x14ac:dyDescent="0.3">
      <c r="A3272">
        <v>563668</v>
      </c>
      <c r="B3272">
        <v>1129</v>
      </c>
      <c r="C3272">
        <v>782</v>
      </c>
      <c r="D3272">
        <f t="shared" si="664"/>
        <v>69.264836138175383</v>
      </c>
      <c r="E3272">
        <v>782</v>
      </c>
      <c r="F3272">
        <v>777</v>
      </c>
      <c r="G3272">
        <v>45</v>
      </c>
      <c r="H3272">
        <v>100</v>
      </c>
      <c r="I3272">
        <v>82</v>
      </c>
      <c r="J3272">
        <v>13</v>
      </c>
      <c r="K3272">
        <v>2</v>
      </c>
      <c r="L3272">
        <v>2</v>
      </c>
      <c r="M3272">
        <v>204</v>
      </c>
      <c r="N3272">
        <v>88</v>
      </c>
      <c r="O3272">
        <v>241</v>
      </c>
      <c r="P3272">
        <f t="shared" si="665"/>
        <v>5.7915057915057915</v>
      </c>
      <c r="Q3272">
        <f t="shared" si="666"/>
        <v>12.87001287001287</v>
      </c>
      <c r="R3272">
        <f t="shared" si="667"/>
        <v>10.553410553410554</v>
      </c>
      <c r="S3272">
        <f t="shared" si="668"/>
        <v>1.673101673101673</v>
      </c>
      <c r="T3272">
        <f t="shared" si="669"/>
        <v>0.2574002574002574</v>
      </c>
      <c r="U3272">
        <f t="shared" si="670"/>
        <v>0.2574002574002574</v>
      </c>
      <c r="V3272">
        <f t="shared" si="671"/>
        <v>26.254826254826252</v>
      </c>
      <c r="W3272">
        <f t="shared" si="672"/>
        <v>11.325611325611327</v>
      </c>
      <c r="X3272">
        <f t="shared" si="673"/>
        <v>31.016731016731015</v>
      </c>
      <c r="Y3272">
        <v>1349</v>
      </c>
      <c r="Z3272">
        <v>1023</v>
      </c>
      <c r="AA3272">
        <f t="shared" si="674"/>
        <v>75.833951074870271</v>
      </c>
      <c r="AB3272">
        <v>1023</v>
      </c>
      <c r="AC3272">
        <v>1019</v>
      </c>
      <c r="AD3272">
        <v>304</v>
      </c>
      <c r="AE3272">
        <v>715</v>
      </c>
      <c r="AF3272">
        <f t="shared" si="675"/>
        <v>29.833169774288521</v>
      </c>
      <c r="AG3272">
        <f t="shared" si="676"/>
        <v>70.166830225711479</v>
      </c>
    </row>
    <row r="3273" spans="1:33" x14ac:dyDescent="0.3">
      <c r="A3273">
        <v>563676</v>
      </c>
      <c r="B3273">
        <v>208</v>
      </c>
      <c r="C3273">
        <v>152</v>
      </c>
      <c r="D3273">
        <f t="shared" si="664"/>
        <v>73.076923076923066</v>
      </c>
      <c r="E3273">
        <v>152</v>
      </c>
      <c r="F3273">
        <v>150</v>
      </c>
      <c r="G3273">
        <v>7</v>
      </c>
      <c r="H3273">
        <v>8</v>
      </c>
      <c r="I3273">
        <v>8</v>
      </c>
      <c r="J3273">
        <v>2</v>
      </c>
      <c r="K3273">
        <v>0</v>
      </c>
      <c r="L3273">
        <v>2</v>
      </c>
      <c r="M3273">
        <v>59</v>
      </c>
      <c r="N3273">
        <v>12</v>
      </c>
      <c r="O3273">
        <v>52</v>
      </c>
      <c r="P3273">
        <f t="shared" si="665"/>
        <v>4.666666666666667</v>
      </c>
      <c r="Q3273">
        <f t="shared" si="666"/>
        <v>5.3333333333333339</v>
      </c>
      <c r="R3273">
        <f t="shared" si="667"/>
        <v>5.3333333333333339</v>
      </c>
      <c r="S3273">
        <f t="shared" si="668"/>
        <v>1.3333333333333335</v>
      </c>
      <c r="T3273">
        <f t="shared" si="669"/>
        <v>0</v>
      </c>
      <c r="U3273">
        <f t="shared" si="670"/>
        <v>1.3333333333333335</v>
      </c>
      <c r="V3273">
        <f t="shared" si="671"/>
        <v>39.333333333333329</v>
      </c>
      <c r="W3273">
        <f t="shared" si="672"/>
        <v>8</v>
      </c>
      <c r="X3273">
        <f t="shared" si="673"/>
        <v>34.666666666666671</v>
      </c>
      <c r="Y3273">
        <v>212</v>
      </c>
      <c r="Z3273">
        <v>168</v>
      </c>
      <c r="AA3273">
        <f t="shared" si="674"/>
        <v>79.245283018867923</v>
      </c>
      <c r="AB3273">
        <v>168</v>
      </c>
      <c r="AC3273">
        <v>168</v>
      </c>
      <c r="AD3273">
        <v>89</v>
      </c>
      <c r="AE3273">
        <v>79</v>
      </c>
      <c r="AF3273">
        <f t="shared" si="675"/>
        <v>52.976190476190474</v>
      </c>
      <c r="AG3273">
        <f t="shared" si="676"/>
        <v>47.023809523809526</v>
      </c>
    </row>
    <row r="3274" spans="1:33" x14ac:dyDescent="0.3">
      <c r="A3274">
        <v>563684</v>
      </c>
      <c r="B3274">
        <v>187</v>
      </c>
      <c r="C3274">
        <v>143</v>
      </c>
      <c r="D3274">
        <f t="shared" si="664"/>
        <v>76.470588235294116</v>
      </c>
      <c r="E3274">
        <v>143</v>
      </c>
      <c r="F3274">
        <v>143</v>
      </c>
      <c r="G3274">
        <v>5</v>
      </c>
      <c r="H3274">
        <v>16</v>
      </c>
      <c r="I3274">
        <v>10</v>
      </c>
      <c r="J3274">
        <v>1</v>
      </c>
      <c r="K3274">
        <v>0</v>
      </c>
      <c r="L3274">
        <v>4</v>
      </c>
      <c r="M3274">
        <v>45</v>
      </c>
      <c r="N3274">
        <v>22</v>
      </c>
      <c r="O3274">
        <v>40</v>
      </c>
      <c r="P3274">
        <f t="shared" si="665"/>
        <v>3.4965034965034967</v>
      </c>
      <c r="Q3274">
        <f t="shared" si="666"/>
        <v>11.188811188811188</v>
      </c>
      <c r="R3274">
        <f t="shared" si="667"/>
        <v>6.9930069930069934</v>
      </c>
      <c r="S3274">
        <f t="shared" si="668"/>
        <v>0.69930069930069927</v>
      </c>
      <c r="T3274">
        <f t="shared" si="669"/>
        <v>0</v>
      </c>
      <c r="U3274">
        <f t="shared" si="670"/>
        <v>2.7972027972027971</v>
      </c>
      <c r="V3274">
        <f t="shared" si="671"/>
        <v>31.46853146853147</v>
      </c>
      <c r="W3274">
        <f t="shared" si="672"/>
        <v>15.384615384615385</v>
      </c>
      <c r="X3274">
        <f t="shared" si="673"/>
        <v>27.972027972027973</v>
      </c>
      <c r="Y3274">
        <v>190</v>
      </c>
      <c r="Z3274">
        <v>145</v>
      </c>
      <c r="AA3274">
        <f t="shared" si="674"/>
        <v>76.31578947368422</v>
      </c>
      <c r="AB3274">
        <v>145</v>
      </c>
      <c r="AC3274">
        <v>145</v>
      </c>
      <c r="AD3274">
        <v>63</v>
      </c>
      <c r="AE3274">
        <v>82</v>
      </c>
      <c r="AF3274">
        <f t="shared" si="675"/>
        <v>43.448275862068961</v>
      </c>
      <c r="AG3274">
        <f t="shared" si="676"/>
        <v>56.551724137931039</v>
      </c>
    </row>
    <row r="3275" spans="1:33" x14ac:dyDescent="0.3">
      <c r="A3275">
        <v>563692</v>
      </c>
      <c r="B3275">
        <v>1523</v>
      </c>
      <c r="C3275">
        <v>970</v>
      </c>
      <c r="D3275">
        <f t="shared" si="664"/>
        <v>63.690085357846357</v>
      </c>
      <c r="E3275">
        <v>970</v>
      </c>
      <c r="F3275">
        <v>964</v>
      </c>
      <c r="G3275">
        <v>48</v>
      </c>
      <c r="H3275">
        <v>125</v>
      </c>
      <c r="I3275">
        <v>98</v>
      </c>
      <c r="J3275">
        <v>21</v>
      </c>
      <c r="K3275">
        <v>4</v>
      </c>
      <c r="L3275">
        <v>4</v>
      </c>
      <c r="M3275">
        <v>295</v>
      </c>
      <c r="N3275">
        <v>100</v>
      </c>
      <c r="O3275">
        <v>269</v>
      </c>
      <c r="P3275">
        <f t="shared" si="665"/>
        <v>4.9792531120331951</v>
      </c>
      <c r="Q3275">
        <f t="shared" si="666"/>
        <v>12.966804979253114</v>
      </c>
      <c r="R3275">
        <f t="shared" si="667"/>
        <v>10.165975103734439</v>
      </c>
      <c r="S3275">
        <f t="shared" si="668"/>
        <v>2.1784232365145226</v>
      </c>
      <c r="T3275">
        <f t="shared" si="669"/>
        <v>0.41493775933609961</v>
      </c>
      <c r="U3275">
        <f t="shared" si="670"/>
        <v>0.41493775933609961</v>
      </c>
      <c r="V3275">
        <f t="shared" si="671"/>
        <v>30.601659751037346</v>
      </c>
      <c r="W3275">
        <f t="shared" si="672"/>
        <v>10.37344398340249</v>
      </c>
      <c r="X3275">
        <f t="shared" si="673"/>
        <v>27.904564315352697</v>
      </c>
      <c r="Y3275">
        <v>1582</v>
      </c>
      <c r="Z3275">
        <v>1063</v>
      </c>
      <c r="AA3275">
        <f t="shared" si="674"/>
        <v>67.19342604298356</v>
      </c>
      <c r="AB3275">
        <v>1063</v>
      </c>
      <c r="AC3275">
        <v>1056</v>
      </c>
      <c r="AD3275">
        <v>458</v>
      </c>
      <c r="AE3275">
        <v>598</v>
      </c>
      <c r="AF3275">
        <f t="shared" si="675"/>
        <v>43.371212121212125</v>
      </c>
      <c r="AG3275">
        <f t="shared" si="676"/>
        <v>56.628787878787875</v>
      </c>
    </row>
    <row r="3276" spans="1:33" x14ac:dyDescent="0.3">
      <c r="A3276">
        <v>563706</v>
      </c>
      <c r="B3276">
        <v>971</v>
      </c>
      <c r="C3276">
        <v>734</v>
      </c>
      <c r="D3276">
        <f t="shared" si="664"/>
        <v>75.592173017507719</v>
      </c>
      <c r="E3276">
        <v>734</v>
      </c>
      <c r="F3276">
        <v>732</v>
      </c>
      <c r="G3276">
        <v>40</v>
      </c>
      <c r="H3276">
        <v>131</v>
      </c>
      <c r="I3276">
        <v>64</v>
      </c>
      <c r="J3276">
        <v>8</v>
      </c>
      <c r="K3276">
        <v>6</v>
      </c>
      <c r="L3276">
        <v>5</v>
      </c>
      <c r="M3276">
        <v>187</v>
      </c>
      <c r="N3276">
        <v>92</v>
      </c>
      <c r="O3276">
        <v>199</v>
      </c>
      <c r="P3276">
        <f t="shared" si="665"/>
        <v>5.4644808743169397</v>
      </c>
      <c r="Q3276">
        <f t="shared" si="666"/>
        <v>17.89617486338798</v>
      </c>
      <c r="R3276">
        <f t="shared" si="667"/>
        <v>8.7431693989071047</v>
      </c>
      <c r="S3276">
        <f t="shared" si="668"/>
        <v>1.0928961748633881</v>
      </c>
      <c r="T3276">
        <f t="shared" si="669"/>
        <v>0.81967213114754101</v>
      </c>
      <c r="U3276">
        <f t="shared" si="670"/>
        <v>0.68306010928961747</v>
      </c>
      <c r="V3276">
        <f t="shared" si="671"/>
        <v>25.546448087431695</v>
      </c>
      <c r="W3276">
        <f t="shared" si="672"/>
        <v>12.568306010928962</v>
      </c>
      <c r="X3276">
        <f t="shared" si="673"/>
        <v>27.185792349726778</v>
      </c>
      <c r="Y3276">
        <v>983</v>
      </c>
      <c r="Z3276">
        <v>766</v>
      </c>
      <c r="AA3276">
        <f t="shared" si="674"/>
        <v>77.924720244150564</v>
      </c>
      <c r="AB3276">
        <v>766</v>
      </c>
      <c r="AC3276">
        <v>762</v>
      </c>
      <c r="AD3276">
        <v>270</v>
      </c>
      <c r="AE3276">
        <v>492</v>
      </c>
      <c r="AF3276">
        <f t="shared" si="675"/>
        <v>35.433070866141733</v>
      </c>
      <c r="AG3276">
        <f t="shared" si="676"/>
        <v>64.566929133858267</v>
      </c>
    </row>
    <row r="3277" spans="1:33" x14ac:dyDescent="0.3">
      <c r="A3277">
        <v>563714</v>
      </c>
      <c r="B3277">
        <v>472</v>
      </c>
      <c r="C3277">
        <v>324</v>
      </c>
      <c r="D3277">
        <f t="shared" si="664"/>
        <v>68.644067796610159</v>
      </c>
      <c r="E3277">
        <v>324</v>
      </c>
      <c r="F3277">
        <v>323</v>
      </c>
      <c r="G3277">
        <v>25</v>
      </c>
      <c r="H3277">
        <v>31</v>
      </c>
      <c r="I3277">
        <v>36</v>
      </c>
      <c r="J3277">
        <v>10</v>
      </c>
      <c r="K3277">
        <v>3</v>
      </c>
      <c r="L3277">
        <v>2</v>
      </c>
      <c r="M3277">
        <v>109</v>
      </c>
      <c r="N3277">
        <v>30</v>
      </c>
      <c r="O3277">
        <v>77</v>
      </c>
      <c r="P3277">
        <f t="shared" si="665"/>
        <v>7.7399380804953566</v>
      </c>
      <c r="Q3277">
        <f t="shared" si="666"/>
        <v>9.5975232198142422</v>
      </c>
      <c r="R3277">
        <f t="shared" si="667"/>
        <v>11.145510835913312</v>
      </c>
      <c r="S3277">
        <f t="shared" si="668"/>
        <v>3.0959752321981426</v>
      </c>
      <c r="T3277">
        <f t="shared" si="669"/>
        <v>0.92879256965944268</v>
      </c>
      <c r="U3277">
        <f t="shared" si="670"/>
        <v>0.61919504643962853</v>
      </c>
      <c r="V3277">
        <f t="shared" si="671"/>
        <v>33.746130030959755</v>
      </c>
      <c r="W3277">
        <f t="shared" si="672"/>
        <v>9.2879256965944279</v>
      </c>
      <c r="X3277">
        <f t="shared" si="673"/>
        <v>23.839009287925698</v>
      </c>
      <c r="Y3277">
        <v>466</v>
      </c>
      <c r="Z3277">
        <v>343</v>
      </c>
      <c r="AA3277">
        <f t="shared" si="674"/>
        <v>73.605150214592271</v>
      </c>
      <c r="AB3277">
        <v>342</v>
      </c>
      <c r="AC3277">
        <v>342</v>
      </c>
      <c r="AD3277">
        <v>176</v>
      </c>
      <c r="AE3277">
        <v>166</v>
      </c>
      <c r="AF3277">
        <f t="shared" si="675"/>
        <v>51.461988304093566</v>
      </c>
      <c r="AG3277">
        <f t="shared" si="676"/>
        <v>48.538011695906427</v>
      </c>
    </row>
    <row r="3278" spans="1:33" x14ac:dyDescent="0.3">
      <c r="A3278">
        <v>563722</v>
      </c>
      <c r="B3278">
        <v>73</v>
      </c>
      <c r="C3278">
        <v>56</v>
      </c>
      <c r="D3278">
        <f t="shared" si="664"/>
        <v>76.712328767123282</v>
      </c>
      <c r="E3278">
        <v>56</v>
      </c>
      <c r="F3278">
        <v>56</v>
      </c>
      <c r="G3278">
        <v>1</v>
      </c>
      <c r="H3278">
        <v>3</v>
      </c>
      <c r="I3278">
        <v>2</v>
      </c>
      <c r="J3278">
        <v>0</v>
      </c>
      <c r="K3278">
        <v>0</v>
      </c>
      <c r="L3278">
        <v>0</v>
      </c>
      <c r="M3278">
        <v>32</v>
      </c>
      <c r="N3278">
        <v>7</v>
      </c>
      <c r="O3278">
        <v>11</v>
      </c>
      <c r="P3278">
        <f t="shared" si="665"/>
        <v>1.7857142857142856</v>
      </c>
      <c r="Q3278">
        <f t="shared" si="666"/>
        <v>5.3571428571428568</v>
      </c>
      <c r="R3278">
        <f t="shared" si="667"/>
        <v>3.5714285714285712</v>
      </c>
      <c r="S3278">
        <f t="shared" si="668"/>
        <v>0</v>
      </c>
      <c r="T3278">
        <f t="shared" si="669"/>
        <v>0</v>
      </c>
      <c r="U3278">
        <f t="shared" si="670"/>
        <v>0</v>
      </c>
      <c r="V3278">
        <f t="shared" si="671"/>
        <v>57.142857142857139</v>
      </c>
      <c r="W3278">
        <f t="shared" si="672"/>
        <v>12.5</v>
      </c>
      <c r="X3278">
        <f t="shared" si="673"/>
        <v>19.642857142857142</v>
      </c>
      <c r="Y3278">
        <v>74</v>
      </c>
      <c r="Z3278">
        <v>60</v>
      </c>
      <c r="AA3278">
        <f t="shared" si="674"/>
        <v>81.081081081081081</v>
      </c>
      <c r="AB3278">
        <v>60</v>
      </c>
      <c r="AC3278">
        <v>60</v>
      </c>
      <c r="AD3278">
        <v>39</v>
      </c>
      <c r="AE3278">
        <v>21</v>
      </c>
      <c r="AF3278">
        <f t="shared" si="675"/>
        <v>65</v>
      </c>
      <c r="AG3278">
        <f t="shared" si="676"/>
        <v>35</v>
      </c>
    </row>
    <row r="3279" spans="1:33" x14ac:dyDescent="0.3">
      <c r="A3279">
        <v>563731</v>
      </c>
      <c r="B3279">
        <v>630</v>
      </c>
      <c r="C3279">
        <v>408</v>
      </c>
      <c r="D3279">
        <f t="shared" si="664"/>
        <v>64.761904761904759</v>
      </c>
      <c r="E3279">
        <v>406</v>
      </c>
      <c r="F3279">
        <v>404</v>
      </c>
      <c r="G3279">
        <v>29</v>
      </c>
      <c r="H3279">
        <v>37</v>
      </c>
      <c r="I3279">
        <v>32</v>
      </c>
      <c r="J3279">
        <v>14</v>
      </c>
      <c r="K3279">
        <v>3</v>
      </c>
      <c r="L3279">
        <v>2</v>
      </c>
      <c r="M3279">
        <v>140</v>
      </c>
      <c r="N3279">
        <v>38</v>
      </c>
      <c r="O3279">
        <v>109</v>
      </c>
      <c r="P3279">
        <f t="shared" si="665"/>
        <v>7.1782178217821775</v>
      </c>
      <c r="Q3279">
        <f t="shared" si="666"/>
        <v>9.1584158415841586</v>
      </c>
      <c r="R3279">
        <f t="shared" si="667"/>
        <v>7.9207920792079207</v>
      </c>
      <c r="S3279">
        <f t="shared" si="668"/>
        <v>3.4653465346534658</v>
      </c>
      <c r="T3279">
        <f t="shared" si="669"/>
        <v>0.74257425742574257</v>
      </c>
      <c r="U3279">
        <f t="shared" si="670"/>
        <v>0.49504950495049505</v>
      </c>
      <c r="V3279">
        <f t="shared" si="671"/>
        <v>34.653465346534652</v>
      </c>
      <c r="W3279">
        <f t="shared" si="672"/>
        <v>9.4059405940594054</v>
      </c>
      <c r="X3279">
        <f t="shared" si="673"/>
        <v>26.980198019801982</v>
      </c>
      <c r="Y3279">
        <v>649</v>
      </c>
      <c r="Z3279">
        <v>442</v>
      </c>
      <c r="AA3279">
        <f t="shared" si="674"/>
        <v>68.104776579352858</v>
      </c>
      <c r="AB3279">
        <v>442</v>
      </c>
      <c r="AC3279">
        <v>441</v>
      </c>
      <c r="AD3279">
        <v>217</v>
      </c>
      <c r="AE3279">
        <v>224</v>
      </c>
      <c r="AF3279">
        <f t="shared" si="675"/>
        <v>49.206349206349202</v>
      </c>
      <c r="AG3279">
        <f t="shared" si="676"/>
        <v>50.793650793650791</v>
      </c>
    </row>
    <row r="3280" spans="1:33" x14ac:dyDescent="0.3">
      <c r="A3280">
        <v>563749</v>
      </c>
      <c r="B3280">
        <v>1502</v>
      </c>
      <c r="C3280">
        <v>1009</v>
      </c>
      <c r="D3280">
        <f t="shared" si="664"/>
        <v>67.177097203728366</v>
      </c>
      <c r="E3280">
        <v>1008</v>
      </c>
      <c r="F3280">
        <v>1005</v>
      </c>
      <c r="G3280">
        <v>25</v>
      </c>
      <c r="H3280">
        <v>121</v>
      </c>
      <c r="I3280">
        <v>97</v>
      </c>
      <c r="J3280">
        <v>7</v>
      </c>
      <c r="K3280">
        <v>7</v>
      </c>
      <c r="L3280">
        <v>8</v>
      </c>
      <c r="M3280">
        <v>347</v>
      </c>
      <c r="N3280">
        <v>127</v>
      </c>
      <c r="O3280">
        <v>266</v>
      </c>
      <c r="P3280">
        <f t="shared" si="665"/>
        <v>2.4875621890547266</v>
      </c>
      <c r="Q3280">
        <f t="shared" si="666"/>
        <v>12.039800995024876</v>
      </c>
      <c r="R3280">
        <f t="shared" si="667"/>
        <v>9.6517412935323392</v>
      </c>
      <c r="S3280">
        <f t="shared" si="668"/>
        <v>0.69651741293532343</v>
      </c>
      <c r="T3280">
        <f t="shared" si="669"/>
        <v>0.69651741293532343</v>
      </c>
      <c r="U3280">
        <f t="shared" si="670"/>
        <v>0.79601990049751237</v>
      </c>
      <c r="V3280">
        <f t="shared" si="671"/>
        <v>34.527363184079604</v>
      </c>
      <c r="W3280">
        <f t="shared" si="672"/>
        <v>12.636815920398009</v>
      </c>
      <c r="X3280">
        <f t="shared" si="673"/>
        <v>26.46766169154229</v>
      </c>
      <c r="Y3280">
        <v>1501</v>
      </c>
      <c r="Z3280">
        <v>1072</v>
      </c>
      <c r="AA3280">
        <f t="shared" si="674"/>
        <v>71.419053964023988</v>
      </c>
      <c r="AB3280">
        <v>1072</v>
      </c>
      <c r="AC3280">
        <v>1068</v>
      </c>
      <c r="AD3280">
        <v>536</v>
      </c>
      <c r="AE3280">
        <v>532</v>
      </c>
      <c r="AF3280">
        <f t="shared" si="675"/>
        <v>50.187265917603</v>
      </c>
      <c r="AG3280">
        <f t="shared" si="676"/>
        <v>49.812734082397</v>
      </c>
    </row>
    <row r="3281" spans="1:33" x14ac:dyDescent="0.3">
      <c r="A3281">
        <v>563757</v>
      </c>
      <c r="B3281">
        <v>841</v>
      </c>
      <c r="C3281">
        <v>525</v>
      </c>
      <c r="D3281">
        <f t="shared" si="664"/>
        <v>62.425683709869205</v>
      </c>
      <c r="E3281">
        <v>525</v>
      </c>
      <c r="F3281">
        <v>519</v>
      </c>
      <c r="G3281">
        <v>28</v>
      </c>
      <c r="H3281">
        <v>63</v>
      </c>
      <c r="I3281">
        <v>47</v>
      </c>
      <c r="J3281">
        <v>6</v>
      </c>
      <c r="K3281">
        <v>4</v>
      </c>
      <c r="L3281">
        <v>2</v>
      </c>
      <c r="M3281">
        <v>207</v>
      </c>
      <c r="N3281">
        <v>46</v>
      </c>
      <c r="O3281">
        <v>116</v>
      </c>
      <c r="P3281">
        <f t="shared" si="665"/>
        <v>5.3949903660886322</v>
      </c>
      <c r="Q3281">
        <f t="shared" si="666"/>
        <v>12.138728323699421</v>
      </c>
      <c r="R3281">
        <f t="shared" si="667"/>
        <v>9.0558766859344892</v>
      </c>
      <c r="S3281">
        <f t="shared" si="668"/>
        <v>1.1560693641618496</v>
      </c>
      <c r="T3281">
        <f t="shared" si="669"/>
        <v>0.77071290944123316</v>
      </c>
      <c r="U3281">
        <f t="shared" si="670"/>
        <v>0.38535645472061658</v>
      </c>
      <c r="V3281">
        <f t="shared" si="671"/>
        <v>39.884393063583815</v>
      </c>
      <c r="W3281">
        <f t="shared" si="672"/>
        <v>8.8631984585741819</v>
      </c>
      <c r="X3281">
        <f t="shared" si="673"/>
        <v>22.350674373795762</v>
      </c>
      <c r="Y3281">
        <v>844</v>
      </c>
      <c r="Z3281">
        <v>530</v>
      </c>
      <c r="AA3281">
        <f t="shared" si="674"/>
        <v>62.796208530805686</v>
      </c>
      <c r="AB3281">
        <v>530</v>
      </c>
      <c r="AC3281">
        <v>527</v>
      </c>
      <c r="AD3281">
        <v>297</v>
      </c>
      <c r="AE3281">
        <v>230</v>
      </c>
      <c r="AF3281">
        <f t="shared" si="675"/>
        <v>56.356736242884253</v>
      </c>
      <c r="AG3281">
        <f t="shared" si="676"/>
        <v>43.643263757115754</v>
      </c>
    </row>
    <row r="3282" spans="1:33" x14ac:dyDescent="0.3">
      <c r="A3282">
        <v>563765</v>
      </c>
      <c r="B3282">
        <v>134</v>
      </c>
      <c r="C3282">
        <v>101</v>
      </c>
      <c r="D3282">
        <f t="shared" si="664"/>
        <v>75.373134328358205</v>
      </c>
      <c r="E3282">
        <v>101</v>
      </c>
      <c r="F3282">
        <v>101</v>
      </c>
      <c r="G3282">
        <v>5</v>
      </c>
      <c r="H3282">
        <v>9</v>
      </c>
      <c r="I3282">
        <v>5</v>
      </c>
      <c r="J3282">
        <v>1</v>
      </c>
      <c r="K3282">
        <v>0</v>
      </c>
      <c r="L3282">
        <v>0</v>
      </c>
      <c r="M3282">
        <v>40</v>
      </c>
      <c r="N3282">
        <v>6</v>
      </c>
      <c r="O3282">
        <v>35</v>
      </c>
      <c r="P3282">
        <f t="shared" si="665"/>
        <v>4.9504950495049505</v>
      </c>
      <c r="Q3282">
        <f t="shared" si="666"/>
        <v>8.9108910891089099</v>
      </c>
      <c r="R3282">
        <f t="shared" si="667"/>
        <v>4.9504950495049505</v>
      </c>
      <c r="S3282">
        <f t="shared" si="668"/>
        <v>0.99009900990099009</v>
      </c>
      <c r="T3282">
        <f t="shared" si="669"/>
        <v>0</v>
      </c>
      <c r="U3282">
        <f t="shared" si="670"/>
        <v>0</v>
      </c>
      <c r="V3282">
        <f t="shared" si="671"/>
        <v>39.603960396039604</v>
      </c>
      <c r="W3282">
        <f t="shared" si="672"/>
        <v>5.9405940594059405</v>
      </c>
      <c r="X3282">
        <f t="shared" si="673"/>
        <v>34.653465346534652</v>
      </c>
      <c r="Y3282">
        <v>132</v>
      </c>
      <c r="Z3282">
        <v>105</v>
      </c>
      <c r="AA3282">
        <f t="shared" si="674"/>
        <v>79.545454545454547</v>
      </c>
      <c r="AB3282">
        <v>105</v>
      </c>
      <c r="AC3282">
        <v>104</v>
      </c>
      <c r="AD3282">
        <v>52</v>
      </c>
      <c r="AE3282">
        <v>52</v>
      </c>
      <c r="AF3282">
        <f t="shared" si="675"/>
        <v>50</v>
      </c>
      <c r="AG3282">
        <f t="shared" si="676"/>
        <v>50</v>
      </c>
    </row>
    <row r="3283" spans="1:33" x14ac:dyDescent="0.3">
      <c r="A3283">
        <v>563773</v>
      </c>
      <c r="B3283">
        <v>130</v>
      </c>
      <c r="C3283">
        <v>101</v>
      </c>
      <c r="D3283">
        <f t="shared" si="664"/>
        <v>77.692307692307693</v>
      </c>
      <c r="E3283">
        <v>101</v>
      </c>
      <c r="F3283">
        <v>101</v>
      </c>
      <c r="G3283">
        <v>4</v>
      </c>
      <c r="H3283">
        <v>9</v>
      </c>
      <c r="I3283">
        <v>6</v>
      </c>
      <c r="J3283">
        <v>0</v>
      </c>
      <c r="K3283">
        <v>0</v>
      </c>
      <c r="L3283">
        <v>0</v>
      </c>
      <c r="M3283">
        <v>33</v>
      </c>
      <c r="N3283">
        <v>13</v>
      </c>
      <c r="O3283">
        <v>36</v>
      </c>
      <c r="P3283">
        <f t="shared" si="665"/>
        <v>3.9603960396039604</v>
      </c>
      <c r="Q3283">
        <f t="shared" si="666"/>
        <v>8.9108910891089099</v>
      </c>
      <c r="R3283">
        <f t="shared" si="667"/>
        <v>5.9405940594059405</v>
      </c>
      <c r="S3283">
        <f t="shared" si="668"/>
        <v>0</v>
      </c>
      <c r="T3283">
        <f t="shared" si="669"/>
        <v>0</v>
      </c>
      <c r="U3283">
        <f t="shared" si="670"/>
        <v>0</v>
      </c>
      <c r="V3283">
        <f t="shared" si="671"/>
        <v>32.673267326732677</v>
      </c>
      <c r="W3283">
        <f t="shared" si="672"/>
        <v>12.871287128712872</v>
      </c>
      <c r="X3283">
        <f t="shared" si="673"/>
        <v>35.64356435643564</v>
      </c>
      <c r="Y3283">
        <v>130</v>
      </c>
      <c r="Z3283">
        <v>100</v>
      </c>
      <c r="AA3283">
        <f t="shared" si="674"/>
        <v>76.923076923076934</v>
      </c>
      <c r="AB3283">
        <v>100</v>
      </c>
      <c r="AC3283">
        <v>100</v>
      </c>
      <c r="AD3283">
        <v>46</v>
      </c>
      <c r="AE3283">
        <v>54</v>
      </c>
      <c r="AF3283">
        <f t="shared" si="675"/>
        <v>46</v>
      </c>
      <c r="AG3283">
        <f t="shared" si="676"/>
        <v>54</v>
      </c>
    </row>
    <row r="3284" spans="1:33" x14ac:dyDescent="0.3">
      <c r="A3284">
        <v>563781</v>
      </c>
      <c r="B3284">
        <v>682</v>
      </c>
      <c r="C3284">
        <v>489</v>
      </c>
      <c r="D3284">
        <f t="shared" si="664"/>
        <v>71.700879765395896</v>
      </c>
      <c r="E3284">
        <v>489</v>
      </c>
      <c r="F3284">
        <v>487</v>
      </c>
      <c r="G3284">
        <v>25</v>
      </c>
      <c r="H3284">
        <v>64</v>
      </c>
      <c r="I3284">
        <v>56</v>
      </c>
      <c r="J3284">
        <v>4</v>
      </c>
      <c r="K3284">
        <v>4</v>
      </c>
      <c r="L3284">
        <v>4</v>
      </c>
      <c r="M3284">
        <v>125</v>
      </c>
      <c r="N3284">
        <v>55</v>
      </c>
      <c r="O3284">
        <v>150</v>
      </c>
      <c r="P3284">
        <f t="shared" si="665"/>
        <v>5.1334702258726894</v>
      </c>
      <c r="Q3284">
        <f t="shared" si="666"/>
        <v>13.141683778234087</v>
      </c>
      <c r="R3284">
        <f t="shared" si="667"/>
        <v>11.498973305954825</v>
      </c>
      <c r="S3284">
        <f t="shared" si="668"/>
        <v>0.82135523613963046</v>
      </c>
      <c r="T3284">
        <f t="shared" si="669"/>
        <v>0.82135523613963046</v>
      </c>
      <c r="U3284">
        <f t="shared" si="670"/>
        <v>0.82135523613963046</v>
      </c>
      <c r="V3284">
        <f t="shared" si="671"/>
        <v>25.667351129363446</v>
      </c>
      <c r="W3284">
        <f t="shared" si="672"/>
        <v>11.293634496919918</v>
      </c>
      <c r="X3284">
        <f t="shared" si="673"/>
        <v>30.800821355236142</v>
      </c>
      <c r="Y3284">
        <v>680</v>
      </c>
      <c r="Z3284">
        <v>496</v>
      </c>
      <c r="AA3284">
        <f t="shared" si="674"/>
        <v>72.941176470588232</v>
      </c>
      <c r="AB3284">
        <v>496</v>
      </c>
      <c r="AC3284">
        <v>494</v>
      </c>
      <c r="AD3284">
        <v>213</v>
      </c>
      <c r="AE3284">
        <v>281</v>
      </c>
      <c r="AF3284">
        <f t="shared" si="675"/>
        <v>43.117408906882595</v>
      </c>
      <c r="AG3284">
        <f t="shared" si="676"/>
        <v>56.882591093117405</v>
      </c>
    </row>
    <row r="3285" spans="1:33" x14ac:dyDescent="0.3">
      <c r="A3285">
        <v>563790</v>
      </c>
      <c r="B3285">
        <v>2095</v>
      </c>
      <c r="C3285">
        <v>1354</v>
      </c>
      <c r="D3285">
        <f t="shared" si="664"/>
        <v>64.630071599045351</v>
      </c>
      <c r="E3285">
        <v>1353</v>
      </c>
      <c r="F3285">
        <v>1340</v>
      </c>
      <c r="G3285">
        <v>65</v>
      </c>
      <c r="H3285">
        <v>188</v>
      </c>
      <c r="I3285">
        <v>108</v>
      </c>
      <c r="J3285">
        <v>26</v>
      </c>
      <c r="K3285">
        <v>16</v>
      </c>
      <c r="L3285">
        <v>4</v>
      </c>
      <c r="M3285">
        <v>420</v>
      </c>
      <c r="N3285">
        <v>133</v>
      </c>
      <c r="O3285">
        <v>380</v>
      </c>
      <c r="P3285">
        <f t="shared" si="665"/>
        <v>4.8507462686567164</v>
      </c>
      <c r="Q3285">
        <f t="shared" si="666"/>
        <v>14.029850746268657</v>
      </c>
      <c r="R3285">
        <f t="shared" si="667"/>
        <v>8.0597014925373127</v>
      </c>
      <c r="S3285">
        <f t="shared" si="668"/>
        <v>1.9402985074626864</v>
      </c>
      <c r="T3285">
        <f t="shared" si="669"/>
        <v>1.1940298507462688</v>
      </c>
      <c r="U3285">
        <f t="shared" si="670"/>
        <v>0.29850746268656719</v>
      </c>
      <c r="V3285">
        <f t="shared" si="671"/>
        <v>31.343283582089555</v>
      </c>
      <c r="W3285">
        <f t="shared" si="672"/>
        <v>9.9253731343283587</v>
      </c>
      <c r="X3285">
        <f t="shared" si="673"/>
        <v>28.35820895522388</v>
      </c>
      <c r="Y3285">
        <v>2092</v>
      </c>
      <c r="Z3285">
        <v>1447</v>
      </c>
      <c r="AA3285">
        <f t="shared" si="674"/>
        <v>69.168260038240916</v>
      </c>
      <c r="AB3285">
        <v>1447</v>
      </c>
      <c r="AC3285">
        <v>1446</v>
      </c>
      <c r="AD3285">
        <v>633</v>
      </c>
      <c r="AE3285">
        <v>813</v>
      </c>
      <c r="AF3285">
        <f t="shared" si="675"/>
        <v>43.775933609958507</v>
      </c>
      <c r="AG3285">
        <f t="shared" si="676"/>
        <v>56.224066390041493</v>
      </c>
    </row>
    <row r="3286" spans="1:33" x14ac:dyDescent="0.3">
      <c r="A3286">
        <v>563803</v>
      </c>
      <c r="B3286">
        <v>455</v>
      </c>
      <c r="C3286">
        <v>347</v>
      </c>
      <c r="D3286">
        <f t="shared" si="664"/>
        <v>76.263736263736263</v>
      </c>
      <c r="E3286">
        <v>347</v>
      </c>
      <c r="F3286">
        <v>345</v>
      </c>
      <c r="G3286">
        <v>14</v>
      </c>
      <c r="H3286">
        <v>26</v>
      </c>
      <c r="I3286">
        <v>28</v>
      </c>
      <c r="J3286">
        <v>8</v>
      </c>
      <c r="K3286">
        <v>4</v>
      </c>
      <c r="L3286">
        <v>1</v>
      </c>
      <c r="M3286">
        <v>126</v>
      </c>
      <c r="N3286">
        <v>33</v>
      </c>
      <c r="O3286">
        <v>105</v>
      </c>
      <c r="P3286">
        <f t="shared" si="665"/>
        <v>4.057971014492753</v>
      </c>
      <c r="Q3286">
        <f t="shared" si="666"/>
        <v>7.5362318840579716</v>
      </c>
      <c r="R3286">
        <f t="shared" si="667"/>
        <v>8.115942028985506</v>
      </c>
      <c r="S3286">
        <f t="shared" si="668"/>
        <v>2.318840579710145</v>
      </c>
      <c r="T3286">
        <f t="shared" si="669"/>
        <v>1.1594202898550725</v>
      </c>
      <c r="U3286">
        <f t="shared" si="670"/>
        <v>0.28985507246376813</v>
      </c>
      <c r="V3286">
        <f t="shared" si="671"/>
        <v>36.521739130434781</v>
      </c>
      <c r="W3286">
        <f t="shared" si="672"/>
        <v>9.5652173913043477</v>
      </c>
      <c r="X3286">
        <f t="shared" si="673"/>
        <v>30.434782608695656</v>
      </c>
      <c r="Y3286">
        <v>453</v>
      </c>
      <c r="Z3286">
        <v>353</v>
      </c>
      <c r="AA3286">
        <f t="shared" si="674"/>
        <v>77.924944812362028</v>
      </c>
      <c r="AB3286">
        <v>352</v>
      </c>
      <c r="AC3286">
        <v>350</v>
      </c>
      <c r="AD3286">
        <v>167</v>
      </c>
      <c r="AE3286">
        <v>183</v>
      </c>
      <c r="AF3286">
        <f t="shared" si="675"/>
        <v>47.714285714285715</v>
      </c>
      <c r="AG3286">
        <f t="shared" si="676"/>
        <v>52.285714285714292</v>
      </c>
    </row>
    <row r="3287" spans="1:33" x14ac:dyDescent="0.3">
      <c r="A3287">
        <v>563811</v>
      </c>
      <c r="B3287">
        <v>2910</v>
      </c>
      <c r="C3287">
        <v>1668</v>
      </c>
      <c r="D3287">
        <f t="shared" si="664"/>
        <v>57.319587628865975</v>
      </c>
      <c r="E3287">
        <v>1665</v>
      </c>
      <c r="F3287">
        <v>1649</v>
      </c>
      <c r="G3287">
        <v>98</v>
      </c>
      <c r="H3287">
        <v>215</v>
      </c>
      <c r="I3287">
        <v>120</v>
      </c>
      <c r="J3287">
        <v>28</v>
      </c>
      <c r="K3287">
        <v>12</v>
      </c>
      <c r="L3287">
        <v>5</v>
      </c>
      <c r="M3287">
        <v>579</v>
      </c>
      <c r="N3287">
        <v>186</v>
      </c>
      <c r="O3287">
        <v>406</v>
      </c>
      <c r="P3287">
        <f t="shared" si="665"/>
        <v>5.9429957550030315</v>
      </c>
      <c r="Q3287">
        <f t="shared" si="666"/>
        <v>13.038204972710735</v>
      </c>
      <c r="R3287">
        <f t="shared" si="667"/>
        <v>7.2771376591873871</v>
      </c>
      <c r="S3287">
        <f t="shared" si="668"/>
        <v>1.6979987871437234</v>
      </c>
      <c r="T3287">
        <f t="shared" si="669"/>
        <v>0.7277137659187386</v>
      </c>
      <c r="U3287">
        <f t="shared" si="670"/>
        <v>0.3032140691328078</v>
      </c>
      <c r="V3287">
        <f t="shared" si="671"/>
        <v>35.112189205579135</v>
      </c>
      <c r="W3287">
        <f t="shared" si="672"/>
        <v>11.27956337174045</v>
      </c>
      <c r="X3287">
        <f t="shared" si="673"/>
        <v>24.620982413583992</v>
      </c>
      <c r="Y3287">
        <v>2948</v>
      </c>
      <c r="Z3287">
        <v>1805</v>
      </c>
      <c r="AA3287">
        <f t="shared" si="674"/>
        <v>61.227951153324291</v>
      </c>
      <c r="AB3287">
        <v>1804</v>
      </c>
      <c r="AC3287">
        <v>1801</v>
      </c>
      <c r="AD3287">
        <v>897</v>
      </c>
      <c r="AE3287">
        <v>904</v>
      </c>
      <c r="AF3287">
        <f t="shared" si="675"/>
        <v>49.805663520266521</v>
      </c>
      <c r="AG3287">
        <f t="shared" si="676"/>
        <v>50.194336479733479</v>
      </c>
    </row>
    <row r="3288" spans="1:33" x14ac:dyDescent="0.3">
      <c r="A3288">
        <v>563820</v>
      </c>
      <c r="B3288">
        <v>5077</v>
      </c>
      <c r="C3288">
        <v>2724</v>
      </c>
      <c r="D3288">
        <f t="shared" si="664"/>
        <v>53.653732519204254</v>
      </c>
      <c r="E3288">
        <v>2721</v>
      </c>
      <c r="F3288">
        <v>2706</v>
      </c>
      <c r="G3288">
        <v>90</v>
      </c>
      <c r="H3288">
        <v>307</v>
      </c>
      <c r="I3288">
        <v>203</v>
      </c>
      <c r="J3288">
        <v>28</v>
      </c>
      <c r="K3288">
        <v>15</v>
      </c>
      <c r="L3288">
        <v>13</v>
      </c>
      <c r="M3288">
        <v>1243</v>
      </c>
      <c r="N3288">
        <v>249</v>
      </c>
      <c r="O3288">
        <v>558</v>
      </c>
      <c r="P3288">
        <f t="shared" si="665"/>
        <v>3.325942350332594</v>
      </c>
      <c r="Q3288">
        <f t="shared" si="666"/>
        <v>11.345158906134516</v>
      </c>
      <c r="R3288">
        <f t="shared" si="667"/>
        <v>7.501847745750184</v>
      </c>
      <c r="S3288">
        <f t="shared" si="668"/>
        <v>1.0347376201034737</v>
      </c>
      <c r="T3288">
        <f t="shared" si="669"/>
        <v>0.55432372505543237</v>
      </c>
      <c r="U3288">
        <f t="shared" si="670"/>
        <v>0.48041389504804144</v>
      </c>
      <c r="V3288">
        <f t="shared" si="671"/>
        <v>45.934959349593498</v>
      </c>
      <c r="W3288">
        <f t="shared" si="672"/>
        <v>9.2017738359201768</v>
      </c>
      <c r="X3288">
        <f t="shared" si="673"/>
        <v>20.620842572062084</v>
      </c>
      <c r="Y3288">
        <v>5069</v>
      </c>
      <c r="Z3288">
        <v>2972</v>
      </c>
      <c r="AA3288">
        <f t="shared" si="674"/>
        <v>58.630893667390019</v>
      </c>
      <c r="AB3288">
        <v>2968</v>
      </c>
      <c r="AC3288">
        <v>2962</v>
      </c>
      <c r="AD3288">
        <v>1743</v>
      </c>
      <c r="AE3288">
        <v>1219</v>
      </c>
      <c r="AF3288">
        <f t="shared" si="675"/>
        <v>58.845374746792714</v>
      </c>
      <c r="AG3288">
        <f t="shared" si="676"/>
        <v>41.154625253207293</v>
      </c>
    </row>
    <row r="3289" spans="1:33" x14ac:dyDescent="0.3">
      <c r="A3289">
        <v>563838</v>
      </c>
      <c r="B3289">
        <v>2221</v>
      </c>
      <c r="C3289">
        <v>1215</v>
      </c>
      <c r="D3289">
        <f t="shared" si="664"/>
        <v>54.705087798289057</v>
      </c>
      <c r="E3289">
        <v>1215</v>
      </c>
      <c r="F3289">
        <v>1209</v>
      </c>
      <c r="G3289">
        <v>44</v>
      </c>
      <c r="H3289">
        <v>132</v>
      </c>
      <c r="I3289">
        <v>72</v>
      </c>
      <c r="J3289">
        <v>20</v>
      </c>
      <c r="K3289">
        <v>5</v>
      </c>
      <c r="L3289">
        <v>11</v>
      </c>
      <c r="M3289">
        <v>505</v>
      </c>
      <c r="N3289">
        <v>115</v>
      </c>
      <c r="O3289">
        <v>305</v>
      </c>
      <c r="P3289">
        <f t="shared" si="665"/>
        <v>3.6393713813068653</v>
      </c>
      <c r="Q3289">
        <f t="shared" si="666"/>
        <v>10.918114143920596</v>
      </c>
      <c r="R3289">
        <f t="shared" si="667"/>
        <v>5.9553349875930524</v>
      </c>
      <c r="S3289">
        <f t="shared" si="668"/>
        <v>1.6542597187758479</v>
      </c>
      <c r="T3289">
        <f t="shared" si="669"/>
        <v>0.41356492969396197</v>
      </c>
      <c r="U3289">
        <f t="shared" si="670"/>
        <v>0.90984284532671633</v>
      </c>
      <c r="V3289">
        <f t="shared" si="671"/>
        <v>41.770057899090155</v>
      </c>
      <c r="W3289">
        <f t="shared" si="672"/>
        <v>9.5119933829611245</v>
      </c>
      <c r="X3289">
        <f t="shared" si="673"/>
        <v>25.227460711331677</v>
      </c>
      <c r="Y3289">
        <v>2241</v>
      </c>
      <c r="Z3289">
        <v>1341</v>
      </c>
      <c r="AA3289">
        <f t="shared" si="674"/>
        <v>59.839357429718874</v>
      </c>
      <c r="AB3289">
        <v>1341</v>
      </c>
      <c r="AC3289">
        <v>1340</v>
      </c>
      <c r="AD3289">
        <v>747</v>
      </c>
      <c r="AE3289">
        <v>593</v>
      </c>
      <c r="AF3289">
        <f t="shared" si="675"/>
        <v>55.74626865671641</v>
      </c>
      <c r="AG3289">
        <f t="shared" si="676"/>
        <v>44.253731343283583</v>
      </c>
    </row>
    <row r="3290" spans="1:33" x14ac:dyDescent="0.3">
      <c r="A3290">
        <v>563846</v>
      </c>
      <c r="B3290">
        <v>110</v>
      </c>
      <c r="C3290">
        <v>89</v>
      </c>
      <c r="D3290">
        <f t="shared" si="664"/>
        <v>80.909090909090907</v>
      </c>
      <c r="E3290">
        <v>89</v>
      </c>
      <c r="F3290">
        <v>89</v>
      </c>
      <c r="G3290">
        <v>5</v>
      </c>
      <c r="H3290">
        <v>12</v>
      </c>
      <c r="I3290">
        <v>3</v>
      </c>
      <c r="J3290">
        <v>0</v>
      </c>
      <c r="K3290">
        <v>0</v>
      </c>
      <c r="L3290">
        <v>1</v>
      </c>
      <c r="M3290">
        <v>47</v>
      </c>
      <c r="N3290">
        <v>5</v>
      </c>
      <c r="O3290">
        <v>16</v>
      </c>
      <c r="P3290">
        <f t="shared" si="665"/>
        <v>5.6179775280898872</v>
      </c>
      <c r="Q3290">
        <f t="shared" si="666"/>
        <v>13.48314606741573</v>
      </c>
      <c r="R3290">
        <f t="shared" si="667"/>
        <v>3.3707865168539324</v>
      </c>
      <c r="S3290">
        <f t="shared" si="668"/>
        <v>0</v>
      </c>
      <c r="T3290">
        <f t="shared" si="669"/>
        <v>0</v>
      </c>
      <c r="U3290">
        <f t="shared" si="670"/>
        <v>1.1235955056179776</v>
      </c>
      <c r="V3290">
        <f t="shared" si="671"/>
        <v>52.80898876404494</v>
      </c>
      <c r="W3290">
        <f t="shared" si="672"/>
        <v>5.6179775280898872</v>
      </c>
      <c r="X3290">
        <f t="shared" si="673"/>
        <v>17.977528089887642</v>
      </c>
      <c r="Y3290">
        <v>110</v>
      </c>
      <c r="Z3290">
        <v>94</v>
      </c>
      <c r="AA3290">
        <f t="shared" si="674"/>
        <v>85.454545454545453</v>
      </c>
      <c r="AB3290">
        <v>94</v>
      </c>
      <c r="AC3290">
        <v>92</v>
      </c>
      <c r="AD3290">
        <v>61</v>
      </c>
      <c r="AE3290">
        <v>31</v>
      </c>
      <c r="AF3290">
        <f t="shared" si="675"/>
        <v>66.304347826086953</v>
      </c>
      <c r="AG3290">
        <f t="shared" si="676"/>
        <v>33.695652173913047</v>
      </c>
    </row>
    <row r="3291" spans="1:33" x14ac:dyDescent="0.3">
      <c r="A3291">
        <v>563854</v>
      </c>
      <c r="B3291">
        <v>719</v>
      </c>
      <c r="C3291">
        <v>480</v>
      </c>
      <c r="D3291">
        <f t="shared" si="664"/>
        <v>66.759388038942973</v>
      </c>
      <c r="E3291">
        <v>480</v>
      </c>
      <c r="F3291">
        <v>478</v>
      </c>
      <c r="G3291">
        <v>21</v>
      </c>
      <c r="H3291">
        <v>56</v>
      </c>
      <c r="I3291">
        <v>66</v>
      </c>
      <c r="J3291">
        <v>8</v>
      </c>
      <c r="K3291">
        <v>2</v>
      </c>
      <c r="L3291">
        <v>4</v>
      </c>
      <c r="M3291">
        <v>142</v>
      </c>
      <c r="N3291">
        <v>54</v>
      </c>
      <c r="O3291">
        <v>125</v>
      </c>
      <c r="P3291">
        <f t="shared" si="665"/>
        <v>4.3933054393305433</v>
      </c>
      <c r="Q3291">
        <f t="shared" si="666"/>
        <v>11.715481171548117</v>
      </c>
      <c r="R3291">
        <f t="shared" si="667"/>
        <v>13.807531380753138</v>
      </c>
      <c r="S3291">
        <f t="shared" si="668"/>
        <v>1.6736401673640167</v>
      </c>
      <c r="T3291">
        <f t="shared" si="669"/>
        <v>0.41841004184100417</v>
      </c>
      <c r="U3291">
        <f t="shared" si="670"/>
        <v>0.83682008368200833</v>
      </c>
      <c r="V3291">
        <f t="shared" si="671"/>
        <v>29.707112970711297</v>
      </c>
      <c r="W3291">
        <f t="shared" si="672"/>
        <v>11.297071129707113</v>
      </c>
      <c r="X3291">
        <f t="shared" si="673"/>
        <v>26.15062761506276</v>
      </c>
      <c r="Y3291">
        <v>713</v>
      </c>
      <c r="Z3291">
        <v>511</v>
      </c>
      <c r="AA3291">
        <f t="shared" si="674"/>
        <v>71.669004207573622</v>
      </c>
      <c r="AB3291">
        <v>511</v>
      </c>
      <c r="AC3291">
        <v>511</v>
      </c>
      <c r="AD3291">
        <v>216</v>
      </c>
      <c r="AE3291">
        <v>295</v>
      </c>
      <c r="AF3291">
        <f t="shared" si="675"/>
        <v>42.270058708414872</v>
      </c>
      <c r="AG3291">
        <f t="shared" si="676"/>
        <v>57.729941291585128</v>
      </c>
    </row>
    <row r="3292" spans="1:33" x14ac:dyDescent="0.3">
      <c r="A3292">
        <v>563862</v>
      </c>
      <c r="B3292">
        <v>432</v>
      </c>
      <c r="C3292">
        <v>314</v>
      </c>
      <c r="D3292">
        <f t="shared" si="664"/>
        <v>72.68518518518519</v>
      </c>
      <c r="E3292">
        <v>314</v>
      </c>
      <c r="F3292">
        <v>313</v>
      </c>
      <c r="G3292">
        <v>12</v>
      </c>
      <c r="H3292">
        <v>25</v>
      </c>
      <c r="I3292">
        <v>33</v>
      </c>
      <c r="J3292">
        <v>5</v>
      </c>
      <c r="K3292">
        <v>4</v>
      </c>
      <c r="L3292">
        <v>1</v>
      </c>
      <c r="M3292">
        <v>124</v>
      </c>
      <c r="N3292">
        <v>24</v>
      </c>
      <c r="O3292">
        <v>85</v>
      </c>
      <c r="P3292">
        <f t="shared" si="665"/>
        <v>3.8338658146964857</v>
      </c>
      <c r="Q3292">
        <f t="shared" si="666"/>
        <v>7.9872204472843444</v>
      </c>
      <c r="R3292">
        <f t="shared" si="667"/>
        <v>10.543130990415335</v>
      </c>
      <c r="S3292">
        <f t="shared" si="668"/>
        <v>1.5974440894568689</v>
      </c>
      <c r="T3292">
        <f t="shared" si="669"/>
        <v>1.2779552715654952</v>
      </c>
      <c r="U3292">
        <f t="shared" si="670"/>
        <v>0.31948881789137379</v>
      </c>
      <c r="V3292">
        <f t="shared" si="671"/>
        <v>39.616613418530349</v>
      </c>
      <c r="W3292">
        <f t="shared" si="672"/>
        <v>7.6677316293929714</v>
      </c>
      <c r="X3292">
        <f t="shared" si="673"/>
        <v>27.15654952076677</v>
      </c>
      <c r="Y3292">
        <v>472</v>
      </c>
      <c r="Z3292">
        <v>376</v>
      </c>
      <c r="AA3292">
        <f t="shared" si="674"/>
        <v>79.66101694915254</v>
      </c>
      <c r="AB3292">
        <v>376</v>
      </c>
      <c r="AC3292">
        <v>375</v>
      </c>
      <c r="AD3292">
        <v>166</v>
      </c>
      <c r="AE3292">
        <v>209</v>
      </c>
      <c r="AF3292">
        <f t="shared" si="675"/>
        <v>44.266666666666666</v>
      </c>
      <c r="AG3292">
        <f t="shared" si="676"/>
        <v>55.733333333333334</v>
      </c>
    </row>
    <row r="3293" spans="1:33" x14ac:dyDescent="0.3">
      <c r="A3293">
        <v>563871</v>
      </c>
      <c r="B3293">
        <v>4850</v>
      </c>
      <c r="C3293">
        <v>3122</v>
      </c>
      <c r="D3293">
        <f t="shared" si="664"/>
        <v>64.371134020618555</v>
      </c>
      <c r="E3293">
        <v>3121</v>
      </c>
      <c r="F3293">
        <v>3105</v>
      </c>
      <c r="G3293">
        <v>104</v>
      </c>
      <c r="H3293">
        <v>298</v>
      </c>
      <c r="I3293">
        <v>202</v>
      </c>
      <c r="J3293">
        <v>46</v>
      </c>
      <c r="K3293">
        <v>27</v>
      </c>
      <c r="L3293">
        <v>27</v>
      </c>
      <c r="M3293">
        <v>1120</v>
      </c>
      <c r="N3293">
        <v>332</v>
      </c>
      <c r="O3293">
        <v>949</v>
      </c>
      <c r="P3293">
        <f t="shared" si="665"/>
        <v>3.3494363929146536</v>
      </c>
      <c r="Q3293">
        <f t="shared" si="666"/>
        <v>9.5974235104669887</v>
      </c>
      <c r="R3293">
        <f t="shared" si="667"/>
        <v>6.5056360708534626</v>
      </c>
      <c r="S3293">
        <f t="shared" si="668"/>
        <v>1.4814814814814816</v>
      </c>
      <c r="T3293">
        <f t="shared" si="669"/>
        <v>0.86956521739130432</v>
      </c>
      <c r="U3293">
        <f t="shared" si="670"/>
        <v>0.86956521739130432</v>
      </c>
      <c r="V3293">
        <f t="shared" si="671"/>
        <v>36.070853462157807</v>
      </c>
      <c r="W3293">
        <f t="shared" si="672"/>
        <v>10.692431561996779</v>
      </c>
      <c r="X3293">
        <f t="shared" si="673"/>
        <v>30.563607085346217</v>
      </c>
      <c r="Y3293">
        <v>4844</v>
      </c>
      <c r="Z3293">
        <v>3259</v>
      </c>
      <c r="AA3293">
        <f t="shared" si="674"/>
        <v>67.279108175061936</v>
      </c>
      <c r="AB3293">
        <v>3258</v>
      </c>
      <c r="AC3293">
        <v>3249</v>
      </c>
      <c r="AD3293">
        <v>1559</v>
      </c>
      <c r="AE3293">
        <v>1690</v>
      </c>
      <c r="AF3293">
        <f t="shared" si="675"/>
        <v>47.983995075407819</v>
      </c>
      <c r="AG3293">
        <f t="shared" si="676"/>
        <v>52.016004924592188</v>
      </c>
    </row>
    <row r="3294" spans="1:33" x14ac:dyDescent="0.3">
      <c r="A3294">
        <v>563897</v>
      </c>
      <c r="B3294">
        <v>194</v>
      </c>
      <c r="C3294">
        <v>134</v>
      </c>
      <c r="D3294">
        <f t="shared" si="664"/>
        <v>69.072164948453604</v>
      </c>
      <c r="E3294">
        <v>134</v>
      </c>
      <c r="F3294">
        <v>132</v>
      </c>
      <c r="G3294">
        <v>6</v>
      </c>
      <c r="H3294">
        <v>9</v>
      </c>
      <c r="I3294">
        <v>9</v>
      </c>
      <c r="J3294">
        <v>4</v>
      </c>
      <c r="K3294">
        <v>2</v>
      </c>
      <c r="L3294">
        <v>1</v>
      </c>
      <c r="M3294">
        <v>67</v>
      </c>
      <c r="N3294">
        <v>7</v>
      </c>
      <c r="O3294">
        <v>27</v>
      </c>
      <c r="P3294">
        <f t="shared" si="665"/>
        <v>4.5454545454545459</v>
      </c>
      <c r="Q3294">
        <f t="shared" si="666"/>
        <v>6.8181818181818175</v>
      </c>
      <c r="R3294">
        <f t="shared" si="667"/>
        <v>6.8181818181818175</v>
      </c>
      <c r="S3294">
        <f t="shared" si="668"/>
        <v>3.0303030303030303</v>
      </c>
      <c r="T3294">
        <f t="shared" si="669"/>
        <v>1.5151515151515151</v>
      </c>
      <c r="U3294">
        <f t="shared" si="670"/>
        <v>0.75757575757575757</v>
      </c>
      <c r="V3294">
        <f t="shared" si="671"/>
        <v>50.757575757575758</v>
      </c>
      <c r="W3294">
        <f t="shared" si="672"/>
        <v>5.3030303030303028</v>
      </c>
      <c r="X3294">
        <f t="shared" si="673"/>
        <v>20.454545454545457</v>
      </c>
      <c r="Y3294">
        <v>195</v>
      </c>
      <c r="Z3294">
        <v>143</v>
      </c>
      <c r="AA3294">
        <f t="shared" si="674"/>
        <v>73.333333333333329</v>
      </c>
      <c r="AB3294">
        <v>143</v>
      </c>
      <c r="AC3294">
        <v>143</v>
      </c>
      <c r="AD3294">
        <v>84</v>
      </c>
      <c r="AE3294">
        <v>59</v>
      </c>
      <c r="AF3294">
        <f t="shared" si="675"/>
        <v>58.74125874125874</v>
      </c>
      <c r="AG3294">
        <f t="shared" si="676"/>
        <v>41.25874125874126</v>
      </c>
    </row>
    <row r="3295" spans="1:33" x14ac:dyDescent="0.3">
      <c r="A3295">
        <v>563901</v>
      </c>
      <c r="B3295">
        <v>722</v>
      </c>
      <c r="C3295">
        <v>468</v>
      </c>
      <c r="D3295">
        <f t="shared" si="664"/>
        <v>64.819944598337955</v>
      </c>
      <c r="E3295">
        <v>468</v>
      </c>
      <c r="F3295">
        <v>466</v>
      </c>
      <c r="G3295">
        <v>12</v>
      </c>
      <c r="H3295">
        <v>67</v>
      </c>
      <c r="I3295">
        <v>40</v>
      </c>
      <c r="J3295">
        <v>4</v>
      </c>
      <c r="K3295">
        <v>1</v>
      </c>
      <c r="L3295">
        <v>3</v>
      </c>
      <c r="M3295">
        <v>181</v>
      </c>
      <c r="N3295">
        <v>47</v>
      </c>
      <c r="O3295">
        <v>111</v>
      </c>
      <c r="P3295">
        <f t="shared" si="665"/>
        <v>2.5751072961373391</v>
      </c>
      <c r="Q3295">
        <f t="shared" si="666"/>
        <v>14.377682403433475</v>
      </c>
      <c r="R3295">
        <f t="shared" si="667"/>
        <v>8.5836909871244629</v>
      </c>
      <c r="S3295">
        <f t="shared" si="668"/>
        <v>0.85836909871244638</v>
      </c>
      <c r="T3295">
        <f t="shared" si="669"/>
        <v>0.21459227467811159</v>
      </c>
      <c r="U3295">
        <f t="shared" si="670"/>
        <v>0.64377682403433478</v>
      </c>
      <c r="V3295">
        <f t="shared" si="671"/>
        <v>38.841201716738198</v>
      </c>
      <c r="W3295">
        <f t="shared" si="672"/>
        <v>10.085836909871244</v>
      </c>
      <c r="X3295">
        <f t="shared" si="673"/>
        <v>23.819742489270386</v>
      </c>
      <c r="Y3295">
        <v>716</v>
      </c>
      <c r="Z3295">
        <v>503</v>
      </c>
      <c r="AA3295">
        <f t="shared" si="674"/>
        <v>70.25139664804469</v>
      </c>
      <c r="AB3295">
        <v>503</v>
      </c>
      <c r="AC3295">
        <v>502</v>
      </c>
      <c r="AD3295">
        <v>265</v>
      </c>
      <c r="AE3295">
        <v>237</v>
      </c>
      <c r="AF3295">
        <f t="shared" si="675"/>
        <v>52.788844621513945</v>
      </c>
      <c r="AG3295">
        <f t="shared" si="676"/>
        <v>47.211155378486055</v>
      </c>
    </row>
    <row r="3296" spans="1:33" x14ac:dyDescent="0.3">
      <c r="A3296">
        <v>563919</v>
      </c>
      <c r="B3296">
        <v>789</v>
      </c>
      <c r="C3296">
        <v>486</v>
      </c>
      <c r="D3296">
        <f t="shared" si="664"/>
        <v>61.596958174904948</v>
      </c>
      <c r="E3296">
        <v>485</v>
      </c>
      <c r="F3296">
        <v>482</v>
      </c>
      <c r="G3296">
        <v>16</v>
      </c>
      <c r="H3296">
        <v>37</v>
      </c>
      <c r="I3296">
        <v>35</v>
      </c>
      <c r="J3296">
        <v>12</v>
      </c>
      <c r="K3296">
        <v>7</v>
      </c>
      <c r="L3296">
        <v>7</v>
      </c>
      <c r="M3296">
        <v>221</v>
      </c>
      <c r="N3296">
        <v>42</v>
      </c>
      <c r="O3296">
        <v>105</v>
      </c>
      <c r="P3296">
        <f t="shared" si="665"/>
        <v>3.3195020746887969</v>
      </c>
      <c r="Q3296">
        <f t="shared" si="666"/>
        <v>7.6763485477178426</v>
      </c>
      <c r="R3296">
        <f t="shared" si="667"/>
        <v>7.2614107883817436</v>
      </c>
      <c r="S3296">
        <f t="shared" si="668"/>
        <v>2.4896265560165975</v>
      </c>
      <c r="T3296">
        <f t="shared" si="669"/>
        <v>1.4522821576763485</v>
      </c>
      <c r="U3296">
        <f t="shared" si="670"/>
        <v>1.4522821576763485</v>
      </c>
      <c r="V3296">
        <f t="shared" si="671"/>
        <v>45.850622406639005</v>
      </c>
      <c r="W3296">
        <f t="shared" si="672"/>
        <v>8.7136929460580905</v>
      </c>
      <c r="X3296">
        <f t="shared" si="673"/>
        <v>21.784232365145229</v>
      </c>
      <c r="Y3296">
        <v>788</v>
      </c>
      <c r="Z3296">
        <v>518</v>
      </c>
      <c r="AA3296">
        <f t="shared" si="674"/>
        <v>65.736040609137063</v>
      </c>
      <c r="AB3296">
        <v>518</v>
      </c>
      <c r="AC3296">
        <v>517</v>
      </c>
      <c r="AD3296">
        <v>302</v>
      </c>
      <c r="AE3296">
        <v>215</v>
      </c>
      <c r="AF3296">
        <f t="shared" si="675"/>
        <v>58.41392649903289</v>
      </c>
      <c r="AG3296">
        <f t="shared" si="676"/>
        <v>41.586073500967117</v>
      </c>
    </row>
    <row r="3297" spans="1:33" x14ac:dyDescent="0.3">
      <c r="A3297">
        <v>563927</v>
      </c>
      <c r="B3297">
        <v>33</v>
      </c>
      <c r="C3297">
        <v>24</v>
      </c>
      <c r="D3297">
        <f t="shared" si="664"/>
        <v>72.727272727272734</v>
      </c>
      <c r="E3297">
        <v>24</v>
      </c>
      <c r="F3297">
        <v>24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2</v>
      </c>
      <c r="M3297">
        <v>14</v>
      </c>
      <c r="N3297">
        <v>8</v>
      </c>
      <c r="O3297">
        <v>0</v>
      </c>
      <c r="P3297">
        <f t="shared" si="665"/>
        <v>0</v>
      </c>
      <c r="Q3297">
        <f t="shared" si="666"/>
        <v>0</v>
      </c>
      <c r="R3297">
        <f t="shared" si="667"/>
        <v>0</v>
      </c>
      <c r="S3297">
        <f t="shared" si="668"/>
        <v>0</v>
      </c>
      <c r="T3297">
        <f t="shared" si="669"/>
        <v>0</v>
      </c>
      <c r="U3297">
        <f t="shared" si="670"/>
        <v>8.3333333333333321</v>
      </c>
      <c r="V3297">
        <f t="shared" si="671"/>
        <v>58.333333333333336</v>
      </c>
      <c r="W3297">
        <f t="shared" si="672"/>
        <v>33.333333333333329</v>
      </c>
      <c r="X3297">
        <f t="shared" si="673"/>
        <v>0</v>
      </c>
      <c r="Y3297">
        <v>33</v>
      </c>
      <c r="Z3297">
        <v>23</v>
      </c>
      <c r="AA3297">
        <f t="shared" si="674"/>
        <v>69.696969696969703</v>
      </c>
      <c r="AB3297">
        <v>23</v>
      </c>
      <c r="AC3297">
        <v>23</v>
      </c>
      <c r="AD3297">
        <v>19</v>
      </c>
      <c r="AE3297">
        <v>4</v>
      </c>
      <c r="AF3297">
        <f t="shared" si="675"/>
        <v>82.608695652173907</v>
      </c>
      <c r="AG3297">
        <f t="shared" si="676"/>
        <v>17.391304347826086</v>
      </c>
    </row>
    <row r="3298" spans="1:33" x14ac:dyDescent="0.3">
      <c r="A3298">
        <v>563935</v>
      </c>
      <c r="B3298">
        <v>706</v>
      </c>
      <c r="C3298">
        <v>329</v>
      </c>
      <c r="D3298">
        <f t="shared" si="664"/>
        <v>46.600566572237959</v>
      </c>
      <c r="E3298">
        <v>329</v>
      </c>
      <c r="F3298">
        <v>328</v>
      </c>
      <c r="G3298">
        <v>14</v>
      </c>
      <c r="H3298">
        <v>34</v>
      </c>
      <c r="I3298">
        <v>21</v>
      </c>
      <c r="J3298">
        <v>5</v>
      </c>
      <c r="K3298">
        <v>7</v>
      </c>
      <c r="L3298">
        <v>0</v>
      </c>
      <c r="M3298">
        <v>166</v>
      </c>
      <c r="N3298">
        <v>24</v>
      </c>
      <c r="O3298">
        <v>57</v>
      </c>
      <c r="P3298">
        <f t="shared" si="665"/>
        <v>4.2682926829268295</v>
      </c>
      <c r="Q3298">
        <f t="shared" si="666"/>
        <v>10.365853658536585</v>
      </c>
      <c r="R3298">
        <f t="shared" si="667"/>
        <v>6.4024390243902438</v>
      </c>
      <c r="S3298">
        <f t="shared" si="668"/>
        <v>1.524390243902439</v>
      </c>
      <c r="T3298">
        <f t="shared" si="669"/>
        <v>2.1341463414634148</v>
      </c>
      <c r="U3298">
        <f t="shared" si="670"/>
        <v>0</v>
      </c>
      <c r="V3298">
        <f t="shared" si="671"/>
        <v>50.609756097560975</v>
      </c>
      <c r="W3298">
        <f t="shared" si="672"/>
        <v>7.3170731707317067</v>
      </c>
      <c r="X3298">
        <f t="shared" si="673"/>
        <v>17.378048780487802</v>
      </c>
      <c r="Y3298">
        <v>705</v>
      </c>
      <c r="Z3298">
        <v>371</v>
      </c>
      <c r="AA3298">
        <f t="shared" si="674"/>
        <v>52.624113475177303</v>
      </c>
      <c r="AB3298">
        <v>371</v>
      </c>
      <c r="AC3298">
        <v>371</v>
      </c>
      <c r="AD3298">
        <v>267</v>
      </c>
      <c r="AE3298">
        <v>104</v>
      </c>
      <c r="AF3298">
        <f t="shared" si="675"/>
        <v>71.967654986522916</v>
      </c>
      <c r="AG3298">
        <f t="shared" si="676"/>
        <v>28.032345013477091</v>
      </c>
    </row>
    <row r="3299" spans="1:33" x14ac:dyDescent="0.3">
      <c r="A3299">
        <v>563943</v>
      </c>
      <c r="B3299">
        <v>92</v>
      </c>
      <c r="C3299">
        <v>59</v>
      </c>
      <c r="D3299">
        <f t="shared" si="664"/>
        <v>64.130434782608688</v>
      </c>
      <c r="E3299">
        <v>59</v>
      </c>
      <c r="F3299">
        <v>59</v>
      </c>
      <c r="G3299">
        <v>0</v>
      </c>
      <c r="H3299">
        <v>8</v>
      </c>
      <c r="I3299">
        <v>3</v>
      </c>
      <c r="J3299">
        <v>0</v>
      </c>
      <c r="K3299">
        <v>0</v>
      </c>
      <c r="L3299">
        <v>0</v>
      </c>
      <c r="M3299">
        <v>21</v>
      </c>
      <c r="N3299">
        <v>8</v>
      </c>
      <c r="O3299">
        <v>19</v>
      </c>
      <c r="P3299">
        <f t="shared" si="665"/>
        <v>0</v>
      </c>
      <c r="Q3299">
        <f t="shared" si="666"/>
        <v>13.559322033898304</v>
      </c>
      <c r="R3299">
        <f t="shared" si="667"/>
        <v>5.0847457627118651</v>
      </c>
      <c r="S3299">
        <f t="shared" si="668"/>
        <v>0</v>
      </c>
      <c r="T3299">
        <f t="shared" si="669"/>
        <v>0</v>
      </c>
      <c r="U3299">
        <f t="shared" si="670"/>
        <v>0</v>
      </c>
      <c r="V3299">
        <f t="shared" si="671"/>
        <v>35.593220338983052</v>
      </c>
      <c r="W3299">
        <f t="shared" si="672"/>
        <v>13.559322033898304</v>
      </c>
      <c r="X3299">
        <f t="shared" si="673"/>
        <v>32.20338983050847</v>
      </c>
      <c r="Y3299">
        <v>90</v>
      </c>
      <c r="Z3299">
        <v>59</v>
      </c>
      <c r="AA3299">
        <f t="shared" si="674"/>
        <v>65.555555555555557</v>
      </c>
      <c r="AB3299">
        <v>59</v>
      </c>
      <c r="AC3299">
        <v>59</v>
      </c>
      <c r="AD3299">
        <v>25</v>
      </c>
      <c r="AE3299">
        <v>34</v>
      </c>
      <c r="AF3299">
        <f t="shared" si="675"/>
        <v>42.372881355932201</v>
      </c>
      <c r="AG3299">
        <f t="shared" si="676"/>
        <v>57.627118644067799</v>
      </c>
    </row>
    <row r="3300" spans="1:33" x14ac:dyDescent="0.3">
      <c r="A3300">
        <v>563951</v>
      </c>
      <c r="B3300">
        <v>55</v>
      </c>
      <c r="C3300">
        <v>38</v>
      </c>
      <c r="D3300">
        <f t="shared" si="664"/>
        <v>69.090909090909093</v>
      </c>
      <c r="E3300">
        <v>38</v>
      </c>
      <c r="F3300">
        <v>38</v>
      </c>
      <c r="G3300">
        <v>2</v>
      </c>
      <c r="H3300">
        <v>5</v>
      </c>
      <c r="I3300">
        <v>2</v>
      </c>
      <c r="J3300">
        <v>0</v>
      </c>
      <c r="K3300">
        <v>1</v>
      </c>
      <c r="L3300">
        <v>0</v>
      </c>
      <c r="M3300">
        <v>14</v>
      </c>
      <c r="N3300">
        <v>6</v>
      </c>
      <c r="O3300">
        <v>8</v>
      </c>
      <c r="P3300">
        <f t="shared" si="665"/>
        <v>5.2631578947368416</v>
      </c>
      <c r="Q3300">
        <f t="shared" si="666"/>
        <v>13.157894736842104</v>
      </c>
      <c r="R3300">
        <f t="shared" si="667"/>
        <v>5.2631578947368416</v>
      </c>
      <c r="S3300">
        <f t="shared" si="668"/>
        <v>0</v>
      </c>
      <c r="T3300">
        <f t="shared" si="669"/>
        <v>2.6315789473684208</v>
      </c>
      <c r="U3300">
        <f t="shared" si="670"/>
        <v>0</v>
      </c>
      <c r="V3300">
        <f t="shared" si="671"/>
        <v>36.84210526315789</v>
      </c>
      <c r="W3300">
        <f t="shared" si="672"/>
        <v>15.789473684210526</v>
      </c>
      <c r="X3300">
        <f t="shared" si="673"/>
        <v>21.052631578947366</v>
      </c>
      <c r="Y3300">
        <v>55</v>
      </c>
      <c r="Z3300">
        <v>43</v>
      </c>
      <c r="AA3300">
        <f t="shared" si="674"/>
        <v>78.181818181818187</v>
      </c>
      <c r="AB3300">
        <v>43</v>
      </c>
      <c r="AC3300">
        <v>43</v>
      </c>
      <c r="AD3300">
        <v>22</v>
      </c>
      <c r="AE3300">
        <v>21</v>
      </c>
      <c r="AF3300">
        <f t="shared" si="675"/>
        <v>51.162790697674424</v>
      </c>
      <c r="AG3300">
        <f t="shared" si="676"/>
        <v>48.837209302325576</v>
      </c>
    </row>
    <row r="3301" spans="1:33" x14ac:dyDescent="0.3">
      <c r="A3301">
        <v>563960</v>
      </c>
      <c r="B3301">
        <v>2141</v>
      </c>
      <c r="C3301">
        <v>1327</v>
      </c>
      <c r="D3301">
        <f t="shared" si="664"/>
        <v>61.980382998598785</v>
      </c>
      <c r="E3301">
        <v>1327</v>
      </c>
      <c r="F3301">
        <v>1321</v>
      </c>
      <c r="G3301">
        <v>41</v>
      </c>
      <c r="H3301">
        <v>137</v>
      </c>
      <c r="I3301">
        <v>117</v>
      </c>
      <c r="J3301">
        <v>25</v>
      </c>
      <c r="K3301">
        <v>10</v>
      </c>
      <c r="L3301">
        <v>5</v>
      </c>
      <c r="M3301">
        <v>499</v>
      </c>
      <c r="N3301">
        <v>130</v>
      </c>
      <c r="O3301">
        <v>357</v>
      </c>
      <c r="P3301">
        <f t="shared" si="665"/>
        <v>3.1037093111279335</v>
      </c>
      <c r="Q3301">
        <f t="shared" si="666"/>
        <v>10.370931112793338</v>
      </c>
      <c r="R3301">
        <f t="shared" si="667"/>
        <v>8.8569265707797129</v>
      </c>
      <c r="S3301">
        <f t="shared" si="668"/>
        <v>1.8925056775170326</v>
      </c>
      <c r="T3301">
        <f t="shared" si="669"/>
        <v>0.75700227100681305</v>
      </c>
      <c r="U3301">
        <f t="shared" si="670"/>
        <v>0.37850113550340653</v>
      </c>
      <c r="V3301">
        <f t="shared" si="671"/>
        <v>37.774413323239969</v>
      </c>
      <c r="W3301">
        <f t="shared" si="672"/>
        <v>9.8410295230885687</v>
      </c>
      <c r="X3301">
        <f t="shared" si="673"/>
        <v>27.024981074943227</v>
      </c>
      <c r="Y3301">
        <v>2148</v>
      </c>
      <c r="Z3301">
        <v>1461</v>
      </c>
      <c r="AA3301">
        <f t="shared" si="674"/>
        <v>68.016759776536318</v>
      </c>
      <c r="AB3301">
        <v>1461</v>
      </c>
      <c r="AC3301">
        <v>1460</v>
      </c>
      <c r="AD3301">
        <v>736</v>
      </c>
      <c r="AE3301">
        <v>724</v>
      </c>
      <c r="AF3301">
        <f t="shared" si="675"/>
        <v>50.410958904109592</v>
      </c>
      <c r="AG3301">
        <f t="shared" si="676"/>
        <v>49.589041095890416</v>
      </c>
    </row>
    <row r="3302" spans="1:33" x14ac:dyDescent="0.3">
      <c r="A3302">
        <v>563978</v>
      </c>
      <c r="B3302">
        <v>107</v>
      </c>
      <c r="C3302">
        <v>87</v>
      </c>
      <c r="D3302">
        <f t="shared" si="664"/>
        <v>81.308411214953267</v>
      </c>
      <c r="E3302">
        <v>87</v>
      </c>
      <c r="F3302">
        <v>86</v>
      </c>
      <c r="G3302">
        <v>1</v>
      </c>
      <c r="H3302">
        <v>12</v>
      </c>
      <c r="I3302">
        <v>16</v>
      </c>
      <c r="J3302">
        <v>2</v>
      </c>
      <c r="K3302">
        <v>0</v>
      </c>
      <c r="L3302">
        <v>0</v>
      </c>
      <c r="M3302">
        <v>23</v>
      </c>
      <c r="N3302">
        <v>5</v>
      </c>
      <c r="O3302">
        <v>27</v>
      </c>
      <c r="P3302">
        <f t="shared" si="665"/>
        <v>1.1627906976744187</v>
      </c>
      <c r="Q3302">
        <f t="shared" si="666"/>
        <v>13.953488372093023</v>
      </c>
      <c r="R3302">
        <f t="shared" si="667"/>
        <v>18.604651162790699</v>
      </c>
      <c r="S3302">
        <f t="shared" si="668"/>
        <v>2.3255813953488373</v>
      </c>
      <c r="T3302">
        <f t="shared" si="669"/>
        <v>0</v>
      </c>
      <c r="U3302">
        <f t="shared" si="670"/>
        <v>0</v>
      </c>
      <c r="V3302">
        <f t="shared" si="671"/>
        <v>26.744186046511626</v>
      </c>
      <c r="W3302">
        <f t="shared" si="672"/>
        <v>5.8139534883720927</v>
      </c>
      <c r="X3302">
        <f t="shared" si="673"/>
        <v>31.395348837209301</v>
      </c>
      <c r="Y3302">
        <v>138</v>
      </c>
      <c r="Z3302">
        <v>121</v>
      </c>
      <c r="AA3302">
        <f t="shared" si="674"/>
        <v>87.681159420289859</v>
      </c>
      <c r="AB3302">
        <v>121</v>
      </c>
      <c r="AC3302">
        <v>119</v>
      </c>
      <c r="AD3302">
        <v>41</v>
      </c>
      <c r="AE3302">
        <v>78</v>
      </c>
      <c r="AF3302">
        <f t="shared" si="675"/>
        <v>34.45378151260504</v>
      </c>
      <c r="AG3302">
        <f t="shared" si="676"/>
        <v>65.546218487394952</v>
      </c>
    </row>
    <row r="3303" spans="1:33" x14ac:dyDescent="0.3">
      <c r="A3303">
        <v>563986</v>
      </c>
      <c r="B3303">
        <v>495</v>
      </c>
      <c r="C3303">
        <v>349</v>
      </c>
      <c r="D3303">
        <f t="shared" si="664"/>
        <v>70.505050505050505</v>
      </c>
      <c r="E3303">
        <v>349</v>
      </c>
      <c r="F3303">
        <v>349</v>
      </c>
      <c r="G3303">
        <v>13</v>
      </c>
      <c r="H3303">
        <v>23</v>
      </c>
      <c r="I3303">
        <v>28</v>
      </c>
      <c r="J3303">
        <v>6</v>
      </c>
      <c r="K3303">
        <v>7</v>
      </c>
      <c r="L3303">
        <v>3</v>
      </c>
      <c r="M3303">
        <v>131</v>
      </c>
      <c r="N3303">
        <v>38</v>
      </c>
      <c r="O3303">
        <v>100</v>
      </c>
      <c r="P3303">
        <f t="shared" si="665"/>
        <v>3.7249283667621778</v>
      </c>
      <c r="Q3303">
        <f t="shared" si="666"/>
        <v>6.5902578796561597</v>
      </c>
      <c r="R3303">
        <f t="shared" si="667"/>
        <v>8.0229226361031518</v>
      </c>
      <c r="S3303">
        <f t="shared" si="668"/>
        <v>1.7191977077363898</v>
      </c>
      <c r="T3303">
        <f t="shared" si="669"/>
        <v>2.005730659025788</v>
      </c>
      <c r="U3303">
        <f t="shared" si="670"/>
        <v>0.8595988538681949</v>
      </c>
      <c r="V3303">
        <f t="shared" si="671"/>
        <v>37.535816618911177</v>
      </c>
      <c r="W3303">
        <f t="shared" si="672"/>
        <v>10.888252148997136</v>
      </c>
      <c r="X3303">
        <f t="shared" si="673"/>
        <v>28.653295128939828</v>
      </c>
      <c r="Y3303">
        <v>496</v>
      </c>
      <c r="Z3303">
        <v>373</v>
      </c>
      <c r="AA3303">
        <f t="shared" si="674"/>
        <v>75.201612903225808</v>
      </c>
      <c r="AB3303">
        <v>373</v>
      </c>
      <c r="AC3303">
        <v>372</v>
      </c>
      <c r="AD3303">
        <v>195</v>
      </c>
      <c r="AE3303">
        <v>177</v>
      </c>
      <c r="AF3303">
        <f t="shared" si="675"/>
        <v>52.419354838709673</v>
      </c>
      <c r="AG3303">
        <f t="shared" si="676"/>
        <v>47.580645161290327</v>
      </c>
    </row>
    <row r="3304" spans="1:33" x14ac:dyDescent="0.3">
      <c r="A3304">
        <v>563994</v>
      </c>
      <c r="B3304">
        <v>416</v>
      </c>
      <c r="C3304">
        <v>241</v>
      </c>
      <c r="D3304">
        <f t="shared" si="664"/>
        <v>57.932692307692314</v>
      </c>
      <c r="E3304">
        <v>241</v>
      </c>
      <c r="F3304">
        <v>241</v>
      </c>
      <c r="G3304">
        <v>12</v>
      </c>
      <c r="H3304">
        <v>17</v>
      </c>
      <c r="I3304">
        <v>9</v>
      </c>
      <c r="J3304">
        <v>3</v>
      </c>
      <c r="K3304">
        <v>3</v>
      </c>
      <c r="L3304">
        <v>2</v>
      </c>
      <c r="M3304">
        <v>136</v>
      </c>
      <c r="N3304">
        <v>18</v>
      </c>
      <c r="O3304">
        <v>41</v>
      </c>
      <c r="P3304">
        <f t="shared" si="665"/>
        <v>4.9792531120331951</v>
      </c>
      <c r="Q3304">
        <f t="shared" si="666"/>
        <v>7.0539419087136928</v>
      </c>
      <c r="R3304">
        <f t="shared" si="667"/>
        <v>3.7344398340248963</v>
      </c>
      <c r="S3304">
        <f t="shared" si="668"/>
        <v>1.2448132780082988</v>
      </c>
      <c r="T3304">
        <f t="shared" si="669"/>
        <v>1.2448132780082988</v>
      </c>
      <c r="U3304">
        <f t="shared" si="670"/>
        <v>0.82987551867219922</v>
      </c>
      <c r="V3304">
        <f t="shared" si="671"/>
        <v>56.431535269709542</v>
      </c>
      <c r="W3304">
        <f t="shared" si="672"/>
        <v>7.4688796680497926</v>
      </c>
      <c r="X3304">
        <f t="shared" si="673"/>
        <v>17.012448132780083</v>
      </c>
      <c r="Y3304">
        <v>415</v>
      </c>
      <c r="Z3304">
        <v>266</v>
      </c>
      <c r="AA3304">
        <f t="shared" si="674"/>
        <v>64.096385542168676</v>
      </c>
      <c r="AB3304">
        <v>266</v>
      </c>
      <c r="AC3304">
        <v>266</v>
      </c>
      <c r="AD3304">
        <v>184</v>
      </c>
      <c r="AE3304">
        <v>82</v>
      </c>
      <c r="AF3304">
        <f t="shared" si="675"/>
        <v>69.172932330827066</v>
      </c>
      <c r="AG3304">
        <f t="shared" si="676"/>
        <v>30.82706766917293</v>
      </c>
    </row>
    <row r="3305" spans="1:33" x14ac:dyDescent="0.3">
      <c r="A3305">
        <v>564028</v>
      </c>
      <c r="B3305">
        <v>5952</v>
      </c>
      <c r="C3305">
        <v>3328</v>
      </c>
      <c r="D3305">
        <f t="shared" si="664"/>
        <v>55.913978494623649</v>
      </c>
      <c r="E3305">
        <v>3324</v>
      </c>
      <c r="F3305">
        <v>3310</v>
      </c>
      <c r="G3305">
        <v>139</v>
      </c>
      <c r="H3305">
        <v>316</v>
      </c>
      <c r="I3305">
        <v>248</v>
      </c>
      <c r="J3305">
        <v>41</v>
      </c>
      <c r="K3305">
        <v>22</v>
      </c>
      <c r="L3305">
        <v>15</v>
      </c>
      <c r="M3305">
        <v>1404</v>
      </c>
      <c r="N3305">
        <v>267</v>
      </c>
      <c r="O3305">
        <v>858</v>
      </c>
      <c r="P3305">
        <f t="shared" si="665"/>
        <v>4.1993957703927487</v>
      </c>
      <c r="Q3305">
        <f t="shared" si="666"/>
        <v>9.5468277945619331</v>
      </c>
      <c r="R3305">
        <f t="shared" si="667"/>
        <v>7.4924471299093662</v>
      </c>
      <c r="S3305">
        <f t="shared" si="668"/>
        <v>1.2386706948640482</v>
      </c>
      <c r="T3305">
        <f t="shared" si="669"/>
        <v>0.66465256797583083</v>
      </c>
      <c r="U3305">
        <f t="shared" si="670"/>
        <v>0.45317220543806652</v>
      </c>
      <c r="V3305">
        <f t="shared" si="671"/>
        <v>42.416918429003019</v>
      </c>
      <c r="W3305">
        <f t="shared" si="672"/>
        <v>8.0664652567975832</v>
      </c>
      <c r="X3305">
        <f t="shared" si="673"/>
        <v>25.9214501510574</v>
      </c>
      <c r="Y3305">
        <v>5922</v>
      </c>
      <c r="Z3305">
        <v>3607</v>
      </c>
      <c r="AA3305">
        <f t="shared" si="674"/>
        <v>60.908476865923674</v>
      </c>
      <c r="AB3305">
        <v>3607</v>
      </c>
      <c r="AC3305">
        <v>3590</v>
      </c>
      <c r="AD3305">
        <v>2020</v>
      </c>
      <c r="AE3305">
        <v>1570</v>
      </c>
      <c r="AF3305">
        <f t="shared" si="675"/>
        <v>56.267409470752092</v>
      </c>
      <c r="AG3305">
        <f t="shared" si="676"/>
        <v>43.732590529247908</v>
      </c>
    </row>
    <row r="3306" spans="1:33" x14ac:dyDescent="0.3">
      <c r="A3306">
        <v>564036</v>
      </c>
      <c r="B3306">
        <v>373</v>
      </c>
      <c r="C3306">
        <v>236</v>
      </c>
      <c r="D3306">
        <f t="shared" si="664"/>
        <v>63.270777479892757</v>
      </c>
      <c r="E3306">
        <v>236</v>
      </c>
      <c r="F3306">
        <v>235</v>
      </c>
      <c r="G3306">
        <v>8</v>
      </c>
      <c r="H3306">
        <v>10</v>
      </c>
      <c r="I3306">
        <v>18</v>
      </c>
      <c r="J3306">
        <v>2</v>
      </c>
      <c r="K3306">
        <v>3</v>
      </c>
      <c r="L3306">
        <v>0</v>
      </c>
      <c r="M3306">
        <v>131</v>
      </c>
      <c r="N3306">
        <v>21</v>
      </c>
      <c r="O3306">
        <v>42</v>
      </c>
      <c r="P3306">
        <f t="shared" si="665"/>
        <v>3.4042553191489362</v>
      </c>
      <c r="Q3306">
        <f t="shared" si="666"/>
        <v>4.2553191489361701</v>
      </c>
      <c r="R3306">
        <f t="shared" si="667"/>
        <v>7.6595744680851059</v>
      </c>
      <c r="S3306">
        <f t="shared" si="668"/>
        <v>0.85106382978723405</v>
      </c>
      <c r="T3306">
        <f t="shared" si="669"/>
        <v>1.2765957446808509</v>
      </c>
      <c r="U3306">
        <f t="shared" si="670"/>
        <v>0</v>
      </c>
      <c r="V3306">
        <f t="shared" si="671"/>
        <v>55.744680851063833</v>
      </c>
      <c r="W3306">
        <f t="shared" si="672"/>
        <v>8.9361702127659584</v>
      </c>
      <c r="X3306">
        <f t="shared" si="673"/>
        <v>17.872340425531917</v>
      </c>
      <c r="Y3306">
        <v>379</v>
      </c>
      <c r="Z3306">
        <v>255</v>
      </c>
      <c r="AA3306">
        <f t="shared" si="674"/>
        <v>67.282321899736147</v>
      </c>
      <c r="AB3306">
        <v>255</v>
      </c>
      <c r="AC3306">
        <v>255</v>
      </c>
      <c r="AD3306">
        <v>182</v>
      </c>
      <c r="AE3306">
        <v>73</v>
      </c>
      <c r="AF3306">
        <f t="shared" si="675"/>
        <v>71.372549019607845</v>
      </c>
      <c r="AG3306">
        <f t="shared" si="676"/>
        <v>28.627450980392155</v>
      </c>
    </row>
    <row r="3307" spans="1:33" x14ac:dyDescent="0.3">
      <c r="A3307">
        <v>564044</v>
      </c>
      <c r="B3307">
        <v>2232</v>
      </c>
      <c r="C3307">
        <v>1248</v>
      </c>
      <c r="D3307">
        <f t="shared" si="664"/>
        <v>55.913978494623649</v>
      </c>
      <c r="E3307">
        <v>1246</v>
      </c>
      <c r="F3307">
        <v>1239</v>
      </c>
      <c r="G3307">
        <v>63</v>
      </c>
      <c r="H3307">
        <v>126</v>
      </c>
      <c r="I3307">
        <v>99</v>
      </c>
      <c r="J3307">
        <v>12</v>
      </c>
      <c r="K3307">
        <v>9</v>
      </c>
      <c r="L3307">
        <v>5</v>
      </c>
      <c r="M3307">
        <v>480</v>
      </c>
      <c r="N3307">
        <v>99</v>
      </c>
      <c r="O3307">
        <v>346</v>
      </c>
      <c r="P3307">
        <f t="shared" si="665"/>
        <v>5.0847457627118651</v>
      </c>
      <c r="Q3307">
        <f t="shared" si="666"/>
        <v>10.16949152542373</v>
      </c>
      <c r="R3307">
        <f t="shared" si="667"/>
        <v>7.9903147699757868</v>
      </c>
      <c r="S3307">
        <f t="shared" si="668"/>
        <v>0.96852300242130751</v>
      </c>
      <c r="T3307">
        <f t="shared" si="669"/>
        <v>0.72639225181598066</v>
      </c>
      <c r="U3307">
        <f t="shared" si="670"/>
        <v>0.40355125100887806</v>
      </c>
      <c r="V3307">
        <f t="shared" si="671"/>
        <v>38.7409200968523</v>
      </c>
      <c r="W3307">
        <f t="shared" si="672"/>
        <v>7.9903147699757868</v>
      </c>
      <c r="X3307">
        <f t="shared" si="673"/>
        <v>27.925746569814365</v>
      </c>
      <c r="Y3307">
        <v>2221</v>
      </c>
      <c r="Z3307">
        <v>1372</v>
      </c>
      <c r="AA3307">
        <f t="shared" si="674"/>
        <v>61.773975686627644</v>
      </c>
      <c r="AB3307">
        <v>1372</v>
      </c>
      <c r="AC3307">
        <v>1370</v>
      </c>
      <c r="AD3307">
        <v>706</v>
      </c>
      <c r="AE3307">
        <v>664</v>
      </c>
      <c r="AF3307">
        <f t="shared" si="675"/>
        <v>51.532846715328461</v>
      </c>
      <c r="AG3307">
        <f t="shared" si="676"/>
        <v>48.467153284671532</v>
      </c>
    </row>
    <row r="3308" spans="1:33" x14ac:dyDescent="0.3">
      <c r="A3308">
        <v>564052</v>
      </c>
      <c r="B3308">
        <v>183</v>
      </c>
      <c r="C3308">
        <v>138</v>
      </c>
      <c r="D3308">
        <f t="shared" si="664"/>
        <v>75.409836065573771</v>
      </c>
      <c r="E3308">
        <v>138</v>
      </c>
      <c r="F3308">
        <v>137</v>
      </c>
      <c r="G3308">
        <v>7</v>
      </c>
      <c r="H3308">
        <v>15</v>
      </c>
      <c r="I3308">
        <v>9</v>
      </c>
      <c r="J3308">
        <v>1</v>
      </c>
      <c r="K3308">
        <v>1</v>
      </c>
      <c r="L3308">
        <v>1</v>
      </c>
      <c r="M3308">
        <v>57</v>
      </c>
      <c r="N3308">
        <v>15</v>
      </c>
      <c r="O3308">
        <v>31</v>
      </c>
      <c r="P3308">
        <f t="shared" si="665"/>
        <v>5.1094890510948909</v>
      </c>
      <c r="Q3308">
        <f t="shared" si="666"/>
        <v>10.948905109489052</v>
      </c>
      <c r="R3308">
        <f t="shared" si="667"/>
        <v>6.5693430656934311</v>
      </c>
      <c r="S3308">
        <f t="shared" si="668"/>
        <v>0.72992700729927007</v>
      </c>
      <c r="T3308">
        <f t="shared" si="669"/>
        <v>0.72992700729927007</v>
      </c>
      <c r="U3308">
        <f t="shared" si="670"/>
        <v>0.72992700729927007</v>
      </c>
      <c r="V3308">
        <f t="shared" si="671"/>
        <v>41.605839416058394</v>
      </c>
      <c r="W3308">
        <f t="shared" si="672"/>
        <v>10.948905109489052</v>
      </c>
      <c r="X3308">
        <f t="shared" si="673"/>
        <v>22.627737226277372</v>
      </c>
      <c r="Y3308">
        <v>206</v>
      </c>
      <c r="Z3308">
        <v>164</v>
      </c>
      <c r="AA3308">
        <f t="shared" si="674"/>
        <v>79.611650485436897</v>
      </c>
      <c r="AB3308">
        <v>164</v>
      </c>
      <c r="AC3308">
        <v>164</v>
      </c>
      <c r="AD3308">
        <v>76</v>
      </c>
      <c r="AE3308">
        <v>88</v>
      </c>
      <c r="AF3308">
        <f t="shared" si="675"/>
        <v>46.341463414634148</v>
      </c>
      <c r="AG3308">
        <f t="shared" si="676"/>
        <v>53.658536585365859</v>
      </c>
    </row>
    <row r="3309" spans="1:33" x14ac:dyDescent="0.3">
      <c r="A3309">
        <v>564061</v>
      </c>
      <c r="B3309">
        <v>2242</v>
      </c>
      <c r="C3309">
        <v>1413</v>
      </c>
      <c r="D3309">
        <f t="shared" si="664"/>
        <v>63.024085637823369</v>
      </c>
      <c r="E3309">
        <v>1413</v>
      </c>
      <c r="F3309">
        <v>1407</v>
      </c>
      <c r="G3309">
        <v>63</v>
      </c>
      <c r="H3309">
        <v>156</v>
      </c>
      <c r="I3309">
        <v>102</v>
      </c>
      <c r="J3309">
        <v>19</v>
      </c>
      <c r="K3309">
        <v>9</v>
      </c>
      <c r="L3309">
        <v>13</v>
      </c>
      <c r="M3309">
        <v>543</v>
      </c>
      <c r="N3309">
        <v>161</v>
      </c>
      <c r="O3309">
        <v>341</v>
      </c>
      <c r="P3309">
        <f t="shared" si="665"/>
        <v>4.4776119402985071</v>
      </c>
      <c r="Q3309">
        <f t="shared" si="666"/>
        <v>11.087420042643924</v>
      </c>
      <c r="R3309">
        <f t="shared" si="667"/>
        <v>7.249466950959488</v>
      </c>
      <c r="S3309">
        <f t="shared" si="668"/>
        <v>1.3503909026297085</v>
      </c>
      <c r="T3309">
        <f t="shared" si="669"/>
        <v>0.63965884861407252</v>
      </c>
      <c r="U3309">
        <f t="shared" si="670"/>
        <v>0.92395167022032687</v>
      </c>
      <c r="V3309">
        <f t="shared" si="671"/>
        <v>38.592750533049042</v>
      </c>
      <c r="W3309">
        <f t="shared" si="672"/>
        <v>11.442786069651742</v>
      </c>
      <c r="X3309">
        <f t="shared" si="673"/>
        <v>24.235963041933193</v>
      </c>
      <c r="Y3309">
        <v>2238</v>
      </c>
      <c r="Z3309">
        <v>1480</v>
      </c>
      <c r="AA3309">
        <f t="shared" si="674"/>
        <v>66.130473637176053</v>
      </c>
      <c r="AB3309">
        <v>1480</v>
      </c>
      <c r="AC3309">
        <v>1478</v>
      </c>
      <c r="AD3309">
        <v>801</v>
      </c>
      <c r="AE3309">
        <v>677</v>
      </c>
      <c r="AF3309">
        <f t="shared" si="675"/>
        <v>54.194857916102848</v>
      </c>
      <c r="AG3309">
        <f t="shared" si="676"/>
        <v>45.805142083897159</v>
      </c>
    </row>
    <row r="3310" spans="1:33" x14ac:dyDescent="0.3">
      <c r="A3310">
        <v>564079</v>
      </c>
      <c r="B3310">
        <v>183</v>
      </c>
      <c r="C3310">
        <v>99</v>
      </c>
      <c r="D3310">
        <f t="shared" si="664"/>
        <v>54.098360655737707</v>
      </c>
      <c r="E3310">
        <v>99</v>
      </c>
      <c r="F3310">
        <v>99</v>
      </c>
      <c r="G3310">
        <v>0</v>
      </c>
      <c r="H3310">
        <v>11</v>
      </c>
      <c r="I3310">
        <v>1</v>
      </c>
      <c r="J3310">
        <v>0</v>
      </c>
      <c r="K3310">
        <v>2</v>
      </c>
      <c r="L3310">
        <v>0</v>
      </c>
      <c r="M3310">
        <v>46</v>
      </c>
      <c r="N3310">
        <v>7</v>
      </c>
      <c r="O3310">
        <v>32</v>
      </c>
      <c r="P3310">
        <f t="shared" si="665"/>
        <v>0</v>
      </c>
      <c r="Q3310">
        <f t="shared" si="666"/>
        <v>11.111111111111111</v>
      </c>
      <c r="R3310">
        <f t="shared" si="667"/>
        <v>1.0101010101010102</v>
      </c>
      <c r="S3310">
        <f t="shared" si="668"/>
        <v>0</v>
      </c>
      <c r="T3310">
        <f t="shared" si="669"/>
        <v>2.0202020202020203</v>
      </c>
      <c r="U3310">
        <f t="shared" si="670"/>
        <v>0</v>
      </c>
      <c r="V3310">
        <f t="shared" si="671"/>
        <v>46.464646464646464</v>
      </c>
      <c r="W3310">
        <f t="shared" si="672"/>
        <v>7.0707070707070701</v>
      </c>
      <c r="X3310">
        <f t="shared" si="673"/>
        <v>32.323232323232325</v>
      </c>
      <c r="Y3310">
        <v>182</v>
      </c>
      <c r="Z3310">
        <v>112</v>
      </c>
      <c r="AA3310">
        <f t="shared" si="674"/>
        <v>61.53846153846154</v>
      </c>
      <c r="AB3310">
        <v>112</v>
      </c>
      <c r="AC3310">
        <v>111</v>
      </c>
      <c r="AD3310">
        <v>70</v>
      </c>
      <c r="AE3310">
        <v>41</v>
      </c>
      <c r="AF3310">
        <f t="shared" si="675"/>
        <v>63.063063063063062</v>
      </c>
      <c r="AG3310">
        <f t="shared" si="676"/>
        <v>36.936936936936938</v>
      </c>
    </row>
    <row r="3311" spans="1:33" x14ac:dyDescent="0.3">
      <c r="A3311">
        <v>564087</v>
      </c>
      <c r="B3311">
        <v>175</v>
      </c>
      <c r="C3311">
        <v>130</v>
      </c>
      <c r="D3311">
        <f t="shared" si="664"/>
        <v>74.285714285714292</v>
      </c>
      <c r="E3311">
        <v>130</v>
      </c>
      <c r="F3311">
        <v>130</v>
      </c>
      <c r="G3311">
        <v>5</v>
      </c>
      <c r="H3311">
        <v>16</v>
      </c>
      <c r="I3311">
        <v>8</v>
      </c>
      <c r="J3311">
        <v>0</v>
      </c>
      <c r="K3311">
        <v>1</v>
      </c>
      <c r="L3311">
        <v>2</v>
      </c>
      <c r="M3311">
        <v>60</v>
      </c>
      <c r="N3311">
        <v>12</v>
      </c>
      <c r="O3311">
        <v>26</v>
      </c>
      <c r="P3311">
        <f t="shared" si="665"/>
        <v>3.8461538461538463</v>
      </c>
      <c r="Q3311">
        <f t="shared" si="666"/>
        <v>12.307692307692308</v>
      </c>
      <c r="R3311">
        <f t="shared" si="667"/>
        <v>6.1538461538461542</v>
      </c>
      <c r="S3311">
        <f t="shared" si="668"/>
        <v>0</v>
      </c>
      <c r="T3311">
        <f t="shared" si="669"/>
        <v>0.76923076923076927</v>
      </c>
      <c r="U3311">
        <f t="shared" si="670"/>
        <v>1.5384615384615385</v>
      </c>
      <c r="V3311">
        <f t="shared" si="671"/>
        <v>46.153846153846153</v>
      </c>
      <c r="W3311">
        <f t="shared" si="672"/>
        <v>9.2307692307692317</v>
      </c>
      <c r="X3311">
        <f t="shared" si="673"/>
        <v>20</v>
      </c>
      <c r="Y3311">
        <v>179</v>
      </c>
      <c r="Z3311">
        <v>127</v>
      </c>
      <c r="AA3311">
        <f t="shared" si="674"/>
        <v>70.949720670391059</v>
      </c>
      <c r="AB3311">
        <v>127</v>
      </c>
      <c r="AC3311">
        <v>125</v>
      </c>
      <c r="AD3311">
        <v>82</v>
      </c>
      <c r="AE3311">
        <v>43</v>
      </c>
      <c r="AF3311">
        <f t="shared" si="675"/>
        <v>65.600000000000009</v>
      </c>
      <c r="AG3311">
        <f t="shared" si="676"/>
        <v>34.4</v>
      </c>
    </row>
    <row r="3312" spans="1:33" x14ac:dyDescent="0.3">
      <c r="A3312">
        <v>564095</v>
      </c>
      <c r="B3312">
        <v>6078</v>
      </c>
      <c r="C3312">
        <v>3347</v>
      </c>
      <c r="D3312">
        <f t="shared" si="664"/>
        <v>55.067456400131618</v>
      </c>
      <c r="E3312">
        <v>3345</v>
      </c>
      <c r="F3312">
        <v>3330</v>
      </c>
      <c r="G3312">
        <v>137</v>
      </c>
      <c r="H3312">
        <v>362</v>
      </c>
      <c r="I3312">
        <v>218</v>
      </c>
      <c r="J3312">
        <v>47</v>
      </c>
      <c r="K3312">
        <v>21</v>
      </c>
      <c r="L3312">
        <v>20</v>
      </c>
      <c r="M3312">
        <v>1595</v>
      </c>
      <c r="N3312">
        <v>284</v>
      </c>
      <c r="O3312">
        <v>646</v>
      </c>
      <c r="P3312">
        <f t="shared" si="665"/>
        <v>4.1141141141141135</v>
      </c>
      <c r="Q3312">
        <f t="shared" si="666"/>
        <v>10.870870870870871</v>
      </c>
      <c r="R3312">
        <f t="shared" si="667"/>
        <v>6.5465465465465469</v>
      </c>
      <c r="S3312">
        <f t="shared" si="668"/>
        <v>1.4114114114114114</v>
      </c>
      <c r="T3312">
        <f t="shared" si="669"/>
        <v>0.63063063063063063</v>
      </c>
      <c r="U3312">
        <f t="shared" si="670"/>
        <v>0.60060060060060061</v>
      </c>
      <c r="V3312">
        <f t="shared" si="671"/>
        <v>47.897897897897899</v>
      </c>
      <c r="W3312">
        <f t="shared" si="672"/>
        <v>8.5285285285285291</v>
      </c>
      <c r="X3312">
        <f t="shared" si="673"/>
        <v>19.3993993993994</v>
      </c>
      <c r="Y3312">
        <v>6058</v>
      </c>
      <c r="Z3312">
        <v>3597</v>
      </c>
      <c r="AA3312">
        <f t="shared" si="674"/>
        <v>59.376031693628263</v>
      </c>
      <c r="AB3312">
        <v>3597</v>
      </c>
      <c r="AC3312">
        <v>3589</v>
      </c>
      <c r="AD3312">
        <v>2287</v>
      </c>
      <c r="AE3312">
        <v>1302</v>
      </c>
      <c r="AF3312">
        <f t="shared" si="675"/>
        <v>63.722485371969903</v>
      </c>
      <c r="AG3312">
        <f t="shared" si="676"/>
        <v>36.277514628030097</v>
      </c>
    </row>
    <row r="3313" spans="1:33" x14ac:dyDescent="0.3">
      <c r="A3313">
        <v>564109</v>
      </c>
      <c r="B3313">
        <v>788</v>
      </c>
      <c r="C3313">
        <v>475</v>
      </c>
      <c r="D3313">
        <f t="shared" si="664"/>
        <v>60.279187817258887</v>
      </c>
      <c r="E3313">
        <v>475</v>
      </c>
      <c r="F3313">
        <v>470</v>
      </c>
      <c r="G3313">
        <v>11</v>
      </c>
      <c r="H3313">
        <v>44</v>
      </c>
      <c r="I3313">
        <v>28</v>
      </c>
      <c r="J3313">
        <v>10</v>
      </c>
      <c r="K3313">
        <v>7</v>
      </c>
      <c r="L3313">
        <v>0</v>
      </c>
      <c r="M3313">
        <v>209</v>
      </c>
      <c r="N3313">
        <v>39</v>
      </c>
      <c r="O3313">
        <v>122</v>
      </c>
      <c r="P3313">
        <f t="shared" si="665"/>
        <v>2.3404255319148937</v>
      </c>
      <c r="Q3313">
        <f t="shared" si="666"/>
        <v>9.3617021276595747</v>
      </c>
      <c r="R3313">
        <f t="shared" si="667"/>
        <v>5.9574468085106389</v>
      </c>
      <c r="S3313">
        <f t="shared" si="668"/>
        <v>2.1276595744680851</v>
      </c>
      <c r="T3313">
        <f t="shared" si="669"/>
        <v>1.4893617021276597</v>
      </c>
      <c r="U3313">
        <f t="shared" si="670"/>
        <v>0</v>
      </c>
      <c r="V3313">
        <f t="shared" si="671"/>
        <v>44.468085106382979</v>
      </c>
      <c r="W3313">
        <f t="shared" si="672"/>
        <v>8.2978723404255312</v>
      </c>
      <c r="X3313">
        <f t="shared" si="673"/>
        <v>25.957446808510635</v>
      </c>
      <c r="Y3313">
        <v>782</v>
      </c>
      <c r="Z3313">
        <v>508</v>
      </c>
      <c r="AA3313">
        <f t="shared" si="674"/>
        <v>64.961636828644501</v>
      </c>
      <c r="AB3313">
        <v>508</v>
      </c>
      <c r="AC3313">
        <v>505</v>
      </c>
      <c r="AD3313">
        <v>318</v>
      </c>
      <c r="AE3313">
        <v>187</v>
      </c>
      <c r="AF3313">
        <f t="shared" si="675"/>
        <v>62.970297029702969</v>
      </c>
      <c r="AG3313">
        <f t="shared" si="676"/>
        <v>37.029702970297031</v>
      </c>
    </row>
    <row r="3314" spans="1:33" x14ac:dyDescent="0.3">
      <c r="A3314">
        <v>564117</v>
      </c>
      <c r="B3314">
        <v>4891</v>
      </c>
      <c r="C3314">
        <v>2760</v>
      </c>
      <c r="D3314">
        <f t="shared" si="664"/>
        <v>56.430177877734607</v>
      </c>
      <c r="E3314">
        <v>2752</v>
      </c>
      <c r="F3314">
        <v>2731</v>
      </c>
      <c r="G3314">
        <v>116</v>
      </c>
      <c r="H3314">
        <v>300</v>
      </c>
      <c r="I3314">
        <v>180</v>
      </c>
      <c r="J3314">
        <v>34</v>
      </c>
      <c r="K3314">
        <v>24</v>
      </c>
      <c r="L3314">
        <v>15</v>
      </c>
      <c r="M3314">
        <v>1121</v>
      </c>
      <c r="N3314">
        <v>286</v>
      </c>
      <c r="O3314">
        <v>655</v>
      </c>
      <c r="P3314">
        <f t="shared" si="665"/>
        <v>4.2475283778835591</v>
      </c>
      <c r="Q3314">
        <f t="shared" si="666"/>
        <v>10.98498718418162</v>
      </c>
      <c r="R3314">
        <f t="shared" si="667"/>
        <v>6.5909923105089714</v>
      </c>
      <c r="S3314">
        <f t="shared" si="668"/>
        <v>1.2449652142072503</v>
      </c>
      <c r="T3314">
        <f t="shared" si="669"/>
        <v>0.8787989747345295</v>
      </c>
      <c r="U3314">
        <f t="shared" si="670"/>
        <v>0.54924935920908091</v>
      </c>
      <c r="V3314">
        <f t="shared" si="671"/>
        <v>41.047235444891982</v>
      </c>
      <c r="W3314">
        <f t="shared" si="672"/>
        <v>10.472354448919811</v>
      </c>
      <c r="X3314">
        <f t="shared" si="673"/>
        <v>23.983888685463199</v>
      </c>
      <c r="Y3314">
        <v>4887</v>
      </c>
      <c r="Z3314">
        <v>3011</v>
      </c>
      <c r="AA3314">
        <f t="shared" si="674"/>
        <v>61.612441170452229</v>
      </c>
      <c r="AB3314">
        <v>3010</v>
      </c>
      <c r="AC3314">
        <v>3004</v>
      </c>
      <c r="AD3314">
        <v>1650</v>
      </c>
      <c r="AE3314">
        <v>1354</v>
      </c>
      <c r="AF3314">
        <f t="shared" si="675"/>
        <v>54.92676431424767</v>
      </c>
      <c r="AG3314">
        <f t="shared" si="676"/>
        <v>45.07323568575233</v>
      </c>
    </row>
    <row r="3315" spans="1:33" x14ac:dyDescent="0.3">
      <c r="A3315">
        <v>564125</v>
      </c>
      <c r="B3315">
        <v>156</v>
      </c>
      <c r="C3315">
        <v>115</v>
      </c>
      <c r="D3315">
        <f t="shared" si="664"/>
        <v>73.71794871794873</v>
      </c>
      <c r="E3315">
        <v>115</v>
      </c>
      <c r="F3315">
        <v>115</v>
      </c>
      <c r="G3315">
        <v>1</v>
      </c>
      <c r="H3315">
        <v>7</v>
      </c>
      <c r="I3315">
        <v>14</v>
      </c>
      <c r="J3315">
        <v>2</v>
      </c>
      <c r="K3315">
        <v>3</v>
      </c>
      <c r="L3315">
        <v>2</v>
      </c>
      <c r="M3315">
        <v>53</v>
      </c>
      <c r="N3315">
        <v>6</v>
      </c>
      <c r="O3315">
        <v>27</v>
      </c>
      <c r="P3315">
        <f t="shared" si="665"/>
        <v>0.86956521739130432</v>
      </c>
      <c r="Q3315">
        <f t="shared" si="666"/>
        <v>6.0869565217391308</v>
      </c>
      <c r="R3315">
        <f t="shared" si="667"/>
        <v>12.173913043478262</v>
      </c>
      <c r="S3315">
        <f t="shared" si="668"/>
        <v>1.7391304347826086</v>
      </c>
      <c r="T3315">
        <f t="shared" si="669"/>
        <v>2.6086956521739131</v>
      </c>
      <c r="U3315">
        <f t="shared" si="670"/>
        <v>1.7391304347826086</v>
      </c>
      <c r="V3315">
        <f t="shared" si="671"/>
        <v>46.086956521739133</v>
      </c>
      <c r="W3315">
        <f t="shared" si="672"/>
        <v>5.2173913043478262</v>
      </c>
      <c r="X3315">
        <f t="shared" si="673"/>
        <v>23.478260869565219</v>
      </c>
      <c r="Y3315">
        <v>156</v>
      </c>
      <c r="Z3315">
        <v>123</v>
      </c>
      <c r="AA3315">
        <f t="shared" si="674"/>
        <v>78.84615384615384</v>
      </c>
      <c r="AB3315">
        <v>123</v>
      </c>
      <c r="AC3315">
        <v>123</v>
      </c>
      <c r="AD3315">
        <v>81</v>
      </c>
      <c r="AE3315">
        <v>42</v>
      </c>
      <c r="AF3315">
        <f t="shared" si="675"/>
        <v>65.853658536585371</v>
      </c>
      <c r="AG3315">
        <f t="shared" si="676"/>
        <v>34.146341463414636</v>
      </c>
    </row>
    <row r="3316" spans="1:33" x14ac:dyDescent="0.3">
      <c r="A3316">
        <v>564133</v>
      </c>
      <c r="B3316">
        <v>518</v>
      </c>
      <c r="C3316">
        <v>254</v>
      </c>
      <c r="D3316">
        <f t="shared" si="664"/>
        <v>49.034749034749034</v>
      </c>
      <c r="E3316">
        <v>253</v>
      </c>
      <c r="F3316">
        <v>250</v>
      </c>
      <c r="G3316">
        <v>6</v>
      </c>
      <c r="H3316">
        <v>17</v>
      </c>
      <c r="I3316">
        <v>17</v>
      </c>
      <c r="J3316">
        <v>0</v>
      </c>
      <c r="K3316">
        <v>4</v>
      </c>
      <c r="L3316">
        <v>0</v>
      </c>
      <c r="M3316">
        <v>128</v>
      </c>
      <c r="N3316">
        <v>29</v>
      </c>
      <c r="O3316">
        <v>49</v>
      </c>
      <c r="P3316">
        <f t="shared" si="665"/>
        <v>2.4</v>
      </c>
      <c r="Q3316">
        <f t="shared" si="666"/>
        <v>6.8000000000000007</v>
      </c>
      <c r="R3316">
        <f t="shared" si="667"/>
        <v>6.8000000000000007</v>
      </c>
      <c r="S3316">
        <f t="shared" si="668"/>
        <v>0</v>
      </c>
      <c r="T3316">
        <f t="shared" si="669"/>
        <v>1.6</v>
      </c>
      <c r="U3316">
        <f t="shared" si="670"/>
        <v>0</v>
      </c>
      <c r="V3316">
        <f t="shared" si="671"/>
        <v>51.2</v>
      </c>
      <c r="W3316">
        <f t="shared" si="672"/>
        <v>11.600000000000001</v>
      </c>
      <c r="X3316">
        <f t="shared" si="673"/>
        <v>19.600000000000001</v>
      </c>
      <c r="Y3316">
        <v>515</v>
      </c>
      <c r="Z3316">
        <v>282</v>
      </c>
      <c r="AA3316">
        <f t="shared" si="674"/>
        <v>54.757281553398066</v>
      </c>
      <c r="AB3316">
        <v>282</v>
      </c>
      <c r="AC3316">
        <v>281</v>
      </c>
      <c r="AD3316">
        <v>176</v>
      </c>
      <c r="AE3316">
        <v>105</v>
      </c>
      <c r="AF3316">
        <f t="shared" si="675"/>
        <v>62.633451957295371</v>
      </c>
      <c r="AG3316">
        <f t="shared" si="676"/>
        <v>37.366548042704629</v>
      </c>
    </row>
    <row r="3317" spans="1:33" x14ac:dyDescent="0.3">
      <c r="A3317">
        <v>564141</v>
      </c>
      <c r="B3317">
        <v>284</v>
      </c>
      <c r="C3317">
        <v>201</v>
      </c>
      <c r="D3317">
        <f t="shared" si="664"/>
        <v>70.774647887323937</v>
      </c>
      <c r="E3317">
        <v>201</v>
      </c>
      <c r="F3317">
        <v>199</v>
      </c>
      <c r="G3317">
        <v>1</v>
      </c>
      <c r="H3317">
        <v>16</v>
      </c>
      <c r="I3317">
        <v>18</v>
      </c>
      <c r="J3317">
        <v>2</v>
      </c>
      <c r="K3317">
        <v>0</v>
      </c>
      <c r="L3317">
        <v>1</v>
      </c>
      <c r="M3317">
        <v>94</v>
      </c>
      <c r="N3317">
        <v>19</v>
      </c>
      <c r="O3317">
        <v>48</v>
      </c>
      <c r="P3317">
        <f t="shared" si="665"/>
        <v>0.50251256281407031</v>
      </c>
      <c r="Q3317">
        <f t="shared" si="666"/>
        <v>8.0402010050251249</v>
      </c>
      <c r="R3317">
        <f t="shared" si="667"/>
        <v>9.0452261306532673</v>
      </c>
      <c r="S3317">
        <f t="shared" si="668"/>
        <v>1.0050251256281406</v>
      </c>
      <c r="T3317">
        <f t="shared" si="669"/>
        <v>0</v>
      </c>
      <c r="U3317">
        <f t="shared" si="670"/>
        <v>0.50251256281407031</v>
      </c>
      <c r="V3317">
        <f t="shared" si="671"/>
        <v>47.236180904522612</v>
      </c>
      <c r="W3317">
        <f t="shared" si="672"/>
        <v>9.5477386934673358</v>
      </c>
      <c r="X3317">
        <f t="shared" si="673"/>
        <v>24.120603015075375</v>
      </c>
      <c r="Y3317">
        <v>283</v>
      </c>
      <c r="Z3317">
        <v>209</v>
      </c>
      <c r="AA3317">
        <f t="shared" si="674"/>
        <v>73.851590106007066</v>
      </c>
      <c r="AB3317">
        <v>209</v>
      </c>
      <c r="AC3317">
        <v>209</v>
      </c>
      <c r="AD3317">
        <v>118</v>
      </c>
      <c r="AE3317">
        <v>91</v>
      </c>
      <c r="AF3317">
        <f t="shared" si="675"/>
        <v>56.459330143540662</v>
      </c>
      <c r="AG3317">
        <f t="shared" si="676"/>
        <v>43.540669856459331</v>
      </c>
    </row>
    <row r="3318" spans="1:33" x14ac:dyDescent="0.3">
      <c r="A3318">
        <v>564150</v>
      </c>
      <c r="B3318">
        <v>49</v>
      </c>
      <c r="C3318">
        <v>41</v>
      </c>
      <c r="D3318">
        <f t="shared" si="664"/>
        <v>83.673469387755105</v>
      </c>
      <c r="E3318">
        <v>41</v>
      </c>
      <c r="F3318">
        <v>41</v>
      </c>
      <c r="G3318">
        <v>4</v>
      </c>
      <c r="H3318">
        <v>9</v>
      </c>
      <c r="I3318">
        <v>0</v>
      </c>
      <c r="J3318">
        <v>2</v>
      </c>
      <c r="K3318">
        <v>0</v>
      </c>
      <c r="L3318">
        <v>0</v>
      </c>
      <c r="M3318">
        <v>13</v>
      </c>
      <c r="N3318">
        <v>7</v>
      </c>
      <c r="O3318">
        <v>6</v>
      </c>
      <c r="P3318">
        <f t="shared" si="665"/>
        <v>9.7560975609756095</v>
      </c>
      <c r="Q3318">
        <f t="shared" si="666"/>
        <v>21.951219512195124</v>
      </c>
      <c r="R3318">
        <f t="shared" si="667"/>
        <v>0</v>
      </c>
      <c r="S3318">
        <f t="shared" si="668"/>
        <v>4.8780487804878048</v>
      </c>
      <c r="T3318">
        <f t="shared" si="669"/>
        <v>0</v>
      </c>
      <c r="U3318">
        <f t="shared" si="670"/>
        <v>0</v>
      </c>
      <c r="V3318">
        <f t="shared" si="671"/>
        <v>31.707317073170731</v>
      </c>
      <c r="W3318">
        <f t="shared" si="672"/>
        <v>17.073170731707318</v>
      </c>
      <c r="X3318">
        <f t="shared" si="673"/>
        <v>14.634146341463413</v>
      </c>
      <c r="Y3318">
        <v>49</v>
      </c>
      <c r="Z3318">
        <v>41</v>
      </c>
      <c r="AA3318">
        <f t="shared" si="674"/>
        <v>83.673469387755105</v>
      </c>
      <c r="AB3318">
        <v>41</v>
      </c>
      <c r="AC3318">
        <v>39</v>
      </c>
      <c r="AD3318">
        <v>19</v>
      </c>
      <c r="AE3318">
        <v>20</v>
      </c>
      <c r="AF3318">
        <f t="shared" si="675"/>
        <v>48.717948717948715</v>
      </c>
      <c r="AG3318">
        <f t="shared" si="676"/>
        <v>51.282051282051277</v>
      </c>
    </row>
    <row r="3319" spans="1:33" x14ac:dyDescent="0.3">
      <c r="A3319">
        <v>564168</v>
      </c>
      <c r="B3319">
        <v>380</v>
      </c>
      <c r="C3319">
        <v>228</v>
      </c>
      <c r="D3319">
        <f t="shared" si="664"/>
        <v>60</v>
      </c>
      <c r="E3319">
        <v>228</v>
      </c>
      <c r="F3319">
        <v>228</v>
      </c>
      <c r="G3319">
        <v>8</v>
      </c>
      <c r="H3319">
        <v>15</v>
      </c>
      <c r="I3319">
        <v>12</v>
      </c>
      <c r="J3319">
        <v>4</v>
      </c>
      <c r="K3319">
        <v>2</v>
      </c>
      <c r="L3319">
        <v>1</v>
      </c>
      <c r="M3319">
        <v>133</v>
      </c>
      <c r="N3319">
        <v>18</v>
      </c>
      <c r="O3319">
        <v>35</v>
      </c>
      <c r="P3319">
        <f t="shared" si="665"/>
        <v>3.5087719298245612</v>
      </c>
      <c r="Q3319">
        <f t="shared" si="666"/>
        <v>6.5789473684210522</v>
      </c>
      <c r="R3319">
        <f t="shared" si="667"/>
        <v>5.2631578947368416</v>
      </c>
      <c r="S3319">
        <f t="shared" si="668"/>
        <v>1.7543859649122806</v>
      </c>
      <c r="T3319">
        <f t="shared" si="669"/>
        <v>0.8771929824561403</v>
      </c>
      <c r="U3319">
        <f t="shared" si="670"/>
        <v>0.43859649122807015</v>
      </c>
      <c r="V3319">
        <f t="shared" si="671"/>
        <v>58.333333333333336</v>
      </c>
      <c r="W3319">
        <f t="shared" si="672"/>
        <v>7.8947368421052628</v>
      </c>
      <c r="X3319">
        <f t="shared" si="673"/>
        <v>15.350877192982457</v>
      </c>
      <c r="Y3319">
        <v>381</v>
      </c>
      <c r="Z3319">
        <v>249</v>
      </c>
      <c r="AA3319">
        <f t="shared" si="674"/>
        <v>65.354330708661408</v>
      </c>
      <c r="AB3319">
        <v>249</v>
      </c>
      <c r="AC3319">
        <v>248</v>
      </c>
      <c r="AD3319">
        <v>178</v>
      </c>
      <c r="AE3319">
        <v>70</v>
      </c>
      <c r="AF3319">
        <f t="shared" si="675"/>
        <v>71.774193548387103</v>
      </c>
      <c r="AG3319">
        <f t="shared" si="676"/>
        <v>28.225806451612907</v>
      </c>
    </row>
    <row r="3320" spans="1:33" x14ac:dyDescent="0.3">
      <c r="A3320">
        <v>564176</v>
      </c>
      <c r="B3320">
        <v>295</v>
      </c>
      <c r="C3320">
        <v>207</v>
      </c>
      <c r="D3320">
        <f t="shared" si="664"/>
        <v>70.169491525423737</v>
      </c>
      <c r="E3320">
        <v>207</v>
      </c>
      <c r="F3320">
        <v>203</v>
      </c>
      <c r="G3320">
        <v>14</v>
      </c>
      <c r="H3320">
        <v>26</v>
      </c>
      <c r="I3320">
        <v>21</v>
      </c>
      <c r="J3320">
        <v>6</v>
      </c>
      <c r="K3320">
        <v>0</v>
      </c>
      <c r="L3320">
        <v>0</v>
      </c>
      <c r="M3320">
        <v>58</v>
      </c>
      <c r="N3320">
        <v>12</v>
      </c>
      <c r="O3320">
        <v>66</v>
      </c>
      <c r="P3320">
        <f t="shared" si="665"/>
        <v>6.8965517241379306</v>
      </c>
      <c r="Q3320">
        <f t="shared" si="666"/>
        <v>12.807881773399016</v>
      </c>
      <c r="R3320">
        <f t="shared" si="667"/>
        <v>10.344827586206897</v>
      </c>
      <c r="S3320">
        <f t="shared" si="668"/>
        <v>2.9556650246305418</v>
      </c>
      <c r="T3320">
        <f t="shared" si="669"/>
        <v>0</v>
      </c>
      <c r="U3320">
        <f t="shared" si="670"/>
        <v>0</v>
      </c>
      <c r="V3320">
        <f t="shared" si="671"/>
        <v>28.571428571428569</v>
      </c>
      <c r="W3320">
        <f t="shared" si="672"/>
        <v>5.9113300492610836</v>
      </c>
      <c r="X3320">
        <f t="shared" si="673"/>
        <v>32.512315270935957</v>
      </c>
      <c r="Y3320">
        <v>282</v>
      </c>
      <c r="Z3320">
        <v>212</v>
      </c>
      <c r="AA3320">
        <f t="shared" si="674"/>
        <v>75.177304964539005</v>
      </c>
      <c r="AB3320">
        <v>212</v>
      </c>
      <c r="AC3320">
        <v>212</v>
      </c>
      <c r="AD3320">
        <v>83</v>
      </c>
      <c r="AE3320">
        <v>129</v>
      </c>
      <c r="AF3320">
        <f t="shared" si="675"/>
        <v>39.150943396226417</v>
      </c>
      <c r="AG3320">
        <f t="shared" si="676"/>
        <v>60.84905660377359</v>
      </c>
    </row>
    <row r="3321" spans="1:33" x14ac:dyDescent="0.3">
      <c r="A3321">
        <v>564184</v>
      </c>
      <c r="B3321">
        <v>679</v>
      </c>
      <c r="C3321">
        <v>375</v>
      </c>
      <c r="D3321">
        <f t="shared" si="664"/>
        <v>55.228276877761417</v>
      </c>
      <c r="E3321">
        <v>375</v>
      </c>
      <c r="F3321">
        <v>372</v>
      </c>
      <c r="G3321">
        <v>15</v>
      </c>
      <c r="H3321">
        <v>37</v>
      </c>
      <c r="I3321">
        <v>34</v>
      </c>
      <c r="J3321">
        <v>8</v>
      </c>
      <c r="K3321">
        <v>0</v>
      </c>
      <c r="L3321">
        <v>1</v>
      </c>
      <c r="M3321">
        <v>143</v>
      </c>
      <c r="N3321">
        <v>42</v>
      </c>
      <c r="O3321">
        <v>92</v>
      </c>
      <c r="P3321">
        <f t="shared" si="665"/>
        <v>4.032258064516129</v>
      </c>
      <c r="Q3321">
        <f t="shared" si="666"/>
        <v>9.9462365591397841</v>
      </c>
      <c r="R3321">
        <f t="shared" si="667"/>
        <v>9.1397849462365599</v>
      </c>
      <c r="S3321">
        <f t="shared" si="668"/>
        <v>2.1505376344086025</v>
      </c>
      <c r="T3321">
        <f t="shared" si="669"/>
        <v>0</v>
      </c>
      <c r="U3321">
        <f t="shared" si="670"/>
        <v>0.26881720430107531</v>
      </c>
      <c r="V3321">
        <f t="shared" si="671"/>
        <v>38.44086021505376</v>
      </c>
      <c r="W3321">
        <f t="shared" si="672"/>
        <v>11.29032258064516</v>
      </c>
      <c r="X3321">
        <f t="shared" si="673"/>
        <v>24.731182795698924</v>
      </c>
      <c r="Y3321">
        <v>675</v>
      </c>
      <c r="Z3321">
        <v>403</v>
      </c>
      <c r="AA3321">
        <f t="shared" si="674"/>
        <v>59.703703703703702</v>
      </c>
      <c r="AB3321">
        <v>403</v>
      </c>
      <c r="AC3321">
        <v>402</v>
      </c>
      <c r="AD3321">
        <v>214</v>
      </c>
      <c r="AE3321">
        <v>188</v>
      </c>
      <c r="AF3321">
        <f t="shared" si="675"/>
        <v>53.233830845771145</v>
      </c>
      <c r="AG3321">
        <f t="shared" si="676"/>
        <v>46.766169154228855</v>
      </c>
    </row>
    <row r="3322" spans="1:33" x14ac:dyDescent="0.3">
      <c r="A3322">
        <v>564192</v>
      </c>
      <c r="B3322">
        <v>162</v>
      </c>
      <c r="C3322">
        <v>94</v>
      </c>
      <c r="D3322">
        <f t="shared" si="664"/>
        <v>58.024691358024697</v>
      </c>
      <c r="E3322">
        <v>94</v>
      </c>
      <c r="F3322">
        <v>92</v>
      </c>
      <c r="G3322">
        <v>0</v>
      </c>
      <c r="H3322">
        <v>10</v>
      </c>
      <c r="I3322">
        <v>3</v>
      </c>
      <c r="J3322">
        <v>0</v>
      </c>
      <c r="K3322">
        <v>0</v>
      </c>
      <c r="L3322">
        <v>0</v>
      </c>
      <c r="M3322">
        <v>47</v>
      </c>
      <c r="N3322">
        <v>8</v>
      </c>
      <c r="O3322">
        <v>24</v>
      </c>
      <c r="P3322">
        <f t="shared" si="665"/>
        <v>0</v>
      </c>
      <c r="Q3322">
        <f t="shared" si="666"/>
        <v>10.869565217391305</v>
      </c>
      <c r="R3322">
        <f t="shared" si="667"/>
        <v>3.2608695652173911</v>
      </c>
      <c r="S3322">
        <f t="shared" si="668"/>
        <v>0</v>
      </c>
      <c r="T3322">
        <f t="shared" si="669"/>
        <v>0</v>
      </c>
      <c r="U3322">
        <f t="shared" si="670"/>
        <v>0</v>
      </c>
      <c r="V3322">
        <f t="shared" si="671"/>
        <v>51.086956521739133</v>
      </c>
      <c r="W3322">
        <f t="shared" si="672"/>
        <v>8.695652173913043</v>
      </c>
      <c r="X3322">
        <f t="shared" si="673"/>
        <v>26.086956521739129</v>
      </c>
      <c r="Y3322">
        <v>161</v>
      </c>
      <c r="Z3322">
        <v>102</v>
      </c>
      <c r="AA3322">
        <f t="shared" si="674"/>
        <v>63.354037267080741</v>
      </c>
      <c r="AB3322">
        <v>102</v>
      </c>
      <c r="AC3322">
        <v>102</v>
      </c>
      <c r="AD3322">
        <v>69</v>
      </c>
      <c r="AE3322">
        <v>33</v>
      </c>
      <c r="AF3322">
        <f t="shared" si="675"/>
        <v>67.64705882352942</v>
      </c>
      <c r="AG3322">
        <f t="shared" si="676"/>
        <v>32.352941176470587</v>
      </c>
    </row>
    <row r="3323" spans="1:33" x14ac:dyDescent="0.3">
      <c r="A3323">
        <v>564206</v>
      </c>
      <c r="B3323">
        <v>384</v>
      </c>
      <c r="C3323">
        <v>225</v>
      </c>
      <c r="D3323">
        <f t="shared" si="664"/>
        <v>58.59375</v>
      </c>
      <c r="E3323">
        <v>225</v>
      </c>
      <c r="F3323">
        <v>223</v>
      </c>
      <c r="G3323">
        <v>8</v>
      </c>
      <c r="H3323">
        <v>24</v>
      </c>
      <c r="I3323">
        <v>17</v>
      </c>
      <c r="J3323">
        <v>2</v>
      </c>
      <c r="K3323">
        <v>0</v>
      </c>
      <c r="L3323">
        <v>0</v>
      </c>
      <c r="M3323">
        <v>91</v>
      </c>
      <c r="N3323">
        <v>22</v>
      </c>
      <c r="O3323">
        <v>59</v>
      </c>
      <c r="P3323">
        <f t="shared" si="665"/>
        <v>3.5874439461883409</v>
      </c>
      <c r="Q3323">
        <f t="shared" si="666"/>
        <v>10.762331838565023</v>
      </c>
      <c r="R3323">
        <f t="shared" si="667"/>
        <v>7.623318385650224</v>
      </c>
      <c r="S3323">
        <f t="shared" si="668"/>
        <v>0.89686098654708524</v>
      </c>
      <c r="T3323">
        <f t="shared" si="669"/>
        <v>0</v>
      </c>
      <c r="U3323">
        <f t="shared" si="670"/>
        <v>0</v>
      </c>
      <c r="V3323">
        <f t="shared" si="671"/>
        <v>40.80717488789238</v>
      </c>
      <c r="W3323">
        <f t="shared" si="672"/>
        <v>9.8654708520179373</v>
      </c>
      <c r="X3323">
        <f t="shared" si="673"/>
        <v>26.457399103139011</v>
      </c>
      <c r="Y3323">
        <v>402</v>
      </c>
      <c r="Z3323">
        <v>251</v>
      </c>
      <c r="AA3323">
        <f t="shared" si="674"/>
        <v>62.437810945273633</v>
      </c>
      <c r="AB3323">
        <v>251</v>
      </c>
      <c r="AC3323">
        <v>251</v>
      </c>
      <c r="AD3323">
        <v>138</v>
      </c>
      <c r="AE3323">
        <v>113</v>
      </c>
      <c r="AF3323">
        <f t="shared" si="675"/>
        <v>54.980079681274894</v>
      </c>
      <c r="AG3323">
        <f t="shared" si="676"/>
        <v>45.019920318725099</v>
      </c>
    </row>
    <row r="3324" spans="1:33" x14ac:dyDescent="0.3">
      <c r="A3324">
        <v>564214</v>
      </c>
      <c r="B3324">
        <v>77</v>
      </c>
      <c r="C3324">
        <v>46</v>
      </c>
      <c r="D3324">
        <f t="shared" si="664"/>
        <v>59.740259740259738</v>
      </c>
      <c r="E3324">
        <v>46</v>
      </c>
      <c r="F3324">
        <v>46</v>
      </c>
      <c r="G3324">
        <v>1</v>
      </c>
      <c r="H3324">
        <v>2</v>
      </c>
      <c r="I3324">
        <v>3</v>
      </c>
      <c r="J3324">
        <v>1</v>
      </c>
      <c r="K3324">
        <v>2</v>
      </c>
      <c r="L3324">
        <v>1</v>
      </c>
      <c r="M3324">
        <v>21</v>
      </c>
      <c r="N3324">
        <v>4</v>
      </c>
      <c r="O3324">
        <v>11</v>
      </c>
      <c r="P3324">
        <f t="shared" si="665"/>
        <v>2.1739130434782608</v>
      </c>
      <c r="Q3324">
        <f t="shared" si="666"/>
        <v>4.3478260869565215</v>
      </c>
      <c r="R3324">
        <f t="shared" si="667"/>
        <v>6.5217391304347823</v>
      </c>
      <c r="S3324">
        <f t="shared" si="668"/>
        <v>2.1739130434782608</v>
      </c>
      <c r="T3324">
        <f t="shared" si="669"/>
        <v>4.3478260869565215</v>
      </c>
      <c r="U3324">
        <f t="shared" si="670"/>
        <v>2.1739130434782608</v>
      </c>
      <c r="V3324">
        <f t="shared" si="671"/>
        <v>45.652173913043477</v>
      </c>
      <c r="W3324">
        <f t="shared" si="672"/>
        <v>8.695652173913043</v>
      </c>
      <c r="X3324">
        <f t="shared" si="673"/>
        <v>23.913043478260871</v>
      </c>
      <c r="Y3324">
        <v>78</v>
      </c>
      <c r="Z3324">
        <v>50</v>
      </c>
      <c r="AA3324">
        <f t="shared" si="674"/>
        <v>64.102564102564102</v>
      </c>
      <c r="AB3324">
        <v>50</v>
      </c>
      <c r="AC3324">
        <v>50</v>
      </c>
      <c r="AD3324">
        <v>26</v>
      </c>
      <c r="AE3324">
        <v>24</v>
      </c>
      <c r="AF3324">
        <f t="shared" si="675"/>
        <v>52</v>
      </c>
      <c r="AG3324">
        <f t="shared" si="676"/>
        <v>48</v>
      </c>
    </row>
    <row r="3325" spans="1:33" x14ac:dyDescent="0.3">
      <c r="A3325">
        <v>564222</v>
      </c>
      <c r="B3325">
        <v>41</v>
      </c>
      <c r="C3325">
        <v>37</v>
      </c>
      <c r="D3325">
        <f t="shared" si="664"/>
        <v>90.243902439024396</v>
      </c>
      <c r="E3325">
        <v>37</v>
      </c>
      <c r="F3325">
        <v>37</v>
      </c>
      <c r="G3325">
        <v>0</v>
      </c>
      <c r="H3325">
        <v>2</v>
      </c>
      <c r="I3325">
        <v>1</v>
      </c>
      <c r="J3325">
        <v>0</v>
      </c>
      <c r="K3325">
        <v>1</v>
      </c>
      <c r="L3325">
        <v>0</v>
      </c>
      <c r="M3325">
        <v>25</v>
      </c>
      <c r="N3325">
        <v>6</v>
      </c>
      <c r="O3325">
        <v>2</v>
      </c>
      <c r="P3325">
        <f t="shared" si="665"/>
        <v>0</v>
      </c>
      <c r="Q3325">
        <f t="shared" si="666"/>
        <v>5.4054054054054053</v>
      </c>
      <c r="R3325">
        <f t="shared" si="667"/>
        <v>2.7027027027027026</v>
      </c>
      <c r="S3325">
        <f t="shared" si="668"/>
        <v>0</v>
      </c>
      <c r="T3325">
        <f t="shared" si="669"/>
        <v>2.7027027027027026</v>
      </c>
      <c r="U3325">
        <f t="shared" si="670"/>
        <v>0</v>
      </c>
      <c r="V3325">
        <f t="shared" si="671"/>
        <v>67.567567567567565</v>
      </c>
      <c r="W3325">
        <f t="shared" si="672"/>
        <v>16.216216216216218</v>
      </c>
      <c r="X3325">
        <f t="shared" si="673"/>
        <v>5.4054054054054053</v>
      </c>
      <c r="Y3325">
        <v>46</v>
      </c>
      <c r="Z3325">
        <v>38</v>
      </c>
      <c r="AA3325">
        <f t="shared" si="674"/>
        <v>82.608695652173907</v>
      </c>
      <c r="AB3325">
        <v>38</v>
      </c>
      <c r="AC3325">
        <v>38</v>
      </c>
      <c r="AD3325">
        <v>27</v>
      </c>
      <c r="AE3325">
        <v>11</v>
      </c>
      <c r="AF3325">
        <f t="shared" si="675"/>
        <v>71.05263157894737</v>
      </c>
      <c r="AG3325">
        <f t="shared" si="676"/>
        <v>28.947368421052634</v>
      </c>
    </row>
    <row r="3326" spans="1:33" x14ac:dyDescent="0.3">
      <c r="A3326">
        <v>564231</v>
      </c>
      <c r="B3326">
        <v>1161</v>
      </c>
      <c r="C3326">
        <v>774</v>
      </c>
      <c r="D3326">
        <f t="shared" si="664"/>
        <v>66.666666666666657</v>
      </c>
      <c r="E3326">
        <v>773</v>
      </c>
      <c r="F3326">
        <v>771</v>
      </c>
      <c r="G3326">
        <v>34</v>
      </c>
      <c r="H3326">
        <v>101</v>
      </c>
      <c r="I3326">
        <v>77</v>
      </c>
      <c r="J3326">
        <v>14</v>
      </c>
      <c r="K3326">
        <v>4</v>
      </c>
      <c r="L3326">
        <v>3</v>
      </c>
      <c r="M3326">
        <v>254</v>
      </c>
      <c r="N3326">
        <v>81</v>
      </c>
      <c r="O3326">
        <v>203</v>
      </c>
      <c r="P3326">
        <f t="shared" si="665"/>
        <v>4.4098573281452662</v>
      </c>
      <c r="Q3326">
        <f t="shared" si="666"/>
        <v>13.09987029831388</v>
      </c>
      <c r="R3326">
        <f t="shared" si="667"/>
        <v>9.9870298313878081</v>
      </c>
      <c r="S3326">
        <f t="shared" si="668"/>
        <v>1.8158236057068744</v>
      </c>
      <c r="T3326">
        <f t="shared" si="669"/>
        <v>0.51880674448767827</v>
      </c>
      <c r="U3326">
        <f t="shared" si="670"/>
        <v>0.38910505836575876</v>
      </c>
      <c r="V3326">
        <f t="shared" si="671"/>
        <v>32.944228274967571</v>
      </c>
      <c r="W3326">
        <f t="shared" si="672"/>
        <v>10.505836575875486</v>
      </c>
      <c r="X3326">
        <f t="shared" si="673"/>
        <v>26.329442282749678</v>
      </c>
      <c r="Y3326">
        <v>1154</v>
      </c>
      <c r="Z3326">
        <v>825</v>
      </c>
      <c r="AA3326">
        <f t="shared" si="674"/>
        <v>71.490467937608315</v>
      </c>
      <c r="AB3326">
        <v>825</v>
      </c>
      <c r="AC3326">
        <v>825</v>
      </c>
      <c r="AD3326">
        <v>383</v>
      </c>
      <c r="AE3326">
        <v>442</v>
      </c>
      <c r="AF3326">
        <f t="shared" si="675"/>
        <v>46.424242424242422</v>
      </c>
      <c r="AG3326">
        <f t="shared" si="676"/>
        <v>53.575757575757578</v>
      </c>
    </row>
    <row r="3327" spans="1:33" x14ac:dyDescent="0.3">
      <c r="A3327">
        <v>564249</v>
      </c>
      <c r="B3327">
        <v>176</v>
      </c>
      <c r="C3327">
        <v>113</v>
      </c>
      <c r="D3327">
        <f t="shared" si="664"/>
        <v>64.204545454545453</v>
      </c>
      <c r="E3327">
        <v>113</v>
      </c>
      <c r="F3327">
        <v>113</v>
      </c>
      <c r="G3327">
        <v>4</v>
      </c>
      <c r="H3327">
        <v>7</v>
      </c>
      <c r="I3327">
        <v>15</v>
      </c>
      <c r="J3327">
        <v>2</v>
      </c>
      <c r="K3327">
        <v>0</v>
      </c>
      <c r="L3327">
        <v>1</v>
      </c>
      <c r="M3327">
        <v>40</v>
      </c>
      <c r="N3327">
        <v>11</v>
      </c>
      <c r="O3327">
        <v>33</v>
      </c>
      <c r="P3327">
        <f t="shared" si="665"/>
        <v>3.5398230088495577</v>
      </c>
      <c r="Q3327">
        <f t="shared" si="666"/>
        <v>6.1946902654867255</v>
      </c>
      <c r="R3327">
        <f t="shared" si="667"/>
        <v>13.274336283185843</v>
      </c>
      <c r="S3327">
        <f t="shared" si="668"/>
        <v>1.7699115044247788</v>
      </c>
      <c r="T3327">
        <f t="shared" si="669"/>
        <v>0</v>
      </c>
      <c r="U3327">
        <f t="shared" si="670"/>
        <v>0.88495575221238942</v>
      </c>
      <c r="V3327">
        <f t="shared" si="671"/>
        <v>35.398230088495573</v>
      </c>
      <c r="W3327">
        <f t="shared" si="672"/>
        <v>9.7345132743362832</v>
      </c>
      <c r="X3327">
        <f t="shared" si="673"/>
        <v>29.20353982300885</v>
      </c>
      <c r="Y3327">
        <v>179</v>
      </c>
      <c r="Z3327">
        <v>126</v>
      </c>
      <c r="AA3327">
        <f t="shared" si="674"/>
        <v>70.391061452513966</v>
      </c>
      <c r="AB3327">
        <v>126</v>
      </c>
      <c r="AC3327">
        <v>126</v>
      </c>
      <c r="AD3327">
        <v>67</v>
      </c>
      <c r="AE3327">
        <v>59</v>
      </c>
      <c r="AF3327">
        <f t="shared" si="675"/>
        <v>53.174603174603178</v>
      </c>
      <c r="AG3327">
        <f t="shared" si="676"/>
        <v>46.825396825396822</v>
      </c>
    </row>
    <row r="3328" spans="1:33" x14ac:dyDescent="0.3">
      <c r="A3328">
        <v>564257</v>
      </c>
      <c r="B3328">
        <v>84</v>
      </c>
      <c r="C3328">
        <v>52</v>
      </c>
      <c r="D3328">
        <f t="shared" si="664"/>
        <v>61.904761904761905</v>
      </c>
      <c r="E3328">
        <v>52</v>
      </c>
      <c r="F3328">
        <v>52</v>
      </c>
      <c r="G3328">
        <v>3</v>
      </c>
      <c r="H3328">
        <v>3</v>
      </c>
      <c r="I3328">
        <v>8</v>
      </c>
      <c r="J3328">
        <v>1</v>
      </c>
      <c r="K3328">
        <v>1</v>
      </c>
      <c r="L3328">
        <v>1</v>
      </c>
      <c r="M3328">
        <v>21</v>
      </c>
      <c r="N3328">
        <v>4</v>
      </c>
      <c r="O3328">
        <v>10</v>
      </c>
      <c r="P3328">
        <f t="shared" si="665"/>
        <v>5.7692307692307692</v>
      </c>
      <c r="Q3328">
        <f t="shared" si="666"/>
        <v>5.7692307692307692</v>
      </c>
      <c r="R3328">
        <f t="shared" si="667"/>
        <v>15.384615384615385</v>
      </c>
      <c r="S3328">
        <f t="shared" si="668"/>
        <v>1.9230769230769231</v>
      </c>
      <c r="T3328">
        <f t="shared" si="669"/>
        <v>1.9230769230769231</v>
      </c>
      <c r="U3328">
        <f t="shared" si="670"/>
        <v>1.9230769230769231</v>
      </c>
      <c r="V3328">
        <f t="shared" si="671"/>
        <v>40.384615384615387</v>
      </c>
      <c r="W3328">
        <f t="shared" si="672"/>
        <v>7.6923076923076925</v>
      </c>
      <c r="X3328">
        <f t="shared" si="673"/>
        <v>19.230769230769234</v>
      </c>
      <c r="Y3328">
        <v>87</v>
      </c>
      <c r="Z3328">
        <v>60</v>
      </c>
      <c r="AA3328">
        <f t="shared" si="674"/>
        <v>68.965517241379317</v>
      </c>
      <c r="AB3328">
        <v>60</v>
      </c>
      <c r="AC3328">
        <v>60</v>
      </c>
      <c r="AD3328">
        <v>27</v>
      </c>
      <c r="AE3328">
        <v>33</v>
      </c>
      <c r="AF3328">
        <f t="shared" si="675"/>
        <v>45</v>
      </c>
      <c r="AG3328">
        <f t="shared" si="676"/>
        <v>55.000000000000007</v>
      </c>
    </row>
    <row r="3329" spans="1:33" x14ac:dyDescent="0.3">
      <c r="A3329">
        <v>564265</v>
      </c>
      <c r="B3329">
        <v>2938</v>
      </c>
      <c r="C3329">
        <v>1405</v>
      </c>
      <c r="D3329">
        <f t="shared" si="664"/>
        <v>47.821647379169505</v>
      </c>
      <c r="E3329">
        <v>1405</v>
      </c>
      <c r="F3329">
        <v>1397</v>
      </c>
      <c r="G3329">
        <v>73</v>
      </c>
      <c r="H3329">
        <v>118</v>
      </c>
      <c r="I3329">
        <v>70</v>
      </c>
      <c r="J3329">
        <v>16</v>
      </c>
      <c r="K3329">
        <v>17</v>
      </c>
      <c r="L3329">
        <v>1</v>
      </c>
      <c r="M3329">
        <v>699</v>
      </c>
      <c r="N3329">
        <v>114</v>
      </c>
      <c r="O3329">
        <v>289</v>
      </c>
      <c r="P3329">
        <f t="shared" si="665"/>
        <v>5.2254831782390836</v>
      </c>
      <c r="Q3329">
        <f t="shared" si="666"/>
        <v>8.4466714387974235</v>
      </c>
      <c r="R3329">
        <f t="shared" si="667"/>
        <v>5.0107372942018618</v>
      </c>
      <c r="S3329">
        <f t="shared" si="668"/>
        <v>1.1453113815318539</v>
      </c>
      <c r="T3329">
        <f t="shared" si="669"/>
        <v>1.2168933428775948</v>
      </c>
      <c r="U3329">
        <f t="shared" si="670"/>
        <v>7.1581961345740866E-2</v>
      </c>
      <c r="V3329">
        <f t="shared" si="671"/>
        <v>50.035790980672864</v>
      </c>
      <c r="W3329">
        <f t="shared" si="672"/>
        <v>8.1603435934144599</v>
      </c>
      <c r="X3329">
        <f t="shared" si="673"/>
        <v>20.687186828919113</v>
      </c>
      <c r="Y3329">
        <v>2949</v>
      </c>
      <c r="Z3329">
        <v>1563</v>
      </c>
      <c r="AA3329">
        <f t="shared" si="674"/>
        <v>53.001017293997968</v>
      </c>
      <c r="AB3329">
        <v>1563</v>
      </c>
      <c r="AC3329">
        <v>1560</v>
      </c>
      <c r="AD3329">
        <v>1028</v>
      </c>
      <c r="AE3329">
        <v>532</v>
      </c>
      <c r="AF3329">
        <f t="shared" si="675"/>
        <v>65.897435897435898</v>
      </c>
      <c r="AG3329">
        <f t="shared" si="676"/>
        <v>34.102564102564102</v>
      </c>
    </row>
    <row r="3330" spans="1:33" x14ac:dyDescent="0.3">
      <c r="A3330">
        <v>564273</v>
      </c>
      <c r="B3330">
        <v>85</v>
      </c>
      <c r="C3330">
        <v>58</v>
      </c>
      <c r="D3330">
        <f t="shared" si="664"/>
        <v>68.235294117647058</v>
      </c>
      <c r="E3330">
        <v>58</v>
      </c>
      <c r="F3330">
        <v>58</v>
      </c>
      <c r="G3330">
        <v>2</v>
      </c>
      <c r="H3330">
        <v>3</v>
      </c>
      <c r="I3330">
        <v>8</v>
      </c>
      <c r="J3330">
        <v>0</v>
      </c>
      <c r="K3330">
        <v>0</v>
      </c>
      <c r="L3330">
        <v>0</v>
      </c>
      <c r="M3330">
        <v>16</v>
      </c>
      <c r="N3330">
        <v>4</v>
      </c>
      <c r="O3330">
        <v>25</v>
      </c>
      <c r="P3330">
        <f t="shared" si="665"/>
        <v>3.4482758620689653</v>
      </c>
      <c r="Q3330">
        <f t="shared" si="666"/>
        <v>5.1724137931034484</v>
      </c>
      <c r="R3330">
        <f t="shared" si="667"/>
        <v>13.793103448275861</v>
      </c>
      <c r="S3330">
        <f t="shared" si="668"/>
        <v>0</v>
      </c>
      <c r="T3330">
        <f t="shared" si="669"/>
        <v>0</v>
      </c>
      <c r="U3330">
        <f t="shared" si="670"/>
        <v>0</v>
      </c>
      <c r="V3330">
        <f t="shared" si="671"/>
        <v>27.586206896551722</v>
      </c>
      <c r="W3330">
        <f t="shared" si="672"/>
        <v>6.8965517241379306</v>
      </c>
      <c r="X3330">
        <f t="shared" si="673"/>
        <v>43.103448275862064</v>
      </c>
      <c r="Y3330">
        <v>83</v>
      </c>
      <c r="Z3330">
        <v>59</v>
      </c>
      <c r="AA3330">
        <f t="shared" si="674"/>
        <v>71.084337349397586</v>
      </c>
      <c r="AB3330">
        <v>59</v>
      </c>
      <c r="AC3330">
        <v>59</v>
      </c>
      <c r="AD3330">
        <v>22</v>
      </c>
      <c r="AE3330">
        <v>37</v>
      </c>
      <c r="AF3330">
        <f t="shared" si="675"/>
        <v>37.288135593220339</v>
      </c>
      <c r="AG3330">
        <f t="shared" si="676"/>
        <v>62.711864406779661</v>
      </c>
    </row>
    <row r="3331" spans="1:33" x14ac:dyDescent="0.3">
      <c r="A3331">
        <v>564281</v>
      </c>
      <c r="B3331">
        <v>569</v>
      </c>
      <c r="C3331">
        <v>389</v>
      </c>
      <c r="D3331">
        <f t="shared" ref="D3331:D3394" si="677">C3331/B3331*100</f>
        <v>68.365553602811943</v>
      </c>
      <c r="E3331">
        <v>389</v>
      </c>
      <c r="F3331">
        <v>388</v>
      </c>
      <c r="G3331">
        <v>12</v>
      </c>
      <c r="H3331">
        <v>57</v>
      </c>
      <c r="I3331">
        <v>47</v>
      </c>
      <c r="J3331">
        <v>3</v>
      </c>
      <c r="K3331">
        <v>4</v>
      </c>
      <c r="L3331">
        <v>0</v>
      </c>
      <c r="M3331">
        <v>134</v>
      </c>
      <c r="N3331">
        <v>32</v>
      </c>
      <c r="O3331">
        <v>99</v>
      </c>
      <c r="P3331">
        <f t="shared" ref="P3331:P3394" si="678">G3331/$F3331*100</f>
        <v>3.0927835051546393</v>
      </c>
      <c r="Q3331">
        <f t="shared" ref="Q3331:Q3394" si="679">H3331/$F3331*100</f>
        <v>14.690721649484537</v>
      </c>
      <c r="R3331">
        <f t="shared" ref="R3331:R3394" si="680">I3331/$F3331*100</f>
        <v>12.11340206185567</v>
      </c>
      <c r="S3331">
        <f t="shared" ref="S3331:S3394" si="681">J3331/$F3331*100</f>
        <v>0.77319587628865982</v>
      </c>
      <c r="T3331">
        <f t="shared" ref="T3331:T3394" si="682">K3331/$F3331*100</f>
        <v>1.0309278350515463</v>
      </c>
      <c r="U3331">
        <f t="shared" ref="U3331:U3394" si="683">L3331/$F3331*100</f>
        <v>0</v>
      </c>
      <c r="V3331">
        <f t="shared" ref="V3331:V3394" si="684">M3331/$F3331*100</f>
        <v>34.536082474226802</v>
      </c>
      <c r="W3331">
        <f t="shared" ref="W3331:W3394" si="685">N3331/$F3331*100</f>
        <v>8.2474226804123703</v>
      </c>
      <c r="X3331">
        <f t="shared" ref="X3331:X3394" si="686">O3331/$F3331*100</f>
        <v>25.515463917525771</v>
      </c>
      <c r="Y3331">
        <v>571</v>
      </c>
      <c r="Z3331">
        <v>415</v>
      </c>
      <c r="AA3331">
        <f t="shared" ref="AA3331:AA3394" si="687">Z3331/Y3331*100</f>
        <v>72.679509632224168</v>
      </c>
      <c r="AB3331">
        <v>415</v>
      </c>
      <c r="AC3331">
        <v>415</v>
      </c>
      <c r="AD3331">
        <v>182</v>
      </c>
      <c r="AE3331">
        <v>233</v>
      </c>
      <c r="AF3331">
        <f t="shared" ref="AF3331:AF3394" si="688">AD3331/AC3331*100</f>
        <v>43.855421686746986</v>
      </c>
      <c r="AG3331">
        <f t="shared" ref="AG3331:AG3394" si="689">AE3331/AC3331*100</f>
        <v>56.144578313253014</v>
      </c>
    </row>
    <row r="3332" spans="1:33" x14ac:dyDescent="0.3">
      <c r="A3332">
        <v>564290</v>
      </c>
      <c r="B3332">
        <v>901</v>
      </c>
      <c r="C3332">
        <v>575</v>
      </c>
      <c r="D3332">
        <f t="shared" si="677"/>
        <v>63.81798002219756</v>
      </c>
      <c r="E3332">
        <v>575</v>
      </c>
      <c r="F3332">
        <v>569</v>
      </c>
      <c r="G3332">
        <v>23</v>
      </c>
      <c r="H3332">
        <v>71</v>
      </c>
      <c r="I3332">
        <v>34</v>
      </c>
      <c r="J3332">
        <v>9</v>
      </c>
      <c r="K3332">
        <v>3</v>
      </c>
      <c r="L3332">
        <v>1</v>
      </c>
      <c r="M3332">
        <v>218</v>
      </c>
      <c r="N3332">
        <v>61</v>
      </c>
      <c r="O3332">
        <v>149</v>
      </c>
      <c r="P3332">
        <f t="shared" si="678"/>
        <v>4.0421792618629171</v>
      </c>
      <c r="Q3332">
        <f t="shared" si="679"/>
        <v>12.478031634446397</v>
      </c>
      <c r="R3332">
        <f t="shared" si="680"/>
        <v>5.9753954305799644</v>
      </c>
      <c r="S3332">
        <f t="shared" si="681"/>
        <v>1.5817223198594026</v>
      </c>
      <c r="T3332">
        <f t="shared" si="682"/>
        <v>0.52724077328646746</v>
      </c>
      <c r="U3332">
        <f t="shared" si="683"/>
        <v>0.17574692442882248</v>
      </c>
      <c r="V3332">
        <f t="shared" si="684"/>
        <v>38.312829525483302</v>
      </c>
      <c r="W3332">
        <f t="shared" si="685"/>
        <v>10.720562390158172</v>
      </c>
      <c r="X3332">
        <f t="shared" si="686"/>
        <v>26.18629173989455</v>
      </c>
      <c r="Y3332">
        <v>905</v>
      </c>
      <c r="Z3332">
        <v>619</v>
      </c>
      <c r="AA3332">
        <f t="shared" si="687"/>
        <v>68.39779005524862</v>
      </c>
      <c r="AB3332">
        <v>619</v>
      </c>
      <c r="AC3332">
        <v>617</v>
      </c>
      <c r="AD3332">
        <v>350</v>
      </c>
      <c r="AE3332">
        <v>267</v>
      </c>
      <c r="AF3332">
        <f t="shared" si="688"/>
        <v>56.726094003241492</v>
      </c>
      <c r="AG3332">
        <f t="shared" si="689"/>
        <v>43.273905996758508</v>
      </c>
    </row>
    <row r="3333" spans="1:33" x14ac:dyDescent="0.3">
      <c r="A3333">
        <v>564303</v>
      </c>
      <c r="B3333">
        <v>540</v>
      </c>
      <c r="C3333">
        <v>433</v>
      </c>
      <c r="D3333">
        <f t="shared" si="677"/>
        <v>80.185185185185176</v>
      </c>
      <c r="E3333">
        <v>433</v>
      </c>
      <c r="F3333">
        <v>431</v>
      </c>
      <c r="G3333">
        <v>22</v>
      </c>
      <c r="H3333">
        <v>57</v>
      </c>
      <c r="I3333">
        <v>30</v>
      </c>
      <c r="J3333">
        <v>7</v>
      </c>
      <c r="K3333">
        <v>6</v>
      </c>
      <c r="L3333">
        <v>0</v>
      </c>
      <c r="M3333">
        <v>132</v>
      </c>
      <c r="N3333">
        <v>37</v>
      </c>
      <c r="O3333">
        <v>140</v>
      </c>
      <c r="P3333">
        <f t="shared" si="678"/>
        <v>5.1044083526682131</v>
      </c>
      <c r="Q3333">
        <f t="shared" si="679"/>
        <v>13.225058004640372</v>
      </c>
      <c r="R3333">
        <f t="shared" si="680"/>
        <v>6.9605568445475638</v>
      </c>
      <c r="S3333">
        <f t="shared" si="681"/>
        <v>1.6241299303944314</v>
      </c>
      <c r="T3333">
        <f t="shared" si="682"/>
        <v>1.3921113689095126</v>
      </c>
      <c r="U3333">
        <f t="shared" si="683"/>
        <v>0</v>
      </c>
      <c r="V3333">
        <f t="shared" si="684"/>
        <v>30.626450116009281</v>
      </c>
      <c r="W3333">
        <f t="shared" si="685"/>
        <v>8.5846867749419946</v>
      </c>
      <c r="X3333">
        <f t="shared" si="686"/>
        <v>32.482598607888633</v>
      </c>
      <c r="Y3333">
        <v>547</v>
      </c>
      <c r="Z3333">
        <v>435</v>
      </c>
      <c r="AA3333">
        <f t="shared" si="687"/>
        <v>79.524680073126149</v>
      </c>
      <c r="AB3333">
        <v>435</v>
      </c>
      <c r="AC3333">
        <v>434</v>
      </c>
      <c r="AD3333">
        <v>183</v>
      </c>
      <c r="AE3333">
        <v>251</v>
      </c>
      <c r="AF3333">
        <f t="shared" si="688"/>
        <v>42.165898617511523</v>
      </c>
      <c r="AG3333">
        <f t="shared" si="689"/>
        <v>57.834101382488477</v>
      </c>
    </row>
    <row r="3334" spans="1:33" x14ac:dyDescent="0.3">
      <c r="A3334">
        <v>564311</v>
      </c>
      <c r="B3334">
        <v>226</v>
      </c>
      <c r="C3334">
        <v>117</v>
      </c>
      <c r="D3334">
        <f t="shared" si="677"/>
        <v>51.769911504424783</v>
      </c>
      <c r="E3334">
        <v>117</v>
      </c>
      <c r="F3334">
        <v>115</v>
      </c>
      <c r="G3334">
        <v>4</v>
      </c>
      <c r="H3334">
        <v>16</v>
      </c>
      <c r="I3334">
        <v>5</v>
      </c>
      <c r="J3334">
        <v>4</v>
      </c>
      <c r="K3334">
        <v>1</v>
      </c>
      <c r="L3334">
        <v>0</v>
      </c>
      <c r="M3334">
        <v>61</v>
      </c>
      <c r="N3334">
        <v>12</v>
      </c>
      <c r="O3334">
        <v>12</v>
      </c>
      <c r="P3334">
        <f t="shared" si="678"/>
        <v>3.4782608695652173</v>
      </c>
      <c r="Q3334">
        <f t="shared" si="679"/>
        <v>13.913043478260869</v>
      </c>
      <c r="R3334">
        <f t="shared" si="680"/>
        <v>4.3478260869565215</v>
      </c>
      <c r="S3334">
        <f t="shared" si="681"/>
        <v>3.4782608695652173</v>
      </c>
      <c r="T3334">
        <f t="shared" si="682"/>
        <v>0.86956521739130432</v>
      </c>
      <c r="U3334">
        <f t="shared" si="683"/>
        <v>0</v>
      </c>
      <c r="V3334">
        <f t="shared" si="684"/>
        <v>53.04347826086957</v>
      </c>
      <c r="W3334">
        <f t="shared" si="685"/>
        <v>10.434782608695652</v>
      </c>
      <c r="X3334">
        <f t="shared" si="686"/>
        <v>10.434782608695652</v>
      </c>
      <c r="Y3334">
        <v>226</v>
      </c>
      <c r="Z3334">
        <v>139</v>
      </c>
      <c r="AA3334">
        <f t="shared" si="687"/>
        <v>61.504424778761056</v>
      </c>
      <c r="AB3334">
        <v>139</v>
      </c>
      <c r="AC3334">
        <v>139</v>
      </c>
      <c r="AD3334">
        <v>107</v>
      </c>
      <c r="AE3334">
        <v>32</v>
      </c>
      <c r="AF3334">
        <f t="shared" si="688"/>
        <v>76.978417266187051</v>
      </c>
      <c r="AG3334">
        <f t="shared" si="689"/>
        <v>23.021582733812952</v>
      </c>
    </row>
    <row r="3335" spans="1:33" x14ac:dyDescent="0.3">
      <c r="A3335">
        <v>564320</v>
      </c>
      <c r="B3335">
        <v>114</v>
      </c>
      <c r="C3335">
        <v>80</v>
      </c>
      <c r="D3335">
        <f t="shared" si="677"/>
        <v>70.175438596491219</v>
      </c>
      <c r="E3335">
        <v>80</v>
      </c>
      <c r="F3335">
        <v>79</v>
      </c>
      <c r="G3335">
        <v>0</v>
      </c>
      <c r="H3335">
        <v>7</v>
      </c>
      <c r="I3335">
        <v>8</v>
      </c>
      <c r="J3335">
        <v>0</v>
      </c>
      <c r="K3335">
        <v>0</v>
      </c>
      <c r="L3335">
        <v>0</v>
      </c>
      <c r="M3335">
        <v>51</v>
      </c>
      <c r="N3335">
        <v>7</v>
      </c>
      <c r="O3335">
        <v>6</v>
      </c>
      <c r="P3335">
        <f t="shared" si="678"/>
        <v>0</v>
      </c>
      <c r="Q3335">
        <f t="shared" si="679"/>
        <v>8.8607594936708853</v>
      </c>
      <c r="R3335">
        <f t="shared" si="680"/>
        <v>10.126582278481013</v>
      </c>
      <c r="S3335">
        <f t="shared" si="681"/>
        <v>0</v>
      </c>
      <c r="T3335">
        <f t="shared" si="682"/>
        <v>0</v>
      </c>
      <c r="U3335">
        <f t="shared" si="683"/>
        <v>0</v>
      </c>
      <c r="V3335">
        <f t="shared" si="684"/>
        <v>64.556962025316452</v>
      </c>
      <c r="W3335">
        <f t="shared" si="685"/>
        <v>8.8607594936708853</v>
      </c>
      <c r="X3335">
        <f t="shared" si="686"/>
        <v>7.59493670886076</v>
      </c>
      <c r="Y3335">
        <v>113</v>
      </c>
      <c r="Z3335">
        <v>76</v>
      </c>
      <c r="AA3335">
        <f t="shared" si="687"/>
        <v>67.256637168141594</v>
      </c>
      <c r="AB3335">
        <v>76</v>
      </c>
      <c r="AC3335">
        <v>76</v>
      </c>
      <c r="AD3335">
        <v>58</v>
      </c>
      <c r="AE3335">
        <v>18</v>
      </c>
      <c r="AF3335">
        <f t="shared" si="688"/>
        <v>76.31578947368422</v>
      </c>
      <c r="AG3335">
        <f t="shared" si="689"/>
        <v>23.684210526315788</v>
      </c>
    </row>
    <row r="3336" spans="1:33" x14ac:dyDescent="0.3">
      <c r="A3336">
        <v>564338</v>
      </c>
      <c r="B3336">
        <v>66</v>
      </c>
      <c r="C3336">
        <v>49</v>
      </c>
      <c r="D3336">
        <f t="shared" si="677"/>
        <v>74.242424242424249</v>
      </c>
      <c r="E3336">
        <v>49</v>
      </c>
      <c r="F3336">
        <v>49</v>
      </c>
      <c r="G3336">
        <v>2</v>
      </c>
      <c r="H3336">
        <v>3</v>
      </c>
      <c r="I3336">
        <v>1</v>
      </c>
      <c r="J3336">
        <v>0</v>
      </c>
      <c r="K3336">
        <v>0</v>
      </c>
      <c r="L3336">
        <v>1</v>
      </c>
      <c r="M3336">
        <v>17</v>
      </c>
      <c r="N3336">
        <v>9</v>
      </c>
      <c r="O3336">
        <v>16</v>
      </c>
      <c r="P3336">
        <f t="shared" si="678"/>
        <v>4.0816326530612246</v>
      </c>
      <c r="Q3336">
        <f t="shared" si="679"/>
        <v>6.1224489795918364</v>
      </c>
      <c r="R3336">
        <f t="shared" si="680"/>
        <v>2.0408163265306123</v>
      </c>
      <c r="S3336">
        <f t="shared" si="681"/>
        <v>0</v>
      </c>
      <c r="T3336">
        <f t="shared" si="682"/>
        <v>0</v>
      </c>
      <c r="U3336">
        <f t="shared" si="683"/>
        <v>2.0408163265306123</v>
      </c>
      <c r="V3336">
        <f t="shared" si="684"/>
        <v>34.693877551020407</v>
      </c>
      <c r="W3336">
        <f t="shared" si="685"/>
        <v>18.367346938775512</v>
      </c>
      <c r="X3336">
        <f t="shared" si="686"/>
        <v>32.653061224489797</v>
      </c>
      <c r="Y3336">
        <v>66</v>
      </c>
      <c r="Z3336">
        <v>52</v>
      </c>
      <c r="AA3336">
        <f t="shared" si="687"/>
        <v>78.787878787878782</v>
      </c>
      <c r="AB3336">
        <v>52</v>
      </c>
      <c r="AC3336">
        <v>52</v>
      </c>
      <c r="AD3336">
        <v>30</v>
      </c>
      <c r="AE3336">
        <v>22</v>
      </c>
      <c r="AF3336">
        <f t="shared" si="688"/>
        <v>57.692307692307686</v>
      </c>
      <c r="AG3336">
        <f t="shared" si="689"/>
        <v>42.307692307692307</v>
      </c>
    </row>
    <row r="3337" spans="1:33" x14ac:dyDescent="0.3">
      <c r="A3337">
        <v>564346</v>
      </c>
      <c r="B3337">
        <v>166</v>
      </c>
      <c r="C3337">
        <v>125</v>
      </c>
      <c r="D3337">
        <f t="shared" si="677"/>
        <v>75.301204819277118</v>
      </c>
      <c r="E3337">
        <v>125</v>
      </c>
      <c r="F3337">
        <v>125</v>
      </c>
      <c r="G3337">
        <v>3</v>
      </c>
      <c r="H3337">
        <v>18</v>
      </c>
      <c r="I3337">
        <v>22</v>
      </c>
      <c r="J3337">
        <v>3</v>
      </c>
      <c r="K3337">
        <v>2</v>
      </c>
      <c r="L3337">
        <v>2</v>
      </c>
      <c r="M3337">
        <v>29</v>
      </c>
      <c r="N3337">
        <v>14</v>
      </c>
      <c r="O3337">
        <v>32</v>
      </c>
      <c r="P3337">
        <f t="shared" si="678"/>
        <v>2.4</v>
      </c>
      <c r="Q3337">
        <f t="shared" si="679"/>
        <v>14.399999999999999</v>
      </c>
      <c r="R3337">
        <f t="shared" si="680"/>
        <v>17.599999999999998</v>
      </c>
      <c r="S3337">
        <f t="shared" si="681"/>
        <v>2.4</v>
      </c>
      <c r="T3337">
        <f t="shared" si="682"/>
        <v>1.6</v>
      </c>
      <c r="U3337">
        <f t="shared" si="683"/>
        <v>1.6</v>
      </c>
      <c r="V3337">
        <f t="shared" si="684"/>
        <v>23.200000000000003</v>
      </c>
      <c r="W3337">
        <f t="shared" si="685"/>
        <v>11.200000000000001</v>
      </c>
      <c r="X3337">
        <f t="shared" si="686"/>
        <v>25.6</v>
      </c>
      <c r="Y3337">
        <v>171</v>
      </c>
      <c r="Z3337">
        <v>129</v>
      </c>
      <c r="AA3337">
        <f t="shared" si="687"/>
        <v>75.438596491228068</v>
      </c>
      <c r="AB3337">
        <v>129</v>
      </c>
      <c r="AC3337">
        <v>125</v>
      </c>
      <c r="AD3337">
        <v>47</v>
      </c>
      <c r="AE3337">
        <v>78</v>
      </c>
      <c r="AF3337">
        <f t="shared" si="688"/>
        <v>37.6</v>
      </c>
      <c r="AG3337">
        <f t="shared" si="689"/>
        <v>62.4</v>
      </c>
    </row>
    <row r="3338" spans="1:33" x14ac:dyDescent="0.3">
      <c r="A3338">
        <v>564354</v>
      </c>
      <c r="B3338">
        <v>1033</v>
      </c>
      <c r="C3338">
        <v>691</v>
      </c>
      <c r="D3338">
        <f t="shared" si="677"/>
        <v>66.892545982575029</v>
      </c>
      <c r="E3338">
        <v>690</v>
      </c>
      <c r="F3338">
        <v>689</v>
      </c>
      <c r="G3338">
        <v>18</v>
      </c>
      <c r="H3338">
        <v>51</v>
      </c>
      <c r="I3338">
        <v>59</v>
      </c>
      <c r="J3338">
        <v>10</v>
      </c>
      <c r="K3338">
        <v>2</v>
      </c>
      <c r="L3338">
        <v>3</v>
      </c>
      <c r="M3338">
        <v>332</v>
      </c>
      <c r="N3338">
        <v>69</v>
      </c>
      <c r="O3338">
        <v>145</v>
      </c>
      <c r="P3338">
        <f t="shared" si="678"/>
        <v>2.6124818577648767</v>
      </c>
      <c r="Q3338">
        <f t="shared" si="679"/>
        <v>7.4020319303338171</v>
      </c>
      <c r="R3338">
        <f t="shared" si="680"/>
        <v>8.5631349782293178</v>
      </c>
      <c r="S3338">
        <f t="shared" si="681"/>
        <v>1.4513788098693758</v>
      </c>
      <c r="T3338">
        <f t="shared" si="682"/>
        <v>0.29027576197387517</v>
      </c>
      <c r="U3338">
        <f t="shared" si="683"/>
        <v>0.43541364296081275</v>
      </c>
      <c r="V3338">
        <f t="shared" si="684"/>
        <v>48.185776487663276</v>
      </c>
      <c r="W3338">
        <f t="shared" si="685"/>
        <v>10.014513788098693</v>
      </c>
      <c r="X3338">
        <f t="shared" si="686"/>
        <v>21.044992743105951</v>
      </c>
      <c r="Y3338">
        <v>1035</v>
      </c>
      <c r="Z3338">
        <v>729</v>
      </c>
      <c r="AA3338">
        <f t="shared" si="687"/>
        <v>70.434782608695656</v>
      </c>
      <c r="AB3338">
        <v>728</v>
      </c>
      <c r="AC3338">
        <v>724</v>
      </c>
      <c r="AD3338">
        <v>439</v>
      </c>
      <c r="AE3338">
        <v>285</v>
      </c>
      <c r="AF3338">
        <f t="shared" si="688"/>
        <v>60.635359116022101</v>
      </c>
      <c r="AG3338">
        <f t="shared" si="689"/>
        <v>39.364640883977906</v>
      </c>
    </row>
    <row r="3339" spans="1:33" x14ac:dyDescent="0.3">
      <c r="A3339">
        <v>564362</v>
      </c>
      <c r="B3339">
        <v>124</v>
      </c>
      <c r="C3339">
        <v>89</v>
      </c>
      <c r="D3339">
        <f t="shared" si="677"/>
        <v>71.774193548387103</v>
      </c>
      <c r="E3339">
        <v>89</v>
      </c>
      <c r="F3339">
        <v>89</v>
      </c>
      <c r="G3339">
        <v>0</v>
      </c>
      <c r="H3339">
        <v>12</v>
      </c>
      <c r="I3339">
        <v>14</v>
      </c>
      <c r="J3339">
        <v>0</v>
      </c>
      <c r="K3339">
        <v>1</v>
      </c>
      <c r="L3339">
        <v>0</v>
      </c>
      <c r="M3339">
        <v>22</v>
      </c>
      <c r="N3339">
        <v>6</v>
      </c>
      <c r="O3339">
        <v>34</v>
      </c>
      <c r="P3339">
        <f t="shared" si="678"/>
        <v>0</v>
      </c>
      <c r="Q3339">
        <f t="shared" si="679"/>
        <v>13.48314606741573</v>
      </c>
      <c r="R3339">
        <f t="shared" si="680"/>
        <v>15.730337078651685</v>
      </c>
      <c r="S3339">
        <f t="shared" si="681"/>
        <v>0</v>
      </c>
      <c r="T3339">
        <f t="shared" si="682"/>
        <v>1.1235955056179776</v>
      </c>
      <c r="U3339">
        <f t="shared" si="683"/>
        <v>0</v>
      </c>
      <c r="V3339">
        <f t="shared" si="684"/>
        <v>24.719101123595504</v>
      </c>
      <c r="W3339">
        <f t="shared" si="685"/>
        <v>6.7415730337078648</v>
      </c>
      <c r="X3339">
        <f t="shared" si="686"/>
        <v>38.202247191011232</v>
      </c>
      <c r="Y3339">
        <v>127</v>
      </c>
      <c r="Z3339">
        <v>95</v>
      </c>
      <c r="AA3339">
        <f t="shared" si="687"/>
        <v>74.803149606299215</v>
      </c>
      <c r="AB3339">
        <v>95</v>
      </c>
      <c r="AC3339">
        <v>95</v>
      </c>
      <c r="AD3339">
        <v>34</v>
      </c>
      <c r="AE3339">
        <v>61</v>
      </c>
      <c r="AF3339">
        <f t="shared" si="688"/>
        <v>35.789473684210527</v>
      </c>
      <c r="AG3339">
        <f t="shared" si="689"/>
        <v>64.21052631578948</v>
      </c>
    </row>
    <row r="3340" spans="1:33" x14ac:dyDescent="0.3">
      <c r="A3340">
        <v>564371</v>
      </c>
      <c r="B3340">
        <v>2279</v>
      </c>
      <c r="C3340">
        <v>1191</v>
      </c>
      <c r="D3340">
        <f t="shared" si="677"/>
        <v>52.259763053971042</v>
      </c>
      <c r="E3340">
        <v>1191</v>
      </c>
      <c r="F3340">
        <v>1184</v>
      </c>
      <c r="G3340">
        <v>37</v>
      </c>
      <c r="H3340">
        <v>112</v>
      </c>
      <c r="I3340">
        <v>98</v>
      </c>
      <c r="J3340">
        <v>6</v>
      </c>
      <c r="K3340">
        <v>8</v>
      </c>
      <c r="L3340">
        <v>8</v>
      </c>
      <c r="M3340">
        <v>551</v>
      </c>
      <c r="N3340">
        <v>104</v>
      </c>
      <c r="O3340">
        <v>260</v>
      </c>
      <c r="P3340">
        <f t="shared" si="678"/>
        <v>3.125</v>
      </c>
      <c r="Q3340">
        <f t="shared" si="679"/>
        <v>9.4594594594594597</v>
      </c>
      <c r="R3340">
        <f t="shared" si="680"/>
        <v>8.2770270270270263</v>
      </c>
      <c r="S3340">
        <f t="shared" si="681"/>
        <v>0.5067567567567568</v>
      </c>
      <c r="T3340">
        <f t="shared" si="682"/>
        <v>0.67567567567567566</v>
      </c>
      <c r="U3340">
        <f t="shared" si="683"/>
        <v>0.67567567567567566</v>
      </c>
      <c r="V3340">
        <f t="shared" si="684"/>
        <v>46.537162162162161</v>
      </c>
      <c r="W3340">
        <f t="shared" si="685"/>
        <v>8.7837837837837842</v>
      </c>
      <c r="X3340">
        <f t="shared" si="686"/>
        <v>21.95945945945946</v>
      </c>
      <c r="Y3340">
        <v>2292</v>
      </c>
      <c r="Z3340">
        <v>1341</v>
      </c>
      <c r="AA3340">
        <f t="shared" si="687"/>
        <v>58.507853403141361</v>
      </c>
      <c r="AB3340">
        <v>1341</v>
      </c>
      <c r="AC3340">
        <v>1339</v>
      </c>
      <c r="AD3340">
        <v>825</v>
      </c>
      <c r="AE3340">
        <v>514</v>
      </c>
      <c r="AF3340">
        <f t="shared" si="688"/>
        <v>61.613144137415986</v>
      </c>
      <c r="AG3340">
        <f t="shared" si="689"/>
        <v>38.386855862584021</v>
      </c>
    </row>
    <row r="3341" spans="1:33" x14ac:dyDescent="0.3">
      <c r="A3341">
        <v>564389</v>
      </c>
      <c r="B3341">
        <v>148</v>
      </c>
      <c r="C3341">
        <v>114</v>
      </c>
      <c r="D3341">
        <f t="shared" si="677"/>
        <v>77.027027027027032</v>
      </c>
      <c r="E3341">
        <v>114</v>
      </c>
      <c r="F3341">
        <v>113</v>
      </c>
      <c r="G3341">
        <v>0</v>
      </c>
      <c r="H3341">
        <v>12</v>
      </c>
      <c r="I3341">
        <v>3</v>
      </c>
      <c r="J3341">
        <v>1</v>
      </c>
      <c r="K3341">
        <v>5</v>
      </c>
      <c r="L3341">
        <v>1</v>
      </c>
      <c r="M3341">
        <v>53</v>
      </c>
      <c r="N3341">
        <v>11</v>
      </c>
      <c r="O3341">
        <v>27</v>
      </c>
      <c r="P3341">
        <f t="shared" si="678"/>
        <v>0</v>
      </c>
      <c r="Q3341">
        <f t="shared" si="679"/>
        <v>10.619469026548673</v>
      </c>
      <c r="R3341">
        <f t="shared" si="680"/>
        <v>2.6548672566371683</v>
      </c>
      <c r="S3341">
        <f t="shared" si="681"/>
        <v>0.88495575221238942</v>
      </c>
      <c r="T3341">
        <f t="shared" si="682"/>
        <v>4.4247787610619467</v>
      </c>
      <c r="U3341">
        <f t="shared" si="683"/>
        <v>0.88495575221238942</v>
      </c>
      <c r="V3341">
        <f t="shared" si="684"/>
        <v>46.902654867256636</v>
      </c>
      <c r="W3341">
        <f t="shared" si="685"/>
        <v>9.7345132743362832</v>
      </c>
      <c r="X3341">
        <f t="shared" si="686"/>
        <v>23.893805309734514</v>
      </c>
      <c r="Y3341">
        <v>150</v>
      </c>
      <c r="Z3341">
        <v>121</v>
      </c>
      <c r="AA3341">
        <f t="shared" si="687"/>
        <v>80.666666666666657</v>
      </c>
      <c r="AB3341">
        <v>121</v>
      </c>
      <c r="AC3341">
        <v>120</v>
      </c>
      <c r="AD3341">
        <v>74</v>
      </c>
      <c r="AE3341">
        <v>46</v>
      </c>
      <c r="AF3341">
        <f t="shared" si="688"/>
        <v>61.666666666666671</v>
      </c>
      <c r="AG3341">
        <f t="shared" si="689"/>
        <v>38.333333333333336</v>
      </c>
    </row>
    <row r="3342" spans="1:33" x14ac:dyDescent="0.3">
      <c r="A3342">
        <v>564397</v>
      </c>
      <c r="B3342">
        <v>640</v>
      </c>
      <c r="C3342">
        <v>388</v>
      </c>
      <c r="D3342">
        <f t="shared" si="677"/>
        <v>60.624999999999993</v>
      </c>
      <c r="E3342">
        <v>388</v>
      </c>
      <c r="F3342">
        <v>382</v>
      </c>
      <c r="G3342">
        <v>11</v>
      </c>
      <c r="H3342">
        <v>29</v>
      </c>
      <c r="I3342">
        <v>35</v>
      </c>
      <c r="J3342">
        <v>7</v>
      </c>
      <c r="K3342">
        <v>4</v>
      </c>
      <c r="L3342">
        <v>1</v>
      </c>
      <c r="M3342">
        <v>158</v>
      </c>
      <c r="N3342">
        <v>41</v>
      </c>
      <c r="O3342">
        <v>96</v>
      </c>
      <c r="P3342">
        <f t="shared" si="678"/>
        <v>2.8795811518324608</v>
      </c>
      <c r="Q3342">
        <f t="shared" si="679"/>
        <v>7.5916230366492146</v>
      </c>
      <c r="R3342">
        <f t="shared" si="680"/>
        <v>9.1623036649214651</v>
      </c>
      <c r="S3342">
        <f t="shared" si="681"/>
        <v>1.832460732984293</v>
      </c>
      <c r="T3342">
        <f t="shared" si="682"/>
        <v>1.0471204188481675</v>
      </c>
      <c r="U3342">
        <f t="shared" si="683"/>
        <v>0.26178010471204188</v>
      </c>
      <c r="V3342">
        <f t="shared" si="684"/>
        <v>41.361256544502616</v>
      </c>
      <c r="W3342">
        <f t="shared" si="685"/>
        <v>10.732984293193718</v>
      </c>
      <c r="X3342">
        <f t="shared" si="686"/>
        <v>25.130890052356019</v>
      </c>
      <c r="Y3342">
        <v>644</v>
      </c>
      <c r="Z3342">
        <v>401</v>
      </c>
      <c r="AA3342">
        <f t="shared" si="687"/>
        <v>62.267080745341616</v>
      </c>
      <c r="AB3342">
        <v>400</v>
      </c>
      <c r="AC3342">
        <v>399</v>
      </c>
      <c r="AD3342">
        <v>213</v>
      </c>
      <c r="AE3342">
        <v>186</v>
      </c>
      <c r="AF3342">
        <f t="shared" si="688"/>
        <v>53.383458646616546</v>
      </c>
      <c r="AG3342">
        <f t="shared" si="689"/>
        <v>46.616541353383454</v>
      </c>
    </row>
    <row r="3343" spans="1:33" x14ac:dyDescent="0.3">
      <c r="A3343">
        <v>564401</v>
      </c>
      <c r="B3343">
        <v>129</v>
      </c>
      <c r="C3343">
        <v>83</v>
      </c>
      <c r="D3343">
        <f t="shared" si="677"/>
        <v>64.341085271317837</v>
      </c>
      <c r="E3343">
        <v>83</v>
      </c>
      <c r="F3343">
        <v>82</v>
      </c>
      <c r="G3343">
        <v>7</v>
      </c>
      <c r="H3343">
        <v>13</v>
      </c>
      <c r="I3343">
        <v>8</v>
      </c>
      <c r="J3343">
        <v>3</v>
      </c>
      <c r="K3343">
        <v>0</v>
      </c>
      <c r="L3343">
        <v>0</v>
      </c>
      <c r="M3343">
        <v>24</v>
      </c>
      <c r="N3343">
        <v>10</v>
      </c>
      <c r="O3343">
        <v>17</v>
      </c>
      <c r="P3343">
        <f t="shared" si="678"/>
        <v>8.536585365853659</v>
      </c>
      <c r="Q3343">
        <f t="shared" si="679"/>
        <v>15.853658536585366</v>
      </c>
      <c r="R3343">
        <f t="shared" si="680"/>
        <v>9.7560975609756095</v>
      </c>
      <c r="S3343">
        <f t="shared" si="681"/>
        <v>3.6585365853658534</v>
      </c>
      <c r="T3343">
        <f t="shared" si="682"/>
        <v>0</v>
      </c>
      <c r="U3343">
        <f t="shared" si="683"/>
        <v>0</v>
      </c>
      <c r="V3343">
        <f t="shared" si="684"/>
        <v>29.268292682926827</v>
      </c>
      <c r="W3343">
        <f t="shared" si="685"/>
        <v>12.195121951219512</v>
      </c>
      <c r="X3343">
        <f t="shared" si="686"/>
        <v>20.73170731707317</v>
      </c>
      <c r="Y3343">
        <v>129</v>
      </c>
      <c r="Z3343">
        <v>91</v>
      </c>
      <c r="AA3343">
        <f t="shared" si="687"/>
        <v>70.542635658914733</v>
      </c>
      <c r="AB3343">
        <v>91</v>
      </c>
      <c r="AC3343">
        <v>90</v>
      </c>
      <c r="AD3343">
        <v>42</v>
      </c>
      <c r="AE3343">
        <v>48</v>
      </c>
      <c r="AF3343">
        <f t="shared" si="688"/>
        <v>46.666666666666664</v>
      </c>
      <c r="AG3343">
        <f t="shared" si="689"/>
        <v>53.333333333333336</v>
      </c>
    </row>
    <row r="3344" spans="1:33" x14ac:dyDescent="0.3">
      <c r="A3344">
        <v>564419</v>
      </c>
      <c r="B3344">
        <v>129</v>
      </c>
      <c r="C3344">
        <v>93</v>
      </c>
      <c r="D3344">
        <f t="shared" si="677"/>
        <v>72.093023255813947</v>
      </c>
      <c r="E3344">
        <v>93</v>
      </c>
      <c r="F3344">
        <v>93</v>
      </c>
      <c r="G3344">
        <v>1</v>
      </c>
      <c r="H3344">
        <v>3</v>
      </c>
      <c r="I3344">
        <v>7</v>
      </c>
      <c r="J3344">
        <v>0</v>
      </c>
      <c r="K3344">
        <v>0</v>
      </c>
      <c r="L3344">
        <v>0</v>
      </c>
      <c r="M3344">
        <v>49</v>
      </c>
      <c r="N3344">
        <v>11</v>
      </c>
      <c r="O3344">
        <v>22</v>
      </c>
      <c r="P3344">
        <f t="shared" si="678"/>
        <v>1.0752688172043012</v>
      </c>
      <c r="Q3344">
        <f t="shared" si="679"/>
        <v>3.225806451612903</v>
      </c>
      <c r="R3344">
        <f t="shared" si="680"/>
        <v>7.5268817204301079</v>
      </c>
      <c r="S3344">
        <f t="shared" si="681"/>
        <v>0</v>
      </c>
      <c r="T3344">
        <f t="shared" si="682"/>
        <v>0</v>
      </c>
      <c r="U3344">
        <f t="shared" si="683"/>
        <v>0</v>
      </c>
      <c r="V3344">
        <f t="shared" si="684"/>
        <v>52.688172043010752</v>
      </c>
      <c r="W3344">
        <f t="shared" si="685"/>
        <v>11.827956989247312</v>
      </c>
      <c r="X3344">
        <f t="shared" si="686"/>
        <v>23.655913978494624</v>
      </c>
      <c r="Y3344">
        <v>128</v>
      </c>
      <c r="Z3344">
        <v>90</v>
      </c>
      <c r="AA3344">
        <f t="shared" si="687"/>
        <v>70.3125</v>
      </c>
      <c r="AB3344">
        <v>90</v>
      </c>
      <c r="AC3344">
        <v>90</v>
      </c>
      <c r="AD3344">
        <v>55</v>
      </c>
      <c r="AE3344">
        <v>35</v>
      </c>
      <c r="AF3344">
        <f t="shared" si="688"/>
        <v>61.111111111111114</v>
      </c>
      <c r="AG3344">
        <f t="shared" si="689"/>
        <v>38.888888888888893</v>
      </c>
    </row>
    <row r="3345" spans="1:33" x14ac:dyDescent="0.3">
      <c r="A3345">
        <v>564427</v>
      </c>
      <c r="B3345">
        <v>771</v>
      </c>
      <c r="C3345">
        <v>544</v>
      </c>
      <c r="D3345">
        <f t="shared" si="677"/>
        <v>70.557717250324259</v>
      </c>
      <c r="E3345">
        <v>543</v>
      </c>
      <c r="F3345">
        <v>542</v>
      </c>
      <c r="G3345">
        <v>29</v>
      </c>
      <c r="H3345">
        <v>82</v>
      </c>
      <c r="I3345">
        <v>43</v>
      </c>
      <c r="J3345">
        <v>11</v>
      </c>
      <c r="K3345">
        <v>8</v>
      </c>
      <c r="L3345">
        <v>5</v>
      </c>
      <c r="M3345">
        <v>154</v>
      </c>
      <c r="N3345">
        <v>61</v>
      </c>
      <c r="O3345">
        <v>149</v>
      </c>
      <c r="P3345">
        <f t="shared" si="678"/>
        <v>5.3505535055350553</v>
      </c>
      <c r="Q3345">
        <f t="shared" si="679"/>
        <v>15.129151291512915</v>
      </c>
      <c r="R3345">
        <f t="shared" si="680"/>
        <v>7.9335793357933575</v>
      </c>
      <c r="S3345">
        <f t="shared" si="681"/>
        <v>2.0295202952029521</v>
      </c>
      <c r="T3345">
        <f t="shared" si="682"/>
        <v>1.4760147601476015</v>
      </c>
      <c r="U3345">
        <f t="shared" si="683"/>
        <v>0.92250922509225086</v>
      </c>
      <c r="V3345">
        <f t="shared" si="684"/>
        <v>28.413284132841326</v>
      </c>
      <c r="W3345">
        <f t="shared" si="685"/>
        <v>11.254612546125461</v>
      </c>
      <c r="X3345">
        <f t="shared" si="686"/>
        <v>27.490774907749078</v>
      </c>
      <c r="Y3345">
        <v>766</v>
      </c>
      <c r="Z3345">
        <v>562</v>
      </c>
      <c r="AA3345">
        <f t="shared" si="687"/>
        <v>73.368146214099212</v>
      </c>
      <c r="AB3345">
        <v>562</v>
      </c>
      <c r="AC3345">
        <v>560</v>
      </c>
      <c r="AD3345">
        <v>232</v>
      </c>
      <c r="AE3345">
        <v>328</v>
      </c>
      <c r="AF3345">
        <f t="shared" si="688"/>
        <v>41.428571428571431</v>
      </c>
      <c r="AG3345">
        <f t="shared" si="689"/>
        <v>58.571428571428577</v>
      </c>
    </row>
    <row r="3346" spans="1:33" x14ac:dyDescent="0.3">
      <c r="A3346">
        <v>564435</v>
      </c>
      <c r="B3346">
        <v>339</v>
      </c>
      <c r="C3346">
        <v>250</v>
      </c>
      <c r="D3346">
        <f t="shared" si="677"/>
        <v>73.746312684365776</v>
      </c>
      <c r="E3346">
        <v>250</v>
      </c>
      <c r="F3346">
        <v>249</v>
      </c>
      <c r="G3346">
        <v>9</v>
      </c>
      <c r="H3346">
        <v>34</v>
      </c>
      <c r="I3346">
        <v>9</v>
      </c>
      <c r="J3346">
        <v>2</v>
      </c>
      <c r="K3346">
        <v>2</v>
      </c>
      <c r="L3346">
        <v>1</v>
      </c>
      <c r="M3346">
        <v>89</v>
      </c>
      <c r="N3346">
        <v>34</v>
      </c>
      <c r="O3346">
        <v>69</v>
      </c>
      <c r="P3346">
        <f t="shared" si="678"/>
        <v>3.6144578313253009</v>
      </c>
      <c r="Q3346">
        <f t="shared" si="679"/>
        <v>13.654618473895583</v>
      </c>
      <c r="R3346">
        <f t="shared" si="680"/>
        <v>3.6144578313253009</v>
      </c>
      <c r="S3346">
        <f t="shared" si="681"/>
        <v>0.80321285140562237</v>
      </c>
      <c r="T3346">
        <f t="shared" si="682"/>
        <v>0.80321285140562237</v>
      </c>
      <c r="U3346">
        <f t="shared" si="683"/>
        <v>0.40160642570281119</v>
      </c>
      <c r="V3346">
        <f t="shared" si="684"/>
        <v>35.742971887550198</v>
      </c>
      <c r="W3346">
        <f t="shared" si="685"/>
        <v>13.654618473895583</v>
      </c>
      <c r="X3346">
        <f t="shared" si="686"/>
        <v>27.710843373493976</v>
      </c>
      <c r="Y3346">
        <v>346</v>
      </c>
      <c r="Z3346">
        <v>251</v>
      </c>
      <c r="AA3346">
        <f t="shared" si="687"/>
        <v>72.543352601156073</v>
      </c>
      <c r="AB3346">
        <v>251</v>
      </c>
      <c r="AC3346">
        <v>251</v>
      </c>
      <c r="AD3346">
        <v>120</v>
      </c>
      <c r="AE3346">
        <v>131</v>
      </c>
      <c r="AF3346">
        <f t="shared" si="688"/>
        <v>47.808764940239044</v>
      </c>
      <c r="AG3346">
        <f t="shared" si="689"/>
        <v>52.191235059760956</v>
      </c>
    </row>
    <row r="3347" spans="1:33" x14ac:dyDescent="0.3">
      <c r="A3347">
        <v>564443</v>
      </c>
      <c r="B3347">
        <v>238</v>
      </c>
      <c r="C3347">
        <v>170</v>
      </c>
      <c r="D3347">
        <f t="shared" si="677"/>
        <v>71.428571428571431</v>
      </c>
      <c r="E3347">
        <v>169</v>
      </c>
      <c r="F3347">
        <v>169</v>
      </c>
      <c r="G3347">
        <v>10</v>
      </c>
      <c r="H3347">
        <v>23</v>
      </c>
      <c r="I3347">
        <v>8</v>
      </c>
      <c r="J3347">
        <v>2</v>
      </c>
      <c r="K3347">
        <v>0</v>
      </c>
      <c r="L3347">
        <v>1</v>
      </c>
      <c r="M3347">
        <v>56</v>
      </c>
      <c r="N3347">
        <v>12</v>
      </c>
      <c r="O3347">
        <v>57</v>
      </c>
      <c r="P3347">
        <f t="shared" si="678"/>
        <v>5.9171597633136095</v>
      </c>
      <c r="Q3347">
        <f t="shared" si="679"/>
        <v>13.609467455621301</v>
      </c>
      <c r="R3347">
        <f t="shared" si="680"/>
        <v>4.7337278106508878</v>
      </c>
      <c r="S3347">
        <f t="shared" si="681"/>
        <v>1.1834319526627219</v>
      </c>
      <c r="T3347">
        <f t="shared" si="682"/>
        <v>0</v>
      </c>
      <c r="U3347">
        <f t="shared" si="683"/>
        <v>0.59171597633136097</v>
      </c>
      <c r="V3347">
        <f t="shared" si="684"/>
        <v>33.136094674556219</v>
      </c>
      <c r="W3347">
        <f t="shared" si="685"/>
        <v>7.1005917159763312</v>
      </c>
      <c r="X3347">
        <f t="shared" si="686"/>
        <v>33.727810650887577</v>
      </c>
      <c r="Y3347">
        <v>248</v>
      </c>
      <c r="Z3347">
        <v>172</v>
      </c>
      <c r="AA3347">
        <f t="shared" si="687"/>
        <v>69.354838709677423</v>
      </c>
      <c r="AB3347">
        <v>172</v>
      </c>
      <c r="AC3347">
        <v>172</v>
      </c>
      <c r="AD3347">
        <v>79</v>
      </c>
      <c r="AE3347">
        <v>93</v>
      </c>
      <c r="AF3347">
        <f t="shared" si="688"/>
        <v>45.930232558139537</v>
      </c>
      <c r="AG3347">
        <f t="shared" si="689"/>
        <v>54.069767441860463</v>
      </c>
    </row>
    <row r="3348" spans="1:33" x14ac:dyDescent="0.3">
      <c r="A3348">
        <v>564451</v>
      </c>
      <c r="B3348">
        <v>159</v>
      </c>
      <c r="C3348">
        <v>107</v>
      </c>
      <c r="D3348">
        <f t="shared" si="677"/>
        <v>67.295597484276726</v>
      </c>
      <c r="E3348">
        <v>107</v>
      </c>
      <c r="F3348">
        <v>106</v>
      </c>
      <c r="G3348">
        <v>3</v>
      </c>
      <c r="H3348">
        <v>18</v>
      </c>
      <c r="I3348">
        <v>7</v>
      </c>
      <c r="J3348">
        <v>0</v>
      </c>
      <c r="K3348">
        <v>1</v>
      </c>
      <c r="L3348">
        <v>0</v>
      </c>
      <c r="M3348">
        <v>20</v>
      </c>
      <c r="N3348">
        <v>12</v>
      </c>
      <c r="O3348">
        <v>45</v>
      </c>
      <c r="P3348">
        <f t="shared" si="678"/>
        <v>2.8301886792452833</v>
      </c>
      <c r="Q3348">
        <f t="shared" si="679"/>
        <v>16.981132075471699</v>
      </c>
      <c r="R3348">
        <f t="shared" si="680"/>
        <v>6.6037735849056602</v>
      </c>
      <c r="S3348">
        <f t="shared" si="681"/>
        <v>0</v>
      </c>
      <c r="T3348">
        <f t="shared" si="682"/>
        <v>0.94339622641509435</v>
      </c>
      <c r="U3348">
        <f t="shared" si="683"/>
        <v>0</v>
      </c>
      <c r="V3348">
        <f t="shared" si="684"/>
        <v>18.867924528301888</v>
      </c>
      <c r="W3348">
        <f t="shared" si="685"/>
        <v>11.320754716981133</v>
      </c>
      <c r="X3348">
        <f t="shared" si="686"/>
        <v>42.452830188679243</v>
      </c>
      <c r="Y3348">
        <v>160</v>
      </c>
      <c r="Z3348">
        <v>121</v>
      </c>
      <c r="AA3348">
        <f t="shared" si="687"/>
        <v>75.625</v>
      </c>
      <c r="AB3348">
        <v>121</v>
      </c>
      <c r="AC3348">
        <v>121</v>
      </c>
      <c r="AD3348">
        <v>40</v>
      </c>
      <c r="AE3348">
        <v>81</v>
      </c>
      <c r="AF3348">
        <f t="shared" si="688"/>
        <v>33.057851239669425</v>
      </c>
      <c r="AG3348">
        <f t="shared" si="689"/>
        <v>66.942148760330582</v>
      </c>
    </row>
    <row r="3349" spans="1:33" x14ac:dyDescent="0.3">
      <c r="A3349">
        <v>564460</v>
      </c>
      <c r="B3349">
        <v>830</v>
      </c>
      <c r="C3349">
        <v>596</v>
      </c>
      <c r="D3349">
        <f t="shared" si="677"/>
        <v>71.807228915662648</v>
      </c>
      <c r="E3349">
        <v>596</v>
      </c>
      <c r="F3349">
        <v>596</v>
      </c>
      <c r="G3349">
        <v>29</v>
      </c>
      <c r="H3349">
        <v>78</v>
      </c>
      <c r="I3349">
        <v>75</v>
      </c>
      <c r="J3349">
        <v>3</v>
      </c>
      <c r="K3349">
        <v>2</v>
      </c>
      <c r="L3349">
        <v>7</v>
      </c>
      <c r="M3349">
        <v>161</v>
      </c>
      <c r="N3349">
        <v>61</v>
      </c>
      <c r="O3349">
        <v>180</v>
      </c>
      <c r="P3349">
        <f t="shared" si="678"/>
        <v>4.8657718120805367</v>
      </c>
      <c r="Q3349">
        <f t="shared" si="679"/>
        <v>13.087248322147651</v>
      </c>
      <c r="R3349">
        <f t="shared" si="680"/>
        <v>12.583892617449665</v>
      </c>
      <c r="S3349">
        <f t="shared" si="681"/>
        <v>0.50335570469798652</v>
      </c>
      <c r="T3349">
        <f t="shared" si="682"/>
        <v>0.33557046979865773</v>
      </c>
      <c r="U3349">
        <f t="shared" si="683"/>
        <v>1.174496644295302</v>
      </c>
      <c r="V3349">
        <f t="shared" si="684"/>
        <v>27.013422818791948</v>
      </c>
      <c r="W3349">
        <f t="shared" si="685"/>
        <v>10.234899328859061</v>
      </c>
      <c r="X3349">
        <f t="shared" si="686"/>
        <v>30.201342281879196</v>
      </c>
      <c r="Y3349">
        <v>839</v>
      </c>
      <c r="Z3349">
        <v>644</v>
      </c>
      <c r="AA3349">
        <f t="shared" si="687"/>
        <v>76.758045292014302</v>
      </c>
      <c r="AB3349">
        <v>644</v>
      </c>
      <c r="AC3349">
        <v>641</v>
      </c>
      <c r="AD3349">
        <v>255</v>
      </c>
      <c r="AE3349">
        <v>386</v>
      </c>
      <c r="AF3349">
        <f t="shared" si="688"/>
        <v>39.781591263650547</v>
      </c>
      <c r="AG3349">
        <f t="shared" si="689"/>
        <v>60.218408736349446</v>
      </c>
    </row>
    <row r="3350" spans="1:33" x14ac:dyDescent="0.3">
      <c r="A3350">
        <v>564478</v>
      </c>
      <c r="B3350">
        <v>218</v>
      </c>
      <c r="C3350">
        <v>149</v>
      </c>
      <c r="D3350">
        <f t="shared" si="677"/>
        <v>68.348623853211009</v>
      </c>
      <c r="E3350">
        <v>149</v>
      </c>
      <c r="F3350">
        <v>149</v>
      </c>
      <c r="G3350">
        <v>6</v>
      </c>
      <c r="H3350">
        <v>11</v>
      </c>
      <c r="I3350">
        <v>14</v>
      </c>
      <c r="J3350">
        <v>1</v>
      </c>
      <c r="K3350">
        <v>1</v>
      </c>
      <c r="L3350">
        <v>0</v>
      </c>
      <c r="M3350">
        <v>60</v>
      </c>
      <c r="N3350">
        <v>12</v>
      </c>
      <c r="O3350">
        <v>44</v>
      </c>
      <c r="P3350">
        <f t="shared" si="678"/>
        <v>4.0268456375838921</v>
      </c>
      <c r="Q3350">
        <f t="shared" si="679"/>
        <v>7.3825503355704702</v>
      </c>
      <c r="R3350">
        <f t="shared" si="680"/>
        <v>9.3959731543624159</v>
      </c>
      <c r="S3350">
        <f t="shared" si="681"/>
        <v>0.67114093959731547</v>
      </c>
      <c r="T3350">
        <f t="shared" si="682"/>
        <v>0.67114093959731547</v>
      </c>
      <c r="U3350">
        <f t="shared" si="683"/>
        <v>0</v>
      </c>
      <c r="V3350">
        <f t="shared" si="684"/>
        <v>40.268456375838923</v>
      </c>
      <c r="W3350">
        <f t="shared" si="685"/>
        <v>8.0536912751677843</v>
      </c>
      <c r="X3350">
        <f t="shared" si="686"/>
        <v>29.530201342281881</v>
      </c>
      <c r="Y3350">
        <v>214</v>
      </c>
      <c r="Z3350">
        <v>154</v>
      </c>
      <c r="AA3350">
        <f t="shared" si="687"/>
        <v>71.962616822429908</v>
      </c>
      <c r="AB3350">
        <v>154</v>
      </c>
      <c r="AC3350">
        <v>154</v>
      </c>
      <c r="AD3350">
        <v>82</v>
      </c>
      <c r="AE3350">
        <v>72</v>
      </c>
      <c r="AF3350">
        <f t="shared" si="688"/>
        <v>53.246753246753244</v>
      </c>
      <c r="AG3350">
        <f t="shared" si="689"/>
        <v>46.753246753246749</v>
      </c>
    </row>
    <row r="3351" spans="1:33" x14ac:dyDescent="0.3">
      <c r="A3351">
        <v>564486</v>
      </c>
      <c r="B3351">
        <v>859</v>
      </c>
      <c r="C3351">
        <v>524</v>
      </c>
      <c r="D3351">
        <f t="shared" si="677"/>
        <v>61.001164144353901</v>
      </c>
      <c r="E3351">
        <v>524</v>
      </c>
      <c r="F3351">
        <v>523</v>
      </c>
      <c r="G3351">
        <v>14</v>
      </c>
      <c r="H3351">
        <v>63</v>
      </c>
      <c r="I3351">
        <v>34</v>
      </c>
      <c r="J3351">
        <v>7</v>
      </c>
      <c r="K3351">
        <v>4</v>
      </c>
      <c r="L3351">
        <v>3</v>
      </c>
      <c r="M3351">
        <v>177</v>
      </c>
      <c r="N3351">
        <v>48</v>
      </c>
      <c r="O3351">
        <v>173</v>
      </c>
      <c r="P3351">
        <f t="shared" si="678"/>
        <v>2.676864244741874</v>
      </c>
      <c r="Q3351">
        <f t="shared" si="679"/>
        <v>12.045889101338432</v>
      </c>
      <c r="R3351">
        <f t="shared" si="680"/>
        <v>6.5009560229445515</v>
      </c>
      <c r="S3351">
        <f t="shared" si="681"/>
        <v>1.338432122370937</v>
      </c>
      <c r="T3351">
        <f t="shared" si="682"/>
        <v>0.76481835564053535</v>
      </c>
      <c r="U3351">
        <f t="shared" si="683"/>
        <v>0.57361376673040154</v>
      </c>
      <c r="V3351">
        <f t="shared" si="684"/>
        <v>33.843212237093688</v>
      </c>
      <c r="W3351">
        <f t="shared" si="685"/>
        <v>9.1778202676864247</v>
      </c>
      <c r="X3351">
        <f t="shared" si="686"/>
        <v>33.078393881453152</v>
      </c>
      <c r="Y3351">
        <v>854</v>
      </c>
      <c r="Z3351">
        <v>576</v>
      </c>
      <c r="AA3351">
        <f t="shared" si="687"/>
        <v>67.44730679156909</v>
      </c>
      <c r="AB3351">
        <v>576</v>
      </c>
      <c r="AC3351">
        <v>575</v>
      </c>
      <c r="AD3351">
        <v>287</v>
      </c>
      <c r="AE3351">
        <v>288</v>
      </c>
      <c r="AF3351">
        <f t="shared" si="688"/>
        <v>49.913043478260875</v>
      </c>
      <c r="AG3351">
        <f t="shared" si="689"/>
        <v>50.086956521739133</v>
      </c>
    </row>
    <row r="3352" spans="1:33" x14ac:dyDescent="0.3">
      <c r="A3352">
        <v>564494</v>
      </c>
      <c r="B3352">
        <v>1100</v>
      </c>
      <c r="C3352">
        <v>665</v>
      </c>
      <c r="D3352">
        <f t="shared" si="677"/>
        <v>60.454545454545453</v>
      </c>
      <c r="E3352">
        <v>665</v>
      </c>
      <c r="F3352">
        <v>661</v>
      </c>
      <c r="G3352">
        <v>23</v>
      </c>
      <c r="H3352">
        <v>59</v>
      </c>
      <c r="I3352">
        <v>25</v>
      </c>
      <c r="J3352">
        <v>10</v>
      </c>
      <c r="K3352">
        <v>3</v>
      </c>
      <c r="L3352">
        <v>2</v>
      </c>
      <c r="M3352">
        <v>381</v>
      </c>
      <c r="N3352">
        <v>37</v>
      </c>
      <c r="O3352">
        <v>121</v>
      </c>
      <c r="P3352">
        <f t="shared" si="678"/>
        <v>3.4795763993948561</v>
      </c>
      <c r="Q3352">
        <f t="shared" si="679"/>
        <v>8.9258698940998489</v>
      </c>
      <c r="R3352">
        <f t="shared" si="680"/>
        <v>3.7821482602118004</v>
      </c>
      <c r="S3352">
        <f t="shared" si="681"/>
        <v>1.5128593040847202</v>
      </c>
      <c r="T3352">
        <f t="shared" si="682"/>
        <v>0.45385779122541603</v>
      </c>
      <c r="U3352">
        <f t="shared" si="683"/>
        <v>0.30257186081694404</v>
      </c>
      <c r="V3352">
        <f t="shared" si="684"/>
        <v>57.639939485627835</v>
      </c>
      <c r="W3352">
        <f t="shared" si="685"/>
        <v>5.5975794251134641</v>
      </c>
      <c r="X3352">
        <f t="shared" si="686"/>
        <v>18.305597579425115</v>
      </c>
      <c r="Y3352">
        <v>1097</v>
      </c>
      <c r="Z3352">
        <v>698</v>
      </c>
      <c r="AA3352">
        <f t="shared" si="687"/>
        <v>63.62807657247037</v>
      </c>
      <c r="AB3352">
        <v>698</v>
      </c>
      <c r="AC3352">
        <v>697</v>
      </c>
      <c r="AD3352">
        <v>484</v>
      </c>
      <c r="AE3352">
        <v>213</v>
      </c>
      <c r="AF3352">
        <f t="shared" si="688"/>
        <v>69.440459110473469</v>
      </c>
      <c r="AG3352">
        <f t="shared" si="689"/>
        <v>30.559540889526541</v>
      </c>
    </row>
    <row r="3353" spans="1:33" x14ac:dyDescent="0.3">
      <c r="A3353">
        <v>564508</v>
      </c>
      <c r="B3353">
        <v>239</v>
      </c>
      <c r="C3353">
        <v>185</v>
      </c>
      <c r="D3353">
        <f t="shared" si="677"/>
        <v>77.405857740585773</v>
      </c>
      <c r="E3353">
        <v>184</v>
      </c>
      <c r="F3353">
        <v>184</v>
      </c>
      <c r="G3353">
        <v>9</v>
      </c>
      <c r="H3353">
        <v>17</v>
      </c>
      <c r="I3353">
        <v>16</v>
      </c>
      <c r="J3353">
        <v>5</v>
      </c>
      <c r="K3353">
        <v>1</v>
      </c>
      <c r="L3353">
        <v>0</v>
      </c>
      <c r="M3353">
        <v>57</v>
      </c>
      <c r="N3353">
        <v>14</v>
      </c>
      <c r="O3353">
        <v>65</v>
      </c>
      <c r="P3353">
        <f t="shared" si="678"/>
        <v>4.8913043478260869</v>
      </c>
      <c r="Q3353">
        <f t="shared" si="679"/>
        <v>9.2391304347826075</v>
      </c>
      <c r="R3353">
        <f t="shared" si="680"/>
        <v>8.695652173913043</v>
      </c>
      <c r="S3353">
        <f t="shared" si="681"/>
        <v>2.7173913043478262</v>
      </c>
      <c r="T3353">
        <f t="shared" si="682"/>
        <v>0.54347826086956519</v>
      </c>
      <c r="U3353">
        <f t="shared" si="683"/>
        <v>0</v>
      </c>
      <c r="V3353">
        <f t="shared" si="684"/>
        <v>30.978260869565215</v>
      </c>
      <c r="W3353">
        <f t="shared" si="685"/>
        <v>7.608695652173914</v>
      </c>
      <c r="X3353">
        <f t="shared" si="686"/>
        <v>35.326086956521742</v>
      </c>
      <c r="Y3353">
        <v>236</v>
      </c>
      <c r="Z3353">
        <v>188</v>
      </c>
      <c r="AA3353">
        <f t="shared" si="687"/>
        <v>79.66101694915254</v>
      </c>
      <c r="AB3353">
        <v>188</v>
      </c>
      <c r="AC3353">
        <v>186</v>
      </c>
      <c r="AD3353">
        <v>73</v>
      </c>
      <c r="AE3353">
        <v>113</v>
      </c>
      <c r="AF3353">
        <f t="shared" si="688"/>
        <v>39.247311827956985</v>
      </c>
      <c r="AG3353">
        <f t="shared" si="689"/>
        <v>60.752688172043015</v>
      </c>
    </row>
    <row r="3354" spans="1:33" x14ac:dyDescent="0.3">
      <c r="A3354">
        <v>564516</v>
      </c>
      <c r="B3354">
        <v>250</v>
      </c>
      <c r="C3354">
        <v>201</v>
      </c>
      <c r="D3354">
        <f t="shared" si="677"/>
        <v>80.400000000000006</v>
      </c>
      <c r="E3354">
        <v>201</v>
      </c>
      <c r="F3354">
        <v>201</v>
      </c>
      <c r="G3354">
        <v>11</v>
      </c>
      <c r="H3354">
        <v>24</v>
      </c>
      <c r="I3354">
        <v>28</v>
      </c>
      <c r="J3354">
        <v>3</v>
      </c>
      <c r="K3354">
        <v>1</v>
      </c>
      <c r="L3354">
        <v>0</v>
      </c>
      <c r="M3354">
        <v>75</v>
      </c>
      <c r="N3354">
        <v>15</v>
      </c>
      <c r="O3354">
        <v>44</v>
      </c>
      <c r="P3354">
        <f t="shared" si="678"/>
        <v>5.4726368159203984</v>
      </c>
      <c r="Q3354">
        <f t="shared" si="679"/>
        <v>11.940298507462686</v>
      </c>
      <c r="R3354">
        <f t="shared" si="680"/>
        <v>13.930348258706468</v>
      </c>
      <c r="S3354">
        <f t="shared" si="681"/>
        <v>1.4925373134328357</v>
      </c>
      <c r="T3354">
        <f t="shared" si="682"/>
        <v>0.49751243781094528</v>
      </c>
      <c r="U3354">
        <f t="shared" si="683"/>
        <v>0</v>
      </c>
      <c r="V3354">
        <f t="shared" si="684"/>
        <v>37.313432835820898</v>
      </c>
      <c r="W3354">
        <f t="shared" si="685"/>
        <v>7.4626865671641784</v>
      </c>
      <c r="X3354">
        <f t="shared" si="686"/>
        <v>21.890547263681594</v>
      </c>
      <c r="Y3354">
        <v>257</v>
      </c>
      <c r="Z3354">
        <v>211</v>
      </c>
      <c r="AA3354">
        <f t="shared" si="687"/>
        <v>82.10116731517509</v>
      </c>
      <c r="AB3354">
        <v>211</v>
      </c>
      <c r="AC3354">
        <v>210</v>
      </c>
      <c r="AD3354">
        <v>104</v>
      </c>
      <c r="AE3354">
        <v>106</v>
      </c>
      <c r="AF3354">
        <f t="shared" si="688"/>
        <v>49.523809523809526</v>
      </c>
      <c r="AG3354">
        <f t="shared" si="689"/>
        <v>50.476190476190474</v>
      </c>
    </row>
    <row r="3355" spans="1:33" x14ac:dyDescent="0.3">
      <c r="A3355">
        <v>564524</v>
      </c>
      <c r="B3355">
        <v>165</v>
      </c>
      <c r="C3355">
        <v>112</v>
      </c>
      <c r="D3355">
        <f t="shared" si="677"/>
        <v>67.87878787878789</v>
      </c>
      <c r="E3355">
        <v>112</v>
      </c>
      <c r="F3355">
        <v>112</v>
      </c>
      <c r="G3355">
        <v>7</v>
      </c>
      <c r="H3355">
        <v>14</v>
      </c>
      <c r="I3355">
        <v>6</v>
      </c>
      <c r="J3355">
        <v>0</v>
      </c>
      <c r="K3355">
        <v>0</v>
      </c>
      <c r="L3355">
        <v>2</v>
      </c>
      <c r="M3355">
        <v>56</v>
      </c>
      <c r="N3355">
        <v>14</v>
      </c>
      <c r="O3355">
        <v>13</v>
      </c>
      <c r="P3355">
        <f t="shared" si="678"/>
        <v>6.25</v>
      </c>
      <c r="Q3355">
        <f t="shared" si="679"/>
        <v>12.5</v>
      </c>
      <c r="R3355">
        <f t="shared" si="680"/>
        <v>5.3571428571428568</v>
      </c>
      <c r="S3355">
        <f t="shared" si="681"/>
        <v>0</v>
      </c>
      <c r="T3355">
        <f t="shared" si="682"/>
        <v>0</v>
      </c>
      <c r="U3355">
        <f t="shared" si="683"/>
        <v>1.7857142857142856</v>
      </c>
      <c r="V3355">
        <f t="shared" si="684"/>
        <v>50</v>
      </c>
      <c r="W3355">
        <f t="shared" si="685"/>
        <v>12.5</v>
      </c>
      <c r="X3355">
        <f t="shared" si="686"/>
        <v>11.607142857142858</v>
      </c>
      <c r="Y3355">
        <v>163</v>
      </c>
      <c r="Z3355">
        <v>106</v>
      </c>
      <c r="AA3355">
        <f t="shared" si="687"/>
        <v>65.030674846625772</v>
      </c>
      <c r="AB3355">
        <v>106</v>
      </c>
      <c r="AC3355">
        <v>105</v>
      </c>
      <c r="AD3355">
        <v>61</v>
      </c>
      <c r="AE3355">
        <v>44</v>
      </c>
      <c r="AF3355">
        <f t="shared" si="688"/>
        <v>58.095238095238102</v>
      </c>
      <c r="AG3355">
        <f t="shared" si="689"/>
        <v>41.904761904761905</v>
      </c>
    </row>
    <row r="3356" spans="1:33" x14ac:dyDescent="0.3">
      <c r="A3356">
        <v>564532</v>
      </c>
      <c r="B3356">
        <v>459</v>
      </c>
      <c r="C3356">
        <v>274</v>
      </c>
      <c r="D3356">
        <f t="shared" si="677"/>
        <v>59.694989106753816</v>
      </c>
      <c r="E3356">
        <v>274</v>
      </c>
      <c r="F3356">
        <v>272</v>
      </c>
      <c r="G3356">
        <v>17</v>
      </c>
      <c r="H3356">
        <v>23</v>
      </c>
      <c r="I3356">
        <v>19</v>
      </c>
      <c r="J3356">
        <v>6</v>
      </c>
      <c r="K3356">
        <v>0</v>
      </c>
      <c r="L3356">
        <v>0</v>
      </c>
      <c r="M3356">
        <v>120</v>
      </c>
      <c r="N3356">
        <v>22</v>
      </c>
      <c r="O3356">
        <v>65</v>
      </c>
      <c r="P3356">
        <f t="shared" si="678"/>
        <v>6.25</v>
      </c>
      <c r="Q3356">
        <f t="shared" si="679"/>
        <v>8.4558823529411775</v>
      </c>
      <c r="R3356">
        <f t="shared" si="680"/>
        <v>6.9852941176470589</v>
      </c>
      <c r="S3356">
        <f t="shared" si="681"/>
        <v>2.2058823529411766</v>
      </c>
      <c r="T3356">
        <f t="shared" si="682"/>
        <v>0</v>
      </c>
      <c r="U3356">
        <f t="shared" si="683"/>
        <v>0</v>
      </c>
      <c r="V3356">
        <f t="shared" si="684"/>
        <v>44.117647058823529</v>
      </c>
      <c r="W3356">
        <f t="shared" si="685"/>
        <v>8.0882352941176467</v>
      </c>
      <c r="X3356">
        <f t="shared" si="686"/>
        <v>23.897058823529413</v>
      </c>
      <c r="Y3356">
        <v>459</v>
      </c>
      <c r="Z3356">
        <v>299</v>
      </c>
      <c r="AA3356">
        <f t="shared" si="687"/>
        <v>65.141612200435731</v>
      </c>
      <c r="AB3356">
        <v>299</v>
      </c>
      <c r="AC3356">
        <v>299</v>
      </c>
      <c r="AD3356">
        <v>162</v>
      </c>
      <c r="AE3356">
        <v>137</v>
      </c>
      <c r="AF3356">
        <f t="shared" si="688"/>
        <v>54.180602006688957</v>
      </c>
      <c r="AG3356">
        <f t="shared" si="689"/>
        <v>45.819397993311036</v>
      </c>
    </row>
    <row r="3357" spans="1:33" x14ac:dyDescent="0.3">
      <c r="A3357">
        <v>564541</v>
      </c>
      <c r="B3357">
        <v>229</v>
      </c>
      <c r="C3357">
        <v>135</v>
      </c>
      <c r="D3357">
        <f t="shared" si="677"/>
        <v>58.951965065502186</v>
      </c>
      <c r="E3357">
        <v>135</v>
      </c>
      <c r="F3357">
        <v>135</v>
      </c>
      <c r="G3357">
        <v>10</v>
      </c>
      <c r="H3357">
        <v>20</v>
      </c>
      <c r="I3357">
        <v>11</v>
      </c>
      <c r="J3357">
        <v>2</v>
      </c>
      <c r="K3357">
        <v>1</v>
      </c>
      <c r="L3357">
        <v>0</v>
      </c>
      <c r="M3357">
        <v>53</v>
      </c>
      <c r="N3357">
        <v>12</v>
      </c>
      <c r="O3357">
        <v>26</v>
      </c>
      <c r="P3357">
        <f t="shared" si="678"/>
        <v>7.4074074074074066</v>
      </c>
      <c r="Q3357">
        <f t="shared" si="679"/>
        <v>14.814814814814813</v>
      </c>
      <c r="R3357">
        <f t="shared" si="680"/>
        <v>8.1481481481481488</v>
      </c>
      <c r="S3357">
        <f t="shared" si="681"/>
        <v>1.4814814814814816</v>
      </c>
      <c r="T3357">
        <f t="shared" si="682"/>
        <v>0.74074074074074081</v>
      </c>
      <c r="U3357">
        <f t="shared" si="683"/>
        <v>0</v>
      </c>
      <c r="V3357">
        <f t="shared" si="684"/>
        <v>39.25925925925926</v>
      </c>
      <c r="W3357">
        <f t="shared" si="685"/>
        <v>8.8888888888888893</v>
      </c>
      <c r="X3357">
        <f t="shared" si="686"/>
        <v>19.25925925925926</v>
      </c>
      <c r="Y3357">
        <v>228</v>
      </c>
      <c r="Z3357">
        <v>137</v>
      </c>
      <c r="AA3357">
        <f t="shared" si="687"/>
        <v>60.087719298245609</v>
      </c>
      <c r="AB3357">
        <v>137</v>
      </c>
      <c r="AC3357">
        <v>137</v>
      </c>
      <c r="AD3357">
        <v>80</v>
      </c>
      <c r="AE3357">
        <v>57</v>
      </c>
      <c r="AF3357">
        <f t="shared" si="688"/>
        <v>58.394160583941598</v>
      </c>
      <c r="AG3357">
        <f t="shared" si="689"/>
        <v>41.605839416058394</v>
      </c>
    </row>
    <row r="3358" spans="1:33" x14ac:dyDescent="0.3">
      <c r="A3358">
        <v>564559</v>
      </c>
      <c r="B3358">
        <v>166</v>
      </c>
      <c r="C3358">
        <v>106</v>
      </c>
      <c r="D3358">
        <f t="shared" si="677"/>
        <v>63.855421686746979</v>
      </c>
      <c r="E3358">
        <v>106</v>
      </c>
      <c r="F3358">
        <v>105</v>
      </c>
      <c r="G3358">
        <v>6</v>
      </c>
      <c r="H3358">
        <v>10</v>
      </c>
      <c r="I3358">
        <v>8</v>
      </c>
      <c r="J3358">
        <v>0</v>
      </c>
      <c r="K3358">
        <v>0</v>
      </c>
      <c r="L3358">
        <v>0</v>
      </c>
      <c r="M3358">
        <v>52</v>
      </c>
      <c r="N3358">
        <v>6</v>
      </c>
      <c r="O3358">
        <v>23</v>
      </c>
      <c r="P3358">
        <f t="shared" si="678"/>
        <v>5.7142857142857144</v>
      </c>
      <c r="Q3358">
        <f t="shared" si="679"/>
        <v>9.5238095238095237</v>
      </c>
      <c r="R3358">
        <f t="shared" si="680"/>
        <v>7.6190476190476195</v>
      </c>
      <c r="S3358">
        <f t="shared" si="681"/>
        <v>0</v>
      </c>
      <c r="T3358">
        <f t="shared" si="682"/>
        <v>0</v>
      </c>
      <c r="U3358">
        <f t="shared" si="683"/>
        <v>0</v>
      </c>
      <c r="V3358">
        <f t="shared" si="684"/>
        <v>49.523809523809526</v>
      </c>
      <c r="W3358">
        <f t="shared" si="685"/>
        <v>5.7142857142857144</v>
      </c>
      <c r="X3358">
        <f t="shared" si="686"/>
        <v>21.904761904761905</v>
      </c>
      <c r="Y3358">
        <v>168</v>
      </c>
      <c r="Z3358">
        <v>114</v>
      </c>
      <c r="AA3358">
        <f t="shared" si="687"/>
        <v>67.857142857142861</v>
      </c>
      <c r="AB3358">
        <v>114</v>
      </c>
      <c r="AC3358">
        <v>114</v>
      </c>
      <c r="AD3358">
        <v>74</v>
      </c>
      <c r="AE3358">
        <v>40</v>
      </c>
      <c r="AF3358">
        <f t="shared" si="688"/>
        <v>64.912280701754383</v>
      </c>
      <c r="AG3358">
        <f t="shared" si="689"/>
        <v>35.087719298245609</v>
      </c>
    </row>
    <row r="3359" spans="1:33" x14ac:dyDescent="0.3">
      <c r="A3359">
        <v>564567</v>
      </c>
      <c r="B3359">
        <v>19227</v>
      </c>
      <c r="C3359">
        <v>11897</v>
      </c>
      <c r="D3359">
        <f t="shared" si="677"/>
        <v>61.876527799448688</v>
      </c>
      <c r="E3359">
        <v>11798</v>
      </c>
      <c r="F3359">
        <v>11741</v>
      </c>
      <c r="G3359">
        <v>513</v>
      </c>
      <c r="H3359">
        <v>1422</v>
      </c>
      <c r="I3359">
        <v>1110</v>
      </c>
      <c r="J3359">
        <v>168</v>
      </c>
      <c r="K3359">
        <v>83</v>
      </c>
      <c r="L3359">
        <v>51</v>
      </c>
      <c r="M3359">
        <v>4179</v>
      </c>
      <c r="N3359">
        <v>1130</v>
      </c>
      <c r="O3359">
        <v>3085</v>
      </c>
      <c r="P3359">
        <f t="shared" si="678"/>
        <v>4.3693041478579335</v>
      </c>
      <c r="Q3359">
        <f t="shared" si="679"/>
        <v>12.111404480027254</v>
      </c>
      <c r="R3359">
        <f t="shared" si="680"/>
        <v>9.4540499105697986</v>
      </c>
      <c r="S3359">
        <f t="shared" si="681"/>
        <v>1.4308832297078613</v>
      </c>
      <c r="T3359">
        <f t="shared" si="682"/>
        <v>0.70692445277233629</v>
      </c>
      <c r="U3359">
        <f t="shared" si="683"/>
        <v>0.43437526616131505</v>
      </c>
      <c r="V3359">
        <f t="shared" si="684"/>
        <v>35.593220338983052</v>
      </c>
      <c r="W3359">
        <f t="shared" si="685"/>
        <v>9.6243931522016872</v>
      </c>
      <c r="X3359">
        <f t="shared" si="686"/>
        <v>26.275445021718763</v>
      </c>
      <c r="Y3359">
        <v>19105</v>
      </c>
      <c r="Z3359">
        <v>12476</v>
      </c>
      <c r="AA3359">
        <f t="shared" si="687"/>
        <v>65.302276890866267</v>
      </c>
      <c r="AB3359">
        <v>12472</v>
      </c>
      <c r="AC3359">
        <v>12434</v>
      </c>
      <c r="AD3359">
        <v>6037</v>
      </c>
      <c r="AE3359">
        <v>6397</v>
      </c>
      <c r="AF3359">
        <f t="shared" si="688"/>
        <v>48.552356442013831</v>
      </c>
      <c r="AG3359">
        <f t="shared" si="689"/>
        <v>51.447643557986169</v>
      </c>
    </row>
    <row r="3360" spans="1:33" x14ac:dyDescent="0.3">
      <c r="A3360">
        <v>564575</v>
      </c>
      <c r="B3360">
        <v>976</v>
      </c>
      <c r="C3360">
        <v>628</v>
      </c>
      <c r="D3360">
        <f t="shared" si="677"/>
        <v>64.344262295081961</v>
      </c>
      <c r="E3360">
        <v>627</v>
      </c>
      <c r="F3360">
        <v>623</v>
      </c>
      <c r="G3360">
        <v>22</v>
      </c>
      <c r="H3360">
        <v>149</v>
      </c>
      <c r="I3360">
        <v>23</v>
      </c>
      <c r="J3360">
        <v>6</v>
      </c>
      <c r="K3360">
        <v>1</v>
      </c>
      <c r="L3360">
        <v>5</v>
      </c>
      <c r="M3360">
        <v>272</v>
      </c>
      <c r="N3360">
        <v>52</v>
      </c>
      <c r="O3360">
        <v>93</v>
      </c>
      <c r="P3360">
        <f t="shared" si="678"/>
        <v>3.5313001605136436</v>
      </c>
      <c r="Q3360">
        <f t="shared" si="679"/>
        <v>23.91653290529695</v>
      </c>
      <c r="R3360">
        <f t="shared" si="680"/>
        <v>3.6918138041733553</v>
      </c>
      <c r="S3360">
        <f t="shared" si="681"/>
        <v>0.96308186195826639</v>
      </c>
      <c r="T3360">
        <f t="shared" si="682"/>
        <v>0.16051364365971107</v>
      </c>
      <c r="U3360">
        <f t="shared" si="683"/>
        <v>0.80256821829855529</v>
      </c>
      <c r="V3360">
        <f t="shared" si="684"/>
        <v>43.659711075441415</v>
      </c>
      <c r="W3360">
        <f t="shared" si="685"/>
        <v>8.346709470304976</v>
      </c>
      <c r="X3360">
        <f t="shared" si="686"/>
        <v>14.92776886035313</v>
      </c>
      <c r="Y3360">
        <v>981</v>
      </c>
      <c r="Z3360">
        <v>650</v>
      </c>
      <c r="AA3360">
        <f t="shared" si="687"/>
        <v>66.258919469928642</v>
      </c>
      <c r="AB3360">
        <v>650</v>
      </c>
      <c r="AC3360">
        <v>648</v>
      </c>
      <c r="AD3360">
        <v>397</v>
      </c>
      <c r="AE3360">
        <v>251</v>
      </c>
      <c r="AF3360">
        <f t="shared" si="688"/>
        <v>61.26543209876543</v>
      </c>
      <c r="AG3360">
        <f t="shared" si="689"/>
        <v>38.73456790123457</v>
      </c>
    </row>
    <row r="3361" spans="1:33" x14ac:dyDescent="0.3">
      <c r="A3361">
        <v>564583</v>
      </c>
      <c r="B3361">
        <v>110</v>
      </c>
      <c r="C3361">
        <v>69</v>
      </c>
      <c r="D3361">
        <f t="shared" si="677"/>
        <v>62.727272727272734</v>
      </c>
      <c r="E3361">
        <v>69</v>
      </c>
      <c r="F3361">
        <v>68</v>
      </c>
      <c r="G3361">
        <v>4</v>
      </c>
      <c r="H3361">
        <v>5</v>
      </c>
      <c r="I3361">
        <v>6</v>
      </c>
      <c r="J3361">
        <v>2</v>
      </c>
      <c r="K3361">
        <v>1</v>
      </c>
      <c r="L3361">
        <v>0</v>
      </c>
      <c r="M3361">
        <v>32</v>
      </c>
      <c r="N3361">
        <v>2</v>
      </c>
      <c r="O3361">
        <v>16</v>
      </c>
      <c r="P3361">
        <f t="shared" si="678"/>
        <v>5.8823529411764701</v>
      </c>
      <c r="Q3361">
        <f t="shared" si="679"/>
        <v>7.3529411764705888</v>
      </c>
      <c r="R3361">
        <f t="shared" si="680"/>
        <v>8.8235294117647065</v>
      </c>
      <c r="S3361">
        <f t="shared" si="681"/>
        <v>2.9411764705882351</v>
      </c>
      <c r="T3361">
        <f t="shared" si="682"/>
        <v>1.4705882352941175</v>
      </c>
      <c r="U3361">
        <f t="shared" si="683"/>
        <v>0</v>
      </c>
      <c r="V3361">
        <f t="shared" si="684"/>
        <v>47.058823529411761</v>
      </c>
      <c r="W3361">
        <f t="shared" si="685"/>
        <v>2.9411764705882351</v>
      </c>
      <c r="X3361">
        <f t="shared" si="686"/>
        <v>23.52941176470588</v>
      </c>
      <c r="Y3361">
        <v>110</v>
      </c>
      <c r="Z3361">
        <v>80</v>
      </c>
      <c r="AA3361">
        <f t="shared" si="687"/>
        <v>72.727272727272734</v>
      </c>
      <c r="AB3361">
        <v>80</v>
      </c>
      <c r="AC3361">
        <v>80</v>
      </c>
      <c r="AD3361">
        <v>51</v>
      </c>
      <c r="AE3361">
        <v>29</v>
      </c>
      <c r="AF3361">
        <f t="shared" si="688"/>
        <v>63.749999999999993</v>
      </c>
      <c r="AG3361">
        <f t="shared" si="689"/>
        <v>36.25</v>
      </c>
    </row>
    <row r="3362" spans="1:33" x14ac:dyDescent="0.3">
      <c r="A3362">
        <v>564591</v>
      </c>
      <c r="B3362">
        <v>1994</v>
      </c>
      <c r="C3362">
        <v>1197</v>
      </c>
      <c r="D3362">
        <f t="shared" si="677"/>
        <v>60.030090270812444</v>
      </c>
      <c r="E3362">
        <v>1197</v>
      </c>
      <c r="F3362">
        <v>1195</v>
      </c>
      <c r="G3362">
        <v>24</v>
      </c>
      <c r="H3362">
        <v>171</v>
      </c>
      <c r="I3362">
        <v>98</v>
      </c>
      <c r="J3362">
        <v>13</v>
      </c>
      <c r="K3362">
        <v>4</v>
      </c>
      <c r="L3362">
        <v>10</v>
      </c>
      <c r="M3362">
        <v>534</v>
      </c>
      <c r="N3362">
        <v>95</v>
      </c>
      <c r="O3362">
        <v>246</v>
      </c>
      <c r="P3362">
        <f t="shared" si="678"/>
        <v>2.00836820083682</v>
      </c>
      <c r="Q3362">
        <f t="shared" si="679"/>
        <v>14.309623430962343</v>
      </c>
      <c r="R3362">
        <f t="shared" si="680"/>
        <v>8.2008368200836816</v>
      </c>
      <c r="S3362">
        <f t="shared" si="681"/>
        <v>1.0878661087866108</v>
      </c>
      <c r="T3362">
        <f t="shared" si="682"/>
        <v>0.33472803347280333</v>
      </c>
      <c r="U3362">
        <f t="shared" si="683"/>
        <v>0.83682008368200833</v>
      </c>
      <c r="V3362">
        <f t="shared" si="684"/>
        <v>44.686192468619247</v>
      </c>
      <c r="W3362">
        <f t="shared" si="685"/>
        <v>7.9497907949790791</v>
      </c>
      <c r="X3362">
        <f t="shared" si="686"/>
        <v>20.585774058577407</v>
      </c>
      <c r="Y3362">
        <v>1967</v>
      </c>
      <c r="Z3362">
        <v>1277</v>
      </c>
      <c r="AA3362">
        <f t="shared" si="687"/>
        <v>64.921199796644629</v>
      </c>
      <c r="AB3362">
        <v>1277</v>
      </c>
      <c r="AC3362">
        <v>1276</v>
      </c>
      <c r="AD3362">
        <v>782</v>
      </c>
      <c r="AE3362">
        <v>494</v>
      </c>
      <c r="AF3362">
        <f t="shared" si="688"/>
        <v>61.285266457680251</v>
      </c>
      <c r="AG3362">
        <f t="shared" si="689"/>
        <v>38.714733542319749</v>
      </c>
    </row>
    <row r="3363" spans="1:33" x14ac:dyDescent="0.3">
      <c r="A3363">
        <v>564605</v>
      </c>
      <c r="B3363">
        <v>126</v>
      </c>
      <c r="C3363">
        <v>98</v>
      </c>
      <c r="D3363">
        <f t="shared" si="677"/>
        <v>77.777777777777786</v>
      </c>
      <c r="E3363">
        <v>98</v>
      </c>
      <c r="F3363">
        <v>98</v>
      </c>
      <c r="G3363">
        <v>2</v>
      </c>
      <c r="H3363">
        <v>4</v>
      </c>
      <c r="I3363">
        <v>11</v>
      </c>
      <c r="J3363">
        <v>1</v>
      </c>
      <c r="K3363">
        <v>0</v>
      </c>
      <c r="L3363">
        <v>0</v>
      </c>
      <c r="M3363">
        <v>43</v>
      </c>
      <c r="N3363">
        <v>6</v>
      </c>
      <c r="O3363">
        <v>31</v>
      </c>
      <c r="P3363">
        <f t="shared" si="678"/>
        <v>2.0408163265306123</v>
      </c>
      <c r="Q3363">
        <f t="shared" si="679"/>
        <v>4.0816326530612246</v>
      </c>
      <c r="R3363">
        <f t="shared" si="680"/>
        <v>11.224489795918368</v>
      </c>
      <c r="S3363">
        <f t="shared" si="681"/>
        <v>1.0204081632653061</v>
      </c>
      <c r="T3363">
        <f t="shared" si="682"/>
        <v>0</v>
      </c>
      <c r="U3363">
        <f t="shared" si="683"/>
        <v>0</v>
      </c>
      <c r="V3363">
        <f t="shared" si="684"/>
        <v>43.877551020408163</v>
      </c>
      <c r="W3363">
        <f t="shared" si="685"/>
        <v>6.1224489795918364</v>
      </c>
      <c r="X3363">
        <f t="shared" si="686"/>
        <v>31.632653061224492</v>
      </c>
      <c r="Y3363">
        <v>132</v>
      </c>
      <c r="Z3363">
        <v>105</v>
      </c>
      <c r="AA3363">
        <f t="shared" si="687"/>
        <v>79.545454545454547</v>
      </c>
      <c r="AB3363">
        <v>105</v>
      </c>
      <c r="AC3363">
        <v>104</v>
      </c>
      <c r="AD3363">
        <v>61</v>
      </c>
      <c r="AE3363">
        <v>43</v>
      </c>
      <c r="AF3363">
        <f t="shared" si="688"/>
        <v>58.653846153846153</v>
      </c>
      <c r="AG3363">
        <f t="shared" si="689"/>
        <v>41.346153846153847</v>
      </c>
    </row>
    <row r="3364" spans="1:33" x14ac:dyDescent="0.3">
      <c r="A3364">
        <v>564613</v>
      </c>
      <c r="B3364">
        <v>338</v>
      </c>
      <c r="C3364">
        <v>185</v>
      </c>
      <c r="D3364">
        <f t="shared" si="677"/>
        <v>54.73372781065089</v>
      </c>
      <c r="E3364">
        <v>185</v>
      </c>
      <c r="F3364">
        <v>184</v>
      </c>
      <c r="G3364">
        <v>5</v>
      </c>
      <c r="H3364">
        <v>23</v>
      </c>
      <c r="I3364">
        <v>21</v>
      </c>
      <c r="J3364">
        <v>0</v>
      </c>
      <c r="K3364">
        <v>0</v>
      </c>
      <c r="L3364">
        <v>0</v>
      </c>
      <c r="M3364">
        <v>77</v>
      </c>
      <c r="N3364">
        <v>18</v>
      </c>
      <c r="O3364">
        <v>40</v>
      </c>
      <c r="P3364">
        <f t="shared" si="678"/>
        <v>2.7173913043478262</v>
      </c>
      <c r="Q3364">
        <f t="shared" si="679"/>
        <v>12.5</v>
      </c>
      <c r="R3364">
        <f t="shared" si="680"/>
        <v>11.413043478260869</v>
      </c>
      <c r="S3364">
        <f t="shared" si="681"/>
        <v>0</v>
      </c>
      <c r="T3364">
        <f t="shared" si="682"/>
        <v>0</v>
      </c>
      <c r="U3364">
        <f t="shared" si="683"/>
        <v>0</v>
      </c>
      <c r="V3364">
        <f t="shared" si="684"/>
        <v>41.847826086956523</v>
      </c>
      <c r="W3364">
        <f t="shared" si="685"/>
        <v>9.7826086956521738</v>
      </c>
      <c r="X3364">
        <f t="shared" si="686"/>
        <v>21.739130434782609</v>
      </c>
      <c r="Y3364">
        <v>345</v>
      </c>
      <c r="Z3364">
        <v>198</v>
      </c>
      <c r="AA3364">
        <f t="shared" si="687"/>
        <v>57.391304347826086</v>
      </c>
      <c r="AB3364">
        <v>198</v>
      </c>
      <c r="AC3364">
        <v>198</v>
      </c>
      <c r="AD3364">
        <v>129</v>
      </c>
      <c r="AE3364">
        <v>69</v>
      </c>
      <c r="AF3364">
        <f t="shared" si="688"/>
        <v>65.151515151515156</v>
      </c>
      <c r="AG3364">
        <f t="shared" si="689"/>
        <v>34.848484848484851</v>
      </c>
    </row>
    <row r="3365" spans="1:33" x14ac:dyDescent="0.3">
      <c r="A3365">
        <v>564621</v>
      </c>
      <c r="B3365">
        <v>1024</v>
      </c>
      <c r="C3365">
        <v>587</v>
      </c>
      <c r="D3365">
        <f t="shared" si="677"/>
        <v>57.32421875</v>
      </c>
      <c r="E3365">
        <v>587</v>
      </c>
      <c r="F3365">
        <v>581</v>
      </c>
      <c r="G3365">
        <v>15</v>
      </c>
      <c r="H3365">
        <v>95</v>
      </c>
      <c r="I3365">
        <v>59</v>
      </c>
      <c r="J3365">
        <v>1</v>
      </c>
      <c r="K3365">
        <v>0</v>
      </c>
      <c r="L3365">
        <v>1</v>
      </c>
      <c r="M3365">
        <v>217</v>
      </c>
      <c r="N3365">
        <v>73</v>
      </c>
      <c r="O3365">
        <v>120</v>
      </c>
      <c r="P3365">
        <f t="shared" si="678"/>
        <v>2.5817555938037864</v>
      </c>
      <c r="Q3365">
        <f t="shared" si="679"/>
        <v>16.351118760757316</v>
      </c>
      <c r="R3365">
        <f t="shared" si="680"/>
        <v>10.154905335628227</v>
      </c>
      <c r="S3365">
        <f t="shared" si="681"/>
        <v>0.17211703958691912</v>
      </c>
      <c r="T3365">
        <f t="shared" si="682"/>
        <v>0</v>
      </c>
      <c r="U3365">
        <f t="shared" si="683"/>
        <v>0.17211703958691912</v>
      </c>
      <c r="V3365">
        <f t="shared" si="684"/>
        <v>37.349397590361441</v>
      </c>
      <c r="W3365">
        <f t="shared" si="685"/>
        <v>12.564543889845096</v>
      </c>
      <c r="X3365">
        <f t="shared" si="686"/>
        <v>20.654044750430291</v>
      </c>
      <c r="Y3365">
        <v>1018</v>
      </c>
      <c r="Z3365">
        <v>608</v>
      </c>
      <c r="AA3365">
        <f t="shared" si="687"/>
        <v>59.724950884086446</v>
      </c>
      <c r="AB3365">
        <v>608</v>
      </c>
      <c r="AC3365">
        <v>606</v>
      </c>
      <c r="AD3365">
        <v>320</v>
      </c>
      <c r="AE3365">
        <v>286</v>
      </c>
      <c r="AF3365">
        <f t="shared" si="688"/>
        <v>52.805280528052798</v>
      </c>
      <c r="AG3365">
        <f t="shared" si="689"/>
        <v>47.194719471947195</v>
      </c>
    </row>
    <row r="3366" spans="1:33" x14ac:dyDescent="0.3">
      <c r="A3366">
        <v>564630</v>
      </c>
      <c r="B3366">
        <v>208</v>
      </c>
      <c r="C3366">
        <v>155</v>
      </c>
      <c r="D3366">
        <f t="shared" si="677"/>
        <v>74.519230769230774</v>
      </c>
      <c r="E3366">
        <v>155</v>
      </c>
      <c r="F3366">
        <v>155</v>
      </c>
      <c r="G3366">
        <v>4</v>
      </c>
      <c r="H3366">
        <v>19</v>
      </c>
      <c r="I3366">
        <v>17</v>
      </c>
      <c r="J3366">
        <v>0</v>
      </c>
      <c r="K3366">
        <v>2</v>
      </c>
      <c r="L3366">
        <v>2</v>
      </c>
      <c r="M3366">
        <v>51</v>
      </c>
      <c r="N3366">
        <v>7</v>
      </c>
      <c r="O3366">
        <v>53</v>
      </c>
      <c r="P3366">
        <f t="shared" si="678"/>
        <v>2.5806451612903225</v>
      </c>
      <c r="Q3366">
        <f t="shared" si="679"/>
        <v>12.258064516129032</v>
      </c>
      <c r="R3366">
        <f t="shared" si="680"/>
        <v>10.967741935483872</v>
      </c>
      <c r="S3366">
        <f t="shared" si="681"/>
        <v>0</v>
      </c>
      <c r="T3366">
        <f t="shared" si="682"/>
        <v>1.2903225806451613</v>
      </c>
      <c r="U3366">
        <f t="shared" si="683"/>
        <v>1.2903225806451613</v>
      </c>
      <c r="V3366">
        <f t="shared" si="684"/>
        <v>32.903225806451616</v>
      </c>
      <c r="W3366">
        <f t="shared" si="685"/>
        <v>4.5161290322580641</v>
      </c>
      <c r="X3366">
        <f t="shared" si="686"/>
        <v>34.193548387096776</v>
      </c>
      <c r="Y3366">
        <v>208</v>
      </c>
      <c r="Z3366">
        <v>170</v>
      </c>
      <c r="AA3366">
        <f t="shared" si="687"/>
        <v>81.730769230769226</v>
      </c>
      <c r="AB3366">
        <v>169</v>
      </c>
      <c r="AC3366">
        <v>169</v>
      </c>
      <c r="AD3366">
        <v>90</v>
      </c>
      <c r="AE3366">
        <v>79</v>
      </c>
      <c r="AF3366">
        <f t="shared" si="688"/>
        <v>53.254437869822489</v>
      </c>
      <c r="AG3366">
        <f t="shared" si="689"/>
        <v>46.745562130177518</v>
      </c>
    </row>
    <row r="3367" spans="1:33" x14ac:dyDescent="0.3">
      <c r="A3367">
        <v>564648</v>
      </c>
      <c r="B3367">
        <v>334</v>
      </c>
      <c r="C3367">
        <v>203</v>
      </c>
      <c r="D3367">
        <f t="shared" si="677"/>
        <v>60.778443113772454</v>
      </c>
      <c r="E3367">
        <v>203</v>
      </c>
      <c r="F3367">
        <v>203</v>
      </c>
      <c r="G3367">
        <v>8</v>
      </c>
      <c r="H3367">
        <v>46</v>
      </c>
      <c r="I3367">
        <v>9</v>
      </c>
      <c r="J3367">
        <v>2</v>
      </c>
      <c r="K3367">
        <v>2</v>
      </c>
      <c r="L3367">
        <v>0</v>
      </c>
      <c r="M3367">
        <v>85</v>
      </c>
      <c r="N3367">
        <v>11</v>
      </c>
      <c r="O3367">
        <v>40</v>
      </c>
      <c r="P3367">
        <f t="shared" si="678"/>
        <v>3.9408866995073892</v>
      </c>
      <c r="Q3367">
        <f t="shared" si="679"/>
        <v>22.660098522167488</v>
      </c>
      <c r="R3367">
        <f t="shared" si="680"/>
        <v>4.4334975369458132</v>
      </c>
      <c r="S3367">
        <f t="shared" si="681"/>
        <v>0.98522167487684731</v>
      </c>
      <c r="T3367">
        <f t="shared" si="682"/>
        <v>0.98522167487684731</v>
      </c>
      <c r="U3367">
        <f t="shared" si="683"/>
        <v>0</v>
      </c>
      <c r="V3367">
        <f t="shared" si="684"/>
        <v>41.871921182266007</v>
      </c>
      <c r="W3367">
        <f t="shared" si="685"/>
        <v>5.4187192118226601</v>
      </c>
      <c r="X3367">
        <f t="shared" si="686"/>
        <v>19.704433497536947</v>
      </c>
      <c r="Y3367">
        <v>336</v>
      </c>
      <c r="Z3367">
        <v>221</v>
      </c>
      <c r="AA3367">
        <f t="shared" si="687"/>
        <v>65.773809523809518</v>
      </c>
      <c r="AB3367">
        <v>221</v>
      </c>
      <c r="AC3367">
        <v>221</v>
      </c>
      <c r="AD3367">
        <v>135</v>
      </c>
      <c r="AE3367">
        <v>86</v>
      </c>
      <c r="AF3367">
        <f t="shared" si="688"/>
        <v>61.085972850678736</v>
      </c>
      <c r="AG3367">
        <f t="shared" si="689"/>
        <v>38.914027149321271</v>
      </c>
    </row>
    <row r="3368" spans="1:33" x14ac:dyDescent="0.3">
      <c r="A3368">
        <v>564656</v>
      </c>
      <c r="B3368">
        <v>1723</v>
      </c>
      <c r="C3368">
        <v>1033</v>
      </c>
      <c r="D3368">
        <f t="shared" si="677"/>
        <v>59.953569355774817</v>
      </c>
      <c r="E3368">
        <v>1033</v>
      </c>
      <c r="F3368">
        <v>1028</v>
      </c>
      <c r="G3368">
        <v>33</v>
      </c>
      <c r="H3368">
        <v>188</v>
      </c>
      <c r="I3368">
        <v>56</v>
      </c>
      <c r="J3368">
        <v>7</v>
      </c>
      <c r="K3368">
        <v>5</v>
      </c>
      <c r="L3368">
        <v>3</v>
      </c>
      <c r="M3368">
        <v>437</v>
      </c>
      <c r="N3368">
        <v>87</v>
      </c>
      <c r="O3368">
        <v>212</v>
      </c>
      <c r="P3368">
        <f t="shared" si="678"/>
        <v>3.2101167315175094</v>
      </c>
      <c r="Q3368">
        <f t="shared" si="679"/>
        <v>18.28793774319066</v>
      </c>
      <c r="R3368">
        <f t="shared" si="680"/>
        <v>5.4474708171206228</v>
      </c>
      <c r="S3368">
        <f t="shared" si="681"/>
        <v>0.68093385214007784</v>
      </c>
      <c r="T3368">
        <f t="shared" si="682"/>
        <v>0.48638132295719844</v>
      </c>
      <c r="U3368">
        <f t="shared" si="683"/>
        <v>0.29182879377431908</v>
      </c>
      <c r="V3368">
        <f t="shared" si="684"/>
        <v>42.509727626459146</v>
      </c>
      <c r="W3368">
        <f t="shared" si="685"/>
        <v>8.463035019455253</v>
      </c>
      <c r="X3368">
        <f t="shared" si="686"/>
        <v>20.622568093385212</v>
      </c>
      <c r="Y3368">
        <v>1750</v>
      </c>
      <c r="Z3368">
        <v>1101</v>
      </c>
      <c r="AA3368">
        <f t="shared" si="687"/>
        <v>62.914285714285711</v>
      </c>
      <c r="AB3368">
        <v>1101</v>
      </c>
      <c r="AC3368">
        <v>1099</v>
      </c>
      <c r="AD3368">
        <v>638</v>
      </c>
      <c r="AE3368">
        <v>461</v>
      </c>
      <c r="AF3368">
        <f t="shared" si="688"/>
        <v>58.052775250227484</v>
      </c>
      <c r="AG3368">
        <f t="shared" si="689"/>
        <v>41.947224749772523</v>
      </c>
    </row>
    <row r="3369" spans="1:33" x14ac:dyDescent="0.3">
      <c r="A3369">
        <v>564664</v>
      </c>
      <c r="B3369">
        <v>68</v>
      </c>
      <c r="C3369">
        <v>49</v>
      </c>
      <c r="D3369">
        <f t="shared" si="677"/>
        <v>72.058823529411768</v>
      </c>
      <c r="E3369">
        <v>49</v>
      </c>
      <c r="F3369">
        <v>49</v>
      </c>
      <c r="G3369">
        <v>1</v>
      </c>
      <c r="H3369">
        <v>6</v>
      </c>
      <c r="I3369">
        <v>4</v>
      </c>
      <c r="J3369">
        <v>0</v>
      </c>
      <c r="K3369">
        <v>2</v>
      </c>
      <c r="L3369">
        <v>0</v>
      </c>
      <c r="M3369">
        <v>21</v>
      </c>
      <c r="N3369">
        <v>4</v>
      </c>
      <c r="O3369">
        <v>11</v>
      </c>
      <c r="P3369">
        <f t="shared" si="678"/>
        <v>2.0408163265306123</v>
      </c>
      <c r="Q3369">
        <f t="shared" si="679"/>
        <v>12.244897959183673</v>
      </c>
      <c r="R3369">
        <f t="shared" si="680"/>
        <v>8.1632653061224492</v>
      </c>
      <c r="S3369">
        <f t="shared" si="681"/>
        <v>0</v>
      </c>
      <c r="T3369">
        <f t="shared" si="682"/>
        <v>4.0816326530612246</v>
      </c>
      <c r="U3369">
        <f t="shared" si="683"/>
        <v>0</v>
      </c>
      <c r="V3369">
        <f t="shared" si="684"/>
        <v>42.857142857142854</v>
      </c>
      <c r="W3369">
        <f t="shared" si="685"/>
        <v>8.1632653061224492</v>
      </c>
      <c r="X3369">
        <f t="shared" si="686"/>
        <v>22.448979591836736</v>
      </c>
      <c r="Y3369">
        <v>68</v>
      </c>
      <c r="Z3369">
        <v>54</v>
      </c>
      <c r="AA3369">
        <f t="shared" si="687"/>
        <v>79.411764705882348</v>
      </c>
      <c r="AB3369">
        <v>54</v>
      </c>
      <c r="AC3369">
        <v>54</v>
      </c>
      <c r="AD3369">
        <v>31</v>
      </c>
      <c r="AE3369">
        <v>23</v>
      </c>
      <c r="AF3369">
        <f t="shared" si="688"/>
        <v>57.407407407407405</v>
      </c>
      <c r="AG3369">
        <f t="shared" si="689"/>
        <v>42.592592592592595</v>
      </c>
    </row>
    <row r="3370" spans="1:33" x14ac:dyDescent="0.3">
      <c r="A3370">
        <v>564672</v>
      </c>
      <c r="B3370">
        <v>267</v>
      </c>
      <c r="C3370">
        <v>176</v>
      </c>
      <c r="D3370">
        <f t="shared" si="677"/>
        <v>65.917602996254672</v>
      </c>
      <c r="E3370">
        <v>176</v>
      </c>
      <c r="F3370">
        <v>171</v>
      </c>
      <c r="G3370">
        <v>6</v>
      </c>
      <c r="H3370">
        <v>45</v>
      </c>
      <c r="I3370">
        <v>7</v>
      </c>
      <c r="J3370">
        <v>0</v>
      </c>
      <c r="K3370">
        <v>2</v>
      </c>
      <c r="L3370">
        <v>1</v>
      </c>
      <c r="M3370">
        <v>58</v>
      </c>
      <c r="N3370">
        <v>13</v>
      </c>
      <c r="O3370">
        <v>39</v>
      </c>
      <c r="P3370">
        <f t="shared" si="678"/>
        <v>3.5087719298245612</v>
      </c>
      <c r="Q3370">
        <f t="shared" si="679"/>
        <v>26.315789473684209</v>
      </c>
      <c r="R3370">
        <f t="shared" si="680"/>
        <v>4.0935672514619883</v>
      </c>
      <c r="S3370">
        <f t="shared" si="681"/>
        <v>0</v>
      </c>
      <c r="T3370">
        <f t="shared" si="682"/>
        <v>1.1695906432748537</v>
      </c>
      <c r="U3370">
        <f t="shared" si="683"/>
        <v>0.58479532163742687</v>
      </c>
      <c r="V3370">
        <f t="shared" si="684"/>
        <v>33.918128654970758</v>
      </c>
      <c r="W3370">
        <f t="shared" si="685"/>
        <v>7.6023391812865491</v>
      </c>
      <c r="X3370">
        <f t="shared" si="686"/>
        <v>22.807017543859647</v>
      </c>
      <c r="Y3370">
        <v>267</v>
      </c>
      <c r="Z3370">
        <v>180</v>
      </c>
      <c r="AA3370">
        <f t="shared" si="687"/>
        <v>67.415730337078656</v>
      </c>
      <c r="AB3370">
        <v>180</v>
      </c>
      <c r="AC3370">
        <v>180</v>
      </c>
      <c r="AD3370">
        <v>99</v>
      </c>
      <c r="AE3370">
        <v>81</v>
      </c>
      <c r="AF3370">
        <f t="shared" si="688"/>
        <v>55.000000000000007</v>
      </c>
      <c r="AG3370">
        <f t="shared" si="689"/>
        <v>45</v>
      </c>
    </row>
    <row r="3371" spans="1:33" x14ac:dyDescent="0.3">
      <c r="A3371">
        <v>564681</v>
      </c>
      <c r="B3371">
        <v>202</v>
      </c>
      <c r="C3371">
        <v>129</v>
      </c>
      <c r="D3371">
        <f t="shared" si="677"/>
        <v>63.861386138613859</v>
      </c>
      <c r="E3371">
        <v>129</v>
      </c>
      <c r="F3371">
        <v>128</v>
      </c>
      <c r="G3371">
        <v>7</v>
      </c>
      <c r="H3371">
        <v>9</v>
      </c>
      <c r="I3371">
        <v>4</v>
      </c>
      <c r="J3371">
        <v>2</v>
      </c>
      <c r="K3371">
        <v>0</v>
      </c>
      <c r="L3371">
        <v>2</v>
      </c>
      <c r="M3371">
        <v>64</v>
      </c>
      <c r="N3371">
        <v>14</v>
      </c>
      <c r="O3371">
        <v>26</v>
      </c>
      <c r="P3371">
        <f t="shared" si="678"/>
        <v>5.46875</v>
      </c>
      <c r="Q3371">
        <f t="shared" si="679"/>
        <v>7.03125</v>
      </c>
      <c r="R3371">
        <f t="shared" si="680"/>
        <v>3.125</v>
      </c>
      <c r="S3371">
        <f t="shared" si="681"/>
        <v>1.5625</v>
      </c>
      <c r="T3371">
        <f t="shared" si="682"/>
        <v>0</v>
      </c>
      <c r="U3371">
        <f t="shared" si="683"/>
        <v>1.5625</v>
      </c>
      <c r="V3371">
        <f t="shared" si="684"/>
        <v>50</v>
      </c>
      <c r="W3371">
        <f t="shared" si="685"/>
        <v>10.9375</v>
      </c>
      <c r="X3371">
        <f t="shared" si="686"/>
        <v>20.3125</v>
      </c>
      <c r="Y3371">
        <v>203</v>
      </c>
      <c r="Z3371">
        <v>146</v>
      </c>
      <c r="AA3371">
        <f t="shared" si="687"/>
        <v>71.921182266009851</v>
      </c>
      <c r="AB3371">
        <v>146</v>
      </c>
      <c r="AC3371">
        <v>146</v>
      </c>
      <c r="AD3371">
        <v>91</v>
      </c>
      <c r="AE3371">
        <v>55</v>
      </c>
      <c r="AF3371">
        <f t="shared" si="688"/>
        <v>62.328767123287676</v>
      </c>
      <c r="AG3371">
        <f t="shared" si="689"/>
        <v>37.671232876712331</v>
      </c>
    </row>
    <row r="3372" spans="1:33" x14ac:dyDescent="0.3">
      <c r="A3372">
        <v>564699</v>
      </c>
      <c r="B3372">
        <v>127</v>
      </c>
      <c r="C3372">
        <v>62</v>
      </c>
      <c r="D3372">
        <f t="shared" si="677"/>
        <v>48.818897637795274</v>
      </c>
      <c r="E3372">
        <v>62</v>
      </c>
      <c r="F3372">
        <v>62</v>
      </c>
      <c r="G3372">
        <v>2</v>
      </c>
      <c r="H3372">
        <v>5</v>
      </c>
      <c r="I3372">
        <v>1</v>
      </c>
      <c r="J3372">
        <v>0</v>
      </c>
      <c r="K3372">
        <v>0</v>
      </c>
      <c r="L3372">
        <v>1</v>
      </c>
      <c r="M3372">
        <v>31</v>
      </c>
      <c r="N3372">
        <v>10</v>
      </c>
      <c r="O3372">
        <v>12</v>
      </c>
      <c r="P3372">
        <f t="shared" si="678"/>
        <v>3.225806451612903</v>
      </c>
      <c r="Q3372">
        <f t="shared" si="679"/>
        <v>8.064516129032258</v>
      </c>
      <c r="R3372">
        <f t="shared" si="680"/>
        <v>1.6129032258064515</v>
      </c>
      <c r="S3372">
        <f t="shared" si="681"/>
        <v>0</v>
      </c>
      <c r="T3372">
        <f t="shared" si="682"/>
        <v>0</v>
      </c>
      <c r="U3372">
        <f t="shared" si="683"/>
        <v>1.6129032258064515</v>
      </c>
      <c r="V3372">
        <f t="shared" si="684"/>
        <v>50</v>
      </c>
      <c r="W3372">
        <f t="shared" si="685"/>
        <v>16.129032258064516</v>
      </c>
      <c r="X3372">
        <f t="shared" si="686"/>
        <v>19.35483870967742</v>
      </c>
      <c r="Y3372">
        <v>127</v>
      </c>
      <c r="Z3372">
        <v>71</v>
      </c>
      <c r="AA3372">
        <f t="shared" si="687"/>
        <v>55.905511811023622</v>
      </c>
      <c r="AB3372">
        <v>71</v>
      </c>
      <c r="AC3372">
        <v>71</v>
      </c>
      <c r="AD3372">
        <v>51</v>
      </c>
      <c r="AE3372">
        <v>20</v>
      </c>
      <c r="AF3372">
        <f t="shared" si="688"/>
        <v>71.83098591549296</v>
      </c>
      <c r="AG3372">
        <f t="shared" si="689"/>
        <v>28.169014084507044</v>
      </c>
    </row>
    <row r="3373" spans="1:33" x14ac:dyDescent="0.3">
      <c r="A3373">
        <v>564702</v>
      </c>
      <c r="B3373">
        <v>74</v>
      </c>
      <c r="C3373">
        <v>52</v>
      </c>
      <c r="D3373">
        <f t="shared" si="677"/>
        <v>70.270270270270274</v>
      </c>
      <c r="E3373">
        <v>52</v>
      </c>
      <c r="F3373">
        <v>52</v>
      </c>
      <c r="G3373">
        <v>8</v>
      </c>
      <c r="H3373">
        <v>12</v>
      </c>
      <c r="I3373">
        <v>0</v>
      </c>
      <c r="J3373">
        <v>0</v>
      </c>
      <c r="K3373">
        <v>0</v>
      </c>
      <c r="L3373">
        <v>0</v>
      </c>
      <c r="M3373">
        <v>14</v>
      </c>
      <c r="N3373">
        <v>5</v>
      </c>
      <c r="O3373">
        <v>13</v>
      </c>
      <c r="P3373">
        <f t="shared" si="678"/>
        <v>15.384615384615385</v>
      </c>
      <c r="Q3373">
        <f t="shared" si="679"/>
        <v>23.076923076923077</v>
      </c>
      <c r="R3373">
        <f t="shared" si="680"/>
        <v>0</v>
      </c>
      <c r="S3373">
        <f t="shared" si="681"/>
        <v>0</v>
      </c>
      <c r="T3373">
        <f t="shared" si="682"/>
        <v>0</v>
      </c>
      <c r="U3373">
        <f t="shared" si="683"/>
        <v>0</v>
      </c>
      <c r="V3373">
        <f t="shared" si="684"/>
        <v>26.923076923076923</v>
      </c>
      <c r="W3373">
        <f t="shared" si="685"/>
        <v>9.6153846153846168</v>
      </c>
      <c r="X3373">
        <f t="shared" si="686"/>
        <v>25</v>
      </c>
      <c r="Y3373">
        <v>74</v>
      </c>
      <c r="Z3373">
        <v>51</v>
      </c>
      <c r="AA3373">
        <f t="shared" si="687"/>
        <v>68.918918918918919</v>
      </c>
      <c r="AB3373">
        <v>51</v>
      </c>
      <c r="AC3373">
        <v>51</v>
      </c>
      <c r="AD3373">
        <v>21</v>
      </c>
      <c r="AE3373">
        <v>30</v>
      </c>
      <c r="AF3373">
        <f t="shared" si="688"/>
        <v>41.17647058823529</v>
      </c>
      <c r="AG3373">
        <f t="shared" si="689"/>
        <v>58.82352941176471</v>
      </c>
    </row>
    <row r="3374" spans="1:33" x14ac:dyDescent="0.3">
      <c r="A3374">
        <v>564711</v>
      </c>
      <c r="B3374">
        <v>1107</v>
      </c>
      <c r="C3374">
        <v>602</v>
      </c>
      <c r="D3374">
        <f t="shared" si="677"/>
        <v>54.381210478771457</v>
      </c>
      <c r="E3374">
        <v>602</v>
      </c>
      <c r="F3374">
        <v>601</v>
      </c>
      <c r="G3374">
        <v>13</v>
      </c>
      <c r="H3374">
        <v>38</v>
      </c>
      <c r="I3374">
        <v>43</v>
      </c>
      <c r="J3374">
        <v>6</v>
      </c>
      <c r="K3374">
        <v>3</v>
      </c>
      <c r="L3374">
        <v>0</v>
      </c>
      <c r="M3374">
        <v>332</v>
      </c>
      <c r="N3374">
        <v>47</v>
      </c>
      <c r="O3374">
        <v>119</v>
      </c>
      <c r="P3374">
        <f t="shared" si="678"/>
        <v>2.1630615640599005</v>
      </c>
      <c r="Q3374">
        <f t="shared" si="679"/>
        <v>6.3227953410981694</v>
      </c>
      <c r="R3374">
        <f t="shared" si="680"/>
        <v>7.1547420965058244</v>
      </c>
      <c r="S3374">
        <f t="shared" si="681"/>
        <v>0.99833610648918469</v>
      </c>
      <c r="T3374">
        <f t="shared" si="682"/>
        <v>0.49916805324459235</v>
      </c>
      <c r="U3374">
        <f t="shared" si="683"/>
        <v>0</v>
      </c>
      <c r="V3374">
        <f t="shared" si="684"/>
        <v>55.241264559068213</v>
      </c>
      <c r="W3374">
        <f t="shared" si="685"/>
        <v>7.8202995008319469</v>
      </c>
      <c r="X3374">
        <f t="shared" si="686"/>
        <v>19.800332778702163</v>
      </c>
      <c r="Y3374">
        <v>1105</v>
      </c>
      <c r="Z3374">
        <v>646</v>
      </c>
      <c r="AA3374">
        <f t="shared" si="687"/>
        <v>58.461538461538467</v>
      </c>
      <c r="AB3374">
        <v>646</v>
      </c>
      <c r="AC3374">
        <v>639</v>
      </c>
      <c r="AD3374">
        <v>466</v>
      </c>
      <c r="AE3374">
        <v>173</v>
      </c>
      <c r="AF3374">
        <f t="shared" si="688"/>
        <v>72.926447574334901</v>
      </c>
      <c r="AG3374">
        <f t="shared" si="689"/>
        <v>27.073552425665103</v>
      </c>
    </row>
    <row r="3375" spans="1:33" x14ac:dyDescent="0.3">
      <c r="A3375">
        <v>564729</v>
      </c>
      <c r="B3375">
        <v>298</v>
      </c>
      <c r="C3375">
        <v>163</v>
      </c>
      <c r="D3375">
        <f t="shared" si="677"/>
        <v>54.697986577181211</v>
      </c>
      <c r="E3375">
        <v>163</v>
      </c>
      <c r="F3375">
        <v>162</v>
      </c>
      <c r="G3375">
        <v>3</v>
      </c>
      <c r="H3375">
        <v>19</v>
      </c>
      <c r="I3375">
        <v>4</v>
      </c>
      <c r="J3375">
        <v>0</v>
      </c>
      <c r="K3375">
        <v>3</v>
      </c>
      <c r="L3375">
        <v>0</v>
      </c>
      <c r="M3375">
        <v>88</v>
      </c>
      <c r="N3375">
        <v>10</v>
      </c>
      <c r="O3375">
        <v>35</v>
      </c>
      <c r="P3375">
        <f t="shared" si="678"/>
        <v>1.8518518518518516</v>
      </c>
      <c r="Q3375">
        <f t="shared" si="679"/>
        <v>11.728395061728394</v>
      </c>
      <c r="R3375">
        <f t="shared" si="680"/>
        <v>2.4691358024691357</v>
      </c>
      <c r="S3375">
        <f t="shared" si="681"/>
        <v>0</v>
      </c>
      <c r="T3375">
        <f t="shared" si="682"/>
        <v>1.8518518518518516</v>
      </c>
      <c r="U3375">
        <f t="shared" si="683"/>
        <v>0</v>
      </c>
      <c r="V3375">
        <f t="shared" si="684"/>
        <v>54.320987654320987</v>
      </c>
      <c r="W3375">
        <f t="shared" si="685"/>
        <v>6.1728395061728394</v>
      </c>
      <c r="X3375">
        <f t="shared" si="686"/>
        <v>21.604938271604937</v>
      </c>
      <c r="Y3375">
        <v>302</v>
      </c>
      <c r="Z3375">
        <v>180</v>
      </c>
      <c r="AA3375">
        <f t="shared" si="687"/>
        <v>59.602649006622521</v>
      </c>
      <c r="AB3375">
        <v>180</v>
      </c>
      <c r="AC3375">
        <v>180</v>
      </c>
      <c r="AD3375">
        <v>132</v>
      </c>
      <c r="AE3375">
        <v>48</v>
      </c>
      <c r="AF3375">
        <f t="shared" si="688"/>
        <v>73.333333333333329</v>
      </c>
      <c r="AG3375">
        <f t="shared" si="689"/>
        <v>26.666666666666668</v>
      </c>
    </row>
    <row r="3376" spans="1:33" x14ac:dyDescent="0.3">
      <c r="A3376">
        <v>564737</v>
      </c>
      <c r="B3376">
        <v>101</v>
      </c>
      <c r="C3376">
        <v>66</v>
      </c>
      <c r="D3376">
        <f t="shared" si="677"/>
        <v>65.346534653465355</v>
      </c>
      <c r="E3376">
        <v>66</v>
      </c>
      <c r="F3376">
        <v>66</v>
      </c>
      <c r="G3376">
        <v>0</v>
      </c>
      <c r="H3376">
        <v>1</v>
      </c>
      <c r="I3376">
        <v>2</v>
      </c>
      <c r="J3376">
        <v>0</v>
      </c>
      <c r="K3376">
        <v>0</v>
      </c>
      <c r="L3376">
        <v>0</v>
      </c>
      <c r="M3376">
        <v>42</v>
      </c>
      <c r="N3376">
        <v>8</v>
      </c>
      <c r="O3376">
        <v>13</v>
      </c>
      <c r="P3376">
        <f t="shared" si="678"/>
        <v>0</v>
      </c>
      <c r="Q3376">
        <f t="shared" si="679"/>
        <v>1.5151515151515151</v>
      </c>
      <c r="R3376">
        <f t="shared" si="680"/>
        <v>3.0303030303030303</v>
      </c>
      <c r="S3376">
        <f t="shared" si="681"/>
        <v>0</v>
      </c>
      <c r="T3376">
        <f t="shared" si="682"/>
        <v>0</v>
      </c>
      <c r="U3376">
        <f t="shared" si="683"/>
        <v>0</v>
      </c>
      <c r="V3376">
        <f t="shared" si="684"/>
        <v>63.636363636363633</v>
      </c>
      <c r="W3376">
        <f t="shared" si="685"/>
        <v>12.121212121212121</v>
      </c>
      <c r="X3376">
        <f t="shared" si="686"/>
        <v>19.696969696969695</v>
      </c>
      <c r="Y3376">
        <v>99</v>
      </c>
      <c r="Z3376">
        <v>69</v>
      </c>
      <c r="AA3376">
        <f t="shared" si="687"/>
        <v>69.696969696969703</v>
      </c>
      <c r="AB3376">
        <v>69</v>
      </c>
      <c r="AC3376">
        <v>69</v>
      </c>
      <c r="AD3376">
        <v>53</v>
      </c>
      <c r="AE3376">
        <v>16</v>
      </c>
      <c r="AF3376">
        <f t="shared" si="688"/>
        <v>76.811594202898547</v>
      </c>
      <c r="AG3376">
        <f t="shared" si="689"/>
        <v>23.188405797101449</v>
      </c>
    </row>
    <row r="3377" spans="1:33" x14ac:dyDescent="0.3">
      <c r="A3377">
        <v>564745</v>
      </c>
      <c r="B3377">
        <v>458</v>
      </c>
      <c r="C3377">
        <v>316</v>
      </c>
      <c r="D3377">
        <f t="shared" si="677"/>
        <v>68.995633187772938</v>
      </c>
      <c r="E3377">
        <v>316</v>
      </c>
      <c r="F3377">
        <v>312</v>
      </c>
      <c r="G3377">
        <v>8</v>
      </c>
      <c r="H3377">
        <v>88</v>
      </c>
      <c r="I3377">
        <v>25</v>
      </c>
      <c r="J3377">
        <v>4</v>
      </c>
      <c r="K3377">
        <v>2</v>
      </c>
      <c r="L3377">
        <v>0</v>
      </c>
      <c r="M3377">
        <v>103</v>
      </c>
      <c r="N3377">
        <v>22</v>
      </c>
      <c r="O3377">
        <v>60</v>
      </c>
      <c r="P3377">
        <f t="shared" si="678"/>
        <v>2.5641025641025639</v>
      </c>
      <c r="Q3377">
        <f t="shared" si="679"/>
        <v>28.205128205128204</v>
      </c>
      <c r="R3377">
        <f t="shared" si="680"/>
        <v>8.0128205128205128</v>
      </c>
      <c r="S3377">
        <f t="shared" si="681"/>
        <v>1.2820512820512819</v>
      </c>
      <c r="T3377">
        <f t="shared" si="682"/>
        <v>0.64102564102564097</v>
      </c>
      <c r="U3377">
        <f t="shared" si="683"/>
        <v>0</v>
      </c>
      <c r="V3377">
        <f t="shared" si="684"/>
        <v>33.012820512820511</v>
      </c>
      <c r="W3377">
        <f t="shared" si="685"/>
        <v>7.0512820512820511</v>
      </c>
      <c r="X3377">
        <f t="shared" si="686"/>
        <v>19.230769230769234</v>
      </c>
      <c r="Y3377">
        <v>456</v>
      </c>
      <c r="Z3377">
        <v>329</v>
      </c>
      <c r="AA3377">
        <f t="shared" si="687"/>
        <v>72.149122807017534</v>
      </c>
      <c r="AB3377">
        <v>329</v>
      </c>
      <c r="AC3377">
        <v>328</v>
      </c>
      <c r="AD3377">
        <v>169</v>
      </c>
      <c r="AE3377">
        <v>159</v>
      </c>
      <c r="AF3377">
        <f t="shared" si="688"/>
        <v>51.524390243902438</v>
      </c>
      <c r="AG3377">
        <f t="shared" si="689"/>
        <v>48.475609756097562</v>
      </c>
    </row>
    <row r="3378" spans="1:33" x14ac:dyDescent="0.3">
      <c r="A3378">
        <v>564753</v>
      </c>
      <c r="B3378">
        <v>321</v>
      </c>
      <c r="C3378">
        <v>198</v>
      </c>
      <c r="D3378">
        <f t="shared" si="677"/>
        <v>61.682242990654203</v>
      </c>
      <c r="E3378">
        <v>198</v>
      </c>
      <c r="F3378">
        <v>196</v>
      </c>
      <c r="G3378">
        <v>5</v>
      </c>
      <c r="H3378">
        <v>39</v>
      </c>
      <c r="I3378">
        <v>24</v>
      </c>
      <c r="J3378">
        <v>1</v>
      </c>
      <c r="K3378">
        <v>2</v>
      </c>
      <c r="L3378">
        <v>0</v>
      </c>
      <c r="M3378">
        <v>78</v>
      </c>
      <c r="N3378">
        <v>17</v>
      </c>
      <c r="O3378">
        <v>30</v>
      </c>
      <c r="P3378">
        <f t="shared" si="678"/>
        <v>2.5510204081632653</v>
      </c>
      <c r="Q3378">
        <f t="shared" si="679"/>
        <v>19.897959183673468</v>
      </c>
      <c r="R3378">
        <f t="shared" si="680"/>
        <v>12.244897959183673</v>
      </c>
      <c r="S3378">
        <f t="shared" si="681"/>
        <v>0.51020408163265307</v>
      </c>
      <c r="T3378">
        <f t="shared" si="682"/>
        <v>1.0204081632653061</v>
      </c>
      <c r="U3378">
        <f t="shared" si="683"/>
        <v>0</v>
      </c>
      <c r="V3378">
        <f t="shared" si="684"/>
        <v>39.795918367346935</v>
      </c>
      <c r="W3378">
        <f t="shared" si="685"/>
        <v>8.6734693877551017</v>
      </c>
      <c r="X3378">
        <f t="shared" si="686"/>
        <v>15.306122448979592</v>
      </c>
      <c r="Y3378">
        <v>323</v>
      </c>
      <c r="Z3378">
        <v>220</v>
      </c>
      <c r="AA3378">
        <f t="shared" si="687"/>
        <v>68.111455108359138</v>
      </c>
      <c r="AB3378">
        <v>220</v>
      </c>
      <c r="AC3378">
        <v>220</v>
      </c>
      <c r="AD3378">
        <v>119</v>
      </c>
      <c r="AE3378">
        <v>101</v>
      </c>
      <c r="AF3378">
        <f t="shared" si="688"/>
        <v>54.090909090909086</v>
      </c>
      <c r="AG3378">
        <f t="shared" si="689"/>
        <v>45.909090909090914</v>
      </c>
    </row>
    <row r="3379" spans="1:33" x14ac:dyDescent="0.3">
      <c r="A3379">
        <v>564761</v>
      </c>
      <c r="B3379">
        <v>198</v>
      </c>
      <c r="C3379">
        <v>136</v>
      </c>
      <c r="D3379">
        <f t="shared" si="677"/>
        <v>68.686868686868678</v>
      </c>
      <c r="E3379">
        <v>136</v>
      </c>
      <c r="F3379">
        <v>136</v>
      </c>
      <c r="G3379">
        <v>4</v>
      </c>
      <c r="H3379">
        <v>16</v>
      </c>
      <c r="I3379">
        <v>14</v>
      </c>
      <c r="J3379">
        <v>1</v>
      </c>
      <c r="K3379">
        <v>1</v>
      </c>
      <c r="L3379">
        <v>2</v>
      </c>
      <c r="M3379">
        <v>48</v>
      </c>
      <c r="N3379">
        <v>13</v>
      </c>
      <c r="O3379">
        <v>37</v>
      </c>
      <c r="P3379">
        <f t="shared" si="678"/>
        <v>2.9411764705882351</v>
      </c>
      <c r="Q3379">
        <f t="shared" si="679"/>
        <v>11.76470588235294</v>
      </c>
      <c r="R3379">
        <f t="shared" si="680"/>
        <v>10.294117647058822</v>
      </c>
      <c r="S3379">
        <f t="shared" si="681"/>
        <v>0.73529411764705876</v>
      </c>
      <c r="T3379">
        <f t="shared" si="682"/>
        <v>0.73529411764705876</v>
      </c>
      <c r="U3379">
        <f t="shared" si="683"/>
        <v>1.4705882352941175</v>
      </c>
      <c r="V3379">
        <f t="shared" si="684"/>
        <v>35.294117647058826</v>
      </c>
      <c r="W3379">
        <f t="shared" si="685"/>
        <v>9.5588235294117645</v>
      </c>
      <c r="X3379">
        <f t="shared" si="686"/>
        <v>27.205882352941174</v>
      </c>
      <c r="Y3379">
        <v>195</v>
      </c>
      <c r="Z3379">
        <v>140</v>
      </c>
      <c r="AA3379">
        <f t="shared" si="687"/>
        <v>71.794871794871796</v>
      </c>
      <c r="AB3379">
        <v>140</v>
      </c>
      <c r="AC3379">
        <v>140</v>
      </c>
      <c r="AD3379">
        <v>71</v>
      </c>
      <c r="AE3379">
        <v>69</v>
      </c>
      <c r="AF3379">
        <f t="shared" si="688"/>
        <v>50.714285714285708</v>
      </c>
      <c r="AG3379">
        <f t="shared" si="689"/>
        <v>49.285714285714292</v>
      </c>
    </row>
    <row r="3380" spans="1:33" x14ac:dyDescent="0.3">
      <c r="A3380">
        <v>564770</v>
      </c>
      <c r="B3380">
        <v>219</v>
      </c>
      <c r="C3380">
        <v>125</v>
      </c>
      <c r="D3380">
        <f t="shared" si="677"/>
        <v>57.077625570776256</v>
      </c>
      <c r="E3380">
        <v>125</v>
      </c>
      <c r="F3380">
        <v>124</v>
      </c>
      <c r="G3380">
        <v>1</v>
      </c>
      <c r="H3380">
        <v>28</v>
      </c>
      <c r="I3380">
        <v>8</v>
      </c>
      <c r="J3380">
        <v>5</v>
      </c>
      <c r="K3380">
        <v>0</v>
      </c>
      <c r="L3380">
        <v>0</v>
      </c>
      <c r="M3380">
        <v>63</v>
      </c>
      <c r="N3380">
        <v>3</v>
      </c>
      <c r="O3380">
        <v>16</v>
      </c>
      <c r="P3380">
        <f t="shared" si="678"/>
        <v>0.80645161290322576</v>
      </c>
      <c r="Q3380">
        <f t="shared" si="679"/>
        <v>22.58064516129032</v>
      </c>
      <c r="R3380">
        <f t="shared" si="680"/>
        <v>6.4516129032258061</v>
      </c>
      <c r="S3380">
        <f t="shared" si="681"/>
        <v>4.032258064516129</v>
      </c>
      <c r="T3380">
        <f t="shared" si="682"/>
        <v>0</v>
      </c>
      <c r="U3380">
        <f t="shared" si="683"/>
        <v>0</v>
      </c>
      <c r="V3380">
        <f t="shared" si="684"/>
        <v>50.806451612903224</v>
      </c>
      <c r="W3380">
        <f t="shared" si="685"/>
        <v>2.4193548387096775</v>
      </c>
      <c r="X3380">
        <f t="shared" si="686"/>
        <v>12.903225806451612</v>
      </c>
      <c r="Y3380">
        <v>220</v>
      </c>
      <c r="Z3380">
        <v>136</v>
      </c>
      <c r="AA3380">
        <f t="shared" si="687"/>
        <v>61.818181818181813</v>
      </c>
      <c r="AB3380">
        <v>136</v>
      </c>
      <c r="AC3380">
        <v>136</v>
      </c>
      <c r="AD3380">
        <v>98</v>
      </c>
      <c r="AE3380">
        <v>38</v>
      </c>
      <c r="AF3380">
        <f t="shared" si="688"/>
        <v>72.058823529411768</v>
      </c>
      <c r="AG3380">
        <f t="shared" si="689"/>
        <v>27.941176470588236</v>
      </c>
    </row>
    <row r="3381" spans="1:33" x14ac:dyDescent="0.3">
      <c r="A3381">
        <v>564788</v>
      </c>
      <c r="B3381">
        <v>59</v>
      </c>
      <c r="C3381">
        <v>45</v>
      </c>
      <c r="D3381">
        <f t="shared" si="677"/>
        <v>76.271186440677965</v>
      </c>
      <c r="E3381">
        <v>45</v>
      </c>
      <c r="F3381">
        <v>45</v>
      </c>
      <c r="G3381">
        <v>0</v>
      </c>
      <c r="H3381">
        <v>4</v>
      </c>
      <c r="I3381">
        <v>0</v>
      </c>
      <c r="J3381">
        <v>1</v>
      </c>
      <c r="K3381">
        <v>0</v>
      </c>
      <c r="L3381">
        <v>0</v>
      </c>
      <c r="M3381">
        <v>24</v>
      </c>
      <c r="N3381">
        <v>3</v>
      </c>
      <c r="O3381">
        <v>13</v>
      </c>
      <c r="P3381">
        <f t="shared" si="678"/>
        <v>0</v>
      </c>
      <c r="Q3381">
        <f t="shared" si="679"/>
        <v>8.8888888888888893</v>
      </c>
      <c r="R3381">
        <f t="shared" si="680"/>
        <v>0</v>
      </c>
      <c r="S3381">
        <f t="shared" si="681"/>
        <v>2.2222222222222223</v>
      </c>
      <c r="T3381">
        <f t="shared" si="682"/>
        <v>0</v>
      </c>
      <c r="U3381">
        <f t="shared" si="683"/>
        <v>0</v>
      </c>
      <c r="V3381">
        <f t="shared" si="684"/>
        <v>53.333333333333336</v>
      </c>
      <c r="W3381">
        <f t="shared" si="685"/>
        <v>6.666666666666667</v>
      </c>
      <c r="X3381">
        <f t="shared" si="686"/>
        <v>28.888888888888886</v>
      </c>
      <c r="Y3381">
        <v>61</v>
      </c>
      <c r="Z3381">
        <v>49</v>
      </c>
      <c r="AA3381">
        <f t="shared" si="687"/>
        <v>80.327868852459019</v>
      </c>
      <c r="AB3381">
        <v>49</v>
      </c>
      <c r="AC3381">
        <v>49</v>
      </c>
      <c r="AD3381">
        <v>32</v>
      </c>
      <c r="AE3381">
        <v>17</v>
      </c>
      <c r="AF3381">
        <f t="shared" si="688"/>
        <v>65.306122448979593</v>
      </c>
      <c r="AG3381">
        <f t="shared" si="689"/>
        <v>34.693877551020407</v>
      </c>
    </row>
    <row r="3382" spans="1:33" x14ac:dyDescent="0.3">
      <c r="A3382">
        <v>564796</v>
      </c>
      <c r="B3382">
        <v>118</v>
      </c>
      <c r="C3382">
        <v>74</v>
      </c>
      <c r="D3382">
        <f t="shared" si="677"/>
        <v>62.711864406779661</v>
      </c>
      <c r="E3382">
        <v>74</v>
      </c>
      <c r="F3382">
        <v>73</v>
      </c>
      <c r="G3382">
        <v>4</v>
      </c>
      <c r="H3382">
        <v>14</v>
      </c>
      <c r="I3382">
        <v>6</v>
      </c>
      <c r="J3382">
        <v>1</v>
      </c>
      <c r="K3382">
        <v>0</v>
      </c>
      <c r="L3382">
        <v>0</v>
      </c>
      <c r="M3382">
        <v>21</v>
      </c>
      <c r="N3382">
        <v>4</v>
      </c>
      <c r="O3382">
        <v>23</v>
      </c>
      <c r="P3382">
        <f t="shared" si="678"/>
        <v>5.4794520547945202</v>
      </c>
      <c r="Q3382">
        <f t="shared" si="679"/>
        <v>19.17808219178082</v>
      </c>
      <c r="R3382">
        <f t="shared" si="680"/>
        <v>8.2191780821917799</v>
      </c>
      <c r="S3382">
        <f t="shared" si="681"/>
        <v>1.3698630136986301</v>
      </c>
      <c r="T3382">
        <f t="shared" si="682"/>
        <v>0</v>
      </c>
      <c r="U3382">
        <f t="shared" si="683"/>
        <v>0</v>
      </c>
      <c r="V3382">
        <f t="shared" si="684"/>
        <v>28.767123287671232</v>
      </c>
      <c r="W3382">
        <f t="shared" si="685"/>
        <v>5.4794520547945202</v>
      </c>
      <c r="X3382">
        <f t="shared" si="686"/>
        <v>31.506849315068493</v>
      </c>
      <c r="Y3382">
        <v>116</v>
      </c>
      <c r="Z3382">
        <v>74</v>
      </c>
      <c r="AA3382">
        <f t="shared" si="687"/>
        <v>63.793103448275865</v>
      </c>
      <c r="AB3382">
        <v>74</v>
      </c>
      <c r="AC3382">
        <v>73</v>
      </c>
      <c r="AD3382">
        <v>40</v>
      </c>
      <c r="AE3382">
        <v>33</v>
      </c>
      <c r="AF3382">
        <f t="shared" si="688"/>
        <v>54.794520547945204</v>
      </c>
      <c r="AG3382">
        <f t="shared" si="689"/>
        <v>45.205479452054789</v>
      </c>
    </row>
    <row r="3383" spans="1:33" x14ac:dyDescent="0.3">
      <c r="A3383">
        <v>564800</v>
      </c>
      <c r="B3383">
        <v>327</v>
      </c>
      <c r="C3383">
        <v>212</v>
      </c>
      <c r="D3383">
        <f t="shared" si="677"/>
        <v>64.831804281345569</v>
      </c>
      <c r="E3383">
        <v>212</v>
      </c>
      <c r="F3383">
        <v>212</v>
      </c>
      <c r="G3383">
        <v>11</v>
      </c>
      <c r="H3383">
        <v>35</v>
      </c>
      <c r="I3383">
        <v>27</v>
      </c>
      <c r="J3383">
        <v>6</v>
      </c>
      <c r="K3383">
        <v>2</v>
      </c>
      <c r="L3383">
        <v>1</v>
      </c>
      <c r="M3383">
        <v>54</v>
      </c>
      <c r="N3383">
        <v>18</v>
      </c>
      <c r="O3383">
        <v>58</v>
      </c>
      <c r="P3383">
        <f t="shared" si="678"/>
        <v>5.1886792452830193</v>
      </c>
      <c r="Q3383">
        <f t="shared" si="679"/>
        <v>16.509433962264151</v>
      </c>
      <c r="R3383">
        <f t="shared" si="680"/>
        <v>12.735849056603774</v>
      </c>
      <c r="S3383">
        <f t="shared" si="681"/>
        <v>2.8301886792452833</v>
      </c>
      <c r="T3383">
        <f t="shared" si="682"/>
        <v>0.94339622641509435</v>
      </c>
      <c r="U3383">
        <f t="shared" si="683"/>
        <v>0.47169811320754718</v>
      </c>
      <c r="V3383">
        <f t="shared" si="684"/>
        <v>25.471698113207548</v>
      </c>
      <c r="W3383">
        <f t="shared" si="685"/>
        <v>8.4905660377358494</v>
      </c>
      <c r="X3383">
        <f t="shared" si="686"/>
        <v>27.358490566037734</v>
      </c>
      <c r="Y3383">
        <v>328</v>
      </c>
      <c r="Z3383">
        <v>238</v>
      </c>
      <c r="AA3383">
        <f t="shared" si="687"/>
        <v>72.560975609756099</v>
      </c>
      <c r="AB3383">
        <v>238</v>
      </c>
      <c r="AC3383">
        <v>238</v>
      </c>
      <c r="AD3383">
        <v>96</v>
      </c>
      <c r="AE3383">
        <v>142</v>
      </c>
      <c r="AF3383">
        <f t="shared" si="688"/>
        <v>40.336134453781511</v>
      </c>
      <c r="AG3383">
        <f t="shared" si="689"/>
        <v>59.663865546218489</v>
      </c>
    </row>
    <row r="3384" spans="1:33" x14ac:dyDescent="0.3">
      <c r="A3384">
        <v>564818</v>
      </c>
      <c r="B3384">
        <v>296</v>
      </c>
      <c r="C3384">
        <v>187</v>
      </c>
      <c r="D3384">
        <f t="shared" si="677"/>
        <v>63.175675675675677</v>
      </c>
      <c r="E3384">
        <v>187</v>
      </c>
      <c r="F3384">
        <v>185</v>
      </c>
      <c r="G3384">
        <v>12</v>
      </c>
      <c r="H3384">
        <v>45</v>
      </c>
      <c r="I3384">
        <v>11</v>
      </c>
      <c r="J3384">
        <v>3</v>
      </c>
      <c r="K3384">
        <v>2</v>
      </c>
      <c r="L3384">
        <v>4</v>
      </c>
      <c r="M3384">
        <v>53</v>
      </c>
      <c r="N3384">
        <v>16</v>
      </c>
      <c r="O3384">
        <v>39</v>
      </c>
      <c r="P3384">
        <f t="shared" si="678"/>
        <v>6.4864864864864868</v>
      </c>
      <c r="Q3384">
        <f t="shared" si="679"/>
        <v>24.324324324324326</v>
      </c>
      <c r="R3384">
        <f t="shared" si="680"/>
        <v>5.9459459459459465</v>
      </c>
      <c r="S3384">
        <f t="shared" si="681"/>
        <v>1.6216216216216217</v>
      </c>
      <c r="T3384">
        <f t="shared" si="682"/>
        <v>1.0810810810810811</v>
      </c>
      <c r="U3384">
        <f t="shared" si="683"/>
        <v>2.1621621621621623</v>
      </c>
      <c r="V3384">
        <f t="shared" si="684"/>
        <v>28.648648648648649</v>
      </c>
      <c r="W3384">
        <f t="shared" si="685"/>
        <v>8.6486486486486491</v>
      </c>
      <c r="X3384">
        <f t="shared" si="686"/>
        <v>21.081081081081081</v>
      </c>
      <c r="Y3384">
        <v>297</v>
      </c>
      <c r="Z3384">
        <v>188</v>
      </c>
      <c r="AA3384">
        <f t="shared" si="687"/>
        <v>63.299663299663301</v>
      </c>
      <c r="AB3384">
        <v>188</v>
      </c>
      <c r="AC3384">
        <v>188</v>
      </c>
      <c r="AD3384">
        <v>98</v>
      </c>
      <c r="AE3384">
        <v>90</v>
      </c>
      <c r="AF3384">
        <f t="shared" si="688"/>
        <v>52.12765957446809</v>
      </c>
      <c r="AG3384">
        <f t="shared" si="689"/>
        <v>47.872340425531917</v>
      </c>
    </row>
    <row r="3385" spans="1:33" x14ac:dyDescent="0.3">
      <c r="A3385">
        <v>564826</v>
      </c>
      <c r="B3385">
        <v>216</v>
      </c>
      <c r="C3385">
        <v>142</v>
      </c>
      <c r="D3385">
        <f t="shared" si="677"/>
        <v>65.740740740740748</v>
      </c>
      <c r="E3385">
        <v>142</v>
      </c>
      <c r="F3385">
        <v>142</v>
      </c>
      <c r="G3385">
        <v>6</v>
      </c>
      <c r="H3385">
        <v>11</v>
      </c>
      <c r="I3385">
        <v>9</v>
      </c>
      <c r="J3385">
        <v>5</v>
      </c>
      <c r="K3385">
        <v>1</v>
      </c>
      <c r="L3385">
        <v>1</v>
      </c>
      <c r="M3385">
        <v>51</v>
      </c>
      <c r="N3385">
        <v>21</v>
      </c>
      <c r="O3385">
        <v>37</v>
      </c>
      <c r="P3385">
        <f t="shared" si="678"/>
        <v>4.225352112676056</v>
      </c>
      <c r="Q3385">
        <f t="shared" si="679"/>
        <v>7.7464788732394361</v>
      </c>
      <c r="R3385">
        <f t="shared" si="680"/>
        <v>6.3380281690140841</v>
      </c>
      <c r="S3385">
        <f t="shared" si="681"/>
        <v>3.5211267605633805</v>
      </c>
      <c r="T3385">
        <f t="shared" si="682"/>
        <v>0.70422535211267612</v>
      </c>
      <c r="U3385">
        <f t="shared" si="683"/>
        <v>0.70422535211267612</v>
      </c>
      <c r="V3385">
        <f t="shared" si="684"/>
        <v>35.91549295774648</v>
      </c>
      <c r="W3385">
        <f t="shared" si="685"/>
        <v>14.788732394366196</v>
      </c>
      <c r="X3385">
        <f t="shared" si="686"/>
        <v>26.056338028169012</v>
      </c>
      <c r="Y3385">
        <v>210</v>
      </c>
      <c r="Z3385">
        <v>150</v>
      </c>
      <c r="AA3385">
        <f t="shared" si="687"/>
        <v>71.428571428571431</v>
      </c>
      <c r="AB3385">
        <v>150</v>
      </c>
      <c r="AC3385">
        <v>150</v>
      </c>
      <c r="AD3385">
        <v>79</v>
      </c>
      <c r="AE3385">
        <v>71</v>
      </c>
      <c r="AF3385">
        <f t="shared" si="688"/>
        <v>52.666666666666664</v>
      </c>
      <c r="AG3385">
        <f t="shared" si="689"/>
        <v>47.333333333333336</v>
      </c>
    </row>
    <row r="3386" spans="1:33" x14ac:dyDescent="0.3">
      <c r="A3386">
        <v>564834</v>
      </c>
      <c r="B3386">
        <v>235</v>
      </c>
      <c r="C3386">
        <v>151</v>
      </c>
      <c r="D3386">
        <f t="shared" si="677"/>
        <v>64.255319148936181</v>
      </c>
      <c r="E3386">
        <v>151</v>
      </c>
      <c r="F3386">
        <v>150</v>
      </c>
      <c r="G3386">
        <v>9</v>
      </c>
      <c r="H3386">
        <v>21</v>
      </c>
      <c r="I3386">
        <v>5</v>
      </c>
      <c r="J3386">
        <v>0</v>
      </c>
      <c r="K3386">
        <v>0</v>
      </c>
      <c r="L3386">
        <v>0</v>
      </c>
      <c r="M3386">
        <v>61</v>
      </c>
      <c r="N3386">
        <v>9</v>
      </c>
      <c r="O3386">
        <v>45</v>
      </c>
      <c r="P3386">
        <f t="shared" si="678"/>
        <v>6</v>
      </c>
      <c r="Q3386">
        <f t="shared" si="679"/>
        <v>14.000000000000002</v>
      </c>
      <c r="R3386">
        <f t="shared" si="680"/>
        <v>3.3333333333333335</v>
      </c>
      <c r="S3386">
        <f t="shared" si="681"/>
        <v>0</v>
      </c>
      <c r="T3386">
        <f t="shared" si="682"/>
        <v>0</v>
      </c>
      <c r="U3386">
        <f t="shared" si="683"/>
        <v>0</v>
      </c>
      <c r="V3386">
        <f t="shared" si="684"/>
        <v>40.666666666666664</v>
      </c>
      <c r="W3386">
        <f t="shared" si="685"/>
        <v>6</v>
      </c>
      <c r="X3386">
        <f t="shared" si="686"/>
        <v>30</v>
      </c>
      <c r="Y3386">
        <v>237</v>
      </c>
      <c r="Z3386">
        <v>155</v>
      </c>
      <c r="AA3386">
        <f t="shared" si="687"/>
        <v>65.400843881856545</v>
      </c>
      <c r="AB3386">
        <v>155</v>
      </c>
      <c r="AC3386">
        <v>155</v>
      </c>
      <c r="AD3386">
        <v>95</v>
      </c>
      <c r="AE3386">
        <v>60</v>
      </c>
      <c r="AF3386">
        <f t="shared" si="688"/>
        <v>61.29032258064516</v>
      </c>
      <c r="AG3386">
        <f t="shared" si="689"/>
        <v>38.70967741935484</v>
      </c>
    </row>
    <row r="3387" spans="1:33" x14ac:dyDescent="0.3">
      <c r="A3387">
        <v>564842</v>
      </c>
      <c r="B3387">
        <v>216</v>
      </c>
      <c r="C3387">
        <v>141</v>
      </c>
      <c r="D3387">
        <f t="shared" si="677"/>
        <v>65.277777777777786</v>
      </c>
      <c r="E3387">
        <v>141</v>
      </c>
      <c r="F3387">
        <v>141</v>
      </c>
      <c r="G3387">
        <v>5</v>
      </c>
      <c r="H3387">
        <v>25</v>
      </c>
      <c r="I3387">
        <v>8</v>
      </c>
      <c r="J3387">
        <v>0</v>
      </c>
      <c r="K3387">
        <v>0</v>
      </c>
      <c r="L3387">
        <v>0</v>
      </c>
      <c r="M3387">
        <v>44</v>
      </c>
      <c r="N3387">
        <v>16</v>
      </c>
      <c r="O3387">
        <v>43</v>
      </c>
      <c r="P3387">
        <f t="shared" si="678"/>
        <v>3.5460992907801421</v>
      </c>
      <c r="Q3387">
        <f t="shared" si="679"/>
        <v>17.730496453900709</v>
      </c>
      <c r="R3387">
        <f t="shared" si="680"/>
        <v>5.6737588652482271</v>
      </c>
      <c r="S3387">
        <f t="shared" si="681"/>
        <v>0</v>
      </c>
      <c r="T3387">
        <f t="shared" si="682"/>
        <v>0</v>
      </c>
      <c r="U3387">
        <f t="shared" si="683"/>
        <v>0</v>
      </c>
      <c r="V3387">
        <f t="shared" si="684"/>
        <v>31.205673758865249</v>
      </c>
      <c r="W3387">
        <f t="shared" si="685"/>
        <v>11.347517730496454</v>
      </c>
      <c r="X3387">
        <f t="shared" si="686"/>
        <v>30.49645390070922</v>
      </c>
      <c r="Y3387">
        <v>216</v>
      </c>
      <c r="Z3387">
        <v>152</v>
      </c>
      <c r="AA3387">
        <f t="shared" si="687"/>
        <v>70.370370370370367</v>
      </c>
      <c r="AB3387">
        <v>152</v>
      </c>
      <c r="AC3387">
        <v>151</v>
      </c>
      <c r="AD3387">
        <v>60</v>
      </c>
      <c r="AE3387">
        <v>91</v>
      </c>
      <c r="AF3387">
        <f t="shared" si="688"/>
        <v>39.735099337748345</v>
      </c>
      <c r="AG3387">
        <f t="shared" si="689"/>
        <v>60.264900662251655</v>
      </c>
    </row>
    <row r="3388" spans="1:33" x14ac:dyDescent="0.3">
      <c r="A3388">
        <v>564851</v>
      </c>
      <c r="B3388">
        <v>852</v>
      </c>
      <c r="C3388">
        <v>558</v>
      </c>
      <c r="D3388">
        <f t="shared" si="677"/>
        <v>65.492957746478879</v>
      </c>
      <c r="E3388">
        <v>558</v>
      </c>
      <c r="F3388">
        <v>557</v>
      </c>
      <c r="G3388">
        <v>18</v>
      </c>
      <c r="H3388">
        <v>104</v>
      </c>
      <c r="I3388">
        <v>30</v>
      </c>
      <c r="J3388">
        <v>3</v>
      </c>
      <c r="K3388">
        <v>9</v>
      </c>
      <c r="L3388">
        <v>2</v>
      </c>
      <c r="M3388">
        <v>237</v>
      </c>
      <c r="N3388">
        <v>55</v>
      </c>
      <c r="O3388">
        <v>99</v>
      </c>
      <c r="P3388">
        <f t="shared" si="678"/>
        <v>3.2315978456014358</v>
      </c>
      <c r="Q3388">
        <f t="shared" si="679"/>
        <v>18.671454219030519</v>
      </c>
      <c r="R3388">
        <f t="shared" si="680"/>
        <v>5.3859964093357267</v>
      </c>
      <c r="S3388">
        <f t="shared" si="681"/>
        <v>0.53859964093357271</v>
      </c>
      <c r="T3388">
        <f t="shared" si="682"/>
        <v>1.6157989228007179</v>
      </c>
      <c r="U3388">
        <f t="shared" si="683"/>
        <v>0.35906642728904847</v>
      </c>
      <c r="V3388">
        <f t="shared" si="684"/>
        <v>42.549371633752244</v>
      </c>
      <c r="W3388">
        <f t="shared" si="685"/>
        <v>9.8743267504488337</v>
      </c>
      <c r="X3388">
        <f t="shared" si="686"/>
        <v>17.773788150807899</v>
      </c>
      <c r="Y3388">
        <v>888</v>
      </c>
      <c r="Z3388">
        <v>595</v>
      </c>
      <c r="AA3388">
        <f t="shared" si="687"/>
        <v>67.004504504504496</v>
      </c>
      <c r="AB3388">
        <v>595</v>
      </c>
      <c r="AC3388">
        <v>595</v>
      </c>
      <c r="AD3388">
        <v>342</v>
      </c>
      <c r="AE3388">
        <v>253</v>
      </c>
      <c r="AF3388">
        <f t="shared" si="688"/>
        <v>57.47899159663865</v>
      </c>
      <c r="AG3388">
        <f t="shared" si="689"/>
        <v>42.521008403361343</v>
      </c>
    </row>
    <row r="3389" spans="1:33" x14ac:dyDescent="0.3">
      <c r="A3389">
        <v>564869</v>
      </c>
      <c r="B3389">
        <v>375</v>
      </c>
      <c r="C3389">
        <v>249</v>
      </c>
      <c r="D3389">
        <f t="shared" si="677"/>
        <v>66.400000000000006</v>
      </c>
      <c r="E3389">
        <v>249</v>
      </c>
      <c r="F3389">
        <v>247</v>
      </c>
      <c r="G3389">
        <v>9</v>
      </c>
      <c r="H3389">
        <v>30</v>
      </c>
      <c r="I3389">
        <v>28</v>
      </c>
      <c r="J3389">
        <v>4</v>
      </c>
      <c r="K3389">
        <v>0</v>
      </c>
      <c r="L3389">
        <v>0</v>
      </c>
      <c r="M3389">
        <v>55</v>
      </c>
      <c r="N3389">
        <v>24</v>
      </c>
      <c r="O3389">
        <v>97</v>
      </c>
      <c r="P3389">
        <f t="shared" si="678"/>
        <v>3.6437246963562751</v>
      </c>
      <c r="Q3389">
        <f t="shared" si="679"/>
        <v>12.145748987854251</v>
      </c>
      <c r="R3389">
        <f t="shared" si="680"/>
        <v>11.336032388663968</v>
      </c>
      <c r="S3389">
        <f t="shared" si="681"/>
        <v>1.6194331983805668</v>
      </c>
      <c r="T3389">
        <f t="shared" si="682"/>
        <v>0</v>
      </c>
      <c r="U3389">
        <f t="shared" si="683"/>
        <v>0</v>
      </c>
      <c r="V3389">
        <f t="shared" si="684"/>
        <v>22.267206477732792</v>
      </c>
      <c r="W3389">
        <f t="shared" si="685"/>
        <v>9.7165991902834001</v>
      </c>
      <c r="X3389">
        <f t="shared" si="686"/>
        <v>39.271255060728741</v>
      </c>
      <c r="Y3389">
        <v>375</v>
      </c>
      <c r="Z3389">
        <v>257</v>
      </c>
      <c r="AA3389">
        <f t="shared" si="687"/>
        <v>68.533333333333331</v>
      </c>
      <c r="AB3389">
        <v>257</v>
      </c>
      <c r="AC3389">
        <v>257</v>
      </c>
      <c r="AD3389">
        <v>81</v>
      </c>
      <c r="AE3389">
        <v>176</v>
      </c>
      <c r="AF3389">
        <f t="shared" si="688"/>
        <v>31.517509727626457</v>
      </c>
      <c r="AG3389">
        <f t="shared" si="689"/>
        <v>68.482490272373539</v>
      </c>
    </row>
    <row r="3390" spans="1:33" x14ac:dyDescent="0.3">
      <c r="A3390">
        <v>564877</v>
      </c>
      <c r="B3390">
        <v>1324</v>
      </c>
      <c r="C3390">
        <v>848</v>
      </c>
      <c r="D3390">
        <f t="shared" si="677"/>
        <v>64.048338368580062</v>
      </c>
      <c r="E3390">
        <v>848</v>
      </c>
      <c r="F3390">
        <v>842</v>
      </c>
      <c r="G3390">
        <v>29</v>
      </c>
      <c r="H3390">
        <v>131</v>
      </c>
      <c r="I3390">
        <v>56</v>
      </c>
      <c r="J3390">
        <v>21</v>
      </c>
      <c r="K3390">
        <v>5</v>
      </c>
      <c r="L3390">
        <v>4</v>
      </c>
      <c r="M3390">
        <v>372</v>
      </c>
      <c r="N3390">
        <v>58</v>
      </c>
      <c r="O3390">
        <v>166</v>
      </c>
      <c r="P3390">
        <f t="shared" si="678"/>
        <v>3.4441805225653201</v>
      </c>
      <c r="Q3390">
        <f t="shared" si="679"/>
        <v>15.558194774346793</v>
      </c>
      <c r="R3390">
        <f t="shared" si="680"/>
        <v>6.6508313539192399</v>
      </c>
      <c r="S3390">
        <f t="shared" si="681"/>
        <v>2.4940617577197148</v>
      </c>
      <c r="T3390">
        <f t="shared" si="682"/>
        <v>0.59382422802850354</v>
      </c>
      <c r="U3390">
        <f t="shared" si="683"/>
        <v>0.47505938242280288</v>
      </c>
      <c r="V3390">
        <f t="shared" si="684"/>
        <v>44.180522565320665</v>
      </c>
      <c r="W3390">
        <f t="shared" si="685"/>
        <v>6.8883610451306403</v>
      </c>
      <c r="X3390">
        <f t="shared" si="686"/>
        <v>19.714964370546319</v>
      </c>
      <c r="Y3390">
        <v>1317</v>
      </c>
      <c r="Z3390">
        <v>899</v>
      </c>
      <c r="AA3390">
        <f t="shared" si="687"/>
        <v>68.261199696279419</v>
      </c>
      <c r="AB3390">
        <v>899</v>
      </c>
      <c r="AC3390">
        <v>896</v>
      </c>
      <c r="AD3390">
        <v>550</v>
      </c>
      <c r="AE3390">
        <v>346</v>
      </c>
      <c r="AF3390">
        <f t="shared" si="688"/>
        <v>61.383928571428569</v>
      </c>
      <c r="AG3390">
        <f t="shared" si="689"/>
        <v>38.616071428571431</v>
      </c>
    </row>
    <row r="3391" spans="1:33" x14ac:dyDescent="0.3">
      <c r="A3391">
        <v>564885</v>
      </c>
      <c r="B3391">
        <v>339</v>
      </c>
      <c r="C3391">
        <v>253</v>
      </c>
      <c r="D3391">
        <f t="shared" si="677"/>
        <v>74.631268436578168</v>
      </c>
      <c r="E3391">
        <v>253</v>
      </c>
      <c r="F3391">
        <v>253</v>
      </c>
      <c r="G3391">
        <v>22</v>
      </c>
      <c r="H3391">
        <v>40</v>
      </c>
      <c r="I3391">
        <v>27</v>
      </c>
      <c r="J3391">
        <v>3</v>
      </c>
      <c r="K3391">
        <v>7</v>
      </c>
      <c r="L3391">
        <v>1</v>
      </c>
      <c r="M3391">
        <v>55</v>
      </c>
      <c r="N3391">
        <v>24</v>
      </c>
      <c r="O3391">
        <v>74</v>
      </c>
      <c r="P3391">
        <f t="shared" si="678"/>
        <v>8.695652173913043</v>
      </c>
      <c r="Q3391">
        <f t="shared" si="679"/>
        <v>15.810276679841898</v>
      </c>
      <c r="R3391">
        <f t="shared" si="680"/>
        <v>10.671936758893279</v>
      </c>
      <c r="S3391">
        <f t="shared" si="681"/>
        <v>1.1857707509881421</v>
      </c>
      <c r="T3391">
        <f t="shared" si="682"/>
        <v>2.766798418972332</v>
      </c>
      <c r="U3391">
        <f t="shared" si="683"/>
        <v>0.39525691699604742</v>
      </c>
      <c r="V3391">
        <f t="shared" si="684"/>
        <v>21.739130434782609</v>
      </c>
      <c r="W3391">
        <f t="shared" si="685"/>
        <v>9.4861660079051369</v>
      </c>
      <c r="X3391">
        <f t="shared" si="686"/>
        <v>29.249011857707508</v>
      </c>
      <c r="Y3391">
        <v>339</v>
      </c>
      <c r="Z3391">
        <v>251</v>
      </c>
      <c r="AA3391">
        <f t="shared" si="687"/>
        <v>74.041297935103245</v>
      </c>
      <c r="AB3391">
        <v>251</v>
      </c>
      <c r="AC3391">
        <v>250</v>
      </c>
      <c r="AD3391">
        <v>82</v>
      </c>
      <c r="AE3391">
        <v>168</v>
      </c>
      <c r="AF3391">
        <f t="shared" si="688"/>
        <v>32.800000000000004</v>
      </c>
      <c r="AG3391">
        <f t="shared" si="689"/>
        <v>67.2</v>
      </c>
    </row>
    <row r="3392" spans="1:33" x14ac:dyDescent="0.3">
      <c r="A3392">
        <v>564893</v>
      </c>
      <c r="B3392">
        <v>505</v>
      </c>
      <c r="C3392">
        <v>320</v>
      </c>
      <c r="D3392">
        <f t="shared" si="677"/>
        <v>63.366336633663366</v>
      </c>
      <c r="E3392">
        <v>320</v>
      </c>
      <c r="F3392">
        <v>318</v>
      </c>
      <c r="G3392">
        <v>16</v>
      </c>
      <c r="H3392">
        <v>113</v>
      </c>
      <c r="I3392">
        <v>11</v>
      </c>
      <c r="J3392">
        <v>3</v>
      </c>
      <c r="K3392">
        <v>4</v>
      </c>
      <c r="L3392">
        <v>0</v>
      </c>
      <c r="M3392">
        <v>103</v>
      </c>
      <c r="N3392">
        <v>20</v>
      </c>
      <c r="O3392">
        <v>48</v>
      </c>
      <c r="P3392">
        <f t="shared" si="678"/>
        <v>5.0314465408805038</v>
      </c>
      <c r="Q3392">
        <f t="shared" si="679"/>
        <v>35.534591194968549</v>
      </c>
      <c r="R3392">
        <f t="shared" si="680"/>
        <v>3.459119496855346</v>
      </c>
      <c r="S3392">
        <f t="shared" si="681"/>
        <v>0.94339622641509435</v>
      </c>
      <c r="T3392">
        <f t="shared" si="682"/>
        <v>1.257861635220126</v>
      </c>
      <c r="U3392">
        <f t="shared" si="683"/>
        <v>0</v>
      </c>
      <c r="V3392">
        <f t="shared" si="684"/>
        <v>32.389937106918239</v>
      </c>
      <c r="W3392">
        <f t="shared" si="685"/>
        <v>6.2893081761006293</v>
      </c>
      <c r="X3392">
        <f t="shared" si="686"/>
        <v>15.09433962264151</v>
      </c>
      <c r="Y3392">
        <v>512</v>
      </c>
      <c r="Z3392">
        <v>343</v>
      </c>
      <c r="AA3392">
        <f t="shared" si="687"/>
        <v>66.9921875</v>
      </c>
      <c r="AB3392">
        <v>343</v>
      </c>
      <c r="AC3392">
        <v>340</v>
      </c>
      <c r="AD3392">
        <v>185</v>
      </c>
      <c r="AE3392">
        <v>155</v>
      </c>
      <c r="AF3392">
        <f t="shared" si="688"/>
        <v>54.411764705882348</v>
      </c>
      <c r="AG3392">
        <f t="shared" si="689"/>
        <v>45.588235294117645</v>
      </c>
    </row>
    <row r="3393" spans="1:33" x14ac:dyDescent="0.3">
      <c r="A3393">
        <v>564907</v>
      </c>
      <c r="B3393">
        <v>929</v>
      </c>
      <c r="C3393">
        <v>604</v>
      </c>
      <c r="D3393">
        <f t="shared" si="677"/>
        <v>65.016146393972008</v>
      </c>
      <c r="E3393">
        <v>603</v>
      </c>
      <c r="F3393">
        <v>599</v>
      </c>
      <c r="G3393">
        <v>37</v>
      </c>
      <c r="H3393">
        <v>102</v>
      </c>
      <c r="I3393">
        <v>81</v>
      </c>
      <c r="J3393">
        <v>7</v>
      </c>
      <c r="K3393">
        <v>4</v>
      </c>
      <c r="L3393">
        <v>4</v>
      </c>
      <c r="M3393">
        <v>111</v>
      </c>
      <c r="N3393">
        <v>76</v>
      </c>
      <c r="O3393">
        <v>177</v>
      </c>
      <c r="P3393">
        <f t="shared" si="678"/>
        <v>6.1769616026711187</v>
      </c>
      <c r="Q3393">
        <f t="shared" si="679"/>
        <v>17.028380634390654</v>
      </c>
      <c r="R3393">
        <f t="shared" si="680"/>
        <v>13.52253756260434</v>
      </c>
      <c r="S3393">
        <f t="shared" si="681"/>
        <v>1.1686143572621035</v>
      </c>
      <c r="T3393">
        <f t="shared" si="682"/>
        <v>0.667779632721202</v>
      </c>
      <c r="U3393">
        <f t="shared" si="683"/>
        <v>0.667779632721202</v>
      </c>
      <c r="V3393">
        <f t="shared" si="684"/>
        <v>18.530884808013358</v>
      </c>
      <c r="W3393">
        <f t="shared" si="685"/>
        <v>12.687813021702837</v>
      </c>
      <c r="X3393">
        <f t="shared" si="686"/>
        <v>29.549248747913186</v>
      </c>
      <c r="Y3393">
        <v>935</v>
      </c>
      <c r="Z3393">
        <v>675</v>
      </c>
      <c r="AA3393">
        <f t="shared" si="687"/>
        <v>72.192513368983953</v>
      </c>
      <c r="AB3393">
        <v>675</v>
      </c>
      <c r="AC3393">
        <v>674</v>
      </c>
      <c r="AD3393">
        <v>203</v>
      </c>
      <c r="AE3393">
        <v>471</v>
      </c>
      <c r="AF3393">
        <f t="shared" si="688"/>
        <v>30.118694362017806</v>
      </c>
      <c r="AG3393">
        <f t="shared" si="689"/>
        <v>69.881305637982194</v>
      </c>
    </row>
    <row r="3394" spans="1:33" x14ac:dyDescent="0.3">
      <c r="A3394">
        <v>564915</v>
      </c>
      <c r="B3394">
        <v>356</v>
      </c>
      <c r="C3394">
        <v>257</v>
      </c>
      <c r="D3394">
        <f t="shared" si="677"/>
        <v>72.19101123595506</v>
      </c>
      <c r="E3394">
        <v>257</v>
      </c>
      <c r="F3394">
        <v>257</v>
      </c>
      <c r="G3394">
        <v>24</v>
      </c>
      <c r="H3394">
        <v>20</v>
      </c>
      <c r="I3394">
        <v>36</v>
      </c>
      <c r="J3394">
        <v>1</v>
      </c>
      <c r="K3394">
        <v>2</v>
      </c>
      <c r="L3394">
        <v>2</v>
      </c>
      <c r="M3394">
        <v>39</v>
      </c>
      <c r="N3394">
        <v>27</v>
      </c>
      <c r="O3394">
        <v>106</v>
      </c>
      <c r="P3394">
        <f t="shared" si="678"/>
        <v>9.3385214007782107</v>
      </c>
      <c r="Q3394">
        <f t="shared" si="679"/>
        <v>7.782101167315175</v>
      </c>
      <c r="R3394">
        <f t="shared" si="680"/>
        <v>14.007782101167315</v>
      </c>
      <c r="S3394">
        <f t="shared" si="681"/>
        <v>0.38910505836575876</v>
      </c>
      <c r="T3394">
        <f t="shared" si="682"/>
        <v>0.77821011673151752</v>
      </c>
      <c r="U3394">
        <f t="shared" si="683"/>
        <v>0.77821011673151752</v>
      </c>
      <c r="V3394">
        <f t="shared" si="684"/>
        <v>15.175097276264591</v>
      </c>
      <c r="W3394">
        <f t="shared" si="685"/>
        <v>10.505836575875486</v>
      </c>
      <c r="X3394">
        <f t="shared" si="686"/>
        <v>41.245136186770424</v>
      </c>
      <c r="Y3394">
        <v>355</v>
      </c>
      <c r="Z3394">
        <v>273</v>
      </c>
      <c r="AA3394">
        <f t="shared" si="687"/>
        <v>76.901408450704224</v>
      </c>
      <c r="AB3394">
        <v>273</v>
      </c>
      <c r="AC3394">
        <v>270</v>
      </c>
      <c r="AD3394">
        <v>78</v>
      </c>
      <c r="AE3394">
        <v>192</v>
      </c>
      <c r="AF3394">
        <f t="shared" si="688"/>
        <v>28.888888888888886</v>
      </c>
      <c r="AG3394">
        <f t="shared" si="689"/>
        <v>71.111111111111114</v>
      </c>
    </row>
    <row r="3395" spans="1:33" x14ac:dyDescent="0.3">
      <c r="A3395">
        <v>564923</v>
      </c>
      <c r="B3395">
        <v>532</v>
      </c>
      <c r="C3395">
        <v>326</v>
      </c>
      <c r="D3395">
        <f t="shared" ref="D3395:D3458" si="690">C3395/B3395*100</f>
        <v>61.278195488721806</v>
      </c>
      <c r="E3395">
        <v>325</v>
      </c>
      <c r="F3395">
        <v>323</v>
      </c>
      <c r="G3395">
        <v>11</v>
      </c>
      <c r="H3395">
        <v>82</v>
      </c>
      <c r="I3395">
        <v>23</v>
      </c>
      <c r="J3395">
        <v>6</v>
      </c>
      <c r="K3395">
        <v>4</v>
      </c>
      <c r="L3395">
        <v>0</v>
      </c>
      <c r="M3395">
        <v>127</v>
      </c>
      <c r="N3395">
        <v>17</v>
      </c>
      <c r="O3395">
        <v>53</v>
      </c>
      <c r="P3395">
        <f t="shared" ref="P3395:P3458" si="691">G3395/$F3395*100</f>
        <v>3.4055727554179565</v>
      </c>
      <c r="Q3395">
        <f t="shared" ref="Q3395:Q3458" si="692">H3395/$F3395*100</f>
        <v>25.386996904024766</v>
      </c>
      <c r="R3395">
        <f t="shared" ref="R3395:R3458" si="693">I3395/$F3395*100</f>
        <v>7.1207430340557281</v>
      </c>
      <c r="S3395">
        <f t="shared" ref="S3395:S3458" si="694">J3395/$F3395*100</f>
        <v>1.8575851393188854</v>
      </c>
      <c r="T3395">
        <f t="shared" ref="T3395:T3458" si="695">K3395/$F3395*100</f>
        <v>1.2383900928792571</v>
      </c>
      <c r="U3395">
        <f t="shared" ref="U3395:U3458" si="696">L3395/$F3395*100</f>
        <v>0</v>
      </c>
      <c r="V3395">
        <f t="shared" ref="V3395:V3458" si="697">M3395/$F3395*100</f>
        <v>39.318885448916404</v>
      </c>
      <c r="W3395">
        <f t="shared" ref="W3395:W3458" si="698">N3395/$F3395*100</f>
        <v>5.2631578947368416</v>
      </c>
      <c r="X3395">
        <f t="shared" ref="X3395:X3458" si="699">O3395/$F3395*100</f>
        <v>16.408668730650156</v>
      </c>
      <c r="Y3395">
        <v>532</v>
      </c>
      <c r="Z3395">
        <v>327</v>
      </c>
      <c r="AA3395">
        <f t="shared" ref="AA3395:AA3458" si="700">Z3395/Y3395*100</f>
        <v>61.466165413533837</v>
      </c>
      <c r="AB3395">
        <v>327</v>
      </c>
      <c r="AC3395">
        <v>326</v>
      </c>
      <c r="AD3395">
        <v>185</v>
      </c>
      <c r="AE3395">
        <v>141</v>
      </c>
      <c r="AF3395">
        <f t="shared" ref="AF3395:AF3458" si="701">AD3395/AC3395*100</f>
        <v>56.748466257668717</v>
      </c>
      <c r="AG3395">
        <f t="shared" ref="AG3395:AG3458" si="702">AE3395/AC3395*100</f>
        <v>43.25153374233129</v>
      </c>
    </row>
    <row r="3396" spans="1:33" x14ac:dyDescent="0.3">
      <c r="A3396">
        <v>564931</v>
      </c>
      <c r="B3396">
        <v>129</v>
      </c>
      <c r="C3396">
        <v>95</v>
      </c>
      <c r="D3396">
        <f t="shared" si="690"/>
        <v>73.643410852713174</v>
      </c>
      <c r="E3396">
        <v>95</v>
      </c>
      <c r="F3396">
        <v>94</v>
      </c>
      <c r="G3396">
        <v>1</v>
      </c>
      <c r="H3396">
        <v>4</v>
      </c>
      <c r="I3396">
        <v>5</v>
      </c>
      <c r="J3396">
        <v>3</v>
      </c>
      <c r="K3396">
        <v>2</v>
      </c>
      <c r="L3396">
        <v>1</v>
      </c>
      <c r="M3396">
        <v>53</v>
      </c>
      <c r="N3396">
        <v>7</v>
      </c>
      <c r="O3396">
        <v>18</v>
      </c>
      <c r="P3396">
        <f t="shared" si="691"/>
        <v>1.0638297872340425</v>
      </c>
      <c r="Q3396">
        <f t="shared" si="692"/>
        <v>4.2553191489361701</v>
      </c>
      <c r="R3396">
        <f t="shared" si="693"/>
        <v>5.3191489361702127</v>
      </c>
      <c r="S3396">
        <f t="shared" si="694"/>
        <v>3.1914893617021276</v>
      </c>
      <c r="T3396">
        <f t="shared" si="695"/>
        <v>2.1276595744680851</v>
      </c>
      <c r="U3396">
        <f t="shared" si="696"/>
        <v>1.0638297872340425</v>
      </c>
      <c r="V3396">
        <f t="shared" si="697"/>
        <v>56.38297872340425</v>
      </c>
      <c r="W3396">
        <f t="shared" si="698"/>
        <v>7.4468085106382977</v>
      </c>
      <c r="X3396">
        <f t="shared" si="699"/>
        <v>19.148936170212767</v>
      </c>
      <c r="Y3396">
        <v>130</v>
      </c>
      <c r="Z3396">
        <v>93</v>
      </c>
      <c r="AA3396">
        <f t="shared" si="700"/>
        <v>71.538461538461533</v>
      </c>
      <c r="AB3396">
        <v>93</v>
      </c>
      <c r="AC3396">
        <v>93</v>
      </c>
      <c r="AD3396">
        <v>70</v>
      </c>
      <c r="AE3396">
        <v>23</v>
      </c>
      <c r="AF3396">
        <f t="shared" si="701"/>
        <v>75.268817204301072</v>
      </c>
      <c r="AG3396">
        <f t="shared" si="702"/>
        <v>24.731182795698924</v>
      </c>
    </row>
    <row r="3397" spans="1:33" x14ac:dyDescent="0.3">
      <c r="A3397">
        <v>564940</v>
      </c>
      <c r="B3397">
        <v>378</v>
      </c>
      <c r="C3397">
        <v>230</v>
      </c>
      <c r="D3397">
        <f t="shared" si="690"/>
        <v>60.846560846560848</v>
      </c>
      <c r="E3397">
        <v>230</v>
      </c>
      <c r="F3397">
        <v>227</v>
      </c>
      <c r="G3397">
        <v>11</v>
      </c>
      <c r="H3397">
        <v>25</v>
      </c>
      <c r="I3397">
        <v>18</v>
      </c>
      <c r="J3397">
        <v>7</v>
      </c>
      <c r="K3397">
        <v>2</v>
      </c>
      <c r="L3397">
        <v>1</v>
      </c>
      <c r="M3397">
        <v>100</v>
      </c>
      <c r="N3397">
        <v>22</v>
      </c>
      <c r="O3397">
        <v>41</v>
      </c>
      <c r="P3397">
        <f t="shared" si="691"/>
        <v>4.8458149779735686</v>
      </c>
      <c r="Q3397">
        <f t="shared" si="692"/>
        <v>11.013215859030836</v>
      </c>
      <c r="R3397">
        <f t="shared" si="693"/>
        <v>7.929515418502203</v>
      </c>
      <c r="S3397">
        <f t="shared" si="694"/>
        <v>3.0837004405286343</v>
      </c>
      <c r="T3397">
        <f t="shared" si="695"/>
        <v>0.88105726872246704</v>
      </c>
      <c r="U3397">
        <f t="shared" si="696"/>
        <v>0.44052863436123352</v>
      </c>
      <c r="V3397">
        <f t="shared" si="697"/>
        <v>44.052863436123346</v>
      </c>
      <c r="W3397">
        <f t="shared" si="698"/>
        <v>9.6916299559471373</v>
      </c>
      <c r="X3397">
        <f t="shared" si="699"/>
        <v>18.06167400881057</v>
      </c>
      <c r="Y3397">
        <v>379</v>
      </c>
      <c r="Z3397">
        <v>245</v>
      </c>
      <c r="AA3397">
        <f t="shared" si="700"/>
        <v>64.643799472295512</v>
      </c>
      <c r="AB3397">
        <v>245</v>
      </c>
      <c r="AC3397">
        <v>245</v>
      </c>
      <c r="AD3397">
        <v>145</v>
      </c>
      <c r="AE3397">
        <v>100</v>
      </c>
      <c r="AF3397">
        <f t="shared" si="701"/>
        <v>59.183673469387756</v>
      </c>
      <c r="AG3397">
        <f t="shared" si="702"/>
        <v>40.816326530612244</v>
      </c>
    </row>
    <row r="3398" spans="1:33" x14ac:dyDescent="0.3">
      <c r="A3398">
        <v>564958</v>
      </c>
      <c r="B3398">
        <v>224</v>
      </c>
      <c r="C3398">
        <v>158</v>
      </c>
      <c r="D3398">
        <f t="shared" si="690"/>
        <v>70.535714285714292</v>
      </c>
      <c r="E3398">
        <v>158</v>
      </c>
      <c r="F3398">
        <v>156</v>
      </c>
      <c r="G3398">
        <v>6</v>
      </c>
      <c r="H3398">
        <v>11</v>
      </c>
      <c r="I3398">
        <v>7</v>
      </c>
      <c r="J3398">
        <v>3</v>
      </c>
      <c r="K3398">
        <v>0</v>
      </c>
      <c r="L3398">
        <v>1</v>
      </c>
      <c r="M3398">
        <v>81</v>
      </c>
      <c r="N3398">
        <v>8</v>
      </c>
      <c r="O3398">
        <v>39</v>
      </c>
      <c r="P3398">
        <f t="shared" si="691"/>
        <v>3.8461538461538463</v>
      </c>
      <c r="Q3398">
        <f t="shared" si="692"/>
        <v>7.0512820512820511</v>
      </c>
      <c r="R3398">
        <f t="shared" si="693"/>
        <v>4.4871794871794872</v>
      </c>
      <c r="S3398">
        <f t="shared" si="694"/>
        <v>1.9230769230769231</v>
      </c>
      <c r="T3398">
        <f t="shared" si="695"/>
        <v>0</v>
      </c>
      <c r="U3398">
        <f t="shared" si="696"/>
        <v>0.64102564102564097</v>
      </c>
      <c r="V3398">
        <f t="shared" si="697"/>
        <v>51.923076923076927</v>
      </c>
      <c r="W3398">
        <f t="shared" si="698"/>
        <v>5.1282051282051277</v>
      </c>
      <c r="X3398">
        <f t="shared" si="699"/>
        <v>25</v>
      </c>
      <c r="Y3398">
        <v>219</v>
      </c>
      <c r="Z3398">
        <v>145</v>
      </c>
      <c r="AA3398">
        <f t="shared" si="700"/>
        <v>66.210045662100455</v>
      </c>
      <c r="AB3398">
        <v>145</v>
      </c>
      <c r="AC3398">
        <v>144</v>
      </c>
      <c r="AD3398">
        <v>95</v>
      </c>
      <c r="AE3398">
        <v>49</v>
      </c>
      <c r="AF3398">
        <f t="shared" si="701"/>
        <v>65.972222222222214</v>
      </c>
      <c r="AG3398">
        <f t="shared" si="702"/>
        <v>34.027777777777779</v>
      </c>
    </row>
    <row r="3399" spans="1:33" x14ac:dyDescent="0.3">
      <c r="A3399">
        <v>564966</v>
      </c>
      <c r="B3399">
        <v>174</v>
      </c>
      <c r="C3399">
        <v>116</v>
      </c>
      <c r="D3399">
        <f t="shared" si="690"/>
        <v>66.666666666666657</v>
      </c>
      <c r="E3399">
        <v>116</v>
      </c>
      <c r="F3399">
        <v>116</v>
      </c>
      <c r="G3399">
        <v>1</v>
      </c>
      <c r="H3399">
        <v>14</v>
      </c>
      <c r="I3399">
        <v>6</v>
      </c>
      <c r="J3399">
        <v>2</v>
      </c>
      <c r="K3399">
        <v>1</v>
      </c>
      <c r="L3399">
        <v>0</v>
      </c>
      <c r="M3399">
        <v>51</v>
      </c>
      <c r="N3399">
        <v>8</v>
      </c>
      <c r="O3399">
        <v>33</v>
      </c>
      <c r="P3399">
        <f t="shared" si="691"/>
        <v>0.86206896551724133</v>
      </c>
      <c r="Q3399">
        <f t="shared" si="692"/>
        <v>12.068965517241379</v>
      </c>
      <c r="R3399">
        <f t="shared" si="693"/>
        <v>5.1724137931034484</v>
      </c>
      <c r="S3399">
        <f t="shared" si="694"/>
        <v>1.7241379310344827</v>
      </c>
      <c r="T3399">
        <f t="shared" si="695"/>
        <v>0.86206896551724133</v>
      </c>
      <c r="U3399">
        <f t="shared" si="696"/>
        <v>0</v>
      </c>
      <c r="V3399">
        <f t="shared" si="697"/>
        <v>43.96551724137931</v>
      </c>
      <c r="W3399">
        <f t="shared" si="698"/>
        <v>6.8965517241379306</v>
      </c>
      <c r="X3399">
        <f t="shared" si="699"/>
        <v>28.448275862068968</v>
      </c>
      <c r="Y3399">
        <v>170</v>
      </c>
      <c r="Z3399">
        <v>127</v>
      </c>
      <c r="AA3399">
        <f t="shared" si="700"/>
        <v>74.705882352941174</v>
      </c>
      <c r="AB3399">
        <v>127</v>
      </c>
      <c r="AC3399">
        <v>127</v>
      </c>
      <c r="AD3399">
        <v>77</v>
      </c>
      <c r="AE3399">
        <v>50</v>
      </c>
      <c r="AF3399">
        <f t="shared" si="701"/>
        <v>60.629921259842526</v>
      </c>
      <c r="AG3399">
        <f t="shared" si="702"/>
        <v>39.370078740157481</v>
      </c>
    </row>
    <row r="3400" spans="1:33" x14ac:dyDescent="0.3">
      <c r="A3400">
        <v>564974</v>
      </c>
      <c r="B3400">
        <v>612</v>
      </c>
      <c r="C3400">
        <v>412</v>
      </c>
      <c r="D3400">
        <f t="shared" si="690"/>
        <v>67.320261437908499</v>
      </c>
      <c r="E3400">
        <v>412</v>
      </c>
      <c r="F3400">
        <v>409</v>
      </c>
      <c r="G3400">
        <v>26</v>
      </c>
      <c r="H3400">
        <v>40</v>
      </c>
      <c r="I3400">
        <v>37</v>
      </c>
      <c r="J3400">
        <v>6</v>
      </c>
      <c r="K3400">
        <v>4</v>
      </c>
      <c r="L3400">
        <v>0</v>
      </c>
      <c r="M3400">
        <v>111</v>
      </c>
      <c r="N3400">
        <v>40</v>
      </c>
      <c r="O3400">
        <v>145</v>
      </c>
      <c r="P3400">
        <f t="shared" si="691"/>
        <v>6.3569682151589246</v>
      </c>
      <c r="Q3400">
        <f t="shared" si="692"/>
        <v>9.7799511002444994</v>
      </c>
      <c r="R3400">
        <f t="shared" si="693"/>
        <v>9.0464547677261606</v>
      </c>
      <c r="S3400">
        <f t="shared" si="694"/>
        <v>1.4669926650366749</v>
      </c>
      <c r="T3400">
        <f t="shared" si="695"/>
        <v>0.97799511002444983</v>
      </c>
      <c r="U3400">
        <f t="shared" si="696"/>
        <v>0</v>
      </c>
      <c r="V3400">
        <f t="shared" si="697"/>
        <v>27.139364303178482</v>
      </c>
      <c r="W3400">
        <f t="shared" si="698"/>
        <v>9.7799511002444994</v>
      </c>
      <c r="X3400">
        <f t="shared" si="699"/>
        <v>35.452322738386307</v>
      </c>
      <c r="Y3400">
        <v>624</v>
      </c>
      <c r="Z3400">
        <v>443</v>
      </c>
      <c r="AA3400">
        <f t="shared" si="700"/>
        <v>70.993589743589752</v>
      </c>
      <c r="AB3400">
        <v>443</v>
      </c>
      <c r="AC3400">
        <v>443</v>
      </c>
      <c r="AD3400">
        <v>172</v>
      </c>
      <c r="AE3400">
        <v>271</v>
      </c>
      <c r="AF3400">
        <f t="shared" si="701"/>
        <v>38.826185101580137</v>
      </c>
      <c r="AG3400">
        <f t="shared" si="702"/>
        <v>61.173814898419863</v>
      </c>
    </row>
    <row r="3401" spans="1:33" x14ac:dyDescent="0.3">
      <c r="A3401">
        <v>564982</v>
      </c>
      <c r="B3401">
        <v>1032</v>
      </c>
      <c r="C3401">
        <v>827</v>
      </c>
      <c r="D3401">
        <f t="shared" si="690"/>
        <v>80.13565891472868</v>
      </c>
      <c r="E3401">
        <v>827</v>
      </c>
      <c r="F3401">
        <v>823</v>
      </c>
      <c r="G3401">
        <v>72</v>
      </c>
      <c r="H3401">
        <v>117</v>
      </c>
      <c r="I3401">
        <v>106</v>
      </c>
      <c r="J3401">
        <v>11</v>
      </c>
      <c r="K3401">
        <v>2</v>
      </c>
      <c r="L3401">
        <v>3</v>
      </c>
      <c r="M3401">
        <v>129</v>
      </c>
      <c r="N3401">
        <v>74</v>
      </c>
      <c r="O3401">
        <v>309</v>
      </c>
      <c r="P3401">
        <f t="shared" si="691"/>
        <v>8.7484811664641562</v>
      </c>
      <c r="Q3401">
        <f t="shared" si="692"/>
        <v>14.216281895504251</v>
      </c>
      <c r="R3401">
        <f t="shared" si="693"/>
        <v>12.879708383961116</v>
      </c>
      <c r="S3401">
        <f t="shared" si="694"/>
        <v>1.336573511543135</v>
      </c>
      <c r="T3401">
        <f t="shared" si="695"/>
        <v>0.24301336573511542</v>
      </c>
      <c r="U3401">
        <f t="shared" si="696"/>
        <v>0.36452004860267312</v>
      </c>
      <c r="V3401">
        <f t="shared" si="697"/>
        <v>15.674362089914945</v>
      </c>
      <c r="W3401">
        <f t="shared" si="698"/>
        <v>8.9914945321992708</v>
      </c>
      <c r="X3401">
        <f t="shared" si="699"/>
        <v>37.545565006075336</v>
      </c>
      <c r="Y3401">
        <v>1030</v>
      </c>
      <c r="Z3401">
        <v>858</v>
      </c>
      <c r="AA3401">
        <f t="shared" si="700"/>
        <v>83.300970873786412</v>
      </c>
      <c r="AB3401">
        <v>858</v>
      </c>
      <c r="AC3401">
        <v>856</v>
      </c>
      <c r="AD3401">
        <v>220</v>
      </c>
      <c r="AE3401">
        <v>636</v>
      </c>
      <c r="AF3401">
        <f t="shared" si="701"/>
        <v>25.700934579439249</v>
      </c>
      <c r="AG3401">
        <f t="shared" si="702"/>
        <v>74.299065420560751</v>
      </c>
    </row>
    <row r="3402" spans="1:33" x14ac:dyDescent="0.3">
      <c r="A3402">
        <v>564991</v>
      </c>
      <c r="B3402">
        <v>540</v>
      </c>
      <c r="C3402">
        <v>402</v>
      </c>
      <c r="D3402">
        <f t="shared" si="690"/>
        <v>74.444444444444443</v>
      </c>
      <c r="E3402">
        <v>402</v>
      </c>
      <c r="F3402">
        <v>400</v>
      </c>
      <c r="G3402">
        <v>28</v>
      </c>
      <c r="H3402">
        <v>65</v>
      </c>
      <c r="I3402">
        <v>54</v>
      </c>
      <c r="J3402">
        <v>5</v>
      </c>
      <c r="K3402">
        <v>2</v>
      </c>
      <c r="L3402">
        <v>1</v>
      </c>
      <c r="M3402">
        <v>74</v>
      </c>
      <c r="N3402">
        <v>34</v>
      </c>
      <c r="O3402">
        <v>137</v>
      </c>
      <c r="P3402">
        <f t="shared" si="691"/>
        <v>7.0000000000000009</v>
      </c>
      <c r="Q3402">
        <f t="shared" si="692"/>
        <v>16.25</v>
      </c>
      <c r="R3402">
        <f t="shared" si="693"/>
        <v>13.5</v>
      </c>
      <c r="S3402">
        <f t="shared" si="694"/>
        <v>1.25</v>
      </c>
      <c r="T3402">
        <f t="shared" si="695"/>
        <v>0.5</v>
      </c>
      <c r="U3402">
        <f t="shared" si="696"/>
        <v>0.25</v>
      </c>
      <c r="V3402">
        <f t="shared" si="697"/>
        <v>18.5</v>
      </c>
      <c r="W3402">
        <f t="shared" si="698"/>
        <v>8.5</v>
      </c>
      <c r="X3402">
        <f t="shared" si="699"/>
        <v>34.25</v>
      </c>
      <c r="Y3402">
        <v>527</v>
      </c>
      <c r="Z3402">
        <v>429</v>
      </c>
      <c r="AA3402">
        <f t="shared" si="700"/>
        <v>81.40417457305503</v>
      </c>
      <c r="AB3402">
        <v>428</v>
      </c>
      <c r="AC3402">
        <v>424</v>
      </c>
      <c r="AD3402">
        <v>117</v>
      </c>
      <c r="AE3402">
        <v>307</v>
      </c>
      <c r="AF3402">
        <f t="shared" si="701"/>
        <v>27.594339622641513</v>
      </c>
      <c r="AG3402">
        <f t="shared" si="702"/>
        <v>72.405660377358487</v>
      </c>
    </row>
    <row r="3403" spans="1:33" x14ac:dyDescent="0.3">
      <c r="A3403">
        <v>565008</v>
      </c>
      <c r="B3403">
        <v>208</v>
      </c>
      <c r="C3403">
        <v>149</v>
      </c>
      <c r="D3403">
        <f t="shared" si="690"/>
        <v>71.634615384615387</v>
      </c>
      <c r="E3403">
        <v>149</v>
      </c>
      <c r="F3403">
        <v>149</v>
      </c>
      <c r="G3403">
        <v>10</v>
      </c>
      <c r="H3403">
        <v>26</v>
      </c>
      <c r="I3403">
        <v>20</v>
      </c>
      <c r="J3403">
        <v>4</v>
      </c>
      <c r="K3403">
        <v>2</v>
      </c>
      <c r="L3403">
        <v>0</v>
      </c>
      <c r="M3403">
        <v>24</v>
      </c>
      <c r="N3403">
        <v>8</v>
      </c>
      <c r="O3403">
        <v>55</v>
      </c>
      <c r="P3403">
        <f t="shared" si="691"/>
        <v>6.7114093959731544</v>
      </c>
      <c r="Q3403">
        <f t="shared" si="692"/>
        <v>17.449664429530202</v>
      </c>
      <c r="R3403">
        <f t="shared" si="693"/>
        <v>13.422818791946309</v>
      </c>
      <c r="S3403">
        <f t="shared" si="694"/>
        <v>2.6845637583892619</v>
      </c>
      <c r="T3403">
        <f t="shared" si="695"/>
        <v>1.3422818791946309</v>
      </c>
      <c r="U3403">
        <f t="shared" si="696"/>
        <v>0</v>
      </c>
      <c r="V3403">
        <f t="shared" si="697"/>
        <v>16.107382550335569</v>
      </c>
      <c r="W3403">
        <f t="shared" si="698"/>
        <v>5.3691275167785237</v>
      </c>
      <c r="X3403">
        <f t="shared" si="699"/>
        <v>36.912751677852349</v>
      </c>
      <c r="Y3403">
        <v>212</v>
      </c>
      <c r="Z3403">
        <v>159</v>
      </c>
      <c r="AA3403">
        <f t="shared" si="700"/>
        <v>75</v>
      </c>
      <c r="AB3403">
        <v>159</v>
      </c>
      <c r="AC3403">
        <v>159</v>
      </c>
      <c r="AD3403">
        <v>46</v>
      </c>
      <c r="AE3403">
        <v>113</v>
      </c>
      <c r="AF3403">
        <f t="shared" si="701"/>
        <v>28.930817610062892</v>
      </c>
      <c r="AG3403">
        <f t="shared" si="702"/>
        <v>71.069182389937097</v>
      </c>
    </row>
    <row r="3404" spans="1:33" x14ac:dyDescent="0.3">
      <c r="A3404">
        <v>565016</v>
      </c>
      <c r="B3404">
        <v>301</v>
      </c>
      <c r="C3404">
        <v>181</v>
      </c>
      <c r="D3404">
        <f t="shared" si="690"/>
        <v>60.13289036544851</v>
      </c>
      <c r="E3404">
        <v>181</v>
      </c>
      <c r="F3404">
        <v>181</v>
      </c>
      <c r="G3404">
        <v>2</v>
      </c>
      <c r="H3404">
        <v>19</v>
      </c>
      <c r="I3404">
        <v>21</v>
      </c>
      <c r="J3404">
        <v>2</v>
      </c>
      <c r="K3404">
        <v>0</v>
      </c>
      <c r="L3404">
        <v>0</v>
      </c>
      <c r="M3404">
        <v>90</v>
      </c>
      <c r="N3404">
        <v>10</v>
      </c>
      <c r="O3404">
        <v>37</v>
      </c>
      <c r="P3404">
        <f t="shared" si="691"/>
        <v>1.1049723756906076</v>
      </c>
      <c r="Q3404">
        <f t="shared" si="692"/>
        <v>10.497237569060774</v>
      </c>
      <c r="R3404">
        <f t="shared" si="693"/>
        <v>11.602209944751381</v>
      </c>
      <c r="S3404">
        <f t="shared" si="694"/>
        <v>1.1049723756906076</v>
      </c>
      <c r="T3404">
        <f t="shared" si="695"/>
        <v>0</v>
      </c>
      <c r="U3404">
        <f t="shared" si="696"/>
        <v>0</v>
      </c>
      <c r="V3404">
        <f t="shared" si="697"/>
        <v>49.723756906077348</v>
      </c>
      <c r="W3404">
        <f t="shared" si="698"/>
        <v>5.5248618784530388</v>
      </c>
      <c r="X3404">
        <f t="shared" si="699"/>
        <v>20.441988950276244</v>
      </c>
      <c r="Y3404">
        <v>299</v>
      </c>
      <c r="Z3404">
        <v>174</v>
      </c>
      <c r="AA3404">
        <f t="shared" si="700"/>
        <v>58.193979933110363</v>
      </c>
      <c r="AB3404">
        <v>174</v>
      </c>
      <c r="AC3404">
        <v>174</v>
      </c>
      <c r="AD3404">
        <v>121</v>
      </c>
      <c r="AE3404">
        <v>53</v>
      </c>
      <c r="AF3404">
        <f t="shared" si="701"/>
        <v>69.540229885057471</v>
      </c>
      <c r="AG3404">
        <f t="shared" si="702"/>
        <v>30.459770114942529</v>
      </c>
    </row>
    <row r="3405" spans="1:33" x14ac:dyDescent="0.3">
      <c r="A3405">
        <v>565024</v>
      </c>
      <c r="B3405">
        <v>407</v>
      </c>
      <c r="C3405">
        <v>273</v>
      </c>
      <c r="D3405">
        <f t="shared" si="690"/>
        <v>67.076167076167081</v>
      </c>
      <c r="E3405">
        <v>273</v>
      </c>
      <c r="F3405">
        <v>273</v>
      </c>
      <c r="G3405">
        <v>0</v>
      </c>
      <c r="H3405">
        <v>32</v>
      </c>
      <c r="I3405">
        <v>15</v>
      </c>
      <c r="J3405">
        <v>5</v>
      </c>
      <c r="K3405">
        <v>1</v>
      </c>
      <c r="L3405">
        <v>1</v>
      </c>
      <c r="M3405">
        <v>132</v>
      </c>
      <c r="N3405">
        <v>28</v>
      </c>
      <c r="O3405">
        <v>59</v>
      </c>
      <c r="P3405">
        <f t="shared" si="691"/>
        <v>0</v>
      </c>
      <c r="Q3405">
        <f t="shared" si="692"/>
        <v>11.721611721611721</v>
      </c>
      <c r="R3405">
        <f t="shared" si="693"/>
        <v>5.4945054945054945</v>
      </c>
      <c r="S3405">
        <f t="shared" si="694"/>
        <v>1.8315018315018317</v>
      </c>
      <c r="T3405">
        <f t="shared" si="695"/>
        <v>0.36630036630036628</v>
      </c>
      <c r="U3405">
        <f t="shared" si="696"/>
        <v>0.36630036630036628</v>
      </c>
      <c r="V3405">
        <f t="shared" si="697"/>
        <v>48.35164835164835</v>
      </c>
      <c r="W3405">
        <f t="shared" si="698"/>
        <v>10.256410256410255</v>
      </c>
      <c r="X3405">
        <f t="shared" si="699"/>
        <v>21.611721611721613</v>
      </c>
      <c r="Y3405">
        <v>409</v>
      </c>
      <c r="Z3405">
        <v>273</v>
      </c>
      <c r="AA3405">
        <f t="shared" si="700"/>
        <v>66.748166259168713</v>
      </c>
      <c r="AB3405">
        <v>273</v>
      </c>
      <c r="AC3405">
        <v>272</v>
      </c>
      <c r="AD3405">
        <v>180</v>
      </c>
      <c r="AE3405">
        <v>92</v>
      </c>
      <c r="AF3405">
        <f t="shared" si="701"/>
        <v>66.17647058823529</v>
      </c>
      <c r="AG3405">
        <f t="shared" si="702"/>
        <v>33.82352941176471</v>
      </c>
    </row>
    <row r="3406" spans="1:33" x14ac:dyDescent="0.3">
      <c r="A3406">
        <v>565032</v>
      </c>
      <c r="B3406">
        <v>426</v>
      </c>
      <c r="C3406">
        <v>293</v>
      </c>
      <c r="D3406">
        <f t="shared" si="690"/>
        <v>68.779342723004703</v>
      </c>
      <c r="E3406">
        <v>292</v>
      </c>
      <c r="F3406">
        <v>291</v>
      </c>
      <c r="G3406">
        <v>9</v>
      </c>
      <c r="H3406">
        <v>73</v>
      </c>
      <c r="I3406">
        <v>17</v>
      </c>
      <c r="J3406">
        <v>3</v>
      </c>
      <c r="K3406">
        <v>1</v>
      </c>
      <c r="L3406">
        <v>3</v>
      </c>
      <c r="M3406">
        <v>109</v>
      </c>
      <c r="N3406">
        <v>12</v>
      </c>
      <c r="O3406">
        <v>64</v>
      </c>
      <c r="P3406">
        <f t="shared" si="691"/>
        <v>3.0927835051546393</v>
      </c>
      <c r="Q3406">
        <f t="shared" si="692"/>
        <v>25.085910652920962</v>
      </c>
      <c r="R3406">
        <f t="shared" si="693"/>
        <v>5.8419243986254292</v>
      </c>
      <c r="S3406">
        <f t="shared" si="694"/>
        <v>1.0309278350515463</v>
      </c>
      <c r="T3406">
        <f t="shared" si="695"/>
        <v>0.3436426116838488</v>
      </c>
      <c r="U3406">
        <f t="shared" si="696"/>
        <v>1.0309278350515463</v>
      </c>
      <c r="V3406">
        <f t="shared" si="697"/>
        <v>37.457044673539521</v>
      </c>
      <c r="W3406">
        <f t="shared" si="698"/>
        <v>4.1237113402061851</v>
      </c>
      <c r="X3406">
        <f t="shared" si="699"/>
        <v>21.993127147766323</v>
      </c>
      <c r="Y3406">
        <v>422</v>
      </c>
      <c r="Z3406">
        <v>306</v>
      </c>
      <c r="AA3406">
        <f t="shared" si="700"/>
        <v>72.511848341232238</v>
      </c>
      <c r="AB3406">
        <v>306</v>
      </c>
      <c r="AC3406">
        <v>306</v>
      </c>
      <c r="AD3406">
        <v>168</v>
      </c>
      <c r="AE3406">
        <v>138</v>
      </c>
      <c r="AF3406">
        <f t="shared" si="701"/>
        <v>54.901960784313729</v>
      </c>
      <c r="AG3406">
        <f t="shared" si="702"/>
        <v>45.098039215686278</v>
      </c>
    </row>
    <row r="3407" spans="1:33" x14ac:dyDescent="0.3">
      <c r="A3407">
        <v>565041</v>
      </c>
      <c r="B3407">
        <v>109</v>
      </c>
      <c r="C3407">
        <v>68</v>
      </c>
      <c r="D3407">
        <f t="shared" si="690"/>
        <v>62.385321100917437</v>
      </c>
      <c r="E3407">
        <v>68</v>
      </c>
      <c r="F3407">
        <v>68</v>
      </c>
      <c r="G3407">
        <v>4</v>
      </c>
      <c r="H3407">
        <v>9</v>
      </c>
      <c r="I3407">
        <v>6</v>
      </c>
      <c r="J3407">
        <v>2</v>
      </c>
      <c r="K3407">
        <v>1</v>
      </c>
      <c r="L3407">
        <v>0</v>
      </c>
      <c r="M3407">
        <v>25</v>
      </c>
      <c r="N3407">
        <v>7</v>
      </c>
      <c r="O3407">
        <v>14</v>
      </c>
      <c r="P3407">
        <f t="shared" si="691"/>
        <v>5.8823529411764701</v>
      </c>
      <c r="Q3407">
        <f t="shared" si="692"/>
        <v>13.23529411764706</v>
      </c>
      <c r="R3407">
        <f t="shared" si="693"/>
        <v>8.8235294117647065</v>
      </c>
      <c r="S3407">
        <f t="shared" si="694"/>
        <v>2.9411764705882351</v>
      </c>
      <c r="T3407">
        <f t="shared" si="695"/>
        <v>1.4705882352941175</v>
      </c>
      <c r="U3407">
        <f t="shared" si="696"/>
        <v>0</v>
      </c>
      <c r="V3407">
        <f t="shared" si="697"/>
        <v>36.764705882352942</v>
      </c>
      <c r="W3407">
        <f t="shared" si="698"/>
        <v>10.294117647058822</v>
      </c>
      <c r="X3407">
        <f t="shared" si="699"/>
        <v>20.588235294117645</v>
      </c>
      <c r="Y3407">
        <v>110</v>
      </c>
      <c r="Z3407">
        <v>77</v>
      </c>
      <c r="AA3407">
        <f t="shared" si="700"/>
        <v>70</v>
      </c>
      <c r="AB3407">
        <v>77</v>
      </c>
      <c r="AC3407">
        <v>77</v>
      </c>
      <c r="AD3407">
        <v>43</v>
      </c>
      <c r="AE3407">
        <v>34</v>
      </c>
      <c r="AF3407">
        <f t="shared" si="701"/>
        <v>55.844155844155843</v>
      </c>
      <c r="AG3407">
        <f t="shared" si="702"/>
        <v>44.155844155844157</v>
      </c>
    </row>
    <row r="3408" spans="1:33" x14ac:dyDescent="0.3">
      <c r="A3408">
        <v>565059</v>
      </c>
      <c r="B3408">
        <v>362</v>
      </c>
      <c r="C3408">
        <v>180</v>
      </c>
      <c r="D3408">
        <f t="shared" si="690"/>
        <v>49.723756906077348</v>
      </c>
      <c r="E3408">
        <v>180</v>
      </c>
      <c r="F3408">
        <v>180</v>
      </c>
      <c r="G3408">
        <v>2</v>
      </c>
      <c r="H3408">
        <v>27</v>
      </c>
      <c r="I3408">
        <v>7</v>
      </c>
      <c r="J3408">
        <v>3</v>
      </c>
      <c r="K3408">
        <v>3</v>
      </c>
      <c r="L3408">
        <v>0</v>
      </c>
      <c r="M3408">
        <v>96</v>
      </c>
      <c r="N3408">
        <v>18</v>
      </c>
      <c r="O3408">
        <v>24</v>
      </c>
      <c r="P3408">
        <f t="shared" si="691"/>
        <v>1.1111111111111112</v>
      </c>
      <c r="Q3408">
        <f t="shared" si="692"/>
        <v>15</v>
      </c>
      <c r="R3408">
        <f t="shared" si="693"/>
        <v>3.8888888888888888</v>
      </c>
      <c r="S3408">
        <f t="shared" si="694"/>
        <v>1.6666666666666667</v>
      </c>
      <c r="T3408">
        <f t="shared" si="695"/>
        <v>1.6666666666666667</v>
      </c>
      <c r="U3408">
        <f t="shared" si="696"/>
        <v>0</v>
      </c>
      <c r="V3408">
        <f t="shared" si="697"/>
        <v>53.333333333333336</v>
      </c>
      <c r="W3408">
        <f t="shared" si="698"/>
        <v>10</v>
      </c>
      <c r="X3408">
        <f t="shared" si="699"/>
        <v>13.333333333333334</v>
      </c>
      <c r="Y3408">
        <v>364</v>
      </c>
      <c r="Z3408">
        <v>190</v>
      </c>
      <c r="AA3408">
        <f t="shared" si="700"/>
        <v>52.197802197802204</v>
      </c>
      <c r="AB3408">
        <v>190</v>
      </c>
      <c r="AC3408">
        <v>190</v>
      </c>
      <c r="AD3408">
        <v>135</v>
      </c>
      <c r="AE3408">
        <v>55</v>
      </c>
      <c r="AF3408">
        <f t="shared" si="701"/>
        <v>71.05263157894737</v>
      </c>
      <c r="AG3408">
        <f t="shared" si="702"/>
        <v>28.947368421052634</v>
      </c>
    </row>
    <row r="3409" spans="1:33" x14ac:dyDescent="0.3">
      <c r="A3409">
        <v>565067</v>
      </c>
      <c r="B3409">
        <v>726</v>
      </c>
      <c r="C3409">
        <v>480</v>
      </c>
      <c r="D3409">
        <f t="shared" si="690"/>
        <v>66.11570247933885</v>
      </c>
      <c r="E3409">
        <v>479</v>
      </c>
      <c r="F3409">
        <v>477</v>
      </c>
      <c r="G3409">
        <v>17</v>
      </c>
      <c r="H3409">
        <v>93</v>
      </c>
      <c r="I3409">
        <v>42</v>
      </c>
      <c r="J3409">
        <v>5</v>
      </c>
      <c r="K3409">
        <v>2</v>
      </c>
      <c r="L3409">
        <v>2</v>
      </c>
      <c r="M3409">
        <v>175</v>
      </c>
      <c r="N3409">
        <v>38</v>
      </c>
      <c r="O3409">
        <v>103</v>
      </c>
      <c r="P3409">
        <f t="shared" si="691"/>
        <v>3.5639412997903559</v>
      </c>
      <c r="Q3409">
        <f t="shared" si="692"/>
        <v>19.49685534591195</v>
      </c>
      <c r="R3409">
        <f t="shared" si="693"/>
        <v>8.8050314465408803</v>
      </c>
      <c r="S3409">
        <f t="shared" si="694"/>
        <v>1.0482180293501049</v>
      </c>
      <c r="T3409">
        <f t="shared" si="695"/>
        <v>0.41928721174004197</v>
      </c>
      <c r="U3409">
        <f t="shared" si="696"/>
        <v>0.41928721174004197</v>
      </c>
      <c r="V3409">
        <f t="shared" si="697"/>
        <v>36.687631027253673</v>
      </c>
      <c r="W3409">
        <f t="shared" si="698"/>
        <v>7.9664570230607969</v>
      </c>
      <c r="X3409">
        <f t="shared" si="699"/>
        <v>21.59329140461216</v>
      </c>
      <c r="Y3409">
        <v>726</v>
      </c>
      <c r="Z3409">
        <v>485</v>
      </c>
      <c r="AA3409">
        <f t="shared" si="700"/>
        <v>66.80440771349862</v>
      </c>
      <c r="AB3409">
        <v>485</v>
      </c>
      <c r="AC3409">
        <v>484</v>
      </c>
      <c r="AD3409">
        <v>239</v>
      </c>
      <c r="AE3409">
        <v>245</v>
      </c>
      <c r="AF3409">
        <f t="shared" si="701"/>
        <v>49.380165289256198</v>
      </c>
      <c r="AG3409">
        <f t="shared" si="702"/>
        <v>50.619834710743802</v>
      </c>
    </row>
    <row r="3410" spans="1:33" x14ac:dyDescent="0.3">
      <c r="A3410">
        <v>565075</v>
      </c>
      <c r="B3410">
        <v>268</v>
      </c>
      <c r="C3410">
        <v>181</v>
      </c>
      <c r="D3410">
        <f t="shared" si="690"/>
        <v>67.537313432835816</v>
      </c>
      <c r="E3410">
        <v>181</v>
      </c>
      <c r="F3410">
        <v>177</v>
      </c>
      <c r="G3410">
        <v>3</v>
      </c>
      <c r="H3410">
        <v>22</v>
      </c>
      <c r="I3410">
        <v>13</v>
      </c>
      <c r="J3410">
        <v>0</v>
      </c>
      <c r="K3410">
        <v>1</v>
      </c>
      <c r="L3410">
        <v>0</v>
      </c>
      <c r="M3410">
        <v>89</v>
      </c>
      <c r="N3410">
        <v>25</v>
      </c>
      <c r="O3410">
        <v>24</v>
      </c>
      <c r="P3410">
        <f t="shared" si="691"/>
        <v>1.6949152542372881</v>
      </c>
      <c r="Q3410">
        <f t="shared" si="692"/>
        <v>12.429378531073446</v>
      </c>
      <c r="R3410">
        <f t="shared" si="693"/>
        <v>7.3446327683615822</v>
      </c>
      <c r="S3410">
        <f t="shared" si="694"/>
        <v>0</v>
      </c>
      <c r="T3410">
        <f t="shared" si="695"/>
        <v>0.56497175141242939</v>
      </c>
      <c r="U3410">
        <f t="shared" si="696"/>
        <v>0</v>
      </c>
      <c r="V3410">
        <f t="shared" si="697"/>
        <v>50.282485875706215</v>
      </c>
      <c r="W3410">
        <f t="shared" si="698"/>
        <v>14.124293785310735</v>
      </c>
      <c r="X3410">
        <f t="shared" si="699"/>
        <v>13.559322033898304</v>
      </c>
      <c r="Y3410">
        <v>272</v>
      </c>
      <c r="Z3410">
        <v>184</v>
      </c>
      <c r="AA3410">
        <f t="shared" si="700"/>
        <v>67.64705882352942</v>
      </c>
      <c r="AB3410">
        <v>184</v>
      </c>
      <c r="AC3410">
        <v>184</v>
      </c>
      <c r="AD3410">
        <v>113</v>
      </c>
      <c r="AE3410">
        <v>71</v>
      </c>
      <c r="AF3410">
        <f t="shared" si="701"/>
        <v>61.413043478260867</v>
      </c>
      <c r="AG3410">
        <f t="shared" si="702"/>
        <v>38.586956521739133</v>
      </c>
    </row>
    <row r="3411" spans="1:33" x14ac:dyDescent="0.3">
      <c r="A3411">
        <v>565083</v>
      </c>
      <c r="B3411">
        <v>1164</v>
      </c>
      <c r="C3411">
        <v>657</v>
      </c>
      <c r="D3411">
        <f t="shared" si="690"/>
        <v>56.443298969072167</v>
      </c>
      <c r="E3411">
        <v>657</v>
      </c>
      <c r="F3411">
        <v>654</v>
      </c>
      <c r="G3411">
        <v>14</v>
      </c>
      <c r="H3411">
        <v>114</v>
      </c>
      <c r="I3411">
        <v>34</v>
      </c>
      <c r="J3411">
        <v>10</v>
      </c>
      <c r="K3411">
        <v>3</v>
      </c>
      <c r="L3411">
        <v>0</v>
      </c>
      <c r="M3411">
        <v>303</v>
      </c>
      <c r="N3411">
        <v>49</v>
      </c>
      <c r="O3411">
        <v>127</v>
      </c>
      <c r="P3411">
        <f t="shared" si="691"/>
        <v>2.1406727828746175</v>
      </c>
      <c r="Q3411">
        <f t="shared" si="692"/>
        <v>17.431192660550458</v>
      </c>
      <c r="R3411">
        <f t="shared" si="693"/>
        <v>5.1987767584097861</v>
      </c>
      <c r="S3411">
        <f t="shared" si="694"/>
        <v>1.5290519877675841</v>
      </c>
      <c r="T3411">
        <f t="shared" si="695"/>
        <v>0.45871559633027525</v>
      </c>
      <c r="U3411">
        <f t="shared" si="696"/>
        <v>0</v>
      </c>
      <c r="V3411">
        <f t="shared" si="697"/>
        <v>46.330275229357795</v>
      </c>
      <c r="W3411">
        <f t="shared" si="698"/>
        <v>7.4923547400611623</v>
      </c>
      <c r="X3411">
        <f t="shared" si="699"/>
        <v>19.418960244648318</v>
      </c>
      <c r="Y3411">
        <v>1156</v>
      </c>
      <c r="Z3411">
        <v>719</v>
      </c>
      <c r="AA3411">
        <f t="shared" si="700"/>
        <v>62.197231833910038</v>
      </c>
      <c r="AB3411">
        <v>719</v>
      </c>
      <c r="AC3411">
        <v>718</v>
      </c>
      <c r="AD3411">
        <v>454</v>
      </c>
      <c r="AE3411">
        <v>264</v>
      </c>
      <c r="AF3411">
        <f t="shared" si="701"/>
        <v>63.231197771587745</v>
      </c>
      <c r="AG3411">
        <f t="shared" si="702"/>
        <v>36.768802228412255</v>
      </c>
    </row>
    <row r="3412" spans="1:33" x14ac:dyDescent="0.3">
      <c r="A3412">
        <v>565091</v>
      </c>
      <c r="B3412">
        <v>236</v>
      </c>
      <c r="C3412">
        <v>171</v>
      </c>
      <c r="D3412">
        <f t="shared" si="690"/>
        <v>72.457627118644069</v>
      </c>
      <c r="E3412">
        <v>170</v>
      </c>
      <c r="F3412">
        <v>170</v>
      </c>
      <c r="G3412">
        <v>9</v>
      </c>
      <c r="H3412">
        <v>47</v>
      </c>
      <c r="I3412">
        <v>8</v>
      </c>
      <c r="J3412">
        <v>1</v>
      </c>
      <c r="K3412">
        <v>0</v>
      </c>
      <c r="L3412">
        <v>0</v>
      </c>
      <c r="M3412">
        <v>61</v>
      </c>
      <c r="N3412">
        <v>9</v>
      </c>
      <c r="O3412">
        <v>35</v>
      </c>
      <c r="P3412">
        <f t="shared" si="691"/>
        <v>5.2941176470588234</v>
      </c>
      <c r="Q3412">
        <f t="shared" si="692"/>
        <v>27.647058823529413</v>
      </c>
      <c r="R3412">
        <f t="shared" si="693"/>
        <v>4.7058823529411766</v>
      </c>
      <c r="S3412">
        <f t="shared" si="694"/>
        <v>0.58823529411764708</v>
      </c>
      <c r="T3412">
        <f t="shared" si="695"/>
        <v>0</v>
      </c>
      <c r="U3412">
        <f t="shared" si="696"/>
        <v>0</v>
      </c>
      <c r="V3412">
        <f t="shared" si="697"/>
        <v>35.882352941176471</v>
      </c>
      <c r="W3412">
        <f t="shared" si="698"/>
        <v>5.2941176470588234</v>
      </c>
      <c r="X3412">
        <f t="shared" si="699"/>
        <v>20.588235294117645</v>
      </c>
      <c r="Y3412">
        <v>233</v>
      </c>
      <c r="Z3412">
        <v>178</v>
      </c>
      <c r="AA3412">
        <f t="shared" si="700"/>
        <v>76.394849785407729</v>
      </c>
      <c r="AB3412">
        <v>178</v>
      </c>
      <c r="AC3412">
        <v>178</v>
      </c>
      <c r="AD3412">
        <v>86</v>
      </c>
      <c r="AE3412">
        <v>92</v>
      </c>
      <c r="AF3412">
        <f t="shared" si="701"/>
        <v>48.314606741573037</v>
      </c>
      <c r="AG3412">
        <f t="shared" si="702"/>
        <v>51.68539325842697</v>
      </c>
    </row>
    <row r="3413" spans="1:33" x14ac:dyDescent="0.3">
      <c r="A3413">
        <v>565105</v>
      </c>
      <c r="B3413">
        <v>110</v>
      </c>
      <c r="C3413">
        <v>75</v>
      </c>
      <c r="D3413">
        <f t="shared" si="690"/>
        <v>68.181818181818173</v>
      </c>
      <c r="E3413">
        <v>75</v>
      </c>
      <c r="F3413">
        <v>74</v>
      </c>
      <c r="G3413">
        <v>2</v>
      </c>
      <c r="H3413">
        <v>10</v>
      </c>
      <c r="I3413">
        <v>4</v>
      </c>
      <c r="J3413">
        <v>0</v>
      </c>
      <c r="K3413">
        <v>0</v>
      </c>
      <c r="L3413">
        <v>0</v>
      </c>
      <c r="M3413">
        <v>40</v>
      </c>
      <c r="N3413">
        <v>8</v>
      </c>
      <c r="O3413">
        <v>10</v>
      </c>
      <c r="P3413">
        <f t="shared" si="691"/>
        <v>2.7027027027027026</v>
      </c>
      <c r="Q3413">
        <f t="shared" si="692"/>
        <v>13.513513513513514</v>
      </c>
      <c r="R3413">
        <f t="shared" si="693"/>
        <v>5.4054054054054053</v>
      </c>
      <c r="S3413">
        <f t="shared" si="694"/>
        <v>0</v>
      </c>
      <c r="T3413">
        <f t="shared" si="695"/>
        <v>0</v>
      </c>
      <c r="U3413">
        <f t="shared" si="696"/>
        <v>0</v>
      </c>
      <c r="V3413">
        <f t="shared" si="697"/>
        <v>54.054054054054056</v>
      </c>
      <c r="W3413">
        <f t="shared" si="698"/>
        <v>10.810810810810811</v>
      </c>
      <c r="X3413">
        <f t="shared" si="699"/>
        <v>13.513513513513514</v>
      </c>
      <c r="Y3413">
        <v>110</v>
      </c>
      <c r="Z3413">
        <v>79</v>
      </c>
      <c r="AA3413">
        <f t="shared" si="700"/>
        <v>71.818181818181813</v>
      </c>
      <c r="AB3413">
        <v>79</v>
      </c>
      <c r="AC3413">
        <v>79</v>
      </c>
      <c r="AD3413">
        <v>54</v>
      </c>
      <c r="AE3413">
        <v>25</v>
      </c>
      <c r="AF3413">
        <f t="shared" si="701"/>
        <v>68.35443037974683</v>
      </c>
      <c r="AG3413">
        <f t="shared" si="702"/>
        <v>31.645569620253166</v>
      </c>
    </row>
    <row r="3414" spans="1:33" x14ac:dyDescent="0.3">
      <c r="A3414">
        <v>565113</v>
      </c>
      <c r="B3414">
        <v>243</v>
      </c>
      <c r="C3414">
        <v>157</v>
      </c>
      <c r="D3414">
        <f t="shared" si="690"/>
        <v>64.609053497942384</v>
      </c>
      <c r="E3414">
        <v>157</v>
      </c>
      <c r="F3414">
        <v>157</v>
      </c>
      <c r="G3414">
        <v>5</v>
      </c>
      <c r="H3414">
        <v>13</v>
      </c>
      <c r="I3414">
        <v>5</v>
      </c>
      <c r="J3414">
        <v>3</v>
      </c>
      <c r="K3414">
        <v>0</v>
      </c>
      <c r="L3414">
        <v>0</v>
      </c>
      <c r="M3414">
        <v>85</v>
      </c>
      <c r="N3414">
        <v>15</v>
      </c>
      <c r="O3414">
        <v>31</v>
      </c>
      <c r="P3414">
        <f t="shared" si="691"/>
        <v>3.1847133757961785</v>
      </c>
      <c r="Q3414">
        <f t="shared" si="692"/>
        <v>8.2802547770700627</v>
      </c>
      <c r="R3414">
        <f t="shared" si="693"/>
        <v>3.1847133757961785</v>
      </c>
      <c r="S3414">
        <f t="shared" si="694"/>
        <v>1.910828025477707</v>
      </c>
      <c r="T3414">
        <f t="shared" si="695"/>
        <v>0</v>
      </c>
      <c r="U3414">
        <f t="shared" si="696"/>
        <v>0</v>
      </c>
      <c r="V3414">
        <f t="shared" si="697"/>
        <v>54.140127388535028</v>
      </c>
      <c r="W3414">
        <f t="shared" si="698"/>
        <v>9.5541401273885356</v>
      </c>
      <c r="X3414">
        <f t="shared" si="699"/>
        <v>19.745222929936308</v>
      </c>
      <c r="Y3414">
        <v>242</v>
      </c>
      <c r="Z3414">
        <v>170</v>
      </c>
      <c r="AA3414">
        <f t="shared" si="700"/>
        <v>70.247933884297524</v>
      </c>
      <c r="AB3414">
        <v>170</v>
      </c>
      <c r="AC3414">
        <v>167</v>
      </c>
      <c r="AD3414">
        <v>113</v>
      </c>
      <c r="AE3414">
        <v>54</v>
      </c>
      <c r="AF3414">
        <f t="shared" si="701"/>
        <v>67.664670658682638</v>
      </c>
      <c r="AG3414">
        <f t="shared" si="702"/>
        <v>32.335329341317362</v>
      </c>
    </row>
    <row r="3415" spans="1:33" x14ac:dyDescent="0.3">
      <c r="A3415">
        <v>565121</v>
      </c>
      <c r="B3415">
        <v>1262</v>
      </c>
      <c r="C3415">
        <v>623</v>
      </c>
      <c r="D3415">
        <f t="shared" si="690"/>
        <v>49.366085578446913</v>
      </c>
      <c r="E3415">
        <v>621</v>
      </c>
      <c r="F3415">
        <v>617</v>
      </c>
      <c r="G3415">
        <v>16</v>
      </c>
      <c r="H3415">
        <v>71</v>
      </c>
      <c r="I3415">
        <v>39</v>
      </c>
      <c r="J3415">
        <v>5</v>
      </c>
      <c r="K3415">
        <v>3</v>
      </c>
      <c r="L3415">
        <v>2</v>
      </c>
      <c r="M3415">
        <v>290</v>
      </c>
      <c r="N3415">
        <v>53</v>
      </c>
      <c r="O3415">
        <v>138</v>
      </c>
      <c r="P3415">
        <f t="shared" si="691"/>
        <v>2.5931928687196111</v>
      </c>
      <c r="Q3415">
        <f t="shared" si="692"/>
        <v>11.507293354943274</v>
      </c>
      <c r="R3415">
        <f t="shared" si="693"/>
        <v>6.3209076175040515</v>
      </c>
      <c r="S3415">
        <f t="shared" si="694"/>
        <v>0.81037277147487841</v>
      </c>
      <c r="T3415">
        <f t="shared" si="695"/>
        <v>0.48622366288492713</v>
      </c>
      <c r="U3415">
        <f t="shared" si="696"/>
        <v>0.32414910858995138</v>
      </c>
      <c r="V3415">
        <f t="shared" si="697"/>
        <v>47.001620745542951</v>
      </c>
      <c r="W3415">
        <f t="shared" si="698"/>
        <v>8.589951377633712</v>
      </c>
      <c r="X3415">
        <f t="shared" si="699"/>
        <v>22.366288492706644</v>
      </c>
      <c r="Y3415">
        <v>1246</v>
      </c>
      <c r="Z3415">
        <v>695</v>
      </c>
      <c r="AA3415">
        <f t="shared" si="700"/>
        <v>55.7784911717496</v>
      </c>
      <c r="AB3415">
        <v>695</v>
      </c>
      <c r="AC3415">
        <v>694</v>
      </c>
      <c r="AD3415">
        <v>441</v>
      </c>
      <c r="AE3415">
        <v>253</v>
      </c>
      <c r="AF3415">
        <f t="shared" si="701"/>
        <v>63.544668587896261</v>
      </c>
      <c r="AG3415">
        <f t="shared" si="702"/>
        <v>36.455331412103746</v>
      </c>
    </row>
    <row r="3416" spans="1:33" x14ac:dyDescent="0.3">
      <c r="A3416">
        <v>565130</v>
      </c>
      <c r="B3416">
        <v>89</v>
      </c>
      <c r="C3416">
        <v>52</v>
      </c>
      <c r="D3416">
        <f t="shared" si="690"/>
        <v>58.426966292134829</v>
      </c>
      <c r="E3416">
        <v>52</v>
      </c>
      <c r="F3416">
        <v>51</v>
      </c>
      <c r="G3416">
        <v>5</v>
      </c>
      <c r="H3416">
        <v>8</v>
      </c>
      <c r="I3416">
        <v>4</v>
      </c>
      <c r="J3416">
        <v>0</v>
      </c>
      <c r="K3416">
        <v>0</v>
      </c>
      <c r="L3416">
        <v>0</v>
      </c>
      <c r="M3416">
        <v>23</v>
      </c>
      <c r="N3416">
        <v>8</v>
      </c>
      <c r="O3416">
        <v>3</v>
      </c>
      <c r="P3416">
        <f t="shared" si="691"/>
        <v>9.8039215686274517</v>
      </c>
      <c r="Q3416">
        <f t="shared" si="692"/>
        <v>15.686274509803921</v>
      </c>
      <c r="R3416">
        <f t="shared" si="693"/>
        <v>7.8431372549019605</v>
      </c>
      <c r="S3416">
        <f t="shared" si="694"/>
        <v>0</v>
      </c>
      <c r="T3416">
        <f t="shared" si="695"/>
        <v>0</v>
      </c>
      <c r="U3416">
        <f t="shared" si="696"/>
        <v>0</v>
      </c>
      <c r="V3416">
        <f t="shared" si="697"/>
        <v>45.098039215686278</v>
      </c>
      <c r="W3416">
        <f t="shared" si="698"/>
        <v>15.686274509803921</v>
      </c>
      <c r="X3416">
        <f t="shared" si="699"/>
        <v>5.8823529411764701</v>
      </c>
      <c r="Y3416">
        <v>88</v>
      </c>
      <c r="Z3416">
        <v>55</v>
      </c>
      <c r="AA3416">
        <f t="shared" si="700"/>
        <v>62.5</v>
      </c>
      <c r="AB3416">
        <v>55</v>
      </c>
      <c r="AC3416">
        <v>55</v>
      </c>
      <c r="AD3416">
        <v>37</v>
      </c>
      <c r="AE3416">
        <v>18</v>
      </c>
      <c r="AF3416">
        <f t="shared" si="701"/>
        <v>67.272727272727266</v>
      </c>
      <c r="AG3416">
        <f t="shared" si="702"/>
        <v>32.727272727272727</v>
      </c>
    </row>
    <row r="3417" spans="1:33" x14ac:dyDescent="0.3">
      <c r="A3417">
        <v>565148</v>
      </c>
      <c r="B3417">
        <v>431</v>
      </c>
      <c r="C3417">
        <v>240</v>
      </c>
      <c r="D3417">
        <f t="shared" si="690"/>
        <v>55.684454756380511</v>
      </c>
      <c r="E3417">
        <v>240</v>
      </c>
      <c r="F3417">
        <v>240</v>
      </c>
      <c r="G3417">
        <v>7</v>
      </c>
      <c r="H3417">
        <v>42</v>
      </c>
      <c r="I3417">
        <v>20</v>
      </c>
      <c r="J3417">
        <v>1</v>
      </c>
      <c r="K3417">
        <v>2</v>
      </c>
      <c r="L3417">
        <v>2</v>
      </c>
      <c r="M3417">
        <v>107</v>
      </c>
      <c r="N3417">
        <v>21</v>
      </c>
      <c r="O3417">
        <v>38</v>
      </c>
      <c r="P3417">
        <f t="shared" si="691"/>
        <v>2.9166666666666665</v>
      </c>
      <c r="Q3417">
        <f t="shared" si="692"/>
        <v>17.5</v>
      </c>
      <c r="R3417">
        <f t="shared" si="693"/>
        <v>8.3333333333333321</v>
      </c>
      <c r="S3417">
        <f t="shared" si="694"/>
        <v>0.41666666666666669</v>
      </c>
      <c r="T3417">
        <f t="shared" si="695"/>
        <v>0.83333333333333337</v>
      </c>
      <c r="U3417">
        <f t="shared" si="696"/>
        <v>0.83333333333333337</v>
      </c>
      <c r="V3417">
        <f t="shared" si="697"/>
        <v>44.583333333333336</v>
      </c>
      <c r="W3417">
        <f t="shared" si="698"/>
        <v>8.75</v>
      </c>
      <c r="X3417">
        <f t="shared" si="699"/>
        <v>15.833333333333332</v>
      </c>
      <c r="Y3417">
        <v>429</v>
      </c>
      <c r="Z3417">
        <v>261</v>
      </c>
      <c r="AA3417">
        <f t="shared" si="700"/>
        <v>60.839160839160847</v>
      </c>
      <c r="AB3417">
        <v>261</v>
      </c>
      <c r="AC3417">
        <v>261</v>
      </c>
      <c r="AD3417">
        <v>169</v>
      </c>
      <c r="AE3417">
        <v>92</v>
      </c>
      <c r="AF3417">
        <f t="shared" si="701"/>
        <v>64.750957854406138</v>
      </c>
      <c r="AG3417">
        <f t="shared" si="702"/>
        <v>35.249042145593869</v>
      </c>
    </row>
    <row r="3418" spans="1:33" x14ac:dyDescent="0.3">
      <c r="A3418">
        <v>565156</v>
      </c>
      <c r="B3418">
        <v>461</v>
      </c>
      <c r="C3418">
        <v>283</v>
      </c>
      <c r="D3418">
        <f t="shared" si="690"/>
        <v>61.388286334056396</v>
      </c>
      <c r="E3418">
        <v>282</v>
      </c>
      <c r="F3418">
        <v>279</v>
      </c>
      <c r="G3418">
        <v>13</v>
      </c>
      <c r="H3418">
        <v>25</v>
      </c>
      <c r="I3418">
        <v>14</v>
      </c>
      <c r="J3418">
        <v>5</v>
      </c>
      <c r="K3418">
        <v>0</v>
      </c>
      <c r="L3418">
        <v>2</v>
      </c>
      <c r="M3418">
        <v>131</v>
      </c>
      <c r="N3418">
        <v>23</v>
      </c>
      <c r="O3418">
        <v>66</v>
      </c>
      <c r="P3418">
        <f t="shared" si="691"/>
        <v>4.6594982078853047</v>
      </c>
      <c r="Q3418">
        <f t="shared" si="692"/>
        <v>8.9605734767025087</v>
      </c>
      <c r="R3418">
        <f t="shared" si="693"/>
        <v>5.0179211469534053</v>
      </c>
      <c r="S3418">
        <f t="shared" si="694"/>
        <v>1.7921146953405016</v>
      </c>
      <c r="T3418">
        <f t="shared" si="695"/>
        <v>0</v>
      </c>
      <c r="U3418">
        <f t="shared" si="696"/>
        <v>0.71684587813620071</v>
      </c>
      <c r="V3418">
        <f t="shared" si="697"/>
        <v>46.953405017921149</v>
      </c>
      <c r="W3418">
        <f t="shared" si="698"/>
        <v>8.2437275985663092</v>
      </c>
      <c r="X3418">
        <f t="shared" si="699"/>
        <v>23.655913978494624</v>
      </c>
      <c r="Y3418">
        <v>466</v>
      </c>
      <c r="Z3418">
        <v>305</v>
      </c>
      <c r="AA3418">
        <f t="shared" si="700"/>
        <v>65.450643776824037</v>
      </c>
      <c r="AB3418">
        <v>305</v>
      </c>
      <c r="AC3418">
        <v>303</v>
      </c>
      <c r="AD3418">
        <v>183</v>
      </c>
      <c r="AE3418">
        <v>120</v>
      </c>
      <c r="AF3418">
        <f t="shared" si="701"/>
        <v>60.396039603960396</v>
      </c>
      <c r="AG3418">
        <f t="shared" si="702"/>
        <v>39.603960396039604</v>
      </c>
    </row>
    <row r="3419" spans="1:33" x14ac:dyDescent="0.3">
      <c r="A3419">
        <v>565164</v>
      </c>
      <c r="B3419">
        <v>2864</v>
      </c>
      <c r="C3419">
        <v>1687</v>
      </c>
      <c r="D3419">
        <f t="shared" si="690"/>
        <v>58.903631284916202</v>
      </c>
      <c r="E3419">
        <v>1685</v>
      </c>
      <c r="F3419">
        <v>1673</v>
      </c>
      <c r="G3419">
        <v>69</v>
      </c>
      <c r="H3419">
        <v>229</v>
      </c>
      <c r="I3419">
        <v>104</v>
      </c>
      <c r="J3419">
        <v>18</v>
      </c>
      <c r="K3419">
        <v>8</v>
      </c>
      <c r="L3419">
        <v>10</v>
      </c>
      <c r="M3419">
        <v>730</v>
      </c>
      <c r="N3419">
        <v>153</v>
      </c>
      <c r="O3419">
        <v>352</v>
      </c>
      <c r="P3419">
        <f t="shared" si="691"/>
        <v>4.1243275552898986</v>
      </c>
      <c r="Q3419">
        <f t="shared" si="692"/>
        <v>13.687985654512852</v>
      </c>
      <c r="R3419">
        <f t="shared" si="693"/>
        <v>6.2163777644949194</v>
      </c>
      <c r="S3419">
        <f t="shared" si="694"/>
        <v>1.0759115361625822</v>
      </c>
      <c r="T3419">
        <f t="shared" si="695"/>
        <v>0.47818290496114757</v>
      </c>
      <c r="U3419">
        <f t="shared" si="696"/>
        <v>0.5977286312014346</v>
      </c>
      <c r="V3419">
        <f t="shared" si="697"/>
        <v>43.634190077704723</v>
      </c>
      <c r="W3419">
        <f t="shared" si="698"/>
        <v>9.1452480573819486</v>
      </c>
      <c r="X3419">
        <f t="shared" si="699"/>
        <v>21.040047818290496</v>
      </c>
      <c r="Y3419">
        <v>2877</v>
      </c>
      <c r="Z3419">
        <v>1789</v>
      </c>
      <c r="AA3419">
        <f t="shared" si="700"/>
        <v>62.182829336114011</v>
      </c>
      <c r="AB3419">
        <v>1789</v>
      </c>
      <c r="AC3419">
        <v>1785</v>
      </c>
      <c r="AD3419">
        <v>1052</v>
      </c>
      <c r="AE3419">
        <v>733</v>
      </c>
      <c r="AF3419">
        <f t="shared" si="701"/>
        <v>58.935574229691881</v>
      </c>
      <c r="AG3419">
        <f t="shared" si="702"/>
        <v>41.064425770308119</v>
      </c>
    </row>
    <row r="3420" spans="1:33" x14ac:dyDescent="0.3">
      <c r="A3420">
        <v>565172</v>
      </c>
      <c r="B3420">
        <v>343</v>
      </c>
      <c r="C3420">
        <v>249</v>
      </c>
      <c r="D3420">
        <f t="shared" si="690"/>
        <v>72.59475218658892</v>
      </c>
      <c r="E3420">
        <v>249</v>
      </c>
      <c r="F3420">
        <v>247</v>
      </c>
      <c r="G3420">
        <v>2</v>
      </c>
      <c r="H3420">
        <v>41</v>
      </c>
      <c r="I3420">
        <v>12</v>
      </c>
      <c r="J3420">
        <v>2</v>
      </c>
      <c r="K3420">
        <v>0</v>
      </c>
      <c r="L3420">
        <v>0</v>
      </c>
      <c r="M3420">
        <v>100</v>
      </c>
      <c r="N3420">
        <v>30</v>
      </c>
      <c r="O3420">
        <v>60</v>
      </c>
      <c r="P3420">
        <f t="shared" si="691"/>
        <v>0.80971659919028338</v>
      </c>
      <c r="Q3420">
        <f t="shared" si="692"/>
        <v>16.599190283400812</v>
      </c>
      <c r="R3420">
        <f t="shared" si="693"/>
        <v>4.8582995951417001</v>
      </c>
      <c r="S3420">
        <f t="shared" si="694"/>
        <v>0.80971659919028338</v>
      </c>
      <c r="T3420">
        <f t="shared" si="695"/>
        <v>0</v>
      </c>
      <c r="U3420">
        <f t="shared" si="696"/>
        <v>0</v>
      </c>
      <c r="V3420">
        <f t="shared" si="697"/>
        <v>40.48582995951417</v>
      </c>
      <c r="W3420">
        <f t="shared" si="698"/>
        <v>12.145748987854251</v>
      </c>
      <c r="X3420">
        <f t="shared" si="699"/>
        <v>24.291497975708502</v>
      </c>
      <c r="Y3420">
        <v>347</v>
      </c>
      <c r="Z3420">
        <v>263</v>
      </c>
      <c r="AA3420">
        <f t="shared" si="700"/>
        <v>75.792507204610942</v>
      </c>
      <c r="AB3420">
        <v>262</v>
      </c>
      <c r="AC3420">
        <v>262</v>
      </c>
      <c r="AD3420">
        <v>157</v>
      </c>
      <c r="AE3420">
        <v>105</v>
      </c>
      <c r="AF3420">
        <f t="shared" si="701"/>
        <v>59.92366412213741</v>
      </c>
      <c r="AG3420">
        <f t="shared" si="702"/>
        <v>40.076335877862597</v>
      </c>
    </row>
    <row r="3421" spans="1:33" x14ac:dyDescent="0.3">
      <c r="A3421">
        <v>565181</v>
      </c>
      <c r="B3421">
        <v>156</v>
      </c>
      <c r="C3421">
        <v>73</v>
      </c>
      <c r="D3421">
        <f t="shared" si="690"/>
        <v>46.794871794871796</v>
      </c>
      <c r="E3421">
        <v>73</v>
      </c>
      <c r="F3421">
        <v>73</v>
      </c>
      <c r="G3421">
        <v>6</v>
      </c>
      <c r="H3421">
        <v>15</v>
      </c>
      <c r="I3421">
        <v>5</v>
      </c>
      <c r="J3421">
        <v>1</v>
      </c>
      <c r="K3421">
        <v>0</v>
      </c>
      <c r="L3421">
        <v>1</v>
      </c>
      <c r="M3421">
        <v>31</v>
      </c>
      <c r="N3421">
        <v>5</v>
      </c>
      <c r="O3421">
        <v>9</v>
      </c>
      <c r="P3421">
        <f t="shared" si="691"/>
        <v>8.2191780821917799</v>
      </c>
      <c r="Q3421">
        <f t="shared" si="692"/>
        <v>20.547945205479451</v>
      </c>
      <c r="R3421">
        <f t="shared" si="693"/>
        <v>6.8493150684931505</v>
      </c>
      <c r="S3421">
        <f t="shared" si="694"/>
        <v>1.3698630136986301</v>
      </c>
      <c r="T3421">
        <f t="shared" si="695"/>
        <v>0</v>
      </c>
      <c r="U3421">
        <f t="shared" si="696"/>
        <v>1.3698630136986301</v>
      </c>
      <c r="V3421">
        <f t="shared" si="697"/>
        <v>42.465753424657535</v>
      </c>
      <c r="W3421">
        <f t="shared" si="698"/>
        <v>6.8493150684931505</v>
      </c>
      <c r="X3421">
        <f t="shared" si="699"/>
        <v>12.328767123287671</v>
      </c>
      <c r="Y3421">
        <v>158</v>
      </c>
      <c r="Z3421">
        <v>75</v>
      </c>
      <c r="AA3421">
        <f t="shared" si="700"/>
        <v>47.468354430379748</v>
      </c>
      <c r="AB3421">
        <v>75</v>
      </c>
      <c r="AC3421">
        <v>75</v>
      </c>
      <c r="AD3421">
        <v>45</v>
      </c>
      <c r="AE3421">
        <v>30</v>
      </c>
      <c r="AF3421">
        <f t="shared" si="701"/>
        <v>60</v>
      </c>
      <c r="AG3421">
        <f t="shared" si="702"/>
        <v>40</v>
      </c>
    </row>
    <row r="3422" spans="1:33" x14ac:dyDescent="0.3">
      <c r="A3422">
        <v>565199</v>
      </c>
      <c r="B3422">
        <v>113</v>
      </c>
      <c r="C3422">
        <v>45</v>
      </c>
      <c r="D3422">
        <f t="shared" si="690"/>
        <v>39.823008849557525</v>
      </c>
      <c r="E3422">
        <v>45</v>
      </c>
      <c r="F3422">
        <v>44</v>
      </c>
      <c r="G3422">
        <v>2</v>
      </c>
      <c r="H3422">
        <v>6</v>
      </c>
      <c r="I3422">
        <v>2</v>
      </c>
      <c r="J3422">
        <v>0</v>
      </c>
      <c r="K3422">
        <v>0</v>
      </c>
      <c r="L3422">
        <v>0</v>
      </c>
      <c r="M3422">
        <v>28</v>
      </c>
      <c r="N3422">
        <v>1</v>
      </c>
      <c r="O3422">
        <v>5</v>
      </c>
      <c r="P3422">
        <f t="shared" si="691"/>
        <v>4.5454545454545459</v>
      </c>
      <c r="Q3422">
        <f t="shared" si="692"/>
        <v>13.636363636363635</v>
      </c>
      <c r="R3422">
        <f t="shared" si="693"/>
        <v>4.5454545454545459</v>
      </c>
      <c r="S3422">
        <f t="shared" si="694"/>
        <v>0</v>
      </c>
      <c r="T3422">
        <f t="shared" si="695"/>
        <v>0</v>
      </c>
      <c r="U3422">
        <f t="shared" si="696"/>
        <v>0</v>
      </c>
      <c r="V3422">
        <f t="shared" si="697"/>
        <v>63.636363636363633</v>
      </c>
      <c r="W3422">
        <f t="shared" si="698"/>
        <v>2.2727272727272729</v>
      </c>
      <c r="X3422">
        <f t="shared" si="699"/>
        <v>11.363636363636363</v>
      </c>
      <c r="Y3422">
        <v>113</v>
      </c>
      <c r="Z3422">
        <v>53</v>
      </c>
      <c r="AA3422">
        <f t="shared" si="700"/>
        <v>46.902654867256636</v>
      </c>
      <c r="AB3422">
        <v>53</v>
      </c>
      <c r="AC3422">
        <v>53</v>
      </c>
      <c r="AD3422">
        <v>42</v>
      </c>
      <c r="AE3422">
        <v>11</v>
      </c>
      <c r="AF3422">
        <f t="shared" si="701"/>
        <v>79.245283018867923</v>
      </c>
      <c r="AG3422">
        <f t="shared" si="702"/>
        <v>20.754716981132077</v>
      </c>
    </row>
    <row r="3423" spans="1:33" x14ac:dyDescent="0.3">
      <c r="A3423">
        <v>565202</v>
      </c>
      <c r="B3423">
        <v>65</v>
      </c>
      <c r="C3423">
        <v>53</v>
      </c>
      <c r="D3423">
        <f t="shared" si="690"/>
        <v>81.538461538461533</v>
      </c>
      <c r="E3423">
        <v>53</v>
      </c>
      <c r="F3423">
        <v>53</v>
      </c>
      <c r="G3423">
        <v>1</v>
      </c>
      <c r="H3423">
        <v>10</v>
      </c>
      <c r="I3423">
        <v>8</v>
      </c>
      <c r="J3423">
        <v>0</v>
      </c>
      <c r="K3423">
        <v>0</v>
      </c>
      <c r="L3423">
        <v>0</v>
      </c>
      <c r="M3423">
        <v>19</v>
      </c>
      <c r="N3423">
        <v>7</v>
      </c>
      <c r="O3423">
        <v>8</v>
      </c>
      <c r="P3423">
        <f t="shared" si="691"/>
        <v>1.8867924528301887</v>
      </c>
      <c r="Q3423">
        <f t="shared" si="692"/>
        <v>18.867924528301888</v>
      </c>
      <c r="R3423">
        <f t="shared" si="693"/>
        <v>15.09433962264151</v>
      </c>
      <c r="S3423">
        <f t="shared" si="694"/>
        <v>0</v>
      </c>
      <c r="T3423">
        <f t="shared" si="695"/>
        <v>0</v>
      </c>
      <c r="U3423">
        <f t="shared" si="696"/>
        <v>0</v>
      </c>
      <c r="V3423">
        <f t="shared" si="697"/>
        <v>35.849056603773583</v>
      </c>
      <c r="W3423">
        <f t="shared" si="698"/>
        <v>13.20754716981132</v>
      </c>
      <c r="X3423">
        <f t="shared" si="699"/>
        <v>15.09433962264151</v>
      </c>
      <c r="Y3423">
        <v>67</v>
      </c>
      <c r="Z3423">
        <v>56</v>
      </c>
      <c r="AA3423">
        <f t="shared" si="700"/>
        <v>83.582089552238799</v>
      </c>
      <c r="AB3423">
        <v>56</v>
      </c>
      <c r="AC3423">
        <v>55</v>
      </c>
      <c r="AD3423">
        <v>24</v>
      </c>
      <c r="AE3423">
        <v>31</v>
      </c>
      <c r="AF3423">
        <f t="shared" si="701"/>
        <v>43.636363636363633</v>
      </c>
      <c r="AG3423">
        <f t="shared" si="702"/>
        <v>56.36363636363636</v>
      </c>
    </row>
    <row r="3424" spans="1:33" x14ac:dyDescent="0.3">
      <c r="A3424">
        <v>565211</v>
      </c>
      <c r="B3424">
        <v>469</v>
      </c>
      <c r="C3424">
        <v>275</v>
      </c>
      <c r="D3424">
        <f t="shared" si="690"/>
        <v>58.63539445628998</v>
      </c>
      <c r="E3424">
        <v>275</v>
      </c>
      <c r="F3424">
        <v>275</v>
      </c>
      <c r="G3424">
        <v>18</v>
      </c>
      <c r="H3424">
        <v>26</v>
      </c>
      <c r="I3424">
        <v>14</v>
      </c>
      <c r="J3424">
        <v>2</v>
      </c>
      <c r="K3424">
        <v>2</v>
      </c>
      <c r="L3424">
        <v>1</v>
      </c>
      <c r="M3424">
        <v>159</v>
      </c>
      <c r="N3424">
        <v>17</v>
      </c>
      <c r="O3424">
        <v>36</v>
      </c>
      <c r="P3424">
        <f t="shared" si="691"/>
        <v>6.5454545454545459</v>
      </c>
      <c r="Q3424">
        <f t="shared" si="692"/>
        <v>9.454545454545455</v>
      </c>
      <c r="R3424">
        <f t="shared" si="693"/>
        <v>5.0909090909090908</v>
      </c>
      <c r="S3424">
        <f t="shared" si="694"/>
        <v>0.72727272727272729</v>
      </c>
      <c r="T3424">
        <f t="shared" si="695"/>
        <v>0.72727272727272729</v>
      </c>
      <c r="U3424">
        <f t="shared" si="696"/>
        <v>0.36363636363636365</v>
      </c>
      <c r="V3424">
        <f t="shared" si="697"/>
        <v>57.818181818181813</v>
      </c>
      <c r="W3424">
        <f t="shared" si="698"/>
        <v>6.1818181818181817</v>
      </c>
      <c r="X3424">
        <f t="shared" si="699"/>
        <v>13.090909090909092</v>
      </c>
      <c r="Y3424">
        <v>477</v>
      </c>
      <c r="Z3424">
        <v>301</v>
      </c>
      <c r="AA3424">
        <f t="shared" si="700"/>
        <v>63.102725366876314</v>
      </c>
      <c r="AB3424">
        <v>301</v>
      </c>
      <c r="AC3424">
        <v>299</v>
      </c>
      <c r="AD3424">
        <v>206</v>
      </c>
      <c r="AE3424">
        <v>93</v>
      </c>
      <c r="AF3424">
        <f t="shared" si="701"/>
        <v>68.896321070234109</v>
      </c>
      <c r="AG3424">
        <f t="shared" si="702"/>
        <v>31.103678929765888</v>
      </c>
    </row>
    <row r="3425" spans="1:33" x14ac:dyDescent="0.3">
      <c r="A3425">
        <v>565229</v>
      </c>
      <c r="B3425">
        <v>7044</v>
      </c>
      <c r="C3425">
        <v>3829</v>
      </c>
      <c r="D3425">
        <f t="shared" si="690"/>
        <v>54.358319136854064</v>
      </c>
      <c r="E3425">
        <v>3819</v>
      </c>
      <c r="F3425">
        <v>3799</v>
      </c>
      <c r="G3425">
        <v>132</v>
      </c>
      <c r="H3425">
        <v>350</v>
      </c>
      <c r="I3425">
        <v>282</v>
      </c>
      <c r="J3425">
        <v>46</v>
      </c>
      <c r="K3425">
        <v>23</v>
      </c>
      <c r="L3425">
        <v>22</v>
      </c>
      <c r="M3425">
        <v>1842</v>
      </c>
      <c r="N3425">
        <v>292</v>
      </c>
      <c r="O3425">
        <v>810</v>
      </c>
      <c r="P3425">
        <f t="shared" si="691"/>
        <v>3.4745985785733091</v>
      </c>
      <c r="Q3425">
        <f t="shared" si="692"/>
        <v>9.2129507765201382</v>
      </c>
      <c r="R3425">
        <f t="shared" si="693"/>
        <v>7.4230060542247953</v>
      </c>
      <c r="S3425">
        <f t="shared" si="694"/>
        <v>1.2108449591997894</v>
      </c>
      <c r="T3425">
        <f t="shared" si="695"/>
        <v>0.6054224795998947</v>
      </c>
      <c r="U3425">
        <f t="shared" si="696"/>
        <v>0.57909976309555145</v>
      </c>
      <c r="V3425">
        <f t="shared" si="697"/>
        <v>48.486443801000263</v>
      </c>
      <c r="W3425">
        <f t="shared" si="698"/>
        <v>7.6862332192682281</v>
      </c>
      <c r="X3425">
        <f t="shared" si="699"/>
        <v>21.321400368518031</v>
      </c>
      <c r="Y3425">
        <v>7048</v>
      </c>
      <c r="Z3425">
        <v>4180</v>
      </c>
      <c r="AA3425">
        <f t="shared" si="700"/>
        <v>59.307604994324635</v>
      </c>
      <c r="AB3425">
        <v>4176</v>
      </c>
      <c r="AC3425">
        <v>4168</v>
      </c>
      <c r="AD3425">
        <v>2641</v>
      </c>
      <c r="AE3425">
        <v>1527</v>
      </c>
      <c r="AF3425">
        <f t="shared" si="701"/>
        <v>63.363723608445298</v>
      </c>
      <c r="AG3425">
        <f t="shared" si="702"/>
        <v>36.636276391554702</v>
      </c>
    </row>
    <row r="3426" spans="1:33" x14ac:dyDescent="0.3">
      <c r="A3426">
        <v>565237</v>
      </c>
      <c r="B3426">
        <v>287</v>
      </c>
      <c r="C3426">
        <v>173</v>
      </c>
      <c r="D3426">
        <f t="shared" si="690"/>
        <v>60.278745644599304</v>
      </c>
      <c r="E3426">
        <v>173</v>
      </c>
      <c r="F3426">
        <v>170</v>
      </c>
      <c r="G3426">
        <v>6</v>
      </c>
      <c r="H3426">
        <v>11</v>
      </c>
      <c r="I3426">
        <v>8</v>
      </c>
      <c r="J3426">
        <v>3</v>
      </c>
      <c r="K3426">
        <v>1</v>
      </c>
      <c r="L3426">
        <v>1</v>
      </c>
      <c r="M3426">
        <v>93</v>
      </c>
      <c r="N3426">
        <v>10</v>
      </c>
      <c r="O3426">
        <v>37</v>
      </c>
      <c r="P3426">
        <f t="shared" si="691"/>
        <v>3.5294117647058822</v>
      </c>
      <c r="Q3426">
        <f t="shared" si="692"/>
        <v>6.4705882352941186</v>
      </c>
      <c r="R3426">
        <f t="shared" si="693"/>
        <v>4.7058823529411766</v>
      </c>
      <c r="S3426">
        <f t="shared" si="694"/>
        <v>1.7647058823529411</v>
      </c>
      <c r="T3426">
        <f t="shared" si="695"/>
        <v>0.58823529411764708</v>
      </c>
      <c r="U3426">
        <f t="shared" si="696"/>
        <v>0.58823529411764708</v>
      </c>
      <c r="V3426">
        <f t="shared" si="697"/>
        <v>54.705882352941181</v>
      </c>
      <c r="W3426">
        <f t="shared" si="698"/>
        <v>5.8823529411764701</v>
      </c>
      <c r="X3426">
        <f t="shared" si="699"/>
        <v>21.764705882352942</v>
      </c>
      <c r="Y3426">
        <v>283</v>
      </c>
      <c r="Z3426">
        <v>192</v>
      </c>
      <c r="AA3426">
        <f t="shared" si="700"/>
        <v>67.844522968197879</v>
      </c>
      <c r="AB3426">
        <v>192</v>
      </c>
      <c r="AC3426">
        <v>190</v>
      </c>
      <c r="AD3426">
        <v>128</v>
      </c>
      <c r="AE3426">
        <v>62</v>
      </c>
      <c r="AF3426">
        <f t="shared" si="701"/>
        <v>67.368421052631575</v>
      </c>
      <c r="AG3426">
        <f t="shared" si="702"/>
        <v>32.631578947368425</v>
      </c>
    </row>
    <row r="3427" spans="1:33" x14ac:dyDescent="0.3">
      <c r="A3427">
        <v>565245</v>
      </c>
      <c r="B3427">
        <v>579</v>
      </c>
      <c r="C3427">
        <v>390</v>
      </c>
      <c r="D3427">
        <f t="shared" si="690"/>
        <v>67.357512953367873</v>
      </c>
      <c r="E3427">
        <v>390</v>
      </c>
      <c r="F3427">
        <v>389</v>
      </c>
      <c r="G3427">
        <v>17</v>
      </c>
      <c r="H3427">
        <v>30</v>
      </c>
      <c r="I3427">
        <v>27</v>
      </c>
      <c r="J3427">
        <v>2</v>
      </c>
      <c r="K3427">
        <v>1</v>
      </c>
      <c r="L3427">
        <v>1</v>
      </c>
      <c r="M3427">
        <v>178</v>
      </c>
      <c r="N3427">
        <v>32</v>
      </c>
      <c r="O3427">
        <v>101</v>
      </c>
      <c r="P3427">
        <f t="shared" si="691"/>
        <v>4.3701799485861184</v>
      </c>
      <c r="Q3427">
        <f t="shared" si="692"/>
        <v>7.7120822622107967</v>
      </c>
      <c r="R3427">
        <f t="shared" si="693"/>
        <v>6.9408740359897179</v>
      </c>
      <c r="S3427">
        <f t="shared" si="694"/>
        <v>0.51413881748071977</v>
      </c>
      <c r="T3427">
        <f t="shared" si="695"/>
        <v>0.25706940874035988</v>
      </c>
      <c r="U3427">
        <f t="shared" si="696"/>
        <v>0.25706940874035988</v>
      </c>
      <c r="V3427">
        <f t="shared" si="697"/>
        <v>45.758354755784062</v>
      </c>
      <c r="W3427">
        <f t="shared" si="698"/>
        <v>8.2262210796915163</v>
      </c>
      <c r="X3427">
        <f t="shared" si="699"/>
        <v>25.96401028277635</v>
      </c>
      <c r="Y3427">
        <v>576</v>
      </c>
      <c r="Z3427">
        <v>402</v>
      </c>
      <c r="AA3427">
        <f t="shared" si="700"/>
        <v>69.791666666666657</v>
      </c>
      <c r="AB3427">
        <v>402</v>
      </c>
      <c r="AC3427">
        <v>400</v>
      </c>
      <c r="AD3427">
        <v>240</v>
      </c>
      <c r="AE3427">
        <v>160</v>
      </c>
      <c r="AF3427">
        <f t="shared" si="701"/>
        <v>60</v>
      </c>
      <c r="AG3427">
        <f t="shared" si="702"/>
        <v>40</v>
      </c>
    </row>
    <row r="3428" spans="1:33" x14ac:dyDescent="0.3">
      <c r="A3428">
        <v>565253</v>
      </c>
      <c r="B3428">
        <v>626</v>
      </c>
      <c r="C3428">
        <v>419</v>
      </c>
      <c r="D3428">
        <f t="shared" si="690"/>
        <v>66.932907348242807</v>
      </c>
      <c r="E3428">
        <v>418</v>
      </c>
      <c r="F3428">
        <v>415</v>
      </c>
      <c r="G3428">
        <v>14</v>
      </c>
      <c r="H3428">
        <v>98</v>
      </c>
      <c r="I3428">
        <v>23</v>
      </c>
      <c r="J3428">
        <v>7</v>
      </c>
      <c r="K3428">
        <v>0</v>
      </c>
      <c r="L3428">
        <v>2</v>
      </c>
      <c r="M3428">
        <v>154</v>
      </c>
      <c r="N3428">
        <v>20</v>
      </c>
      <c r="O3428">
        <v>97</v>
      </c>
      <c r="P3428">
        <f t="shared" si="691"/>
        <v>3.3734939759036147</v>
      </c>
      <c r="Q3428">
        <f t="shared" si="692"/>
        <v>23.6144578313253</v>
      </c>
      <c r="R3428">
        <f t="shared" si="693"/>
        <v>5.5421686746987948</v>
      </c>
      <c r="S3428">
        <f t="shared" si="694"/>
        <v>1.6867469879518073</v>
      </c>
      <c r="T3428">
        <f t="shared" si="695"/>
        <v>0</v>
      </c>
      <c r="U3428">
        <f t="shared" si="696"/>
        <v>0.48192771084337355</v>
      </c>
      <c r="V3428">
        <f t="shared" si="697"/>
        <v>37.108433734939759</v>
      </c>
      <c r="W3428">
        <f t="shared" si="698"/>
        <v>4.8192771084337354</v>
      </c>
      <c r="X3428">
        <f t="shared" si="699"/>
        <v>23.373493975903614</v>
      </c>
      <c r="Y3428">
        <v>627</v>
      </c>
      <c r="Z3428">
        <v>436</v>
      </c>
      <c r="AA3428">
        <f t="shared" si="700"/>
        <v>69.537480063795854</v>
      </c>
      <c r="AB3428">
        <v>435</v>
      </c>
      <c r="AC3428">
        <v>433</v>
      </c>
      <c r="AD3428">
        <v>229</v>
      </c>
      <c r="AE3428">
        <v>204</v>
      </c>
      <c r="AF3428">
        <f t="shared" si="701"/>
        <v>52.886836027713628</v>
      </c>
      <c r="AG3428">
        <f t="shared" si="702"/>
        <v>47.113163972286372</v>
      </c>
    </row>
    <row r="3429" spans="1:33" x14ac:dyDescent="0.3">
      <c r="A3429">
        <v>565261</v>
      </c>
      <c r="B3429">
        <v>157</v>
      </c>
      <c r="C3429">
        <v>101</v>
      </c>
      <c r="D3429">
        <f t="shared" si="690"/>
        <v>64.331210191082803</v>
      </c>
      <c r="E3429">
        <v>101</v>
      </c>
      <c r="F3429">
        <v>100</v>
      </c>
      <c r="G3429">
        <v>5</v>
      </c>
      <c r="H3429">
        <v>15</v>
      </c>
      <c r="I3429">
        <v>7</v>
      </c>
      <c r="J3429">
        <v>3</v>
      </c>
      <c r="K3429">
        <v>0</v>
      </c>
      <c r="L3429">
        <v>0</v>
      </c>
      <c r="M3429">
        <v>26</v>
      </c>
      <c r="N3429">
        <v>7</v>
      </c>
      <c r="O3429">
        <v>37</v>
      </c>
      <c r="P3429">
        <f t="shared" si="691"/>
        <v>5</v>
      </c>
      <c r="Q3429">
        <f t="shared" si="692"/>
        <v>15</v>
      </c>
      <c r="R3429">
        <f t="shared" si="693"/>
        <v>7.0000000000000009</v>
      </c>
      <c r="S3429">
        <f t="shared" si="694"/>
        <v>3</v>
      </c>
      <c r="T3429">
        <f t="shared" si="695"/>
        <v>0</v>
      </c>
      <c r="U3429">
        <f t="shared" si="696"/>
        <v>0</v>
      </c>
      <c r="V3429">
        <f t="shared" si="697"/>
        <v>26</v>
      </c>
      <c r="W3429">
        <f t="shared" si="698"/>
        <v>7.0000000000000009</v>
      </c>
      <c r="X3429">
        <f t="shared" si="699"/>
        <v>37</v>
      </c>
      <c r="Y3429">
        <v>154</v>
      </c>
      <c r="Z3429">
        <v>99</v>
      </c>
      <c r="AA3429">
        <f t="shared" si="700"/>
        <v>64.285714285714292</v>
      </c>
      <c r="AB3429">
        <v>99</v>
      </c>
      <c r="AC3429">
        <v>99</v>
      </c>
      <c r="AD3429">
        <v>51</v>
      </c>
      <c r="AE3429">
        <v>48</v>
      </c>
      <c r="AF3429">
        <f t="shared" si="701"/>
        <v>51.515151515151516</v>
      </c>
      <c r="AG3429">
        <f t="shared" si="702"/>
        <v>48.484848484848484</v>
      </c>
    </row>
    <row r="3430" spans="1:33" x14ac:dyDescent="0.3">
      <c r="A3430">
        <v>565270</v>
      </c>
      <c r="B3430">
        <v>107</v>
      </c>
      <c r="C3430">
        <v>80</v>
      </c>
      <c r="D3430">
        <f t="shared" si="690"/>
        <v>74.766355140186917</v>
      </c>
      <c r="E3430">
        <v>80</v>
      </c>
      <c r="F3430">
        <v>80</v>
      </c>
      <c r="G3430">
        <v>3</v>
      </c>
      <c r="H3430">
        <v>9</v>
      </c>
      <c r="I3430">
        <v>11</v>
      </c>
      <c r="J3430">
        <v>3</v>
      </c>
      <c r="K3430">
        <v>0</v>
      </c>
      <c r="L3430">
        <v>0</v>
      </c>
      <c r="M3430">
        <v>29</v>
      </c>
      <c r="N3430">
        <v>9</v>
      </c>
      <c r="O3430">
        <v>16</v>
      </c>
      <c r="P3430">
        <f t="shared" si="691"/>
        <v>3.75</v>
      </c>
      <c r="Q3430">
        <f t="shared" si="692"/>
        <v>11.25</v>
      </c>
      <c r="R3430">
        <f t="shared" si="693"/>
        <v>13.750000000000002</v>
      </c>
      <c r="S3430">
        <f t="shared" si="694"/>
        <v>3.75</v>
      </c>
      <c r="T3430">
        <f t="shared" si="695"/>
        <v>0</v>
      </c>
      <c r="U3430">
        <f t="shared" si="696"/>
        <v>0</v>
      </c>
      <c r="V3430">
        <f t="shared" si="697"/>
        <v>36.25</v>
      </c>
      <c r="W3430">
        <f t="shared" si="698"/>
        <v>11.25</v>
      </c>
      <c r="X3430">
        <f t="shared" si="699"/>
        <v>20</v>
      </c>
      <c r="Y3430">
        <v>107</v>
      </c>
      <c r="Z3430">
        <v>82</v>
      </c>
      <c r="AA3430">
        <f t="shared" si="700"/>
        <v>76.63551401869158</v>
      </c>
      <c r="AB3430">
        <v>82</v>
      </c>
      <c r="AC3430">
        <v>82</v>
      </c>
      <c r="AD3430">
        <v>46</v>
      </c>
      <c r="AE3430">
        <v>36</v>
      </c>
      <c r="AF3430">
        <f t="shared" si="701"/>
        <v>56.09756097560976</v>
      </c>
      <c r="AG3430">
        <f t="shared" si="702"/>
        <v>43.902439024390247</v>
      </c>
    </row>
    <row r="3431" spans="1:33" x14ac:dyDescent="0.3">
      <c r="A3431">
        <v>565288</v>
      </c>
      <c r="B3431">
        <v>99</v>
      </c>
      <c r="C3431">
        <v>80</v>
      </c>
      <c r="D3431">
        <f t="shared" si="690"/>
        <v>80.808080808080803</v>
      </c>
      <c r="E3431">
        <v>80</v>
      </c>
      <c r="F3431">
        <v>80</v>
      </c>
      <c r="G3431">
        <v>4</v>
      </c>
      <c r="H3431">
        <v>7</v>
      </c>
      <c r="I3431">
        <v>3</v>
      </c>
      <c r="J3431">
        <v>2</v>
      </c>
      <c r="K3431">
        <v>0</v>
      </c>
      <c r="L3431">
        <v>0</v>
      </c>
      <c r="M3431">
        <v>43</v>
      </c>
      <c r="N3431">
        <v>5</v>
      </c>
      <c r="O3431">
        <v>16</v>
      </c>
      <c r="P3431">
        <f t="shared" si="691"/>
        <v>5</v>
      </c>
      <c r="Q3431">
        <f t="shared" si="692"/>
        <v>8.75</v>
      </c>
      <c r="R3431">
        <f t="shared" si="693"/>
        <v>3.75</v>
      </c>
      <c r="S3431">
        <f t="shared" si="694"/>
        <v>2.5</v>
      </c>
      <c r="T3431">
        <f t="shared" si="695"/>
        <v>0</v>
      </c>
      <c r="U3431">
        <f t="shared" si="696"/>
        <v>0</v>
      </c>
      <c r="V3431">
        <f t="shared" si="697"/>
        <v>53.75</v>
      </c>
      <c r="W3431">
        <f t="shared" si="698"/>
        <v>6.25</v>
      </c>
      <c r="X3431">
        <f t="shared" si="699"/>
        <v>20</v>
      </c>
      <c r="Y3431">
        <v>99</v>
      </c>
      <c r="Z3431">
        <v>78</v>
      </c>
      <c r="AA3431">
        <f t="shared" si="700"/>
        <v>78.787878787878782</v>
      </c>
      <c r="AB3431">
        <v>78</v>
      </c>
      <c r="AC3431">
        <v>78</v>
      </c>
      <c r="AD3431">
        <v>52</v>
      </c>
      <c r="AE3431">
        <v>26</v>
      </c>
      <c r="AF3431">
        <f t="shared" si="701"/>
        <v>66.666666666666657</v>
      </c>
      <c r="AG3431">
        <f t="shared" si="702"/>
        <v>33.333333333333329</v>
      </c>
    </row>
    <row r="3432" spans="1:33" x14ac:dyDescent="0.3">
      <c r="A3432">
        <v>565296</v>
      </c>
      <c r="B3432">
        <v>176</v>
      </c>
      <c r="C3432">
        <v>83</v>
      </c>
      <c r="D3432">
        <f t="shared" si="690"/>
        <v>47.159090909090914</v>
      </c>
      <c r="E3432">
        <v>83</v>
      </c>
      <c r="F3432">
        <v>83</v>
      </c>
      <c r="G3432">
        <v>3</v>
      </c>
      <c r="H3432">
        <v>13</v>
      </c>
      <c r="I3432">
        <v>2</v>
      </c>
      <c r="J3432">
        <v>2</v>
      </c>
      <c r="K3432">
        <v>0</v>
      </c>
      <c r="L3432">
        <v>0</v>
      </c>
      <c r="M3432">
        <v>32</v>
      </c>
      <c r="N3432">
        <v>12</v>
      </c>
      <c r="O3432">
        <v>19</v>
      </c>
      <c r="P3432">
        <f t="shared" si="691"/>
        <v>3.6144578313253009</v>
      </c>
      <c r="Q3432">
        <f t="shared" si="692"/>
        <v>15.66265060240964</v>
      </c>
      <c r="R3432">
        <f t="shared" si="693"/>
        <v>2.4096385542168677</v>
      </c>
      <c r="S3432">
        <f t="shared" si="694"/>
        <v>2.4096385542168677</v>
      </c>
      <c r="T3432">
        <f t="shared" si="695"/>
        <v>0</v>
      </c>
      <c r="U3432">
        <f t="shared" si="696"/>
        <v>0</v>
      </c>
      <c r="V3432">
        <f t="shared" si="697"/>
        <v>38.554216867469883</v>
      </c>
      <c r="W3432">
        <f t="shared" si="698"/>
        <v>14.457831325301203</v>
      </c>
      <c r="X3432">
        <f t="shared" si="699"/>
        <v>22.891566265060241</v>
      </c>
      <c r="Y3432">
        <v>173</v>
      </c>
      <c r="Z3432">
        <v>83</v>
      </c>
      <c r="AA3432">
        <f t="shared" si="700"/>
        <v>47.97687861271676</v>
      </c>
      <c r="AB3432">
        <v>83</v>
      </c>
      <c r="AC3432">
        <v>80</v>
      </c>
      <c r="AD3432">
        <v>50</v>
      </c>
      <c r="AE3432">
        <v>30</v>
      </c>
      <c r="AF3432">
        <f t="shared" si="701"/>
        <v>62.5</v>
      </c>
      <c r="AG3432">
        <f t="shared" si="702"/>
        <v>37.5</v>
      </c>
    </row>
    <row r="3433" spans="1:33" x14ac:dyDescent="0.3">
      <c r="A3433">
        <v>565300</v>
      </c>
      <c r="B3433">
        <v>438</v>
      </c>
      <c r="C3433">
        <v>335</v>
      </c>
      <c r="D3433">
        <f t="shared" si="690"/>
        <v>76.484018264840188</v>
      </c>
      <c r="E3433">
        <v>335</v>
      </c>
      <c r="F3433">
        <v>334</v>
      </c>
      <c r="G3433">
        <v>5</v>
      </c>
      <c r="H3433">
        <v>84</v>
      </c>
      <c r="I3433">
        <v>30</v>
      </c>
      <c r="J3433">
        <v>7</v>
      </c>
      <c r="K3433">
        <v>0</v>
      </c>
      <c r="L3433">
        <v>0</v>
      </c>
      <c r="M3433">
        <v>81</v>
      </c>
      <c r="N3433">
        <v>37</v>
      </c>
      <c r="O3433">
        <v>90</v>
      </c>
      <c r="P3433">
        <f t="shared" si="691"/>
        <v>1.4970059880239521</v>
      </c>
      <c r="Q3433">
        <f t="shared" si="692"/>
        <v>25.149700598802394</v>
      </c>
      <c r="R3433">
        <f t="shared" si="693"/>
        <v>8.9820359281437128</v>
      </c>
      <c r="S3433">
        <f t="shared" si="694"/>
        <v>2.0958083832335328</v>
      </c>
      <c r="T3433">
        <f t="shared" si="695"/>
        <v>0</v>
      </c>
      <c r="U3433">
        <f t="shared" si="696"/>
        <v>0</v>
      </c>
      <c r="V3433">
        <f t="shared" si="697"/>
        <v>24.251497005988025</v>
      </c>
      <c r="W3433">
        <f t="shared" si="698"/>
        <v>11.077844311377245</v>
      </c>
      <c r="X3433">
        <f t="shared" si="699"/>
        <v>26.946107784431138</v>
      </c>
      <c r="Y3433">
        <v>430</v>
      </c>
      <c r="Z3433">
        <v>327</v>
      </c>
      <c r="AA3433">
        <f t="shared" si="700"/>
        <v>76.04651162790698</v>
      </c>
      <c r="AB3433">
        <v>327</v>
      </c>
      <c r="AC3433">
        <v>326</v>
      </c>
      <c r="AD3433">
        <v>122</v>
      </c>
      <c r="AE3433">
        <v>204</v>
      </c>
      <c r="AF3433">
        <f t="shared" si="701"/>
        <v>37.423312883435585</v>
      </c>
      <c r="AG3433">
        <f t="shared" si="702"/>
        <v>62.576687116564422</v>
      </c>
    </row>
    <row r="3434" spans="1:33" x14ac:dyDescent="0.3">
      <c r="A3434">
        <v>565318</v>
      </c>
      <c r="B3434">
        <v>1430</v>
      </c>
      <c r="C3434">
        <v>925</v>
      </c>
      <c r="D3434">
        <f t="shared" si="690"/>
        <v>64.685314685314694</v>
      </c>
      <c r="E3434">
        <v>923</v>
      </c>
      <c r="F3434">
        <v>919</v>
      </c>
      <c r="G3434">
        <v>29</v>
      </c>
      <c r="H3434">
        <v>153</v>
      </c>
      <c r="I3434">
        <v>37</v>
      </c>
      <c r="J3434">
        <v>9</v>
      </c>
      <c r="K3434">
        <v>7</v>
      </c>
      <c r="L3434">
        <v>1</v>
      </c>
      <c r="M3434">
        <v>402</v>
      </c>
      <c r="N3434">
        <v>89</v>
      </c>
      <c r="O3434">
        <v>192</v>
      </c>
      <c r="P3434">
        <f t="shared" si="691"/>
        <v>3.1556039173014145</v>
      </c>
      <c r="Q3434">
        <f t="shared" si="692"/>
        <v>16.648531011969535</v>
      </c>
      <c r="R3434">
        <f t="shared" si="693"/>
        <v>4.0261153427638741</v>
      </c>
      <c r="S3434">
        <f t="shared" si="694"/>
        <v>0.97932535364526652</v>
      </c>
      <c r="T3434">
        <f t="shared" si="695"/>
        <v>0.76169749727965186</v>
      </c>
      <c r="U3434">
        <f t="shared" si="696"/>
        <v>0.1088139281828074</v>
      </c>
      <c r="V3434">
        <f t="shared" si="697"/>
        <v>43.743199129488573</v>
      </c>
      <c r="W3434">
        <f t="shared" si="698"/>
        <v>9.6844396082698587</v>
      </c>
      <c r="X3434">
        <f t="shared" si="699"/>
        <v>20.892274211099021</v>
      </c>
      <c r="Y3434">
        <v>1458</v>
      </c>
      <c r="Z3434">
        <v>981</v>
      </c>
      <c r="AA3434">
        <f t="shared" si="700"/>
        <v>67.283950617283949</v>
      </c>
      <c r="AB3434">
        <v>981</v>
      </c>
      <c r="AC3434">
        <v>980</v>
      </c>
      <c r="AD3434">
        <v>574</v>
      </c>
      <c r="AE3434">
        <v>406</v>
      </c>
      <c r="AF3434">
        <f t="shared" si="701"/>
        <v>58.571428571428577</v>
      </c>
      <c r="AG3434">
        <f t="shared" si="702"/>
        <v>41.428571428571431</v>
      </c>
    </row>
    <row r="3435" spans="1:33" x14ac:dyDescent="0.3">
      <c r="A3435">
        <v>565326</v>
      </c>
      <c r="B3435">
        <v>39</v>
      </c>
      <c r="C3435">
        <v>30</v>
      </c>
      <c r="D3435">
        <f t="shared" si="690"/>
        <v>76.923076923076934</v>
      </c>
      <c r="E3435">
        <v>30</v>
      </c>
      <c r="F3435">
        <v>30</v>
      </c>
      <c r="G3435">
        <v>6</v>
      </c>
      <c r="H3435">
        <v>3</v>
      </c>
      <c r="I3435">
        <v>1</v>
      </c>
      <c r="J3435">
        <v>0</v>
      </c>
      <c r="K3435">
        <v>0</v>
      </c>
      <c r="L3435">
        <v>0</v>
      </c>
      <c r="M3435">
        <v>14</v>
      </c>
      <c r="N3435">
        <v>3</v>
      </c>
      <c r="O3435">
        <v>3</v>
      </c>
      <c r="P3435">
        <f t="shared" si="691"/>
        <v>20</v>
      </c>
      <c r="Q3435">
        <f t="shared" si="692"/>
        <v>10</v>
      </c>
      <c r="R3435">
        <f t="shared" si="693"/>
        <v>3.3333333333333335</v>
      </c>
      <c r="S3435">
        <f t="shared" si="694"/>
        <v>0</v>
      </c>
      <c r="T3435">
        <f t="shared" si="695"/>
        <v>0</v>
      </c>
      <c r="U3435">
        <f t="shared" si="696"/>
        <v>0</v>
      </c>
      <c r="V3435">
        <f t="shared" si="697"/>
        <v>46.666666666666664</v>
      </c>
      <c r="W3435">
        <f t="shared" si="698"/>
        <v>10</v>
      </c>
      <c r="X3435">
        <f t="shared" si="699"/>
        <v>10</v>
      </c>
      <c r="Y3435">
        <v>39</v>
      </c>
      <c r="Z3435">
        <v>30</v>
      </c>
      <c r="AA3435">
        <f t="shared" si="700"/>
        <v>76.923076923076934</v>
      </c>
      <c r="AB3435">
        <v>30</v>
      </c>
      <c r="AC3435">
        <v>30</v>
      </c>
      <c r="AD3435">
        <v>24</v>
      </c>
      <c r="AE3435">
        <v>6</v>
      </c>
      <c r="AF3435">
        <f t="shared" si="701"/>
        <v>80</v>
      </c>
      <c r="AG3435">
        <f t="shared" si="702"/>
        <v>20</v>
      </c>
    </row>
    <row r="3436" spans="1:33" x14ac:dyDescent="0.3">
      <c r="A3436">
        <v>565334</v>
      </c>
      <c r="B3436">
        <v>130</v>
      </c>
      <c r="C3436">
        <v>74</v>
      </c>
      <c r="D3436">
        <f t="shared" si="690"/>
        <v>56.92307692307692</v>
      </c>
      <c r="E3436">
        <v>74</v>
      </c>
      <c r="F3436">
        <v>73</v>
      </c>
      <c r="G3436">
        <v>1</v>
      </c>
      <c r="H3436">
        <v>2</v>
      </c>
      <c r="I3436">
        <v>8</v>
      </c>
      <c r="J3436">
        <v>1</v>
      </c>
      <c r="K3436">
        <v>0</v>
      </c>
      <c r="L3436">
        <v>0</v>
      </c>
      <c r="M3436">
        <v>41</v>
      </c>
      <c r="N3436">
        <v>4</v>
      </c>
      <c r="O3436">
        <v>16</v>
      </c>
      <c r="P3436">
        <f t="shared" si="691"/>
        <v>1.3698630136986301</v>
      </c>
      <c r="Q3436">
        <f t="shared" si="692"/>
        <v>2.7397260273972601</v>
      </c>
      <c r="R3436">
        <f t="shared" si="693"/>
        <v>10.95890410958904</v>
      </c>
      <c r="S3436">
        <f t="shared" si="694"/>
        <v>1.3698630136986301</v>
      </c>
      <c r="T3436">
        <f t="shared" si="695"/>
        <v>0</v>
      </c>
      <c r="U3436">
        <f t="shared" si="696"/>
        <v>0</v>
      </c>
      <c r="V3436">
        <f t="shared" si="697"/>
        <v>56.164383561643838</v>
      </c>
      <c r="W3436">
        <f t="shared" si="698"/>
        <v>5.4794520547945202</v>
      </c>
      <c r="X3436">
        <f t="shared" si="699"/>
        <v>21.917808219178081</v>
      </c>
      <c r="Y3436">
        <v>130</v>
      </c>
      <c r="Z3436">
        <v>79</v>
      </c>
      <c r="AA3436">
        <f t="shared" si="700"/>
        <v>60.769230769230766</v>
      </c>
      <c r="AB3436">
        <v>79</v>
      </c>
      <c r="AC3436">
        <v>79</v>
      </c>
      <c r="AD3436">
        <v>58</v>
      </c>
      <c r="AE3436">
        <v>21</v>
      </c>
      <c r="AF3436">
        <f t="shared" si="701"/>
        <v>73.417721518987349</v>
      </c>
      <c r="AG3436">
        <f t="shared" si="702"/>
        <v>26.582278481012654</v>
      </c>
    </row>
    <row r="3437" spans="1:33" x14ac:dyDescent="0.3">
      <c r="A3437">
        <v>565342</v>
      </c>
      <c r="B3437">
        <v>330</v>
      </c>
      <c r="C3437">
        <v>216</v>
      </c>
      <c r="D3437">
        <f t="shared" si="690"/>
        <v>65.454545454545453</v>
      </c>
      <c r="E3437">
        <v>216</v>
      </c>
      <c r="F3437">
        <v>214</v>
      </c>
      <c r="G3437">
        <v>6</v>
      </c>
      <c r="H3437">
        <v>39</v>
      </c>
      <c r="I3437">
        <v>11</v>
      </c>
      <c r="J3437">
        <v>1</v>
      </c>
      <c r="K3437">
        <v>2</v>
      </c>
      <c r="L3437">
        <v>1</v>
      </c>
      <c r="M3437">
        <v>87</v>
      </c>
      <c r="N3437">
        <v>13</v>
      </c>
      <c r="O3437">
        <v>54</v>
      </c>
      <c r="P3437">
        <f t="shared" si="691"/>
        <v>2.8037383177570092</v>
      </c>
      <c r="Q3437">
        <f t="shared" si="692"/>
        <v>18.22429906542056</v>
      </c>
      <c r="R3437">
        <f t="shared" si="693"/>
        <v>5.1401869158878499</v>
      </c>
      <c r="S3437">
        <f t="shared" si="694"/>
        <v>0.46728971962616817</v>
      </c>
      <c r="T3437">
        <f t="shared" si="695"/>
        <v>0.93457943925233633</v>
      </c>
      <c r="U3437">
        <f t="shared" si="696"/>
        <v>0.46728971962616817</v>
      </c>
      <c r="V3437">
        <f t="shared" si="697"/>
        <v>40.654205607476634</v>
      </c>
      <c r="W3437">
        <f t="shared" si="698"/>
        <v>6.0747663551401869</v>
      </c>
      <c r="X3437">
        <f t="shared" si="699"/>
        <v>25.233644859813083</v>
      </c>
      <c r="Y3437">
        <v>326</v>
      </c>
      <c r="Z3437">
        <v>221</v>
      </c>
      <c r="AA3437">
        <f t="shared" si="700"/>
        <v>67.791411042944787</v>
      </c>
      <c r="AB3437">
        <v>220</v>
      </c>
      <c r="AC3437">
        <v>219</v>
      </c>
      <c r="AD3437">
        <v>122</v>
      </c>
      <c r="AE3437">
        <v>97</v>
      </c>
      <c r="AF3437">
        <f t="shared" si="701"/>
        <v>55.707762557077622</v>
      </c>
      <c r="AG3437">
        <f t="shared" si="702"/>
        <v>44.292237442922371</v>
      </c>
    </row>
    <row r="3438" spans="1:33" x14ac:dyDescent="0.3">
      <c r="A3438">
        <v>565351</v>
      </c>
      <c r="B3438">
        <v>100</v>
      </c>
      <c r="C3438">
        <v>70</v>
      </c>
      <c r="D3438">
        <f t="shared" si="690"/>
        <v>70</v>
      </c>
      <c r="E3438">
        <v>70</v>
      </c>
      <c r="F3438">
        <v>70</v>
      </c>
      <c r="G3438">
        <v>6</v>
      </c>
      <c r="H3438">
        <v>2</v>
      </c>
      <c r="I3438">
        <v>3</v>
      </c>
      <c r="J3438">
        <v>0</v>
      </c>
      <c r="K3438">
        <v>0</v>
      </c>
      <c r="L3438">
        <v>0</v>
      </c>
      <c r="M3438">
        <v>30</v>
      </c>
      <c r="N3438">
        <v>9</v>
      </c>
      <c r="O3438">
        <v>20</v>
      </c>
      <c r="P3438">
        <f t="shared" si="691"/>
        <v>8.5714285714285712</v>
      </c>
      <c r="Q3438">
        <f t="shared" si="692"/>
        <v>2.8571428571428572</v>
      </c>
      <c r="R3438">
        <f t="shared" si="693"/>
        <v>4.2857142857142856</v>
      </c>
      <c r="S3438">
        <f t="shared" si="694"/>
        <v>0</v>
      </c>
      <c r="T3438">
        <f t="shared" si="695"/>
        <v>0</v>
      </c>
      <c r="U3438">
        <f t="shared" si="696"/>
        <v>0</v>
      </c>
      <c r="V3438">
        <f t="shared" si="697"/>
        <v>42.857142857142854</v>
      </c>
      <c r="W3438">
        <f t="shared" si="698"/>
        <v>12.857142857142856</v>
      </c>
      <c r="X3438">
        <f t="shared" si="699"/>
        <v>28.571428571428569</v>
      </c>
      <c r="Y3438">
        <v>97</v>
      </c>
      <c r="Z3438">
        <v>73</v>
      </c>
      <c r="AA3438">
        <f t="shared" si="700"/>
        <v>75.257731958762889</v>
      </c>
      <c r="AB3438">
        <v>73</v>
      </c>
      <c r="AC3438">
        <v>73</v>
      </c>
      <c r="AD3438">
        <v>44</v>
      </c>
      <c r="AE3438">
        <v>29</v>
      </c>
      <c r="AF3438">
        <f t="shared" si="701"/>
        <v>60.273972602739725</v>
      </c>
      <c r="AG3438">
        <f t="shared" si="702"/>
        <v>39.726027397260275</v>
      </c>
    </row>
    <row r="3439" spans="1:33" x14ac:dyDescent="0.3">
      <c r="A3439">
        <v>565369</v>
      </c>
      <c r="B3439">
        <v>58</v>
      </c>
      <c r="C3439">
        <v>34</v>
      </c>
      <c r="D3439">
        <f t="shared" si="690"/>
        <v>58.620689655172406</v>
      </c>
      <c r="E3439">
        <v>34</v>
      </c>
      <c r="F3439">
        <v>34</v>
      </c>
      <c r="G3439">
        <v>3</v>
      </c>
      <c r="H3439">
        <v>3</v>
      </c>
      <c r="I3439">
        <v>2</v>
      </c>
      <c r="J3439">
        <v>1</v>
      </c>
      <c r="K3439">
        <v>0</v>
      </c>
      <c r="L3439">
        <v>0</v>
      </c>
      <c r="M3439">
        <v>15</v>
      </c>
      <c r="N3439">
        <v>3</v>
      </c>
      <c r="O3439">
        <v>7</v>
      </c>
      <c r="P3439">
        <f t="shared" si="691"/>
        <v>8.8235294117647065</v>
      </c>
      <c r="Q3439">
        <f t="shared" si="692"/>
        <v>8.8235294117647065</v>
      </c>
      <c r="R3439">
        <f t="shared" si="693"/>
        <v>5.8823529411764701</v>
      </c>
      <c r="S3439">
        <f t="shared" si="694"/>
        <v>2.9411764705882351</v>
      </c>
      <c r="T3439">
        <f t="shared" si="695"/>
        <v>0</v>
      </c>
      <c r="U3439">
        <f t="shared" si="696"/>
        <v>0</v>
      </c>
      <c r="V3439">
        <f t="shared" si="697"/>
        <v>44.117647058823529</v>
      </c>
      <c r="W3439">
        <f t="shared" si="698"/>
        <v>8.8235294117647065</v>
      </c>
      <c r="X3439">
        <f t="shared" si="699"/>
        <v>20.588235294117645</v>
      </c>
      <c r="Y3439">
        <v>59</v>
      </c>
      <c r="Z3439">
        <v>36</v>
      </c>
      <c r="AA3439">
        <f t="shared" si="700"/>
        <v>61.016949152542374</v>
      </c>
      <c r="AB3439">
        <v>36</v>
      </c>
      <c r="AC3439">
        <v>36</v>
      </c>
      <c r="AD3439">
        <v>22</v>
      </c>
      <c r="AE3439">
        <v>14</v>
      </c>
      <c r="AF3439">
        <f t="shared" si="701"/>
        <v>61.111111111111114</v>
      </c>
      <c r="AG3439">
        <f t="shared" si="702"/>
        <v>38.888888888888893</v>
      </c>
    </row>
    <row r="3440" spans="1:33" x14ac:dyDescent="0.3">
      <c r="A3440">
        <v>565377</v>
      </c>
      <c r="B3440">
        <v>72</v>
      </c>
      <c r="C3440">
        <v>53</v>
      </c>
      <c r="D3440">
        <f t="shared" si="690"/>
        <v>73.611111111111114</v>
      </c>
      <c r="E3440">
        <v>53</v>
      </c>
      <c r="F3440">
        <v>53</v>
      </c>
      <c r="G3440">
        <v>3</v>
      </c>
      <c r="H3440">
        <v>4</v>
      </c>
      <c r="I3440">
        <v>1</v>
      </c>
      <c r="J3440">
        <v>2</v>
      </c>
      <c r="K3440">
        <v>0</v>
      </c>
      <c r="L3440">
        <v>0</v>
      </c>
      <c r="M3440">
        <v>24</v>
      </c>
      <c r="N3440">
        <v>3</v>
      </c>
      <c r="O3440">
        <v>16</v>
      </c>
      <c r="P3440">
        <f t="shared" si="691"/>
        <v>5.6603773584905666</v>
      </c>
      <c r="Q3440">
        <f t="shared" si="692"/>
        <v>7.5471698113207548</v>
      </c>
      <c r="R3440">
        <f t="shared" si="693"/>
        <v>1.8867924528301887</v>
      </c>
      <c r="S3440">
        <f t="shared" si="694"/>
        <v>3.7735849056603774</v>
      </c>
      <c r="T3440">
        <f t="shared" si="695"/>
        <v>0</v>
      </c>
      <c r="U3440">
        <f t="shared" si="696"/>
        <v>0</v>
      </c>
      <c r="V3440">
        <f t="shared" si="697"/>
        <v>45.283018867924532</v>
      </c>
      <c r="W3440">
        <f t="shared" si="698"/>
        <v>5.6603773584905666</v>
      </c>
      <c r="X3440">
        <f t="shared" si="699"/>
        <v>30.188679245283019</v>
      </c>
      <c r="Y3440">
        <v>73</v>
      </c>
      <c r="Z3440">
        <v>51</v>
      </c>
      <c r="AA3440">
        <f t="shared" si="700"/>
        <v>69.863013698630141</v>
      </c>
      <c r="AB3440">
        <v>51</v>
      </c>
      <c r="AC3440">
        <v>51</v>
      </c>
      <c r="AD3440">
        <v>30</v>
      </c>
      <c r="AE3440">
        <v>21</v>
      </c>
      <c r="AF3440">
        <f t="shared" si="701"/>
        <v>58.82352941176471</v>
      </c>
      <c r="AG3440">
        <f t="shared" si="702"/>
        <v>41.17647058823529</v>
      </c>
    </row>
    <row r="3441" spans="1:33" x14ac:dyDescent="0.3">
      <c r="A3441">
        <v>565385</v>
      </c>
      <c r="B3441">
        <v>74</v>
      </c>
      <c r="C3441">
        <v>59</v>
      </c>
      <c r="D3441">
        <f t="shared" si="690"/>
        <v>79.729729729729726</v>
      </c>
      <c r="E3441">
        <v>59</v>
      </c>
      <c r="F3441">
        <v>59</v>
      </c>
      <c r="G3441">
        <v>4</v>
      </c>
      <c r="H3441">
        <v>2</v>
      </c>
      <c r="I3441">
        <v>7</v>
      </c>
      <c r="J3441">
        <v>0</v>
      </c>
      <c r="K3441">
        <v>0</v>
      </c>
      <c r="L3441">
        <v>0</v>
      </c>
      <c r="M3441">
        <v>21</v>
      </c>
      <c r="N3441">
        <v>11</v>
      </c>
      <c r="O3441">
        <v>14</v>
      </c>
      <c r="P3441">
        <f t="shared" si="691"/>
        <v>6.7796610169491522</v>
      </c>
      <c r="Q3441">
        <f t="shared" si="692"/>
        <v>3.3898305084745761</v>
      </c>
      <c r="R3441">
        <f t="shared" si="693"/>
        <v>11.864406779661017</v>
      </c>
      <c r="S3441">
        <f t="shared" si="694"/>
        <v>0</v>
      </c>
      <c r="T3441">
        <f t="shared" si="695"/>
        <v>0</v>
      </c>
      <c r="U3441">
        <f t="shared" si="696"/>
        <v>0</v>
      </c>
      <c r="V3441">
        <f t="shared" si="697"/>
        <v>35.593220338983052</v>
      </c>
      <c r="W3441">
        <f t="shared" si="698"/>
        <v>18.64406779661017</v>
      </c>
      <c r="X3441">
        <f t="shared" si="699"/>
        <v>23.728813559322035</v>
      </c>
      <c r="Y3441">
        <v>74</v>
      </c>
      <c r="Z3441">
        <v>62</v>
      </c>
      <c r="AA3441">
        <f t="shared" si="700"/>
        <v>83.78378378378379</v>
      </c>
      <c r="AB3441">
        <v>62</v>
      </c>
      <c r="AC3441">
        <v>62</v>
      </c>
      <c r="AD3441">
        <v>35</v>
      </c>
      <c r="AE3441">
        <v>27</v>
      </c>
      <c r="AF3441">
        <f t="shared" si="701"/>
        <v>56.451612903225815</v>
      </c>
      <c r="AG3441">
        <f t="shared" si="702"/>
        <v>43.548387096774192</v>
      </c>
    </row>
    <row r="3442" spans="1:33" x14ac:dyDescent="0.3">
      <c r="A3442">
        <v>565393</v>
      </c>
      <c r="B3442">
        <v>351</v>
      </c>
      <c r="C3442">
        <v>228</v>
      </c>
      <c r="D3442">
        <f t="shared" si="690"/>
        <v>64.957264957264954</v>
      </c>
      <c r="E3442">
        <v>227</v>
      </c>
      <c r="F3442">
        <v>223</v>
      </c>
      <c r="G3442">
        <v>7</v>
      </c>
      <c r="H3442">
        <v>40</v>
      </c>
      <c r="I3442">
        <v>7</v>
      </c>
      <c r="J3442">
        <v>5</v>
      </c>
      <c r="K3442">
        <v>1</v>
      </c>
      <c r="L3442">
        <v>0</v>
      </c>
      <c r="M3442">
        <v>95</v>
      </c>
      <c r="N3442">
        <v>22</v>
      </c>
      <c r="O3442">
        <v>46</v>
      </c>
      <c r="P3442">
        <f t="shared" si="691"/>
        <v>3.1390134529147984</v>
      </c>
      <c r="Q3442">
        <f t="shared" si="692"/>
        <v>17.937219730941703</v>
      </c>
      <c r="R3442">
        <f t="shared" si="693"/>
        <v>3.1390134529147984</v>
      </c>
      <c r="S3442">
        <f t="shared" si="694"/>
        <v>2.2421524663677128</v>
      </c>
      <c r="T3442">
        <f t="shared" si="695"/>
        <v>0.44843049327354262</v>
      </c>
      <c r="U3442">
        <f t="shared" si="696"/>
        <v>0</v>
      </c>
      <c r="V3442">
        <f t="shared" si="697"/>
        <v>42.600896860986545</v>
      </c>
      <c r="W3442">
        <f t="shared" si="698"/>
        <v>9.8654708520179373</v>
      </c>
      <c r="X3442">
        <f t="shared" si="699"/>
        <v>20.627802690582961</v>
      </c>
      <c r="Y3442">
        <v>360</v>
      </c>
      <c r="Z3442">
        <v>245</v>
      </c>
      <c r="AA3442">
        <f t="shared" si="700"/>
        <v>68.055555555555557</v>
      </c>
      <c r="AB3442">
        <v>245</v>
      </c>
      <c r="AC3442">
        <v>244</v>
      </c>
      <c r="AD3442">
        <v>145</v>
      </c>
      <c r="AE3442">
        <v>99</v>
      </c>
      <c r="AF3442">
        <f t="shared" si="701"/>
        <v>59.426229508196727</v>
      </c>
      <c r="AG3442">
        <f t="shared" si="702"/>
        <v>40.57377049180328</v>
      </c>
    </row>
    <row r="3443" spans="1:33" x14ac:dyDescent="0.3">
      <c r="A3443">
        <v>565407</v>
      </c>
      <c r="B3443">
        <v>50</v>
      </c>
      <c r="C3443">
        <v>31</v>
      </c>
      <c r="D3443">
        <f t="shared" si="690"/>
        <v>62</v>
      </c>
      <c r="E3443">
        <v>31</v>
      </c>
      <c r="F3443">
        <v>31</v>
      </c>
      <c r="G3443">
        <v>0</v>
      </c>
      <c r="H3443">
        <v>0</v>
      </c>
      <c r="I3443">
        <v>0</v>
      </c>
      <c r="J3443">
        <v>3</v>
      </c>
      <c r="K3443">
        <v>2</v>
      </c>
      <c r="L3443">
        <v>0</v>
      </c>
      <c r="M3443">
        <v>12</v>
      </c>
      <c r="N3443">
        <v>2</v>
      </c>
      <c r="O3443">
        <v>12</v>
      </c>
      <c r="P3443">
        <f t="shared" si="691"/>
        <v>0</v>
      </c>
      <c r="Q3443">
        <f t="shared" si="692"/>
        <v>0</v>
      </c>
      <c r="R3443">
        <f t="shared" si="693"/>
        <v>0</v>
      </c>
      <c r="S3443">
        <f t="shared" si="694"/>
        <v>9.67741935483871</v>
      </c>
      <c r="T3443">
        <f t="shared" si="695"/>
        <v>6.4516129032258061</v>
      </c>
      <c r="U3443">
        <f t="shared" si="696"/>
        <v>0</v>
      </c>
      <c r="V3443">
        <f t="shared" si="697"/>
        <v>38.70967741935484</v>
      </c>
      <c r="W3443">
        <f t="shared" si="698"/>
        <v>6.4516129032258061</v>
      </c>
      <c r="X3443">
        <f t="shared" si="699"/>
        <v>38.70967741935484</v>
      </c>
      <c r="Y3443">
        <v>50</v>
      </c>
      <c r="Z3443">
        <v>30</v>
      </c>
      <c r="AA3443">
        <f t="shared" si="700"/>
        <v>60</v>
      </c>
      <c r="AB3443">
        <v>30</v>
      </c>
      <c r="AC3443">
        <v>30</v>
      </c>
      <c r="AD3443">
        <v>19</v>
      </c>
      <c r="AE3443">
        <v>11</v>
      </c>
      <c r="AF3443">
        <f t="shared" si="701"/>
        <v>63.333333333333329</v>
      </c>
      <c r="AG3443">
        <f t="shared" si="702"/>
        <v>36.666666666666664</v>
      </c>
    </row>
    <row r="3444" spans="1:33" x14ac:dyDescent="0.3">
      <c r="A3444">
        <v>565415</v>
      </c>
      <c r="B3444">
        <v>531</v>
      </c>
      <c r="C3444">
        <v>373</v>
      </c>
      <c r="D3444">
        <f t="shared" si="690"/>
        <v>70.244821092278727</v>
      </c>
      <c r="E3444">
        <v>373</v>
      </c>
      <c r="F3444">
        <v>370</v>
      </c>
      <c r="G3444">
        <v>15</v>
      </c>
      <c r="H3444">
        <v>31</v>
      </c>
      <c r="I3444">
        <v>23</v>
      </c>
      <c r="J3444">
        <v>4</v>
      </c>
      <c r="K3444">
        <v>0</v>
      </c>
      <c r="L3444">
        <v>0</v>
      </c>
      <c r="M3444">
        <v>198</v>
      </c>
      <c r="N3444">
        <v>26</v>
      </c>
      <c r="O3444">
        <v>73</v>
      </c>
      <c r="P3444">
        <f t="shared" si="691"/>
        <v>4.0540540540540544</v>
      </c>
      <c r="Q3444">
        <f t="shared" si="692"/>
        <v>8.378378378378379</v>
      </c>
      <c r="R3444">
        <f t="shared" si="693"/>
        <v>6.2162162162162167</v>
      </c>
      <c r="S3444">
        <f t="shared" si="694"/>
        <v>1.0810810810810811</v>
      </c>
      <c r="T3444">
        <f t="shared" si="695"/>
        <v>0</v>
      </c>
      <c r="U3444">
        <f t="shared" si="696"/>
        <v>0</v>
      </c>
      <c r="V3444">
        <f t="shared" si="697"/>
        <v>53.513513513513509</v>
      </c>
      <c r="W3444">
        <f t="shared" si="698"/>
        <v>7.0270270270270272</v>
      </c>
      <c r="X3444">
        <f t="shared" si="699"/>
        <v>19.72972972972973</v>
      </c>
      <c r="Y3444">
        <v>535</v>
      </c>
      <c r="Z3444">
        <v>388</v>
      </c>
      <c r="AA3444">
        <f t="shared" si="700"/>
        <v>72.523364485981318</v>
      </c>
      <c r="AB3444">
        <v>388</v>
      </c>
      <c r="AC3444">
        <v>388</v>
      </c>
      <c r="AD3444">
        <v>264</v>
      </c>
      <c r="AE3444">
        <v>124</v>
      </c>
      <c r="AF3444">
        <f t="shared" si="701"/>
        <v>68.041237113402062</v>
      </c>
      <c r="AG3444">
        <f t="shared" si="702"/>
        <v>31.958762886597935</v>
      </c>
    </row>
    <row r="3445" spans="1:33" x14ac:dyDescent="0.3">
      <c r="A3445">
        <v>565423</v>
      </c>
      <c r="B3445">
        <v>51</v>
      </c>
      <c r="C3445">
        <v>36</v>
      </c>
      <c r="D3445">
        <f t="shared" si="690"/>
        <v>70.588235294117652</v>
      </c>
      <c r="E3445">
        <v>36</v>
      </c>
      <c r="F3445">
        <v>35</v>
      </c>
      <c r="G3445">
        <v>3</v>
      </c>
      <c r="H3445">
        <v>3</v>
      </c>
      <c r="I3445">
        <v>0</v>
      </c>
      <c r="J3445">
        <v>0</v>
      </c>
      <c r="K3445">
        <v>0</v>
      </c>
      <c r="L3445">
        <v>0</v>
      </c>
      <c r="M3445">
        <v>17</v>
      </c>
      <c r="N3445">
        <v>9</v>
      </c>
      <c r="O3445">
        <v>3</v>
      </c>
      <c r="P3445">
        <f t="shared" si="691"/>
        <v>8.5714285714285712</v>
      </c>
      <c r="Q3445">
        <f t="shared" si="692"/>
        <v>8.5714285714285712</v>
      </c>
      <c r="R3445">
        <f t="shared" si="693"/>
        <v>0</v>
      </c>
      <c r="S3445">
        <f t="shared" si="694"/>
        <v>0</v>
      </c>
      <c r="T3445">
        <f t="shared" si="695"/>
        <v>0</v>
      </c>
      <c r="U3445">
        <f t="shared" si="696"/>
        <v>0</v>
      </c>
      <c r="V3445">
        <f t="shared" si="697"/>
        <v>48.571428571428569</v>
      </c>
      <c r="W3445">
        <f t="shared" si="698"/>
        <v>25.714285714285712</v>
      </c>
      <c r="X3445">
        <f t="shared" si="699"/>
        <v>8.5714285714285712</v>
      </c>
      <c r="Y3445">
        <v>50</v>
      </c>
      <c r="Z3445">
        <v>40</v>
      </c>
      <c r="AA3445">
        <f t="shared" si="700"/>
        <v>80</v>
      </c>
      <c r="AB3445">
        <v>40</v>
      </c>
      <c r="AC3445">
        <v>40</v>
      </c>
      <c r="AD3445">
        <v>22</v>
      </c>
      <c r="AE3445">
        <v>18</v>
      </c>
      <c r="AF3445">
        <f t="shared" si="701"/>
        <v>55.000000000000007</v>
      </c>
      <c r="AG3445">
        <f t="shared" si="702"/>
        <v>45</v>
      </c>
    </row>
    <row r="3446" spans="1:33" x14ac:dyDescent="0.3">
      <c r="A3446">
        <v>565431</v>
      </c>
      <c r="B3446">
        <v>1067</v>
      </c>
      <c r="C3446">
        <v>640</v>
      </c>
      <c r="D3446">
        <f t="shared" si="690"/>
        <v>59.981255857544511</v>
      </c>
      <c r="E3446">
        <v>640</v>
      </c>
      <c r="F3446">
        <v>640</v>
      </c>
      <c r="G3446">
        <v>24</v>
      </c>
      <c r="H3446">
        <v>94</v>
      </c>
      <c r="I3446">
        <v>43</v>
      </c>
      <c r="J3446">
        <v>9</v>
      </c>
      <c r="K3446">
        <v>6</v>
      </c>
      <c r="L3446">
        <v>1</v>
      </c>
      <c r="M3446">
        <v>310</v>
      </c>
      <c r="N3446">
        <v>44</v>
      </c>
      <c r="O3446">
        <v>109</v>
      </c>
      <c r="P3446">
        <f t="shared" si="691"/>
        <v>3.75</v>
      </c>
      <c r="Q3446">
        <f t="shared" si="692"/>
        <v>14.6875</v>
      </c>
      <c r="R3446">
        <f t="shared" si="693"/>
        <v>6.71875</v>
      </c>
      <c r="S3446">
        <f t="shared" si="694"/>
        <v>1.40625</v>
      </c>
      <c r="T3446">
        <f t="shared" si="695"/>
        <v>0.9375</v>
      </c>
      <c r="U3446">
        <f t="shared" si="696"/>
        <v>0.15625</v>
      </c>
      <c r="V3446">
        <f t="shared" si="697"/>
        <v>48.4375</v>
      </c>
      <c r="W3446">
        <f t="shared" si="698"/>
        <v>6.8750000000000009</v>
      </c>
      <c r="X3446">
        <f t="shared" si="699"/>
        <v>17.03125</v>
      </c>
      <c r="Y3446">
        <v>1053</v>
      </c>
      <c r="Z3446">
        <v>677</v>
      </c>
      <c r="AA3446">
        <f t="shared" si="700"/>
        <v>64.292497625830961</v>
      </c>
      <c r="AB3446">
        <v>677</v>
      </c>
      <c r="AC3446">
        <v>675</v>
      </c>
      <c r="AD3446">
        <v>443</v>
      </c>
      <c r="AE3446">
        <v>232</v>
      </c>
      <c r="AF3446">
        <f t="shared" si="701"/>
        <v>65.629629629629633</v>
      </c>
      <c r="AG3446">
        <f t="shared" si="702"/>
        <v>34.370370370370367</v>
      </c>
    </row>
    <row r="3447" spans="1:33" x14ac:dyDescent="0.3">
      <c r="A3447">
        <v>565440</v>
      </c>
      <c r="B3447">
        <v>82</v>
      </c>
      <c r="C3447">
        <v>55</v>
      </c>
      <c r="D3447">
        <f t="shared" si="690"/>
        <v>67.073170731707322</v>
      </c>
      <c r="E3447">
        <v>55</v>
      </c>
      <c r="F3447">
        <v>55</v>
      </c>
      <c r="G3447">
        <v>1</v>
      </c>
      <c r="H3447">
        <v>6</v>
      </c>
      <c r="I3447">
        <v>4</v>
      </c>
      <c r="J3447">
        <v>2</v>
      </c>
      <c r="K3447">
        <v>0</v>
      </c>
      <c r="L3447">
        <v>0</v>
      </c>
      <c r="M3447">
        <v>22</v>
      </c>
      <c r="N3447">
        <v>1</v>
      </c>
      <c r="O3447">
        <v>19</v>
      </c>
      <c r="P3447">
        <f t="shared" si="691"/>
        <v>1.8181818181818181</v>
      </c>
      <c r="Q3447">
        <f t="shared" si="692"/>
        <v>10.909090909090908</v>
      </c>
      <c r="R3447">
        <f t="shared" si="693"/>
        <v>7.2727272727272725</v>
      </c>
      <c r="S3447">
        <f t="shared" si="694"/>
        <v>3.6363636363636362</v>
      </c>
      <c r="T3447">
        <f t="shared" si="695"/>
        <v>0</v>
      </c>
      <c r="U3447">
        <f t="shared" si="696"/>
        <v>0</v>
      </c>
      <c r="V3447">
        <f t="shared" si="697"/>
        <v>40</v>
      </c>
      <c r="W3447">
        <f t="shared" si="698"/>
        <v>1.8181818181818181</v>
      </c>
      <c r="X3447">
        <f t="shared" si="699"/>
        <v>34.545454545454547</v>
      </c>
      <c r="Y3447">
        <v>88</v>
      </c>
      <c r="Z3447">
        <v>64</v>
      </c>
      <c r="AA3447">
        <f t="shared" si="700"/>
        <v>72.727272727272734</v>
      </c>
      <c r="AB3447">
        <v>64</v>
      </c>
      <c r="AC3447">
        <v>64</v>
      </c>
      <c r="AD3447">
        <v>32</v>
      </c>
      <c r="AE3447">
        <v>32</v>
      </c>
      <c r="AF3447">
        <f t="shared" si="701"/>
        <v>50</v>
      </c>
      <c r="AG3447">
        <f t="shared" si="702"/>
        <v>50</v>
      </c>
    </row>
    <row r="3448" spans="1:33" x14ac:dyDescent="0.3">
      <c r="A3448">
        <v>565458</v>
      </c>
      <c r="B3448">
        <v>522</v>
      </c>
      <c r="C3448">
        <v>302</v>
      </c>
      <c r="D3448">
        <f t="shared" si="690"/>
        <v>57.854406130268202</v>
      </c>
      <c r="E3448">
        <v>302</v>
      </c>
      <c r="F3448">
        <v>299</v>
      </c>
      <c r="G3448">
        <v>5</v>
      </c>
      <c r="H3448">
        <v>27</v>
      </c>
      <c r="I3448">
        <v>16</v>
      </c>
      <c r="J3448">
        <v>3</v>
      </c>
      <c r="K3448">
        <v>5</v>
      </c>
      <c r="L3448">
        <v>2</v>
      </c>
      <c r="M3448">
        <v>160</v>
      </c>
      <c r="N3448">
        <v>23</v>
      </c>
      <c r="O3448">
        <v>58</v>
      </c>
      <c r="P3448">
        <f t="shared" si="691"/>
        <v>1.6722408026755853</v>
      </c>
      <c r="Q3448">
        <f t="shared" si="692"/>
        <v>9.0301003344481607</v>
      </c>
      <c r="R3448">
        <f t="shared" si="693"/>
        <v>5.3511705685618729</v>
      </c>
      <c r="S3448">
        <f t="shared" si="694"/>
        <v>1.0033444816053512</v>
      </c>
      <c r="T3448">
        <f t="shared" si="695"/>
        <v>1.6722408026755853</v>
      </c>
      <c r="U3448">
        <f t="shared" si="696"/>
        <v>0.66889632107023411</v>
      </c>
      <c r="V3448">
        <f t="shared" si="697"/>
        <v>53.511705685618729</v>
      </c>
      <c r="W3448">
        <f t="shared" si="698"/>
        <v>7.6923076923076925</v>
      </c>
      <c r="X3448">
        <f t="shared" si="699"/>
        <v>19.397993311036789</v>
      </c>
      <c r="Y3448">
        <v>522</v>
      </c>
      <c r="Z3448">
        <v>341</v>
      </c>
      <c r="AA3448">
        <f t="shared" si="700"/>
        <v>65.325670498084293</v>
      </c>
      <c r="AB3448">
        <v>341</v>
      </c>
      <c r="AC3448">
        <v>339</v>
      </c>
      <c r="AD3448">
        <v>217</v>
      </c>
      <c r="AE3448">
        <v>122</v>
      </c>
      <c r="AF3448">
        <f t="shared" si="701"/>
        <v>64.011799410029496</v>
      </c>
      <c r="AG3448">
        <f t="shared" si="702"/>
        <v>35.988200589970504</v>
      </c>
    </row>
    <row r="3449" spans="1:33" x14ac:dyDescent="0.3">
      <c r="A3449">
        <v>565466</v>
      </c>
      <c r="B3449">
        <v>154</v>
      </c>
      <c r="C3449">
        <v>116</v>
      </c>
      <c r="D3449">
        <f t="shared" si="690"/>
        <v>75.324675324675326</v>
      </c>
      <c r="E3449">
        <v>116</v>
      </c>
      <c r="F3449">
        <v>115</v>
      </c>
      <c r="G3449">
        <v>8</v>
      </c>
      <c r="H3449">
        <v>18</v>
      </c>
      <c r="I3449">
        <v>3</v>
      </c>
      <c r="J3449">
        <v>1</v>
      </c>
      <c r="K3449">
        <v>0</v>
      </c>
      <c r="L3449">
        <v>0</v>
      </c>
      <c r="M3449">
        <v>47</v>
      </c>
      <c r="N3449">
        <v>8</v>
      </c>
      <c r="O3449">
        <v>30</v>
      </c>
      <c r="P3449">
        <f t="shared" si="691"/>
        <v>6.9565217391304346</v>
      </c>
      <c r="Q3449">
        <f t="shared" si="692"/>
        <v>15.65217391304348</v>
      </c>
      <c r="R3449">
        <f t="shared" si="693"/>
        <v>2.6086956521739131</v>
      </c>
      <c r="S3449">
        <f t="shared" si="694"/>
        <v>0.86956521739130432</v>
      </c>
      <c r="T3449">
        <f t="shared" si="695"/>
        <v>0</v>
      </c>
      <c r="U3449">
        <f t="shared" si="696"/>
        <v>0</v>
      </c>
      <c r="V3449">
        <f t="shared" si="697"/>
        <v>40.869565217391305</v>
      </c>
      <c r="W3449">
        <f t="shared" si="698"/>
        <v>6.9565217391304346</v>
      </c>
      <c r="X3449">
        <f t="shared" si="699"/>
        <v>26.086956521739129</v>
      </c>
      <c r="Y3449">
        <v>152</v>
      </c>
      <c r="Z3449">
        <v>110</v>
      </c>
      <c r="AA3449">
        <f t="shared" si="700"/>
        <v>72.368421052631575</v>
      </c>
      <c r="AB3449">
        <v>110</v>
      </c>
      <c r="AC3449">
        <v>110</v>
      </c>
      <c r="AD3449">
        <v>57</v>
      </c>
      <c r="AE3449">
        <v>53</v>
      </c>
      <c r="AF3449">
        <f t="shared" si="701"/>
        <v>51.81818181818182</v>
      </c>
      <c r="AG3449">
        <f t="shared" si="702"/>
        <v>48.18181818181818</v>
      </c>
    </row>
    <row r="3450" spans="1:33" x14ac:dyDescent="0.3">
      <c r="A3450">
        <v>565474</v>
      </c>
      <c r="B3450">
        <v>209</v>
      </c>
      <c r="C3450">
        <v>147</v>
      </c>
      <c r="D3450">
        <f t="shared" si="690"/>
        <v>70.334928229665067</v>
      </c>
      <c r="E3450">
        <v>147</v>
      </c>
      <c r="F3450">
        <v>147</v>
      </c>
      <c r="G3450">
        <v>3</v>
      </c>
      <c r="H3450">
        <v>28</v>
      </c>
      <c r="I3450">
        <v>6</v>
      </c>
      <c r="J3450">
        <v>3</v>
      </c>
      <c r="K3450">
        <v>1</v>
      </c>
      <c r="L3450">
        <v>0</v>
      </c>
      <c r="M3450">
        <v>67</v>
      </c>
      <c r="N3450">
        <v>13</v>
      </c>
      <c r="O3450">
        <v>26</v>
      </c>
      <c r="P3450">
        <f t="shared" si="691"/>
        <v>2.0408163265306123</v>
      </c>
      <c r="Q3450">
        <f t="shared" si="692"/>
        <v>19.047619047619047</v>
      </c>
      <c r="R3450">
        <f t="shared" si="693"/>
        <v>4.0816326530612246</v>
      </c>
      <c r="S3450">
        <f t="shared" si="694"/>
        <v>2.0408163265306123</v>
      </c>
      <c r="T3450">
        <f t="shared" si="695"/>
        <v>0.68027210884353739</v>
      </c>
      <c r="U3450">
        <f t="shared" si="696"/>
        <v>0</v>
      </c>
      <c r="V3450">
        <f t="shared" si="697"/>
        <v>45.57823129251701</v>
      </c>
      <c r="W3450">
        <f t="shared" si="698"/>
        <v>8.8435374149659864</v>
      </c>
      <c r="X3450">
        <f t="shared" si="699"/>
        <v>17.687074829931973</v>
      </c>
      <c r="Y3450">
        <v>208</v>
      </c>
      <c r="Z3450">
        <v>151</v>
      </c>
      <c r="AA3450">
        <f t="shared" si="700"/>
        <v>72.59615384615384</v>
      </c>
      <c r="AB3450">
        <v>151</v>
      </c>
      <c r="AC3450">
        <v>151</v>
      </c>
      <c r="AD3450">
        <v>93</v>
      </c>
      <c r="AE3450">
        <v>58</v>
      </c>
      <c r="AF3450">
        <f t="shared" si="701"/>
        <v>61.589403973509938</v>
      </c>
      <c r="AG3450">
        <f t="shared" si="702"/>
        <v>38.410596026490069</v>
      </c>
    </row>
    <row r="3451" spans="1:33" x14ac:dyDescent="0.3">
      <c r="A3451">
        <v>565482</v>
      </c>
      <c r="B3451">
        <v>275</v>
      </c>
      <c r="C3451">
        <v>189</v>
      </c>
      <c r="D3451">
        <f t="shared" si="690"/>
        <v>68.72727272727272</v>
      </c>
      <c r="E3451">
        <v>189</v>
      </c>
      <c r="F3451">
        <v>188</v>
      </c>
      <c r="G3451">
        <v>6</v>
      </c>
      <c r="H3451">
        <v>43</v>
      </c>
      <c r="I3451">
        <v>9</v>
      </c>
      <c r="J3451">
        <v>3</v>
      </c>
      <c r="K3451">
        <v>0</v>
      </c>
      <c r="L3451">
        <v>0</v>
      </c>
      <c r="M3451">
        <v>86</v>
      </c>
      <c r="N3451">
        <v>10</v>
      </c>
      <c r="O3451">
        <v>31</v>
      </c>
      <c r="P3451">
        <f t="shared" si="691"/>
        <v>3.1914893617021276</v>
      </c>
      <c r="Q3451">
        <f t="shared" si="692"/>
        <v>22.872340425531913</v>
      </c>
      <c r="R3451">
        <f t="shared" si="693"/>
        <v>4.7872340425531918</v>
      </c>
      <c r="S3451">
        <f t="shared" si="694"/>
        <v>1.5957446808510638</v>
      </c>
      <c r="T3451">
        <f t="shared" si="695"/>
        <v>0</v>
      </c>
      <c r="U3451">
        <f t="shared" si="696"/>
        <v>0</v>
      </c>
      <c r="V3451">
        <f t="shared" si="697"/>
        <v>45.744680851063826</v>
      </c>
      <c r="W3451">
        <f t="shared" si="698"/>
        <v>5.3191489361702127</v>
      </c>
      <c r="X3451">
        <f t="shared" si="699"/>
        <v>16.48936170212766</v>
      </c>
      <c r="Y3451">
        <v>281</v>
      </c>
      <c r="Z3451">
        <v>212</v>
      </c>
      <c r="AA3451">
        <f t="shared" si="700"/>
        <v>75.444839857651246</v>
      </c>
      <c r="AB3451">
        <v>212</v>
      </c>
      <c r="AC3451">
        <v>212</v>
      </c>
      <c r="AD3451">
        <v>136</v>
      </c>
      <c r="AE3451">
        <v>76</v>
      </c>
      <c r="AF3451">
        <f t="shared" si="701"/>
        <v>64.15094339622641</v>
      </c>
      <c r="AG3451">
        <f t="shared" si="702"/>
        <v>35.849056603773583</v>
      </c>
    </row>
    <row r="3452" spans="1:33" x14ac:dyDescent="0.3">
      <c r="A3452">
        <v>565491</v>
      </c>
      <c r="B3452">
        <v>427</v>
      </c>
      <c r="C3452">
        <v>255</v>
      </c>
      <c r="D3452">
        <f t="shared" si="690"/>
        <v>59.71896955503513</v>
      </c>
      <c r="E3452">
        <v>255</v>
      </c>
      <c r="F3452">
        <v>254</v>
      </c>
      <c r="G3452">
        <v>5</v>
      </c>
      <c r="H3452">
        <v>73</v>
      </c>
      <c r="I3452">
        <v>8</v>
      </c>
      <c r="J3452">
        <v>3</v>
      </c>
      <c r="K3452">
        <v>1</v>
      </c>
      <c r="L3452">
        <v>1</v>
      </c>
      <c r="M3452">
        <v>98</v>
      </c>
      <c r="N3452">
        <v>12</v>
      </c>
      <c r="O3452">
        <v>53</v>
      </c>
      <c r="P3452">
        <f t="shared" si="691"/>
        <v>1.9685039370078741</v>
      </c>
      <c r="Q3452">
        <f t="shared" si="692"/>
        <v>28.740157480314959</v>
      </c>
      <c r="R3452">
        <f t="shared" si="693"/>
        <v>3.1496062992125982</v>
      </c>
      <c r="S3452">
        <f t="shared" si="694"/>
        <v>1.1811023622047243</v>
      </c>
      <c r="T3452">
        <f t="shared" si="695"/>
        <v>0.39370078740157477</v>
      </c>
      <c r="U3452">
        <f t="shared" si="696"/>
        <v>0.39370078740157477</v>
      </c>
      <c r="V3452">
        <f t="shared" si="697"/>
        <v>38.582677165354326</v>
      </c>
      <c r="W3452">
        <f t="shared" si="698"/>
        <v>4.7244094488188972</v>
      </c>
      <c r="X3452">
        <f t="shared" si="699"/>
        <v>20.866141732283463</v>
      </c>
      <c r="Y3452">
        <v>427</v>
      </c>
      <c r="Z3452">
        <v>272</v>
      </c>
      <c r="AA3452">
        <f t="shared" si="700"/>
        <v>63.700234192037477</v>
      </c>
      <c r="AB3452">
        <v>272</v>
      </c>
      <c r="AC3452">
        <v>270</v>
      </c>
      <c r="AD3452">
        <v>153</v>
      </c>
      <c r="AE3452">
        <v>117</v>
      </c>
      <c r="AF3452">
        <f t="shared" si="701"/>
        <v>56.666666666666664</v>
      </c>
      <c r="AG3452">
        <f t="shared" si="702"/>
        <v>43.333333333333336</v>
      </c>
    </row>
    <row r="3453" spans="1:33" x14ac:dyDescent="0.3">
      <c r="A3453">
        <v>565504</v>
      </c>
      <c r="B3453">
        <v>87</v>
      </c>
      <c r="C3453">
        <v>51</v>
      </c>
      <c r="D3453">
        <f t="shared" si="690"/>
        <v>58.620689655172406</v>
      </c>
      <c r="E3453">
        <v>51</v>
      </c>
      <c r="F3453">
        <v>51</v>
      </c>
      <c r="G3453">
        <v>1</v>
      </c>
      <c r="H3453">
        <v>9</v>
      </c>
      <c r="I3453">
        <v>2</v>
      </c>
      <c r="J3453">
        <v>3</v>
      </c>
      <c r="K3453">
        <v>1</v>
      </c>
      <c r="L3453">
        <v>0</v>
      </c>
      <c r="M3453">
        <v>18</v>
      </c>
      <c r="N3453">
        <v>5</v>
      </c>
      <c r="O3453">
        <v>12</v>
      </c>
      <c r="P3453">
        <f t="shared" si="691"/>
        <v>1.9607843137254901</v>
      </c>
      <c r="Q3453">
        <f t="shared" si="692"/>
        <v>17.647058823529413</v>
      </c>
      <c r="R3453">
        <f t="shared" si="693"/>
        <v>3.9215686274509802</v>
      </c>
      <c r="S3453">
        <f t="shared" si="694"/>
        <v>5.8823529411764701</v>
      </c>
      <c r="T3453">
        <f t="shared" si="695"/>
        <v>1.9607843137254901</v>
      </c>
      <c r="U3453">
        <f t="shared" si="696"/>
        <v>0</v>
      </c>
      <c r="V3453">
        <f t="shared" si="697"/>
        <v>35.294117647058826</v>
      </c>
      <c r="W3453">
        <f t="shared" si="698"/>
        <v>9.8039215686274517</v>
      </c>
      <c r="X3453">
        <f t="shared" si="699"/>
        <v>23.52941176470588</v>
      </c>
      <c r="Y3453">
        <v>84</v>
      </c>
      <c r="Z3453">
        <v>60</v>
      </c>
      <c r="AA3453">
        <f t="shared" si="700"/>
        <v>71.428571428571431</v>
      </c>
      <c r="AB3453">
        <v>60</v>
      </c>
      <c r="AC3453">
        <v>59</v>
      </c>
      <c r="AD3453">
        <v>37</v>
      </c>
      <c r="AE3453">
        <v>22</v>
      </c>
      <c r="AF3453">
        <f t="shared" si="701"/>
        <v>62.711864406779661</v>
      </c>
      <c r="AG3453">
        <f t="shared" si="702"/>
        <v>37.288135593220339</v>
      </c>
    </row>
    <row r="3454" spans="1:33" x14ac:dyDescent="0.3">
      <c r="A3454">
        <v>565512</v>
      </c>
      <c r="B3454">
        <v>54</v>
      </c>
      <c r="C3454">
        <v>33</v>
      </c>
      <c r="D3454">
        <f t="shared" si="690"/>
        <v>61.111111111111114</v>
      </c>
      <c r="E3454">
        <v>32</v>
      </c>
      <c r="F3454">
        <v>32</v>
      </c>
      <c r="G3454">
        <v>1</v>
      </c>
      <c r="H3454">
        <v>2</v>
      </c>
      <c r="I3454">
        <v>0</v>
      </c>
      <c r="J3454">
        <v>0</v>
      </c>
      <c r="K3454">
        <v>0</v>
      </c>
      <c r="L3454">
        <v>0</v>
      </c>
      <c r="M3454">
        <v>13</v>
      </c>
      <c r="N3454">
        <v>7</v>
      </c>
      <c r="O3454">
        <v>9</v>
      </c>
      <c r="P3454">
        <f t="shared" si="691"/>
        <v>3.125</v>
      </c>
      <c r="Q3454">
        <f t="shared" si="692"/>
        <v>6.25</v>
      </c>
      <c r="R3454">
        <f t="shared" si="693"/>
        <v>0</v>
      </c>
      <c r="S3454">
        <f t="shared" si="694"/>
        <v>0</v>
      </c>
      <c r="T3454">
        <f t="shared" si="695"/>
        <v>0</v>
      </c>
      <c r="U3454">
        <f t="shared" si="696"/>
        <v>0</v>
      </c>
      <c r="V3454">
        <f t="shared" si="697"/>
        <v>40.625</v>
      </c>
      <c r="W3454">
        <f t="shared" si="698"/>
        <v>21.875</v>
      </c>
      <c r="X3454">
        <f t="shared" si="699"/>
        <v>28.125</v>
      </c>
      <c r="Y3454">
        <v>54</v>
      </c>
      <c r="Z3454">
        <v>34</v>
      </c>
      <c r="AA3454">
        <f t="shared" si="700"/>
        <v>62.962962962962962</v>
      </c>
      <c r="AB3454">
        <v>34</v>
      </c>
      <c r="AC3454">
        <v>34</v>
      </c>
      <c r="AD3454">
        <v>22</v>
      </c>
      <c r="AE3454">
        <v>12</v>
      </c>
      <c r="AF3454">
        <f t="shared" si="701"/>
        <v>64.705882352941174</v>
      </c>
      <c r="AG3454">
        <f t="shared" si="702"/>
        <v>35.294117647058826</v>
      </c>
    </row>
    <row r="3455" spans="1:33" x14ac:dyDescent="0.3">
      <c r="A3455">
        <v>565521</v>
      </c>
      <c r="B3455">
        <v>386</v>
      </c>
      <c r="C3455">
        <v>243</v>
      </c>
      <c r="D3455">
        <f t="shared" si="690"/>
        <v>62.953367875647672</v>
      </c>
      <c r="E3455">
        <v>243</v>
      </c>
      <c r="F3455">
        <v>242</v>
      </c>
      <c r="G3455">
        <v>6</v>
      </c>
      <c r="H3455">
        <v>38</v>
      </c>
      <c r="I3455">
        <v>12</v>
      </c>
      <c r="J3455">
        <v>1</v>
      </c>
      <c r="K3455">
        <v>2</v>
      </c>
      <c r="L3455">
        <v>1</v>
      </c>
      <c r="M3455">
        <v>122</v>
      </c>
      <c r="N3455">
        <v>21</v>
      </c>
      <c r="O3455">
        <v>39</v>
      </c>
      <c r="P3455">
        <f t="shared" si="691"/>
        <v>2.4793388429752068</v>
      </c>
      <c r="Q3455">
        <f t="shared" si="692"/>
        <v>15.702479338842975</v>
      </c>
      <c r="R3455">
        <f t="shared" si="693"/>
        <v>4.9586776859504136</v>
      </c>
      <c r="S3455">
        <f t="shared" si="694"/>
        <v>0.41322314049586778</v>
      </c>
      <c r="T3455">
        <f t="shared" si="695"/>
        <v>0.82644628099173556</v>
      </c>
      <c r="U3455">
        <f t="shared" si="696"/>
        <v>0.41322314049586778</v>
      </c>
      <c r="V3455">
        <f t="shared" si="697"/>
        <v>50.413223140495866</v>
      </c>
      <c r="W3455">
        <f t="shared" si="698"/>
        <v>8.677685950413224</v>
      </c>
      <c r="X3455">
        <f t="shared" si="699"/>
        <v>16.115702479338843</v>
      </c>
      <c r="Y3455">
        <v>385</v>
      </c>
      <c r="Z3455">
        <v>239</v>
      </c>
      <c r="AA3455">
        <f t="shared" si="700"/>
        <v>62.077922077922075</v>
      </c>
      <c r="AB3455">
        <v>239</v>
      </c>
      <c r="AC3455">
        <v>239</v>
      </c>
      <c r="AD3455">
        <v>168</v>
      </c>
      <c r="AE3455">
        <v>71</v>
      </c>
      <c r="AF3455">
        <f t="shared" si="701"/>
        <v>70.292887029288693</v>
      </c>
      <c r="AG3455">
        <f t="shared" si="702"/>
        <v>29.707112970711297</v>
      </c>
    </row>
    <row r="3456" spans="1:33" x14ac:dyDescent="0.3">
      <c r="A3456">
        <v>565539</v>
      </c>
      <c r="B3456">
        <v>246</v>
      </c>
      <c r="C3456">
        <v>158</v>
      </c>
      <c r="D3456">
        <f t="shared" si="690"/>
        <v>64.22764227642277</v>
      </c>
      <c r="E3456">
        <v>158</v>
      </c>
      <c r="F3456">
        <v>158</v>
      </c>
      <c r="G3456">
        <v>6</v>
      </c>
      <c r="H3456">
        <v>15</v>
      </c>
      <c r="I3456">
        <v>7</v>
      </c>
      <c r="J3456">
        <v>4</v>
      </c>
      <c r="K3456">
        <v>0</v>
      </c>
      <c r="L3456">
        <v>2</v>
      </c>
      <c r="M3456">
        <v>68</v>
      </c>
      <c r="N3456">
        <v>21</v>
      </c>
      <c r="O3456">
        <v>35</v>
      </c>
      <c r="P3456">
        <f t="shared" si="691"/>
        <v>3.79746835443038</v>
      </c>
      <c r="Q3456">
        <f t="shared" si="692"/>
        <v>9.4936708860759502</v>
      </c>
      <c r="R3456">
        <f t="shared" si="693"/>
        <v>4.4303797468354427</v>
      </c>
      <c r="S3456">
        <f t="shared" si="694"/>
        <v>2.5316455696202533</v>
      </c>
      <c r="T3456">
        <f t="shared" si="695"/>
        <v>0</v>
      </c>
      <c r="U3456">
        <f t="shared" si="696"/>
        <v>1.2658227848101267</v>
      </c>
      <c r="V3456">
        <f t="shared" si="697"/>
        <v>43.037974683544306</v>
      </c>
      <c r="W3456">
        <f t="shared" si="698"/>
        <v>13.291139240506327</v>
      </c>
      <c r="X3456">
        <f t="shared" si="699"/>
        <v>22.151898734177212</v>
      </c>
      <c r="Y3456">
        <v>243</v>
      </c>
      <c r="Z3456">
        <v>167</v>
      </c>
      <c r="AA3456">
        <f t="shared" si="700"/>
        <v>68.724279835390945</v>
      </c>
      <c r="AB3456">
        <v>167</v>
      </c>
      <c r="AC3456">
        <v>166</v>
      </c>
      <c r="AD3456">
        <v>99</v>
      </c>
      <c r="AE3456">
        <v>67</v>
      </c>
      <c r="AF3456">
        <f t="shared" si="701"/>
        <v>59.638554216867469</v>
      </c>
      <c r="AG3456">
        <f t="shared" si="702"/>
        <v>40.361445783132531</v>
      </c>
    </row>
    <row r="3457" spans="1:33" x14ac:dyDescent="0.3">
      <c r="A3457">
        <v>565547</v>
      </c>
      <c r="B3457">
        <v>86</v>
      </c>
      <c r="C3457">
        <v>62</v>
      </c>
      <c r="D3457">
        <f t="shared" si="690"/>
        <v>72.093023255813947</v>
      </c>
      <c r="E3457">
        <v>62</v>
      </c>
      <c r="F3457">
        <v>62</v>
      </c>
      <c r="G3457">
        <v>3</v>
      </c>
      <c r="H3457">
        <v>5</v>
      </c>
      <c r="I3457">
        <v>1</v>
      </c>
      <c r="J3457">
        <v>1</v>
      </c>
      <c r="K3457">
        <v>0</v>
      </c>
      <c r="L3457">
        <v>0</v>
      </c>
      <c r="M3457">
        <v>30</v>
      </c>
      <c r="N3457">
        <v>8</v>
      </c>
      <c r="O3457">
        <v>14</v>
      </c>
      <c r="P3457">
        <f t="shared" si="691"/>
        <v>4.838709677419355</v>
      </c>
      <c r="Q3457">
        <f t="shared" si="692"/>
        <v>8.064516129032258</v>
      </c>
      <c r="R3457">
        <f t="shared" si="693"/>
        <v>1.6129032258064515</v>
      </c>
      <c r="S3457">
        <f t="shared" si="694"/>
        <v>1.6129032258064515</v>
      </c>
      <c r="T3457">
        <f t="shared" si="695"/>
        <v>0</v>
      </c>
      <c r="U3457">
        <f t="shared" si="696"/>
        <v>0</v>
      </c>
      <c r="V3457">
        <f t="shared" si="697"/>
        <v>48.387096774193552</v>
      </c>
      <c r="W3457">
        <f t="shared" si="698"/>
        <v>12.903225806451612</v>
      </c>
      <c r="X3457">
        <f t="shared" si="699"/>
        <v>22.58064516129032</v>
      </c>
      <c r="Y3457">
        <v>85</v>
      </c>
      <c r="Z3457">
        <v>64</v>
      </c>
      <c r="AA3457">
        <f t="shared" si="700"/>
        <v>75.294117647058826</v>
      </c>
      <c r="AB3457">
        <v>64</v>
      </c>
      <c r="AC3457">
        <v>63</v>
      </c>
      <c r="AD3457">
        <v>42</v>
      </c>
      <c r="AE3457">
        <v>21</v>
      </c>
      <c r="AF3457">
        <f t="shared" si="701"/>
        <v>66.666666666666657</v>
      </c>
      <c r="AG3457">
        <f t="shared" si="702"/>
        <v>33.333333333333329</v>
      </c>
    </row>
    <row r="3458" spans="1:33" x14ac:dyDescent="0.3">
      <c r="A3458">
        <v>565555</v>
      </c>
      <c r="B3458">
        <v>10070</v>
      </c>
      <c r="C3458">
        <v>6518</v>
      </c>
      <c r="D3458">
        <f t="shared" si="690"/>
        <v>64.72691161866932</v>
      </c>
      <c r="E3458">
        <v>6514</v>
      </c>
      <c r="F3458">
        <v>6477</v>
      </c>
      <c r="G3458">
        <v>222</v>
      </c>
      <c r="H3458">
        <v>1985</v>
      </c>
      <c r="I3458">
        <v>479</v>
      </c>
      <c r="J3458">
        <v>79</v>
      </c>
      <c r="K3458">
        <v>28</v>
      </c>
      <c r="L3458">
        <v>19</v>
      </c>
      <c r="M3458">
        <v>2077</v>
      </c>
      <c r="N3458">
        <v>394</v>
      </c>
      <c r="O3458">
        <v>1194</v>
      </c>
      <c r="P3458">
        <f t="shared" si="691"/>
        <v>3.4275127373784158</v>
      </c>
      <c r="Q3458">
        <f t="shared" si="692"/>
        <v>30.646904431063763</v>
      </c>
      <c r="R3458">
        <f t="shared" si="693"/>
        <v>7.3953991045236993</v>
      </c>
      <c r="S3458">
        <f t="shared" si="694"/>
        <v>1.2197004786166434</v>
      </c>
      <c r="T3458">
        <f t="shared" si="695"/>
        <v>0.4322989038134939</v>
      </c>
      <c r="U3458">
        <f t="shared" si="696"/>
        <v>0.29334568473058514</v>
      </c>
      <c r="V3458">
        <f t="shared" si="697"/>
        <v>32.067315115022389</v>
      </c>
      <c r="W3458">
        <f t="shared" si="698"/>
        <v>6.0830631465184499</v>
      </c>
      <c r="X3458">
        <f t="shared" si="699"/>
        <v>18.434460398332561</v>
      </c>
      <c r="Y3458">
        <v>10035</v>
      </c>
      <c r="Z3458">
        <v>6671</v>
      </c>
      <c r="AA3458">
        <f t="shared" si="700"/>
        <v>66.47732934728451</v>
      </c>
      <c r="AB3458">
        <v>6671</v>
      </c>
      <c r="AC3458">
        <v>6659</v>
      </c>
      <c r="AD3458">
        <v>3190</v>
      </c>
      <c r="AE3458">
        <v>3469</v>
      </c>
      <c r="AF3458">
        <f t="shared" si="701"/>
        <v>47.905090854482658</v>
      </c>
      <c r="AG3458">
        <f t="shared" si="702"/>
        <v>52.094909145517342</v>
      </c>
    </row>
    <row r="3459" spans="1:33" x14ac:dyDescent="0.3">
      <c r="A3459">
        <v>565563</v>
      </c>
      <c r="B3459">
        <v>242</v>
      </c>
      <c r="C3459">
        <v>154</v>
      </c>
      <c r="D3459">
        <f t="shared" ref="D3459:D3522" si="703">C3459/B3459*100</f>
        <v>63.636363636363633</v>
      </c>
      <c r="E3459">
        <v>154</v>
      </c>
      <c r="F3459">
        <v>151</v>
      </c>
      <c r="G3459">
        <v>8</v>
      </c>
      <c r="H3459">
        <v>12</v>
      </c>
      <c r="I3459">
        <v>13</v>
      </c>
      <c r="J3459">
        <v>1</v>
      </c>
      <c r="K3459">
        <v>0</v>
      </c>
      <c r="L3459">
        <v>2</v>
      </c>
      <c r="M3459">
        <v>62</v>
      </c>
      <c r="N3459">
        <v>20</v>
      </c>
      <c r="O3459">
        <v>33</v>
      </c>
      <c r="P3459">
        <f t="shared" ref="P3459:P3522" si="704">G3459/$F3459*100</f>
        <v>5.298013245033113</v>
      </c>
      <c r="Q3459">
        <f t="shared" ref="Q3459:Q3522" si="705">H3459/$F3459*100</f>
        <v>7.9470198675496695</v>
      </c>
      <c r="R3459">
        <f t="shared" ref="R3459:R3522" si="706">I3459/$F3459*100</f>
        <v>8.6092715231788084</v>
      </c>
      <c r="S3459">
        <f t="shared" ref="S3459:S3522" si="707">J3459/$F3459*100</f>
        <v>0.66225165562913912</v>
      </c>
      <c r="T3459">
        <f t="shared" ref="T3459:T3522" si="708">K3459/$F3459*100</f>
        <v>0</v>
      </c>
      <c r="U3459">
        <f t="shared" ref="U3459:U3522" si="709">L3459/$F3459*100</f>
        <v>1.3245033112582782</v>
      </c>
      <c r="V3459">
        <f t="shared" ref="V3459:V3522" si="710">M3459/$F3459*100</f>
        <v>41.059602649006621</v>
      </c>
      <c r="W3459">
        <f t="shared" ref="W3459:W3522" si="711">N3459/$F3459*100</f>
        <v>13.245033112582782</v>
      </c>
      <c r="X3459">
        <f t="shared" ref="X3459:X3522" si="712">O3459/$F3459*100</f>
        <v>21.85430463576159</v>
      </c>
      <c r="Y3459">
        <v>244</v>
      </c>
      <c r="Z3459">
        <v>160</v>
      </c>
      <c r="AA3459">
        <f t="shared" ref="AA3459:AA3522" si="713">Z3459/Y3459*100</f>
        <v>65.573770491803273</v>
      </c>
      <c r="AB3459">
        <v>160</v>
      </c>
      <c r="AC3459">
        <v>160</v>
      </c>
      <c r="AD3459">
        <v>88</v>
      </c>
      <c r="AE3459">
        <v>72</v>
      </c>
      <c r="AF3459">
        <f t="shared" ref="AF3459:AF3522" si="714">AD3459/AC3459*100</f>
        <v>55.000000000000007</v>
      </c>
      <c r="AG3459">
        <f t="shared" ref="AG3459:AG3522" si="715">AE3459/AC3459*100</f>
        <v>45</v>
      </c>
    </row>
    <row r="3460" spans="1:33" x14ac:dyDescent="0.3">
      <c r="A3460">
        <v>565571</v>
      </c>
      <c r="B3460">
        <v>344</v>
      </c>
      <c r="C3460">
        <v>225</v>
      </c>
      <c r="D3460">
        <f t="shared" si="703"/>
        <v>65.406976744186053</v>
      </c>
      <c r="E3460">
        <v>225</v>
      </c>
      <c r="F3460">
        <v>225</v>
      </c>
      <c r="G3460">
        <v>14</v>
      </c>
      <c r="H3460">
        <v>30</v>
      </c>
      <c r="I3460">
        <v>4</v>
      </c>
      <c r="J3460">
        <v>1</v>
      </c>
      <c r="K3460">
        <v>1</v>
      </c>
      <c r="L3460">
        <v>2</v>
      </c>
      <c r="M3460">
        <v>89</v>
      </c>
      <c r="N3460">
        <v>17</v>
      </c>
      <c r="O3460">
        <v>67</v>
      </c>
      <c r="P3460">
        <f t="shared" si="704"/>
        <v>6.2222222222222223</v>
      </c>
      <c r="Q3460">
        <f t="shared" si="705"/>
        <v>13.333333333333334</v>
      </c>
      <c r="R3460">
        <f t="shared" si="706"/>
        <v>1.7777777777777777</v>
      </c>
      <c r="S3460">
        <f t="shared" si="707"/>
        <v>0.44444444444444442</v>
      </c>
      <c r="T3460">
        <f t="shared" si="708"/>
        <v>0.44444444444444442</v>
      </c>
      <c r="U3460">
        <f t="shared" si="709"/>
        <v>0.88888888888888884</v>
      </c>
      <c r="V3460">
        <f t="shared" si="710"/>
        <v>39.555555555555557</v>
      </c>
      <c r="W3460">
        <f t="shared" si="711"/>
        <v>7.5555555555555554</v>
      </c>
      <c r="X3460">
        <f t="shared" si="712"/>
        <v>29.777777777777775</v>
      </c>
      <c r="Y3460">
        <v>355</v>
      </c>
      <c r="Z3460">
        <v>258</v>
      </c>
      <c r="AA3460">
        <f t="shared" si="713"/>
        <v>72.676056338028175</v>
      </c>
      <c r="AB3460">
        <v>258</v>
      </c>
      <c r="AC3460">
        <v>257</v>
      </c>
      <c r="AD3460">
        <v>135</v>
      </c>
      <c r="AE3460">
        <v>122</v>
      </c>
      <c r="AF3460">
        <f t="shared" si="714"/>
        <v>52.529182879377437</v>
      </c>
      <c r="AG3460">
        <f t="shared" si="715"/>
        <v>47.470817120622563</v>
      </c>
    </row>
    <row r="3461" spans="1:33" x14ac:dyDescent="0.3">
      <c r="A3461">
        <v>565580</v>
      </c>
      <c r="B3461">
        <v>156</v>
      </c>
      <c r="C3461">
        <v>94</v>
      </c>
      <c r="D3461">
        <f t="shared" si="703"/>
        <v>60.256410256410255</v>
      </c>
      <c r="E3461">
        <v>94</v>
      </c>
      <c r="F3461">
        <v>94</v>
      </c>
      <c r="G3461">
        <v>3</v>
      </c>
      <c r="H3461">
        <v>10</v>
      </c>
      <c r="I3461">
        <v>5</v>
      </c>
      <c r="J3461">
        <v>2</v>
      </c>
      <c r="K3461">
        <v>2</v>
      </c>
      <c r="L3461">
        <v>1</v>
      </c>
      <c r="M3461">
        <v>40</v>
      </c>
      <c r="N3461">
        <v>7</v>
      </c>
      <c r="O3461">
        <v>24</v>
      </c>
      <c r="P3461">
        <f t="shared" si="704"/>
        <v>3.1914893617021276</v>
      </c>
      <c r="Q3461">
        <f t="shared" si="705"/>
        <v>10.638297872340425</v>
      </c>
      <c r="R3461">
        <f t="shared" si="706"/>
        <v>5.3191489361702127</v>
      </c>
      <c r="S3461">
        <f t="shared" si="707"/>
        <v>2.1276595744680851</v>
      </c>
      <c r="T3461">
        <f t="shared" si="708"/>
        <v>2.1276595744680851</v>
      </c>
      <c r="U3461">
        <f t="shared" si="709"/>
        <v>1.0638297872340425</v>
      </c>
      <c r="V3461">
        <f t="shared" si="710"/>
        <v>42.553191489361701</v>
      </c>
      <c r="W3461">
        <f t="shared" si="711"/>
        <v>7.4468085106382977</v>
      </c>
      <c r="X3461">
        <f t="shared" si="712"/>
        <v>25.531914893617021</v>
      </c>
      <c r="Y3461">
        <v>156</v>
      </c>
      <c r="Z3461">
        <v>104</v>
      </c>
      <c r="AA3461">
        <f t="shared" si="713"/>
        <v>66.666666666666657</v>
      </c>
      <c r="AB3461">
        <v>104</v>
      </c>
      <c r="AC3461">
        <v>104</v>
      </c>
      <c r="AD3461">
        <v>57</v>
      </c>
      <c r="AE3461">
        <v>47</v>
      </c>
      <c r="AF3461">
        <f t="shared" si="714"/>
        <v>54.807692307692314</v>
      </c>
      <c r="AG3461">
        <f t="shared" si="715"/>
        <v>45.192307692307693</v>
      </c>
    </row>
    <row r="3462" spans="1:33" x14ac:dyDescent="0.3">
      <c r="A3462">
        <v>565598</v>
      </c>
      <c r="B3462">
        <v>225</v>
      </c>
      <c r="C3462">
        <v>152</v>
      </c>
      <c r="D3462">
        <f t="shared" si="703"/>
        <v>67.555555555555557</v>
      </c>
      <c r="E3462">
        <v>152</v>
      </c>
      <c r="F3462">
        <v>151</v>
      </c>
      <c r="G3462">
        <v>5</v>
      </c>
      <c r="H3462">
        <v>11</v>
      </c>
      <c r="I3462">
        <v>6</v>
      </c>
      <c r="J3462">
        <v>2</v>
      </c>
      <c r="K3462">
        <v>0</v>
      </c>
      <c r="L3462">
        <v>0</v>
      </c>
      <c r="M3462">
        <v>78</v>
      </c>
      <c r="N3462">
        <v>9</v>
      </c>
      <c r="O3462">
        <v>40</v>
      </c>
      <c r="P3462">
        <f t="shared" si="704"/>
        <v>3.3112582781456954</v>
      </c>
      <c r="Q3462">
        <f t="shared" si="705"/>
        <v>7.2847682119205297</v>
      </c>
      <c r="R3462">
        <f t="shared" si="706"/>
        <v>3.9735099337748347</v>
      </c>
      <c r="S3462">
        <f t="shared" si="707"/>
        <v>1.3245033112582782</v>
      </c>
      <c r="T3462">
        <f t="shared" si="708"/>
        <v>0</v>
      </c>
      <c r="U3462">
        <f t="shared" si="709"/>
        <v>0</v>
      </c>
      <c r="V3462">
        <f t="shared" si="710"/>
        <v>51.655629139072843</v>
      </c>
      <c r="W3462">
        <f t="shared" si="711"/>
        <v>5.9602649006622519</v>
      </c>
      <c r="X3462">
        <f t="shared" si="712"/>
        <v>26.490066225165563</v>
      </c>
      <c r="Y3462">
        <v>227</v>
      </c>
      <c r="Z3462">
        <v>161</v>
      </c>
      <c r="AA3462">
        <f t="shared" si="713"/>
        <v>70.925110132158579</v>
      </c>
      <c r="AB3462">
        <v>161</v>
      </c>
      <c r="AC3462">
        <v>159</v>
      </c>
      <c r="AD3462">
        <v>105</v>
      </c>
      <c r="AE3462">
        <v>54</v>
      </c>
      <c r="AF3462">
        <f t="shared" si="714"/>
        <v>66.037735849056602</v>
      </c>
      <c r="AG3462">
        <f t="shared" si="715"/>
        <v>33.962264150943398</v>
      </c>
    </row>
    <row r="3463" spans="1:33" x14ac:dyDescent="0.3">
      <c r="A3463">
        <v>565601</v>
      </c>
      <c r="B3463">
        <v>215</v>
      </c>
      <c r="C3463">
        <v>144</v>
      </c>
      <c r="D3463">
        <f t="shared" si="703"/>
        <v>66.976744186046517</v>
      </c>
      <c r="E3463">
        <v>144</v>
      </c>
      <c r="F3463">
        <v>142</v>
      </c>
      <c r="G3463">
        <v>9</v>
      </c>
      <c r="H3463">
        <v>24</v>
      </c>
      <c r="I3463">
        <v>3</v>
      </c>
      <c r="J3463">
        <v>1</v>
      </c>
      <c r="K3463">
        <v>0</v>
      </c>
      <c r="L3463">
        <v>0</v>
      </c>
      <c r="M3463">
        <v>71</v>
      </c>
      <c r="N3463">
        <v>19</v>
      </c>
      <c r="O3463">
        <v>15</v>
      </c>
      <c r="P3463">
        <f t="shared" si="704"/>
        <v>6.3380281690140841</v>
      </c>
      <c r="Q3463">
        <f t="shared" si="705"/>
        <v>16.901408450704224</v>
      </c>
      <c r="R3463">
        <f t="shared" si="706"/>
        <v>2.112676056338028</v>
      </c>
      <c r="S3463">
        <f t="shared" si="707"/>
        <v>0.70422535211267612</v>
      </c>
      <c r="T3463">
        <f t="shared" si="708"/>
        <v>0</v>
      </c>
      <c r="U3463">
        <f t="shared" si="709"/>
        <v>0</v>
      </c>
      <c r="V3463">
        <f t="shared" si="710"/>
        <v>50</v>
      </c>
      <c r="W3463">
        <f t="shared" si="711"/>
        <v>13.380281690140844</v>
      </c>
      <c r="X3463">
        <f t="shared" si="712"/>
        <v>10.56338028169014</v>
      </c>
      <c r="Y3463">
        <v>219</v>
      </c>
      <c r="Z3463">
        <v>152</v>
      </c>
      <c r="AA3463">
        <f t="shared" si="713"/>
        <v>69.406392694063925</v>
      </c>
      <c r="AB3463">
        <v>152</v>
      </c>
      <c r="AC3463">
        <v>149</v>
      </c>
      <c r="AD3463">
        <v>99</v>
      </c>
      <c r="AE3463">
        <v>50</v>
      </c>
      <c r="AF3463">
        <f t="shared" si="714"/>
        <v>66.442953020134226</v>
      </c>
      <c r="AG3463">
        <f t="shared" si="715"/>
        <v>33.557046979865774</v>
      </c>
    </row>
    <row r="3464" spans="1:33" x14ac:dyDescent="0.3">
      <c r="A3464">
        <v>565610</v>
      </c>
      <c r="B3464">
        <v>654</v>
      </c>
      <c r="C3464">
        <v>360</v>
      </c>
      <c r="D3464">
        <f t="shared" si="703"/>
        <v>55.045871559633028</v>
      </c>
      <c r="E3464">
        <v>360</v>
      </c>
      <c r="F3464">
        <v>358</v>
      </c>
      <c r="G3464">
        <v>9</v>
      </c>
      <c r="H3464">
        <v>57</v>
      </c>
      <c r="I3464">
        <v>17</v>
      </c>
      <c r="J3464">
        <v>3</v>
      </c>
      <c r="K3464">
        <v>3</v>
      </c>
      <c r="L3464">
        <v>0</v>
      </c>
      <c r="M3464">
        <v>166</v>
      </c>
      <c r="N3464">
        <v>39</v>
      </c>
      <c r="O3464">
        <v>64</v>
      </c>
      <c r="P3464">
        <f t="shared" si="704"/>
        <v>2.5139664804469275</v>
      </c>
      <c r="Q3464">
        <f t="shared" si="705"/>
        <v>15.921787709497206</v>
      </c>
      <c r="R3464">
        <f t="shared" si="706"/>
        <v>4.7486033519553068</v>
      </c>
      <c r="S3464">
        <f t="shared" si="707"/>
        <v>0.83798882681564246</v>
      </c>
      <c r="T3464">
        <f t="shared" si="708"/>
        <v>0.83798882681564246</v>
      </c>
      <c r="U3464">
        <f t="shared" si="709"/>
        <v>0</v>
      </c>
      <c r="V3464">
        <f t="shared" si="710"/>
        <v>46.368715083798882</v>
      </c>
      <c r="W3464">
        <f t="shared" si="711"/>
        <v>10.893854748603351</v>
      </c>
      <c r="X3464">
        <f t="shared" si="712"/>
        <v>17.877094972067038</v>
      </c>
      <c r="Y3464">
        <v>647</v>
      </c>
      <c r="Z3464">
        <v>402</v>
      </c>
      <c r="AA3464">
        <f t="shared" si="713"/>
        <v>62.132921174652246</v>
      </c>
      <c r="AB3464">
        <v>402</v>
      </c>
      <c r="AC3464">
        <v>401</v>
      </c>
      <c r="AD3464">
        <v>271</v>
      </c>
      <c r="AE3464">
        <v>130</v>
      </c>
      <c r="AF3464">
        <f t="shared" si="714"/>
        <v>67.581047381546128</v>
      </c>
      <c r="AG3464">
        <f t="shared" si="715"/>
        <v>32.418952618453865</v>
      </c>
    </row>
    <row r="3465" spans="1:33" x14ac:dyDescent="0.3">
      <c r="A3465">
        <v>565628</v>
      </c>
      <c r="B3465">
        <v>228</v>
      </c>
      <c r="C3465">
        <v>167</v>
      </c>
      <c r="D3465">
        <f t="shared" si="703"/>
        <v>73.245614035087712</v>
      </c>
      <c r="E3465">
        <v>167</v>
      </c>
      <c r="F3465">
        <v>167</v>
      </c>
      <c r="G3465">
        <v>10</v>
      </c>
      <c r="H3465">
        <v>23</v>
      </c>
      <c r="I3465">
        <v>19</v>
      </c>
      <c r="J3465">
        <v>4</v>
      </c>
      <c r="K3465">
        <v>0</v>
      </c>
      <c r="L3465">
        <v>2</v>
      </c>
      <c r="M3465">
        <v>63</v>
      </c>
      <c r="N3465">
        <v>11</v>
      </c>
      <c r="O3465">
        <v>35</v>
      </c>
      <c r="P3465">
        <f t="shared" si="704"/>
        <v>5.9880239520958085</v>
      </c>
      <c r="Q3465">
        <f t="shared" si="705"/>
        <v>13.77245508982036</v>
      </c>
      <c r="R3465">
        <f t="shared" si="706"/>
        <v>11.377245508982035</v>
      </c>
      <c r="S3465">
        <f t="shared" si="707"/>
        <v>2.3952095808383236</v>
      </c>
      <c r="T3465">
        <f t="shared" si="708"/>
        <v>0</v>
      </c>
      <c r="U3465">
        <f t="shared" si="709"/>
        <v>1.1976047904191618</v>
      </c>
      <c r="V3465">
        <f t="shared" si="710"/>
        <v>37.724550898203589</v>
      </c>
      <c r="W3465">
        <f t="shared" si="711"/>
        <v>6.5868263473053901</v>
      </c>
      <c r="X3465">
        <f t="shared" si="712"/>
        <v>20.958083832335326</v>
      </c>
      <c r="Y3465">
        <v>226</v>
      </c>
      <c r="Z3465">
        <v>176</v>
      </c>
      <c r="AA3465">
        <f t="shared" si="713"/>
        <v>77.876106194690266</v>
      </c>
      <c r="AB3465">
        <v>176</v>
      </c>
      <c r="AC3465">
        <v>175</v>
      </c>
      <c r="AD3465">
        <v>94</v>
      </c>
      <c r="AE3465">
        <v>81</v>
      </c>
      <c r="AF3465">
        <f t="shared" si="714"/>
        <v>53.714285714285715</v>
      </c>
      <c r="AG3465">
        <f t="shared" si="715"/>
        <v>46.285714285714285</v>
      </c>
    </row>
    <row r="3466" spans="1:33" x14ac:dyDescent="0.3">
      <c r="A3466">
        <v>565636</v>
      </c>
      <c r="B3466">
        <v>191</v>
      </c>
      <c r="C3466">
        <v>144</v>
      </c>
      <c r="D3466">
        <f t="shared" si="703"/>
        <v>75.392670157068068</v>
      </c>
      <c r="E3466">
        <v>144</v>
      </c>
      <c r="F3466">
        <v>142</v>
      </c>
      <c r="G3466">
        <v>6</v>
      </c>
      <c r="H3466">
        <v>23</v>
      </c>
      <c r="I3466">
        <v>8</v>
      </c>
      <c r="J3466">
        <v>2</v>
      </c>
      <c r="K3466">
        <v>1</v>
      </c>
      <c r="L3466">
        <v>6</v>
      </c>
      <c r="M3466">
        <v>39</v>
      </c>
      <c r="N3466">
        <v>9</v>
      </c>
      <c r="O3466">
        <v>48</v>
      </c>
      <c r="P3466">
        <f t="shared" si="704"/>
        <v>4.225352112676056</v>
      </c>
      <c r="Q3466">
        <f t="shared" si="705"/>
        <v>16.197183098591552</v>
      </c>
      <c r="R3466">
        <f t="shared" si="706"/>
        <v>5.6338028169014089</v>
      </c>
      <c r="S3466">
        <f t="shared" si="707"/>
        <v>1.4084507042253522</v>
      </c>
      <c r="T3466">
        <f t="shared" si="708"/>
        <v>0.70422535211267612</v>
      </c>
      <c r="U3466">
        <f t="shared" si="709"/>
        <v>4.225352112676056</v>
      </c>
      <c r="V3466">
        <f t="shared" si="710"/>
        <v>27.464788732394368</v>
      </c>
      <c r="W3466">
        <f t="shared" si="711"/>
        <v>6.3380281690140841</v>
      </c>
      <c r="X3466">
        <f t="shared" si="712"/>
        <v>33.802816901408448</v>
      </c>
      <c r="Y3466">
        <v>189</v>
      </c>
      <c r="Z3466">
        <v>132</v>
      </c>
      <c r="AA3466">
        <f t="shared" si="713"/>
        <v>69.841269841269835</v>
      </c>
      <c r="AB3466">
        <v>132</v>
      </c>
      <c r="AC3466">
        <v>132</v>
      </c>
      <c r="AD3466">
        <v>52</v>
      </c>
      <c r="AE3466">
        <v>80</v>
      </c>
      <c r="AF3466">
        <f t="shared" si="714"/>
        <v>39.393939393939391</v>
      </c>
      <c r="AG3466">
        <f t="shared" si="715"/>
        <v>60.606060606060609</v>
      </c>
    </row>
    <row r="3467" spans="1:33" x14ac:dyDescent="0.3">
      <c r="A3467">
        <v>565644</v>
      </c>
      <c r="B3467">
        <v>406</v>
      </c>
      <c r="C3467">
        <v>253</v>
      </c>
      <c r="D3467">
        <f t="shared" si="703"/>
        <v>62.315270935960584</v>
      </c>
      <c r="E3467">
        <v>253</v>
      </c>
      <c r="F3467">
        <v>251</v>
      </c>
      <c r="G3467">
        <v>16</v>
      </c>
      <c r="H3467">
        <v>26</v>
      </c>
      <c r="I3467">
        <v>21</v>
      </c>
      <c r="J3467">
        <v>3</v>
      </c>
      <c r="K3467">
        <v>3</v>
      </c>
      <c r="L3467">
        <v>4</v>
      </c>
      <c r="M3467">
        <v>80</v>
      </c>
      <c r="N3467">
        <v>19</v>
      </c>
      <c r="O3467">
        <v>79</v>
      </c>
      <c r="P3467">
        <f t="shared" si="704"/>
        <v>6.3745019920318722</v>
      </c>
      <c r="Q3467">
        <f t="shared" si="705"/>
        <v>10.358565737051793</v>
      </c>
      <c r="R3467">
        <f t="shared" si="706"/>
        <v>8.3665338645418323</v>
      </c>
      <c r="S3467">
        <f t="shared" si="707"/>
        <v>1.1952191235059761</v>
      </c>
      <c r="T3467">
        <f t="shared" si="708"/>
        <v>1.1952191235059761</v>
      </c>
      <c r="U3467">
        <f t="shared" si="709"/>
        <v>1.593625498007968</v>
      </c>
      <c r="V3467">
        <f t="shared" si="710"/>
        <v>31.872509960159363</v>
      </c>
      <c r="W3467">
        <f t="shared" si="711"/>
        <v>7.569721115537849</v>
      </c>
      <c r="X3467">
        <f t="shared" si="712"/>
        <v>31.474103585657371</v>
      </c>
      <c r="Y3467">
        <v>405</v>
      </c>
      <c r="Z3467">
        <v>275</v>
      </c>
      <c r="AA3467">
        <f t="shared" si="713"/>
        <v>67.901234567901241</v>
      </c>
      <c r="AB3467">
        <v>275</v>
      </c>
      <c r="AC3467">
        <v>275</v>
      </c>
      <c r="AD3467">
        <v>141</v>
      </c>
      <c r="AE3467">
        <v>134</v>
      </c>
      <c r="AF3467">
        <f t="shared" si="714"/>
        <v>51.272727272727266</v>
      </c>
      <c r="AG3467">
        <f t="shared" si="715"/>
        <v>48.727272727272727</v>
      </c>
    </row>
    <row r="3468" spans="1:33" x14ac:dyDescent="0.3">
      <c r="A3468">
        <v>565652</v>
      </c>
      <c r="B3468">
        <v>48</v>
      </c>
      <c r="C3468">
        <v>37</v>
      </c>
      <c r="D3468">
        <f t="shared" si="703"/>
        <v>77.083333333333343</v>
      </c>
      <c r="E3468">
        <v>37</v>
      </c>
      <c r="F3468">
        <v>36</v>
      </c>
      <c r="G3468">
        <v>0</v>
      </c>
      <c r="H3468">
        <v>4</v>
      </c>
      <c r="I3468">
        <v>4</v>
      </c>
      <c r="J3468">
        <v>1</v>
      </c>
      <c r="K3468">
        <v>0</v>
      </c>
      <c r="L3468">
        <v>0</v>
      </c>
      <c r="M3468">
        <v>13</v>
      </c>
      <c r="N3468">
        <v>8</v>
      </c>
      <c r="O3468">
        <v>6</v>
      </c>
      <c r="P3468">
        <f t="shared" si="704"/>
        <v>0</v>
      </c>
      <c r="Q3468">
        <f t="shared" si="705"/>
        <v>11.111111111111111</v>
      </c>
      <c r="R3468">
        <f t="shared" si="706"/>
        <v>11.111111111111111</v>
      </c>
      <c r="S3468">
        <f t="shared" si="707"/>
        <v>2.7777777777777777</v>
      </c>
      <c r="T3468">
        <f t="shared" si="708"/>
        <v>0</v>
      </c>
      <c r="U3468">
        <f t="shared" si="709"/>
        <v>0</v>
      </c>
      <c r="V3468">
        <f t="shared" si="710"/>
        <v>36.111111111111107</v>
      </c>
      <c r="W3468">
        <f t="shared" si="711"/>
        <v>22.222222222222221</v>
      </c>
      <c r="X3468">
        <f t="shared" si="712"/>
        <v>16.666666666666664</v>
      </c>
      <c r="Y3468">
        <v>49</v>
      </c>
      <c r="Z3468">
        <v>43</v>
      </c>
      <c r="AA3468">
        <f t="shared" si="713"/>
        <v>87.755102040816325</v>
      </c>
      <c r="AB3468">
        <v>43</v>
      </c>
      <c r="AC3468">
        <v>43</v>
      </c>
      <c r="AD3468">
        <v>20</v>
      </c>
      <c r="AE3468">
        <v>23</v>
      </c>
      <c r="AF3468">
        <f t="shared" si="714"/>
        <v>46.511627906976742</v>
      </c>
      <c r="AG3468">
        <f t="shared" si="715"/>
        <v>53.488372093023251</v>
      </c>
    </row>
    <row r="3469" spans="1:33" x14ac:dyDescent="0.3">
      <c r="A3469">
        <v>565661</v>
      </c>
      <c r="B3469">
        <v>65</v>
      </c>
      <c r="C3469">
        <v>43</v>
      </c>
      <c r="D3469">
        <f t="shared" si="703"/>
        <v>66.153846153846146</v>
      </c>
      <c r="E3469">
        <v>43</v>
      </c>
      <c r="F3469">
        <v>42</v>
      </c>
      <c r="G3469">
        <v>0</v>
      </c>
      <c r="H3469">
        <v>5</v>
      </c>
      <c r="I3469">
        <v>2</v>
      </c>
      <c r="J3469">
        <v>0</v>
      </c>
      <c r="K3469">
        <v>0</v>
      </c>
      <c r="L3469">
        <v>0</v>
      </c>
      <c r="M3469">
        <v>21</v>
      </c>
      <c r="N3469">
        <v>0</v>
      </c>
      <c r="O3469">
        <v>14</v>
      </c>
      <c r="P3469">
        <f t="shared" si="704"/>
        <v>0</v>
      </c>
      <c r="Q3469">
        <f t="shared" si="705"/>
        <v>11.904761904761903</v>
      </c>
      <c r="R3469">
        <f t="shared" si="706"/>
        <v>4.7619047619047619</v>
      </c>
      <c r="S3469">
        <f t="shared" si="707"/>
        <v>0</v>
      </c>
      <c r="T3469">
        <f t="shared" si="708"/>
        <v>0</v>
      </c>
      <c r="U3469">
        <f t="shared" si="709"/>
        <v>0</v>
      </c>
      <c r="V3469">
        <f t="shared" si="710"/>
        <v>50</v>
      </c>
      <c r="W3469">
        <f t="shared" si="711"/>
        <v>0</v>
      </c>
      <c r="X3469">
        <f t="shared" si="712"/>
        <v>33.333333333333329</v>
      </c>
      <c r="Y3469">
        <v>65</v>
      </c>
      <c r="Z3469">
        <v>51</v>
      </c>
      <c r="AA3469">
        <f t="shared" si="713"/>
        <v>78.461538461538467</v>
      </c>
      <c r="AB3469">
        <v>51</v>
      </c>
      <c r="AC3469">
        <v>51</v>
      </c>
      <c r="AD3469">
        <v>33</v>
      </c>
      <c r="AE3469">
        <v>18</v>
      </c>
      <c r="AF3469">
        <f t="shared" si="714"/>
        <v>64.705882352941174</v>
      </c>
      <c r="AG3469">
        <f t="shared" si="715"/>
        <v>35.294117647058826</v>
      </c>
    </row>
    <row r="3470" spans="1:33" x14ac:dyDescent="0.3">
      <c r="A3470">
        <v>565679</v>
      </c>
      <c r="B3470">
        <v>846</v>
      </c>
      <c r="C3470">
        <v>552</v>
      </c>
      <c r="D3470">
        <f t="shared" si="703"/>
        <v>65.248226950354621</v>
      </c>
      <c r="E3470">
        <v>551</v>
      </c>
      <c r="F3470">
        <v>549</v>
      </c>
      <c r="G3470">
        <v>10</v>
      </c>
      <c r="H3470">
        <v>134</v>
      </c>
      <c r="I3470">
        <v>33</v>
      </c>
      <c r="J3470">
        <v>7</v>
      </c>
      <c r="K3470">
        <v>8</v>
      </c>
      <c r="L3470">
        <v>0</v>
      </c>
      <c r="M3470">
        <v>228</v>
      </c>
      <c r="N3470">
        <v>28</v>
      </c>
      <c r="O3470">
        <v>101</v>
      </c>
      <c r="P3470">
        <f t="shared" si="704"/>
        <v>1.8214936247723135</v>
      </c>
      <c r="Q3470">
        <f t="shared" si="705"/>
        <v>24.408014571949</v>
      </c>
      <c r="R3470">
        <f t="shared" si="706"/>
        <v>6.0109289617486334</v>
      </c>
      <c r="S3470">
        <f t="shared" si="707"/>
        <v>1.2750455373406193</v>
      </c>
      <c r="T3470">
        <f t="shared" si="708"/>
        <v>1.4571948998178506</v>
      </c>
      <c r="U3470">
        <f t="shared" si="709"/>
        <v>0</v>
      </c>
      <c r="V3470">
        <f t="shared" si="710"/>
        <v>41.530054644808743</v>
      </c>
      <c r="W3470">
        <f t="shared" si="711"/>
        <v>5.1001821493624773</v>
      </c>
      <c r="X3470">
        <f t="shared" si="712"/>
        <v>18.397085610200364</v>
      </c>
      <c r="Y3470">
        <v>834</v>
      </c>
      <c r="Z3470">
        <v>561</v>
      </c>
      <c r="AA3470">
        <f t="shared" si="713"/>
        <v>67.266187050359719</v>
      </c>
      <c r="AB3470">
        <v>561</v>
      </c>
      <c r="AC3470">
        <v>559</v>
      </c>
      <c r="AD3470">
        <v>323</v>
      </c>
      <c r="AE3470">
        <v>236</v>
      </c>
      <c r="AF3470">
        <f t="shared" si="714"/>
        <v>57.781753130590339</v>
      </c>
      <c r="AG3470">
        <f t="shared" si="715"/>
        <v>42.218246869409661</v>
      </c>
    </row>
    <row r="3471" spans="1:33" x14ac:dyDescent="0.3">
      <c r="A3471">
        <v>565695</v>
      </c>
      <c r="B3471">
        <v>567</v>
      </c>
      <c r="C3471">
        <v>364</v>
      </c>
      <c r="D3471">
        <f t="shared" si="703"/>
        <v>64.197530864197532</v>
      </c>
      <c r="E3471">
        <v>364</v>
      </c>
      <c r="F3471">
        <v>363</v>
      </c>
      <c r="G3471">
        <v>5</v>
      </c>
      <c r="H3471">
        <v>30</v>
      </c>
      <c r="I3471">
        <v>20</v>
      </c>
      <c r="J3471">
        <v>2</v>
      </c>
      <c r="K3471">
        <v>0</v>
      </c>
      <c r="L3471">
        <v>3</v>
      </c>
      <c r="M3471">
        <v>180</v>
      </c>
      <c r="N3471">
        <v>40</v>
      </c>
      <c r="O3471">
        <v>83</v>
      </c>
      <c r="P3471">
        <f t="shared" si="704"/>
        <v>1.3774104683195594</v>
      </c>
      <c r="Q3471">
        <f t="shared" si="705"/>
        <v>8.2644628099173563</v>
      </c>
      <c r="R3471">
        <f t="shared" si="706"/>
        <v>5.5096418732782375</v>
      </c>
      <c r="S3471">
        <f t="shared" si="707"/>
        <v>0.55096418732782371</v>
      </c>
      <c r="T3471">
        <f t="shared" si="708"/>
        <v>0</v>
      </c>
      <c r="U3471">
        <f t="shared" si="709"/>
        <v>0.82644628099173556</v>
      </c>
      <c r="V3471">
        <f t="shared" si="710"/>
        <v>49.586776859504134</v>
      </c>
      <c r="W3471">
        <f t="shared" si="711"/>
        <v>11.019283746556475</v>
      </c>
      <c r="X3471">
        <f t="shared" si="712"/>
        <v>22.865013774104685</v>
      </c>
      <c r="Y3471">
        <v>571</v>
      </c>
      <c r="Z3471">
        <v>401</v>
      </c>
      <c r="AA3471">
        <f t="shared" si="713"/>
        <v>70.2276707530648</v>
      </c>
      <c r="AB3471">
        <v>401</v>
      </c>
      <c r="AC3471">
        <v>400</v>
      </c>
      <c r="AD3471">
        <v>269</v>
      </c>
      <c r="AE3471">
        <v>131</v>
      </c>
      <c r="AF3471">
        <f t="shared" si="714"/>
        <v>67.25</v>
      </c>
      <c r="AG3471">
        <f t="shared" si="715"/>
        <v>32.75</v>
      </c>
    </row>
    <row r="3472" spans="1:33" x14ac:dyDescent="0.3">
      <c r="A3472">
        <v>565709</v>
      </c>
      <c r="B3472">
        <v>6937</v>
      </c>
      <c r="C3472">
        <v>3630</v>
      </c>
      <c r="D3472">
        <f t="shared" si="703"/>
        <v>52.328095718610342</v>
      </c>
      <c r="E3472">
        <v>3628</v>
      </c>
      <c r="F3472">
        <v>3613</v>
      </c>
      <c r="G3472">
        <v>138</v>
      </c>
      <c r="H3472">
        <v>544</v>
      </c>
      <c r="I3472">
        <v>175</v>
      </c>
      <c r="J3472">
        <v>53</v>
      </c>
      <c r="K3472">
        <v>22</v>
      </c>
      <c r="L3472">
        <v>12</v>
      </c>
      <c r="M3472">
        <v>1638</v>
      </c>
      <c r="N3472">
        <v>305</v>
      </c>
      <c r="O3472">
        <v>726</v>
      </c>
      <c r="P3472">
        <f t="shared" si="704"/>
        <v>3.8195405480210352</v>
      </c>
      <c r="Q3472">
        <f t="shared" si="705"/>
        <v>15.056739551619152</v>
      </c>
      <c r="R3472">
        <f t="shared" si="706"/>
        <v>4.843620260171603</v>
      </c>
      <c r="S3472">
        <f t="shared" si="707"/>
        <v>1.4669249930805424</v>
      </c>
      <c r="T3472">
        <f t="shared" si="708"/>
        <v>0.60891226127871578</v>
      </c>
      <c r="U3472">
        <f t="shared" si="709"/>
        <v>0.3321339606974813</v>
      </c>
      <c r="V3472">
        <f t="shared" si="710"/>
        <v>45.336285635206195</v>
      </c>
      <c r="W3472">
        <f t="shared" si="711"/>
        <v>8.4417381677276495</v>
      </c>
      <c r="X3472">
        <f t="shared" si="712"/>
        <v>20.094104622197619</v>
      </c>
      <c r="Y3472">
        <v>6944</v>
      </c>
      <c r="Z3472">
        <v>3876</v>
      </c>
      <c r="AA3472">
        <f t="shared" si="713"/>
        <v>55.817972350230413</v>
      </c>
      <c r="AB3472">
        <v>3875</v>
      </c>
      <c r="AC3472">
        <v>3864</v>
      </c>
      <c r="AD3472">
        <v>2417</v>
      </c>
      <c r="AE3472">
        <v>1447</v>
      </c>
      <c r="AF3472">
        <f t="shared" si="714"/>
        <v>62.551759834368525</v>
      </c>
      <c r="AG3472">
        <f t="shared" si="715"/>
        <v>37.448240165631468</v>
      </c>
    </row>
    <row r="3473" spans="1:33" x14ac:dyDescent="0.3">
      <c r="A3473">
        <v>565717</v>
      </c>
      <c r="B3473">
        <v>2360</v>
      </c>
      <c r="C3473">
        <v>1305</v>
      </c>
      <c r="D3473">
        <f t="shared" si="703"/>
        <v>55.296610169491522</v>
      </c>
      <c r="E3473">
        <v>1305</v>
      </c>
      <c r="F3473">
        <v>1297</v>
      </c>
      <c r="G3473">
        <v>52</v>
      </c>
      <c r="H3473">
        <v>170</v>
      </c>
      <c r="I3473">
        <v>112</v>
      </c>
      <c r="J3473">
        <v>18</v>
      </c>
      <c r="K3473">
        <v>13</v>
      </c>
      <c r="L3473">
        <v>5</v>
      </c>
      <c r="M3473">
        <v>575</v>
      </c>
      <c r="N3473">
        <v>120</v>
      </c>
      <c r="O3473">
        <v>232</v>
      </c>
      <c r="P3473">
        <f t="shared" si="704"/>
        <v>4.0092521202775639</v>
      </c>
      <c r="Q3473">
        <f t="shared" si="705"/>
        <v>13.107170393215112</v>
      </c>
      <c r="R3473">
        <f t="shared" si="706"/>
        <v>8.6353122590593667</v>
      </c>
      <c r="S3473">
        <f t="shared" si="707"/>
        <v>1.3878180416345411</v>
      </c>
      <c r="T3473">
        <f t="shared" si="708"/>
        <v>1.002313030069391</v>
      </c>
      <c r="U3473">
        <f t="shared" si="709"/>
        <v>0.38550501156515038</v>
      </c>
      <c r="V3473">
        <f t="shared" si="710"/>
        <v>44.333076329992288</v>
      </c>
      <c r="W3473">
        <f t="shared" si="711"/>
        <v>9.2521202775636073</v>
      </c>
      <c r="X3473">
        <f t="shared" si="712"/>
        <v>17.887432536622978</v>
      </c>
      <c r="Y3473">
        <v>2355</v>
      </c>
      <c r="Z3473">
        <v>1377</v>
      </c>
      <c r="AA3473">
        <f t="shared" si="713"/>
        <v>58.471337579617831</v>
      </c>
      <c r="AB3473">
        <v>1377</v>
      </c>
      <c r="AC3473">
        <v>1372</v>
      </c>
      <c r="AD3473">
        <v>820</v>
      </c>
      <c r="AE3473">
        <v>552</v>
      </c>
      <c r="AF3473">
        <f t="shared" si="714"/>
        <v>59.766763848396501</v>
      </c>
      <c r="AG3473">
        <f t="shared" si="715"/>
        <v>40.233236151603499</v>
      </c>
    </row>
    <row r="3474" spans="1:33" x14ac:dyDescent="0.3">
      <c r="A3474">
        <v>565725</v>
      </c>
      <c r="B3474">
        <v>110</v>
      </c>
      <c r="C3474">
        <v>80</v>
      </c>
      <c r="D3474">
        <f t="shared" si="703"/>
        <v>72.727272727272734</v>
      </c>
      <c r="E3474">
        <v>80</v>
      </c>
      <c r="F3474">
        <v>79</v>
      </c>
      <c r="G3474">
        <v>2</v>
      </c>
      <c r="H3474">
        <v>6</v>
      </c>
      <c r="I3474">
        <v>5</v>
      </c>
      <c r="J3474">
        <v>0</v>
      </c>
      <c r="K3474">
        <v>0</v>
      </c>
      <c r="L3474">
        <v>1</v>
      </c>
      <c r="M3474">
        <v>42</v>
      </c>
      <c r="N3474">
        <v>11</v>
      </c>
      <c r="O3474">
        <v>12</v>
      </c>
      <c r="P3474">
        <f t="shared" si="704"/>
        <v>2.5316455696202533</v>
      </c>
      <c r="Q3474">
        <f t="shared" si="705"/>
        <v>7.59493670886076</v>
      </c>
      <c r="R3474">
        <f t="shared" si="706"/>
        <v>6.3291139240506329</v>
      </c>
      <c r="S3474">
        <f t="shared" si="707"/>
        <v>0</v>
      </c>
      <c r="T3474">
        <f t="shared" si="708"/>
        <v>0</v>
      </c>
      <c r="U3474">
        <f t="shared" si="709"/>
        <v>1.2658227848101267</v>
      </c>
      <c r="V3474">
        <f t="shared" si="710"/>
        <v>53.164556962025308</v>
      </c>
      <c r="W3474">
        <f t="shared" si="711"/>
        <v>13.924050632911392</v>
      </c>
      <c r="X3474">
        <f t="shared" si="712"/>
        <v>15.18987341772152</v>
      </c>
      <c r="Y3474">
        <v>111</v>
      </c>
      <c r="Z3474">
        <v>81</v>
      </c>
      <c r="AA3474">
        <f t="shared" si="713"/>
        <v>72.972972972972968</v>
      </c>
      <c r="AB3474">
        <v>81</v>
      </c>
      <c r="AC3474">
        <v>81</v>
      </c>
      <c r="AD3474">
        <v>50</v>
      </c>
      <c r="AE3474">
        <v>31</v>
      </c>
      <c r="AF3474">
        <f t="shared" si="714"/>
        <v>61.728395061728392</v>
      </c>
      <c r="AG3474">
        <f t="shared" si="715"/>
        <v>38.271604938271601</v>
      </c>
    </row>
    <row r="3475" spans="1:33" x14ac:dyDescent="0.3">
      <c r="A3475">
        <v>565733</v>
      </c>
      <c r="B3475">
        <v>165</v>
      </c>
      <c r="C3475">
        <v>108</v>
      </c>
      <c r="D3475">
        <f t="shared" si="703"/>
        <v>65.454545454545453</v>
      </c>
      <c r="E3475">
        <v>108</v>
      </c>
      <c r="F3475">
        <v>108</v>
      </c>
      <c r="G3475">
        <v>4</v>
      </c>
      <c r="H3475">
        <v>11</v>
      </c>
      <c r="I3475">
        <v>12</v>
      </c>
      <c r="J3475">
        <v>2</v>
      </c>
      <c r="K3475">
        <v>0</v>
      </c>
      <c r="L3475">
        <v>8</v>
      </c>
      <c r="M3475">
        <v>41</v>
      </c>
      <c r="N3475">
        <v>13</v>
      </c>
      <c r="O3475">
        <v>17</v>
      </c>
      <c r="P3475">
        <f t="shared" si="704"/>
        <v>3.7037037037037033</v>
      </c>
      <c r="Q3475">
        <f t="shared" si="705"/>
        <v>10.185185185185185</v>
      </c>
      <c r="R3475">
        <f t="shared" si="706"/>
        <v>11.111111111111111</v>
      </c>
      <c r="S3475">
        <f t="shared" si="707"/>
        <v>1.8518518518518516</v>
      </c>
      <c r="T3475">
        <f t="shared" si="708"/>
        <v>0</v>
      </c>
      <c r="U3475">
        <f t="shared" si="709"/>
        <v>7.4074074074074066</v>
      </c>
      <c r="V3475">
        <f t="shared" si="710"/>
        <v>37.962962962962962</v>
      </c>
      <c r="W3475">
        <f t="shared" si="711"/>
        <v>12.037037037037036</v>
      </c>
      <c r="X3475">
        <f t="shared" si="712"/>
        <v>15.74074074074074</v>
      </c>
      <c r="Y3475">
        <v>155</v>
      </c>
      <c r="Z3475">
        <v>102</v>
      </c>
      <c r="AA3475">
        <f t="shared" si="713"/>
        <v>65.806451612903231</v>
      </c>
      <c r="AB3475">
        <v>102</v>
      </c>
      <c r="AC3475">
        <v>102</v>
      </c>
      <c r="AD3475">
        <v>61</v>
      </c>
      <c r="AE3475">
        <v>41</v>
      </c>
      <c r="AF3475">
        <f t="shared" si="714"/>
        <v>59.803921568627452</v>
      </c>
      <c r="AG3475">
        <f t="shared" si="715"/>
        <v>40.196078431372548</v>
      </c>
    </row>
    <row r="3476" spans="1:33" x14ac:dyDescent="0.3">
      <c r="A3476">
        <v>565741</v>
      </c>
      <c r="B3476">
        <v>517</v>
      </c>
      <c r="C3476">
        <v>318</v>
      </c>
      <c r="D3476">
        <f t="shared" si="703"/>
        <v>61.50870406189555</v>
      </c>
      <c r="E3476">
        <v>318</v>
      </c>
      <c r="F3476">
        <v>317</v>
      </c>
      <c r="G3476">
        <v>17</v>
      </c>
      <c r="H3476">
        <v>43</v>
      </c>
      <c r="I3476">
        <v>17</v>
      </c>
      <c r="J3476">
        <v>5</v>
      </c>
      <c r="K3476">
        <v>2</v>
      </c>
      <c r="L3476">
        <v>0</v>
      </c>
      <c r="M3476">
        <v>103</v>
      </c>
      <c r="N3476">
        <v>46</v>
      </c>
      <c r="O3476">
        <v>84</v>
      </c>
      <c r="P3476">
        <f t="shared" si="704"/>
        <v>5.3627760252365935</v>
      </c>
      <c r="Q3476">
        <f t="shared" si="705"/>
        <v>13.564668769716087</v>
      </c>
      <c r="R3476">
        <f t="shared" si="706"/>
        <v>5.3627760252365935</v>
      </c>
      <c r="S3476">
        <f t="shared" si="707"/>
        <v>1.5772870662460567</v>
      </c>
      <c r="T3476">
        <f t="shared" si="708"/>
        <v>0.63091482649842268</v>
      </c>
      <c r="U3476">
        <f t="shared" si="709"/>
        <v>0</v>
      </c>
      <c r="V3476">
        <f t="shared" si="710"/>
        <v>32.49211356466877</v>
      </c>
      <c r="W3476">
        <f t="shared" si="711"/>
        <v>14.511041009463725</v>
      </c>
      <c r="X3476">
        <f t="shared" si="712"/>
        <v>26.498422712933756</v>
      </c>
      <c r="Y3476">
        <v>515</v>
      </c>
      <c r="Z3476">
        <v>362</v>
      </c>
      <c r="AA3476">
        <f t="shared" si="713"/>
        <v>70.291262135922324</v>
      </c>
      <c r="AB3476">
        <v>362</v>
      </c>
      <c r="AC3476">
        <v>362</v>
      </c>
      <c r="AD3476">
        <v>175</v>
      </c>
      <c r="AE3476">
        <v>187</v>
      </c>
      <c r="AF3476">
        <f t="shared" si="714"/>
        <v>48.342541436464089</v>
      </c>
      <c r="AG3476">
        <f t="shared" si="715"/>
        <v>51.657458563535904</v>
      </c>
    </row>
    <row r="3477" spans="1:33" x14ac:dyDescent="0.3">
      <c r="A3477">
        <v>565750</v>
      </c>
      <c r="B3477">
        <v>87</v>
      </c>
      <c r="C3477">
        <v>60</v>
      </c>
      <c r="D3477">
        <f t="shared" si="703"/>
        <v>68.965517241379317</v>
      </c>
      <c r="E3477">
        <v>60</v>
      </c>
      <c r="F3477">
        <v>60</v>
      </c>
      <c r="G3477">
        <v>2</v>
      </c>
      <c r="H3477">
        <v>3</v>
      </c>
      <c r="I3477">
        <v>3</v>
      </c>
      <c r="J3477">
        <v>2</v>
      </c>
      <c r="K3477">
        <v>0</v>
      </c>
      <c r="L3477">
        <v>0</v>
      </c>
      <c r="M3477">
        <v>22</v>
      </c>
      <c r="N3477">
        <v>12</v>
      </c>
      <c r="O3477">
        <v>16</v>
      </c>
      <c r="P3477">
        <f t="shared" si="704"/>
        <v>3.3333333333333335</v>
      </c>
      <c r="Q3477">
        <f t="shared" si="705"/>
        <v>5</v>
      </c>
      <c r="R3477">
        <f t="shared" si="706"/>
        <v>5</v>
      </c>
      <c r="S3477">
        <f t="shared" si="707"/>
        <v>3.3333333333333335</v>
      </c>
      <c r="T3477">
        <f t="shared" si="708"/>
        <v>0</v>
      </c>
      <c r="U3477">
        <f t="shared" si="709"/>
        <v>0</v>
      </c>
      <c r="V3477">
        <f t="shared" si="710"/>
        <v>36.666666666666664</v>
      </c>
      <c r="W3477">
        <f t="shared" si="711"/>
        <v>20</v>
      </c>
      <c r="X3477">
        <f t="shared" si="712"/>
        <v>26.666666666666668</v>
      </c>
      <c r="Y3477">
        <v>87</v>
      </c>
      <c r="Z3477">
        <v>60</v>
      </c>
      <c r="AA3477">
        <f t="shared" si="713"/>
        <v>68.965517241379317</v>
      </c>
      <c r="AB3477">
        <v>60</v>
      </c>
      <c r="AC3477">
        <v>60</v>
      </c>
      <c r="AD3477">
        <v>35</v>
      </c>
      <c r="AE3477">
        <v>25</v>
      </c>
      <c r="AF3477">
        <f t="shared" si="714"/>
        <v>58.333333333333336</v>
      </c>
      <c r="AG3477">
        <f t="shared" si="715"/>
        <v>41.666666666666671</v>
      </c>
    </row>
    <row r="3478" spans="1:33" x14ac:dyDescent="0.3">
      <c r="A3478">
        <v>565768</v>
      </c>
      <c r="B3478">
        <v>1453</v>
      </c>
      <c r="C3478">
        <v>930</v>
      </c>
      <c r="D3478">
        <f t="shared" si="703"/>
        <v>64.005505849965587</v>
      </c>
      <c r="E3478">
        <v>930</v>
      </c>
      <c r="F3478">
        <v>924</v>
      </c>
      <c r="G3478">
        <v>33</v>
      </c>
      <c r="H3478">
        <v>85</v>
      </c>
      <c r="I3478">
        <v>54</v>
      </c>
      <c r="J3478">
        <v>10</v>
      </c>
      <c r="K3478">
        <v>2</v>
      </c>
      <c r="L3478">
        <v>2</v>
      </c>
      <c r="M3478">
        <v>438</v>
      </c>
      <c r="N3478">
        <v>86</v>
      </c>
      <c r="O3478">
        <v>214</v>
      </c>
      <c r="P3478">
        <f t="shared" si="704"/>
        <v>3.5714285714285712</v>
      </c>
      <c r="Q3478">
        <f t="shared" si="705"/>
        <v>9.1991341991341979</v>
      </c>
      <c r="R3478">
        <f t="shared" si="706"/>
        <v>5.8441558441558437</v>
      </c>
      <c r="S3478">
        <f t="shared" si="707"/>
        <v>1.0822510822510822</v>
      </c>
      <c r="T3478">
        <f t="shared" si="708"/>
        <v>0.21645021645021645</v>
      </c>
      <c r="U3478">
        <f t="shared" si="709"/>
        <v>0.21645021645021645</v>
      </c>
      <c r="V3478">
        <f t="shared" si="710"/>
        <v>47.402597402597401</v>
      </c>
      <c r="W3478">
        <f t="shared" si="711"/>
        <v>9.3073593073593077</v>
      </c>
      <c r="X3478">
        <f t="shared" si="712"/>
        <v>23.160173160173162</v>
      </c>
      <c r="Y3478">
        <v>1459</v>
      </c>
      <c r="Z3478">
        <v>1025</v>
      </c>
      <c r="AA3478">
        <f t="shared" si="713"/>
        <v>70.253598355037695</v>
      </c>
      <c r="AB3478">
        <v>1025</v>
      </c>
      <c r="AC3478">
        <v>1025</v>
      </c>
      <c r="AD3478">
        <v>612</v>
      </c>
      <c r="AE3478">
        <v>413</v>
      </c>
      <c r="AF3478">
        <f t="shared" si="714"/>
        <v>59.707317073170728</v>
      </c>
      <c r="AG3478">
        <f t="shared" si="715"/>
        <v>40.292682926829272</v>
      </c>
    </row>
    <row r="3479" spans="1:33" x14ac:dyDescent="0.3">
      <c r="A3479">
        <v>565776</v>
      </c>
      <c r="B3479">
        <v>698</v>
      </c>
      <c r="C3479">
        <v>442</v>
      </c>
      <c r="D3479">
        <f t="shared" si="703"/>
        <v>63.323782234957015</v>
      </c>
      <c r="E3479">
        <v>442</v>
      </c>
      <c r="F3479">
        <v>441</v>
      </c>
      <c r="G3479">
        <v>18</v>
      </c>
      <c r="H3479">
        <v>57</v>
      </c>
      <c r="I3479">
        <v>12</v>
      </c>
      <c r="J3479">
        <v>7</v>
      </c>
      <c r="K3479">
        <v>5</v>
      </c>
      <c r="L3479">
        <v>1</v>
      </c>
      <c r="M3479">
        <v>212</v>
      </c>
      <c r="N3479">
        <v>56</v>
      </c>
      <c r="O3479">
        <v>73</v>
      </c>
      <c r="P3479">
        <f t="shared" si="704"/>
        <v>4.0816326530612246</v>
      </c>
      <c r="Q3479">
        <f t="shared" si="705"/>
        <v>12.925170068027212</v>
      </c>
      <c r="R3479">
        <f t="shared" si="706"/>
        <v>2.7210884353741496</v>
      </c>
      <c r="S3479">
        <f t="shared" si="707"/>
        <v>1.5873015873015872</v>
      </c>
      <c r="T3479">
        <f t="shared" si="708"/>
        <v>1.1337868480725624</v>
      </c>
      <c r="U3479">
        <f t="shared" si="709"/>
        <v>0.22675736961451248</v>
      </c>
      <c r="V3479">
        <f t="shared" si="710"/>
        <v>48.072562358276642</v>
      </c>
      <c r="W3479">
        <f t="shared" si="711"/>
        <v>12.698412698412698</v>
      </c>
      <c r="X3479">
        <f t="shared" si="712"/>
        <v>16.553287981859409</v>
      </c>
      <c r="Y3479">
        <v>696</v>
      </c>
      <c r="Z3479">
        <v>472</v>
      </c>
      <c r="AA3479">
        <f t="shared" si="713"/>
        <v>67.81609195402298</v>
      </c>
      <c r="AB3479">
        <v>472</v>
      </c>
      <c r="AC3479">
        <v>472</v>
      </c>
      <c r="AD3479">
        <v>310</v>
      </c>
      <c r="AE3479">
        <v>162</v>
      </c>
      <c r="AF3479">
        <f t="shared" si="714"/>
        <v>65.677966101694921</v>
      </c>
      <c r="AG3479">
        <f t="shared" si="715"/>
        <v>34.322033898305079</v>
      </c>
    </row>
    <row r="3480" spans="1:33" x14ac:dyDescent="0.3">
      <c r="A3480">
        <v>565784</v>
      </c>
      <c r="B3480">
        <v>219</v>
      </c>
      <c r="C3480">
        <v>147</v>
      </c>
      <c r="D3480">
        <f t="shared" si="703"/>
        <v>67.123287671232873</v>
      </c>
      <c r="E3480">
        <v>147</v>
      </c>
      <c r="F3480">
        <v>146</v>
      </c>
      <c r="G3480">
        <v>3</v>
      </c>
      <c r="H3480">
        <v>11</v>
      </c>
      <c r="I3480">
        <v>10</v>
      </c>
      <c r="J3480">
        <v>0</v>
      </c>
      <c r="K3480">
        <v>1</v>
      </c>
      <c r="L3480">
        <v>1</v>
      </c>
      <c r="M3480">
        <v>66</v>
      </c>
      <c r="N3480">
        <v>9</v>
      </c>
      <c r="O3480">
        <v>45</v>
      </c>
      <c r="P3480">
        <f t="shared" si="704"/>
        <v>2.054794520547945</v>
      </c>
      <c r="Q3480">
        <f t="shared" si="705"/>
        <v>7.5342465753424657</v>
      </c>
      <c r="R3480">
        <f t="shared" si="706"/>
        <v>6.8493150684931505</v>
      </c>
      <c r="S3480">
        <f t="shared" si="707"/>
        <v>0</v>
      </c>
      <c r="T3480">
        <f t="shared" si="708"/>
        <v>0.68493150684931503</v>
      </c>
      <c r="U3480">
        <f t="shared" si="709"/>
        <v>0.68493150684931503</v>
      </c>
      <c r="V3480">
        <f t="shared" si="710"/>
        <v>45.205479452054789</v>
      </c>
      <c r="W3480">
        <f t="shared" si="711"/>
        <v>6.1643835616438354</v>
      </c>
      <c r="X3480">
        <f t="shared" si="712"/>
        <v>30.82191780821918</v>
      </c>
      <c r="Y3480">
        <v>222</v>
      </c>
      <c r="Z3480">
        <v>157</v>
      </c>
      <c r="AA3480">
        <f t="shared" si="713"/>
        <v>70.72072072072072</v>
      </c>
      <c r="AB3480">
        <v>157</v>
      </c>
      <c r="AC3480">
        <v>157</v>
      </c>
      <c r="AD3480">
        <v>86</v>
      </c>
      <c r="AE3480">
        <v>71</v>
      </c>
      <c r="AF3480">
        <f t="shared" si="714"/>
        <v>54.777070063694268</v>
      </c>
      <c r="AG3480">
        <f t="shared" si="715"/>
        <v>45.222929936305732</v>
      </c>
    </row>
    <row r="3481" spans="1:33" x14ac:dyDescent="0.3">
      <c r="A3481">
        <v>565792</v>
      </c>
      <c r="B3481">
        <v>456</v>
      </c>
      <c r="C3481">
        <v>256</v>
      </c>
      <c r="D3481">
        <f t="shared" si="703"/>
        <v>56.140350877192979</v>
      </c>
      <c r="E3481">
        <v>256</v>
      </c>
      <c r="F3481">
        <v>252</v>
      </c>
      <c r="G3481">
        <v>11</v>
      </c>
      <c r="H3481">
        <v>41</v>
      </c>
      <c r="I3481">
        <v>25</v>
      </c>
      <c r="J3481">
        <v>3</v>
      </c>
      <c r="K3481">
        <v>1</v>
      </c>
      <c r="L3481">
        <v>0</v>
      </c>
      <c r="M3481">
        <v>97</v>
      </c>
      <c r="N3481">
        <v>23</v>
      </c>
      <c r="O3481">
        <v>51</v>
      </c>
      <c r="P3481">
        <f t="shared" si="704"/>
        <v>4.3650793650793647</v>
      </c>
      <c r="Q3481">
        <f t="shared" si="705"/>
        <v>16.269841269841269</v>
      </c>
      <c r="R3481">
        <f t="shared" si="706"/>
        <v>9.9206349206349209</v>
      </c>
      <c r="S3481">
        <f t="shared" si="707"/>
        <v>1.1904761904761905</v>
      </c>
      <c r="T3481">
        <f t="shared" si="708"/>
        <v>0.3968253968253968</v>
      </c>
      <c r="U3481">
        <f t="shared" si="709"/>
        <v>0</v>
      </c>
      <c r="V3481">
        <f t="shared" si="710"/>
        <v>38.492063492063494</v>
      </c>
      <c r="W3481">
        <f t="shared" si="711"/>
        <v>9.1269841269841265</v>
      </c>
      <c r="X3481">
        <f t="shared" si="712"/>
        <v>20.238095238095237</v>
      </c>
      <c r="Y3481">
        <v>468</v>
      </c>
      <c r="Z3481">
        <v>273</v>
      </c>
      <c r="AA3481">
        <f t="shared" si="713"/>
        <v>58.333333333333336</v>
      </c>
      <c r="AB3481">
        <v>273</v>
      </c>
      <c r="AC3481">
        <v>272</v>
      </c>
      <c r="AD3481">
        <v>151</v>
      </c>
      <c r="AE3481">
        <v>121</v>
      </c>
      <c r="AF3481">
        <f t="shared" si="714"/>
        <v>55.514705882352942</v>
      </c>
      <c r="AG3481">
        <f t="shared" si="715"/>
        <v>44.485294117647058</v>
      </c>
    </row>
    <row r="3482" spans="1:33" x14ac:dyDescent="0.3">
      <c r="A3482">
        <v>565806</v>
      </c>
      <c r="B3482">
        <v>201</v>
      </c>
      <c r="C3482">
        <v>137</v>
      </c>
      <c r="D3482">
        <f t="shared" si="703"/>
        <v>68.159203980099505</v>
      </c>
      <c r="E3482">
        <v>137</v>
      </c>
      <c r="F3482">
        <v>137</v>
      </c>
      <c r="G3482">
        <v>4</v>
      </c>
      <c r="H3482">
        <v>12</v>
      </c>
      <c r="I3482">
        <v>8</v>
      </c>
      <c r="J3482">
        <v>1</v>
      </c>
      <c r="K3482">
        <v>4</v>
      </c>
      <c r="L3482">
        <v>0</v>
      </c>
      <c r="M3482">
        <v>61</v>
      </c>
      <c r="N3482">
        <v>14</v>
      </c>
      <c r="O3482">
        <v>33</v>
      </c>
      <c r="P3482">
        <f t="shared" si="704"/>
        <v>2.9197080291970803</v>
      </c>
      <c r="Q3482">
        <f t="shared" si="705"/>
        <v>8.7591240875912408</v>
      </c>
      <c r="R3482">
        <f t="shared" si="706"/>
        <v>5.8394160583941606</v>
      </c>
      <c r="S3482">
        <f t="shared" si="707"/>
        <v>0.72992700729927007</v>
      </c>
      <c r="T3482">
        <f t="shared" si="708"/>
        <v>2.9197080291970803</v>
      </c>
      <c r="U3482">
        <f t="shared" si="709"/>
        <v>0</v>
      </c>
      <c r="V3482">
        <f t="shared" si="710"/>
        <v>44.525547445255476</v>
      </c>
      <c r="W3482">
        <f t="shared" si="711"/>
        <v>10.218978102189782</v>
      </c>
      <c r="X3482">
        <f t="shared" si="712"/>
        <v>24.087591240875913</v>
      </c>
      <c r="Y3482">
        <v>199</v>
      </c>
      <c r="Z3482">
        <v>145</v>
      </c>
      <c r="AA3482">
        <f t="shared" si="713"/>
        <v>72.8643216080402</v>
      </c>
      <c r="AB3482">
        <v>145</v>
      </c>
      <c r="AC3482">
        <v>144</v>
      </c>
      <c r="AD3482">
        <v>87</v>
      </c>
      <c r="AE3482">
        <v>57</v>
      </c>
      <c r="AF3482">
        <f t="shared" si="714"/>
        <v>60.416666666666664</v>
      </c>
      <c r="AG3482">
        <f t="shared" si="715"/>
        <v>39.583333333333329</v>
      </c>
    </row>
    <row r="3483" spans="1:33" x14ac:dyDescent="0.3">
      <c r="A3483">
        <v>565814</v>
      </c>
      <c r="B3483">
        <v>2221</v>
      </c>
      <c r="C3483">
        <v>1310</v>
      </c>
      <c r="D3483">
        <f t="shared" si="703"/>
        <v>58.982440342188205</v>
      </c>
      <c r="E3483">
        <v>1309</v>
      </c>
      <c r="F3483">
        <v>1303</v>
      </c>
      <c r="G3483">
        <v>37</v>
      </c>
      <c r="H3483">
        <v>129</v>
      </c>
      <c r="I3483">
        <v>85</v>
      </c>
      <c r="J3483">
        <v>14</v>
      </c>
      <c r="K3483">
        <v>12</v>
      </c>
      <c r="L3483">
        <v>5</v>
      </c>
      <c r="M3483">
        <v>606</v>
      </c>
      <c r="N3483">
        <v>120</v>
      </c>
      <c r="O3483">
        <v>295</v>
      </c>
      <c r="P3483">
        <f t="shared" si="704"/>
        <v>2.83960092095165</v>
      </c>
      <c r="Q3483">
        <f t="shared" si="705"/>
        <v>9.9002302379125098</v>
      </c>
      <c r="R3483">
        <f t="shared" si="706"/>
        <v>6.5234075211051419</v>
      </c>
      <c r="S3483">
        <f t="shared" si="707"/>
        <v>1.0744435917114352</v>
      </c>
      <c r="T3483">
        <f t="shared" si="708"/>
        <v>0.92095165003837298</v>
      </c>
      <c r="U3483">
        <f t="shared" si="709"/>
        <v>0.38372985418265537</v>
      </c>
      <c r="V3483">
        <f t="shared" si="710"/>
        <v>46.508058326937835</v>
      </c>
      <c r="W3483">
        <f t="shared" si="711"/>
        <v>9.2095165003837298</v>
      </c>
      <c r="X3483">
        <f t="shared" si="712"/>
        <v>22.64006139677667</v>
      </c>
      <c r="Y3483">
        <v>2238</v>
      </c>
      <c r="Z3483">
        <v>1446</v>
      </c>
      <c r="AA3483">
        <f t="shared" si="713"/>
        <v>64.611260053619304</v>
      </c>
      <c r="AB3483">
        <v>1445</v>
      </c>
      <c r="AC3483">
        <v>1442</v>
      </c>
      <c r="AD3483">
        <v>906</v>
      </c>
      <c r="AE3483">
        <v>536</v>
      </c>
      <c r="AF3483">
        <f t="shared" si="714"/>
        <v>62.829403606102638</v>
      </c>
      <c r="AG3483">
        <f t="shared" si="715"/>
        <v>37.170596393897362</v>
      </c>
    </row>
    <row r="3484" spans="1:33" x14ac:dyDescent="0.3">
      <c r="A3484">
        <v>565822</v>
      </c>
      <c r="B3484">
        <v>68</v>
      </c>
      <c r="C3484">
        <v>51</v>
      </c>
      <c r="D3484">
        <f t="shared" si="703"/>
        <v>75</v>
      </c>
      <c r="E3484">
        <v>51</v>
      </c>
      <c r="F3484">
        <v>51</v>
      </c>
      <c r="G3484">
        <v>7</v>
      </c>
      <c r="H3484">
        <v>10</v>
      </c>
      <c r="I3484">
        <v>1</v>
      </c>
      <c r="J3484">
        <v>0</v>
      </c>
      <c r="K3484">
        <v>0</v>
      </c>
      <c r="L3484">
        <v>0</v>
      </c>
      <c r="M3484">
        <v>17</v>
      </c>
      <c r="N3484">
        <v>2</v>
      </c>
      <c r="O3484">
        <v>14</v>
      </c>
      <c r="P3484">
        <f t="shared" si="704"/>
        <v>13.725490196078432</v>
      </c>
      <c r="Q3484">
        <f t="shared" si="705"/>
        <v>19.607843137254903</v>
      </c>
      <c r="R3484">
        <f t="shared" si="706"/>
        <v>1.9607843137254901</v>
      </c>
      <c r="S3484">
        <f t="shared" si="707"/>
        <v>0</v>
      </c>
      <c r="T3484">
        <f t="shared" si="708"/>
        <v>0</v>
      </c>
      <c r="U3484">
        <f t="shared" si="709"/>
        <v>0</v>
      </c>
      <c r="V3484">
        <f t="shared" si="710"/>
        <v>33.333333333333329</v>
      </c>
      <c r="W3484">
        <f t="shared" si="711"/>
        <v>3.9215686274509802</v>
      </c>
      <c r="X3484">
        <f t="shared" si="712"/>
        <v>27.450980392156865</v>
      </c>
      <c r="Y3484">
        <v>70</v>
      </c>
      <c r="Z3484">
        <v>50</v>
      </c>
      <c r="AA3484">
        <f t="shared" si="713"/>
        <v>71.428571428571431</v>
      </c>
      <c r="AB3484">
        <v>50</v>
      </c>
      <c r="AC3484">
        <v>50</v>
      </c>
      <c r="AD3484">
        <v>24</v>
      </c>
      <c r="AE3484">
        <v>26</v>
      </c>
      <c r="AF3484">
        <f t="shared" si="714"/>
        <v>48</v>
      </c>
      <c r="AG3484">
        <f t="shared" si="715"/>
        <v>52</v>
      </c>
    </row>
    <row r="3485" spans="1:33" x14ac:dyDescent="0.3">
      <c r="A3485">
        <v>565831</v>
      </c>
      <c r="B3485">
        <v>685</v>
      </c>
      <c r="C3485">
        <v>500</v>
      </c>
      <c r="D3485">
        <f t="shared" si="703"/>
        <v>72.992700729927009</v>
      </c>
      <c r="E3485">
        <v>500</v>
      </c>
      <c r="F3485">
        <v>494</v>
      </c>
      <c r="G3485">
        <v>20</v>
      </c>
      <c r="H3485">
        <v>142</v>
      </c>
      <c r="I3485">
        <v>33</v>
      </c>
      <c r="J3485">
        <v>8</v>
      </c>
      <c r="K3485">
        <v>2</v>
      </c>
      <c r="L3485">
        <v>1</v>
      </c>
      <c r="M3485">
        <v>156</v>
      </c>
      <c r="N3485">
        <v>23</v>
      </c>
      <c r="O3485">
        <v>109</v>
      </c>
      <c r="P3485">
        <f t="shared" si="704"/>
        <v>4.048582995951417</v>
      </c>
      <c r="Q3485">
        <f t="shared" si="705"/>
        <v>28.74493927125506</v>
      </c>
      <c r="R3485">
        <f t="shared" si="706"/>
        <v>6.6801619433198383</v>
      </c>
      <c r="S3485">
        <f t="shared" si="707"/>
        <v>1.6194331983805668</v>
      </c>
      <c r="T3485">
        <f t="shared" si="708"/>
        <v>0.40485829959514169</v>
      </c>
      <c r="U3485">
        <f t="shared" si="709"/>
        <v>0.20242914979757085</v>
      </c>
      <c r="V3485">
        <f t="shared" si="710"/>
        <v>31.578947368421051</v>
      </c>
      <c r="W3485">
        <f t="shared" si="711"/>
        <v>4.6558704453441297</v>
      </c>
      <c r="X3485">
        <f t="shared" si="712"/>
        <v>22.064777327935222</v>
      </c>
      <c r="Y3485">
        <v>679</v>
      </c>
      <c r="Z3485">
        <v>526</v>
      </c>
      <c r="AA3485">
        <f t="shared" si="713"/>
        <v>77.466863033873352</v>
      </c>
      <c r="AB3485">
        <v>526</v>
      </c>
      <c r="AC3485">
        <v>525</v>
      </c>
      <c r="AD3485">
        <v>238</v>
      </c>
      <c r="AE3485">
        <v>287</v>
      </c>
      <c r="AF3485">
        <f t="shared" si="714"/>
        <v>45.333333333333329</v>
      </c>
      <c r="AG3485">
        <f t="shared" si="715"/>
        <v>54.666666666666664</v>
      </c>
    </row>
    <row r="3486" spans="1:33" x14ac:dyDescent="0.3">
      <c r="A3486">
        <v>565849</v>
      </c>
      <c r="B3486">
        <v>1271</v>
      </c>
      <c r="C3486">
        <v>779</v>
      </c>
      <c r="D3486">
        <f t="shared" si="703"/>
        <v>61.29032258064516</v>
      </c>
      <c r="E3486">
        <v>778</v>
      </c>
      <c r="F3486">
        <v>776</v>
      </c>
      <c r="G3486">
        <v>39</v>
      </c>
      <c r="H3486">
        <v>73</v>
      </c>
      <c r="I3486">
        <v>31</v>
      </c>
      <c r="J3486">
        <v>16</v>
      </c>
      <c r="K3486">
        <v>5</v>
      </c>
      <c r="L3486">
        <v>4</v>
      </c>
      <c r="M3486">
        <v>375</v>
      </c>
      <c r="N3486">
        <v>70</v>
      </c>
      <c r="O3486">
        <v>163</v>
      </c>
      <c r="P3486">
        <f t="shared" si="704"/>
        <v>5.0257731958762886</v>
      </c>
      <c r="Q3486">
        <f t="shared" si="705"/>
        <v>9.4072164948453612</v>
      </c>
      <c r="R3486">
        <f t="shared" si="706"/>
        <v>3.9948453608247418</v>
      </c>
      <c r="S3486">
        <f t="shared" si="707"/>
        <v>2.0618556701030926</v>
      </c>
      <c r="T3486">
        <f t="shared" si="708"/>
        <v>0.64432989690721643</v>
      </c>
      <c r="U3486">
        <f t="shared" si="709"/>
        <v>0.51546391752577314</v>
      </c>
      <c r="V3486">
        <f t="shared" si="710"/>
        <v>48.324742268041234</v>
      </c>
      <c r="W3486">
        <f t="shared" si="711"/>
        <v>9.0206185567010309</v>
      </c>
      <c r="X3486">
        <f t="shared" si="712"/>
        <v>21.005154639175259</v>
      </c>
      <c r="Y3486">
        <v>1275</v>
      </c>
      <c r="Z3486">
        <v>821</v>
      </c>
      <c r="AA3486">
        <f t="shared" si="713"/>
        <v>64.392156862745097</v>
      </c>
      <c r="AB3486">
        <v>821</v>
      </c>
      <c r="AC3486">
        <v>820</v>
      </c>
      <c r="AD3486">
        <v>539</v>
      </c>
      <c r="AE3486">
        <v>281</v>
      </c>
      <c r="AF3486">
        <f t="shared" si="714"/>
        <v>65.731707317073173</v>
      </c>
      <c r="AG3486">
        <f t="shared" si="715"/>
        <v>34.268292682926834</v>
      </c>
    </row>
    <row r="3487" spans="1:33" x14ac:dyDescent="0.3">
      <c r="A3487">
        <v>565857</v>
      </c>
      <c r="B3487">
        <v>384</v>
      </c>
      <c r="C3487">
        <v>243</v>
      </c>
      <c r="D3487">
        <f t="shared" si="703"/>
        <v>63.28125</v>
      </c>
      <c r="E3487">
        <v>243</v>
      </c>
      <c r="F3487">
        <v>241</v>
      </c>
      <c r="G3487">
        <v>8</v>
      </c>
      <c r="H3487">
        <v>24</v>
      </c>
      <c r="I3487">
        <v>18</v>
      </c>
      <c r="J3487">
        <v>3</v>
      </c>
      <c r="K3487">
        <v>0</v>
      </c>
      <c r="L3487">
        <v>0</v>
      </c>
      <c r="M3487">
        <v>123</v>
      </c>
      <c r="N3487">
        <v>22</v>
      </c>
      <c r="O3487">
        <v>43</v>
      </c>
      <c r="P3487">
        <f t="shared" si="704"/>
        <v>3.3195020746887969</v>
      </c>
      <c r="Q3487">
        <f t="shared" si="705"/>
        <v>9.9585062240663902</v>
      </c>
      <c r="R3487">
        <f t="shared" si="706"/>
        <v>7.4688796680497926</v>
      </c>
      <c r="S3487">
        <f t="shared" si="707"/>
        <v>1.2448132780082988</v>
      </c>
      <c r="T3487">
        <f t="shared" si="708"/>
        <v>0</v>
      </c>
      <c r="U3487">
        <f t="shared" si="709"/>
        <v>0</v>
      </c>
      <c r="V3487">
        <f t="shared" si="710"/>
        <v>51.037344398340245</v>
      </c>
      <c r="W3487">
        <f t="shared" si="711"/>
        <v>9.1286307053941904</v>
      </c>
      <c r="X3487">
        <f t="shared" si="712"/>
        <v>17.842323651452283</v>
      </c>
      <c r="Y3487">
        <v>387</v>
      </c>
      <c r="Z3487">
        <v>272</v>
      </c>
      <c r="AA3487">
        <f t="shared" si="713"/>
        <v>70.284237726098183</v>
      </c>
      <c r="AB3487">
        <v>272</v>
      </c>
      <c r="AC3487">
        <v>271</v>
      </c>
      <c r="AD3487">
        <v>176</v>
      </c>
      <c r="AE3487">
        <v>95</v>
      </c>
      <c r="AF3487">
        <f t="shared" si="714"/>
        <v>64.944649446494466</v>
      </c>
      <c r="AG3487">
        <f t="shared" si="715"/>
        <v>35.055350553505541</v>
      </c>
    </row>
    <row r="3488" spans="1:33" x14ac:dyDescent="0.3">
      <c r="A3488">
        <v>565865</v>
      </c>
      <c r="B3488">
        <v>259</v>
      </c>
      <c r="C3488">
        <v>166</v>
      </c>
      <c r="D3488">
        <f t="shared" si="703"/>
        <v>64.092664092664094</v>
      </c>
      <c r="E3488">
        <v>166</v>
      </c>
      <c r="F3488">
        <v>166</v>
      </c>
      <c r="G3488">
        <v>2</v>
      </c>
      <c r="H3488">
        <v>20</v>
      </c>
      <c r="I3488">
        <v>17</v>
      </c>
      <c r="J3488">
        <v>1</v>
      </c>
      <c r="K3488">
        <v>0</v>
      </c>
      <c r="L3488">
        <v>0</v>
      </c>
      <c r="M3488">
        <v>66</v>
      </c>
      <c r="N3488">
        <v>10</v>
      </c>
      <c r="O3488">
        <v>50</v>
      </c>
      <c r="P3488">
        <f t="shared" si="704"/>
        <v>1.2048192771084338</v>
      </c>
      <c r="Q3488">
        <f t="shared" si="705"/>
        <v>12.048192771084338</v>
      </c>
      <c r="R3488">
        <f t="shared" si="706"/>
        <v>10.240963855421686</v>
      </c>
      <c r="S3488">
        <f t="shared" si="707"/>
        <v>0.60240963855421692</v>
      </c>
      <c r="T3488">
        <f t="shared" si="708"/>
        <v>0</v>
      </c>
      <c r="U3488">
        <f t="shared" si="709"/>
        <v>0</v>
      </c>
      <c r="V3488">
        <f t="shared" si="710"/>
        <v>39.75903614457831</v>
      </c>
      <c r="W3488">
        <f t="shared" si="711"/>
        <v>6.024096385542169</v>
      </c>
      <c r="X3488">
        <f t="shared" si="712"/>
        <v>30.120481927710845</v>
      </c>
      <c r="Y3488">
        <v>257</v>
      </c>
      <c r="Z3488">
        <v>176</v>
      </c>
      <c r="AA3488">
        <f t="shared" si="713"/>
        <v>68.482490272373539</v>
      </c>
      <c r="AB3488">
        <v>176</v>
      </c>
      <c r="AC3488">
        <v>174</v>
      </c>
      <c r="AD3488">
        <v>91</v>
      </c>
      <c r="AE3488">
        <v>83</v>
      </c>
      <c r="AF3488">
        <f t="shared" si="714"/>
        <v>52.298850574712638</v>
      </c>
      <c r="AG3488">
        <f t="shared" si="715"/>
        <v>47.701149425287355</v>
      </c>
    </row>
    <row r="3489" spans="1:33" x14ac:dyDescent="0.3">
      <c r="A3489">
        <v>565873</v>
      </c>
      <c r="B3489">
        <v>137</v>
      </c>
      <c r="C3489">
        <v>80</v>
      </c>
      <c r="D3489">
        <f t="shared" si="703"/>
        <v>58.394160583941598</v>
      </c>
      <c r="E3489">
        <v>80</v>
      </c>
      <c r="F3489">
        <v>80</v>
      </c>
      <c r="G3489">
        <v>2</v>
      </c>
      <c r="H3489">
        <v>11</v>
      </c>
      <c r="I3489">
        <v>1</v>
      </c>
      <c r="J3489">
        <v>1</v>
      </c>
      <c r="K3489">
        <v>0</v>
      </c>
      <c r="L3489">
        <v>0</v>
      </c>
      <c r="M3489">
        <v>34</v>
      </c>
      <c r="N3489">
        <v>7</v>
      </c>
      <c r="O3489">
        <v>24</v>
      </c>
      <c r="P3489">
        <f t="shared" si="704"/>
        <v>2.5</v>
      </c>
      <c r="Q3489">
        <f t="shared" si="705"/>
        <v>13.750000000000002</v>
      </c>
      <c r="R3489">
        <f t="shared" si="706"/>
        <v>1.25</v>
      </c>
      <c r="S3489">
        <f t="shared" si="707"/>
        <v>1.25</v>
      </c>
      <c r="T3489">
        <f t="shared" si="708"/>
        <v>0</v>
      </c>
      <c r="U3489">
        <f t="shared" si="709"/>
        <v>0</v>
      </c>
      <c r="V3489">
        <f t="shared" si="710"/>
        <v>42.5</v>
      </c>
      <c r="W3489">
        <f t="shared" si="711"/>
        <v>8.75</v>
      </c>
      <c r="X3489">
        <f t="shared" si="712"/>
        <v>30</v>
      </c>
      <c r="Y3489">
        <v>141</v>
      </c>
      <c r="Z3489">
        <v>85</v>
      </c>
      <c r="AA3489">
        <f t="shared" si="713"/>
        <v>60.283687943262407</v>
      </c>
      <c r="AB3489">
        <v>85</v>
      </c>
      <c r="AC3489">
        <v>85</v>
      </c>
      <c r="AD3489">
        <v>41</v>
      </c>
      <c r="AE3489">
        <v>44</v>
      </c>
      <c r="AF3489">
        <f t="shared" si="714"/>
        <v>48.235294117647058</v>
      </c>
      <c r="AG3489">
        <f t="shared" si="715"/>
        <v>51.764705882352949</v>
      </c>
    </row>
    <row r="3490" spans="1:33" x14ac:dyDescent="0.3">
      <c r="A3490">
        <v>565881</v>
      </c>
      <c r="B3490">
        <v>337</v>
      </c>
      <c r="C3490">
        <v>214</v>
      </c>
      <c r="D3490">
        <f t="shared" si="703"/>
        <v>63.501483679525229</v>
      </c>
      <c r="E3490">
        <v>214</v>
      </c>
      <c r="F3490">
        <v>214</v>
      </c>
      <c r="G3490">
        <v>1</v>
      </c>
      <c r="H3490">
        <v>49</v>
      </c>
      <c r="I3490">
        <v>7</v>
      </c>
      <c r="J3490">
        <v>0</v>
      </c>
      <c r="K3490">
        <v>1</v>
      </c>
      <c r="L3490">
        <v>0</v>
      </c>
      <c r="M3490">
        <v>96</v>
      </c>
      <c r="N3490">
        <v>24</v>
      </c>
      <c r="O3490">
        <v>36</v>
      </c>
      <c r="P3490">
        <f t="shared" si="704"/>
        <v>0.46728971962616817</v>
      </c>
      <c r="Q3490">
        <f t="shared" si="705"/>
        <v>22.897196261682243</v>
      </c>
      <c r="R3490">
        <f t="shared" si="706"/>
        <v>3.2710280373831773</v>
      </c>
      <c r="S3490">
        <f t="shared" si="707"/>
        <v>0</v>
      </c>
      <c r="T3490">
        <f t="shared" si="708"/>
        <v>0.46728971962616817</v>
      </c>
      <c r="U3490">
        <f t="shared" si="709"/>
        <v>0</v>
      </c>
      <c r="V3490">
        <f t="shared" si="710"/>
        <v>44.859813084112147</v>
      </c>
      <c r="W3490">
        <f t="shared" si="711"/>
        <v>11.214953271028037</v>
      </c>
      <c r="X3490">
        <f t="shared" si="712"/>
        <v>16.822429906542055</v>
      </c>
      <c r="Y3490">
        <v>335</v>
      </c>
      <c r="Z3490">
        <v>225</v>
      </c>
      <c r="AA3490">
        <f t="shared" si="713"/>
        <v>67.164179104477611</v>
      </c>
      <c r="AB3490">
        <v>225</v>
      </c>
      <c r="AC3490">
        <v>225</v>
      </c>
      <c r="AD3490">
        <v>136</v>
      </c>
      <c r="AE3490">
        <v>89</v>
      </c>
      <c r="AF3490">
        <f t="shared" si="714"/>
        <v>60.444444444444443</v>
      </c>
      <c r="AG3490">
        <f t="shared" si="715"/>
        <v>39.555555555555557</v>
      </c>
    </row>
    <row r="3491" spans="1:33" x14ac:dyDescent="0.3">
      <c r="A3491">
        <v>565890</v>
      </c>
      <c r="B3491">
        <v>414</v>
      </c>
      <c r="C3491">
        <v>268</v>
      </c>
      <c r="D3491">
        <f t="shared" si="703"/>
        <v>64.734299516908209</v>
      </c>
      <c r="E3491">
        <v>266</v>
      </c>
      <c r="F3491">
        <v>266</v>
      </c>
      <c r="G3491">
        <v>9</v>
      </c>
      <c r="H3491">
        <v>59</v>
      </c>
      <c r="I3491">
        <v>9</v>
      </c>
      <c r="J3491">
        <v>2</v>
      </c>
      <c r="K3491">
        <v>6</v>
      </c>
      <c r="L3491">
        <v>0</v>
      </c>
      <c r="M3491">
        <v>108</v>
      </c>
      <c r="N3491">
        <v>22</v>
      </c>
      <c r="O3491">
        <v>51</v>
      </c>
      <c r="P3491">
        <f t="shared" si="704"/>
        <v>3.3834586466165413</v>
      </c>
      <c r="Q3491">
        <f t="shared" si="705"/>
        <v>22.180451127819548</v>
      </c>
      <c r="R3491">
        <f t="shared" si="706"/>
        <v>3.3834586466165413</v>
      </c>
      <c r="S3491">
        <f t="shared" si="707"/>
        <v>0.75187969924812026</v>
      </c>
      <c r="T3491">
        <f t="shared" si="708"/>
        <v>2.2556390977443606</v>
      </c>
      <c r="U3491">
        <f t="shared" si="709"/>
        <v>0</v>
      </c>
      <c r="V3491">
        <f t="shared" si="710"/>
        <v>40.601503759398497</v>
      </c>
      <c r="W3491">
        <f t="shared" si="711"/>
        <v>8.2706766917293226</v>
      </c>
      <c r="X3491">
        <f t="shared" si="712"/>
        <v>19.172932330827066</v>
      </c>
      <c r="Y3491">
        <v>400</v>
      </c>
      <c r="Z3491">
        <v>262</v>
      </c>
      <c r="AA3491">
        <f t="shared" si="713"/>
        <v>65.5</v>
      </c>
      <c r="AB3491">
        <v>262</v>
      </c>
      <c r="AC3491">
        <v>262</v>
      </c>
      <c r="AD3491">
        <v>159</v>
      </c>
      <c r="AE3491">
        <v>103</v>
      </c>
      <c r="AF3491">
        <f t="shared" si="714"/>
        <v>60.687022900763353</v>
      </c>
      <c r="AG3491">
        <f t="shared" si="715"/>
        <v>39.31297709923664</v>
      </c>
    </row>
    <row r="3492" spans="1:33" x14ac:dyDescent="0.3">
      <c r="A3492">
        <v>565903</v>
      </c>
      <c r="B3492">
        <v>258</v>
      </c>
      <c r="C3492">
        <v>148</v>
      </c>
      <c r="D3492">
        <f t="shared" si="703"/>
        <v>57.36434108527132</v>
      </c>
      <c r="E3492">
        <v>148</v>
      </c>
      <c r="F3492">
        <v>148</v>
      </c>
      <c r="G3492">
        <v>1</v>
      </c>
      <c r="H3492">
        <v>26</v>
      </c>
      <c r="I3492">
        <v>7</v>
      </c>
      <c r="J3492">
        <v>1</v>
      </c>
      <c r="K3492">
        <v>1</v>
      </c>
      <c r="L3492">
        <v>0</v>
      </c>
      <c r="M3492">
        <v>68</v>
      </c>
      <c r="N3492">
        <v>13</v>
      </c>
      <c r="O3492">
        <v>31</v>
      </c>
      <c r="P3492">
        <f t="shared" si="704"/>
        <v>0.67567567567567566</v>
      </c>
      <c r="Q3492">
        <f t="shared" si="705"/>
        <v>17.567567567567568</v>
      </c>
      <c r="R3492">
        <f t="shared" si="706"/>
        <v>4.7297297297297298</v>
      </c>
      <c r="S3492">
        <f t="shared" si="707"/>
        <v>0.67567567567567566</v>
      </c>
      <c r="T3492">
        <f t="shared" si="708"/>
        <v>0.67567567567567566</v>
      </c>
      <c r="U3492">
        <f t="shared" si="709"/>
        <v>0</v>
      </c>
      <c r="V3492">
        <f t="shared" si="710"/>
        <v>45.945945945945951</v>
      </c>
      <c r="W3492">
        <f t="shared" si="711"/>
        <v>8.7837837837837842</v>
      </c>
      <c r="X3492">
        <f t="shared" si="712"/>
        <v>20.945945945945947</v>
      </c>
      <c r="Y3492">
        <v>257</v>
      </c>
      <c r="Z3492">
        <v>154</v>
      </c>
      <c r="AA3492">
        <f t="shared" si="713"/>
        <v>59.922178988326849</v>
      </c>
      <c r="AB3492">
        <v>154</v>
      </c>
      <c r="AC3492">
        <v>154</v>
      </c>
      <c r="AD3492">
        <v>111</v>
      </c>
      <c r="AE3492">
        <v>43</v>
      </c>
      <c r="AF3492">
        <f t="shared" si="714"/>
        <v>72.077922077922068</v>
      </c>
      <c r="AG3492">
        <f t="shared" si="715"/>
        <v>27.922077922077921</v>
      </c>
    </row>
    <row r="3493" spans="1:33" x14ac:dyDescent="0.3">
      <c r="A3493">
        <v>565911</v>
      </c>
      <c r="B3493">
        <v>248</v>
      </c>
      <c r="C3493">
        <v>140</v>
      </c>
      <c r="D3493">
        <f t="shared" si="703"/>
        <v>56.451612903225815</v>
      </c>
      <c r="E3493">
        <v>139</v>
      </c>
      <c r="F3493">
        <v>138</v>
      </c>
      <c r="G3493">
        <v>7</v>
      </c>
      <c r="H3493">
        <v>18</v>
      </c>
      <c r="I3493">
        <v>15</v>
      </c>
      <c r="J3493">
        <v>5</v>
      </c>
      <c r="K3493">
        <v>1</v>
      </c>
      <c r="L3493">
        <v>1</v>
      </c>
      <c r="M3493">
        <v>67</v>
      </c>
      <c r="N3493">
        <v>9</v>
      </c>
      <c r="O3493">
        <v>15</v>
      </c>
      <c r="P3493">
        <f t="shared" si="704"/>
        <v>5.0724637681159424</v>
      </c>
      <c r="Q3493">
        <f t="shared" si="705"/>
        <v>13.043478260869565</v>
      </c>
      <c r="R3493">
        <f t="shared" si="706"/>
        <v>10.869565217391305</v>
      </c>
      <c r="S3493">
        <f t="shared" si="707"/>
        <v>3.6231884057971016</v>
      </c>
      <c r="T3493">
        <f t="shared" si="708"/>
        <v>0.72463768115942029</v>
      </c>
      <c r="U3493">
        <f t="shared" si="709"/>
        <v>0.72463768115942029</v>
      </c>
      <c r="V3493">
        <f t="shared" si="710"/>
        <v>48.550724637681157</v>
      </c>
      <c r="W3493">
        <f t="shared" si="711"/>
        <v>6.5217391304347823</v>
      </c>
      <c r="X3493">
        <f t="shared" si="712"/>
        <v>10.869565217391305</v>
      </c>
      <c r="Y3493">
        <v>248</v>
      </c>
      <c r="Z3493">
        <v>137</v>
      </c>
      <c r="AA3493">
        <f t="shared" si="713"/>
        <v>55.241935483870961</v>
      </c>
      <c r="AB3493">
        <v>137</v>
      </c>
      <c r="AC3493">
        <v>136</v>
      </c>
      <c r="AD3493">
        <v>95</v>
      </c>
      <c r="AE3493">
        <v>41</v>
      </c>
      <c r="AF3493">
        <f t="shared" si="714"/>
        <v>69.85294117647058</v>
      </c>
      <c r="AG3493">
        <f t="shared" si="715"/>
        <v>30.147058823529409</v>
      </c>
    </row>
    <row r="3494" spans="1:33" x14ac:dyDescent="0.3">
      <c r="A3494">
        <v>565920</v>
      </c>
      <c r="B3494">
        <v>80</v>
      </c>
      <c r="C3494">
        <v>56</v>
      </c>
      <c r="D3494">
        <f t="shared" si="703"/>
        <v>70</v>
      </c>
      <c r="E3494">
        <v>56</v>
      </c>
      <c r="F3494">
        <v>55</v>
      </c>
      <c r="G3494">
        <v>1</v>
      </c>
      <c r="H3494">
        <v>3</v>
      </c>
      <c r="I3494">
        <v>4</v>
      </c>
      <c r="J3494">
        <v>0</v>
      </c>
      <c r="K3494">
        <v>0</v>
      </c>
      <c r="L3494">
        <v>3</v>
      </c>
      <c r="M3494">
        <v>20</v>
      </c>
      <c r="N3494">
        <v>2</v>
      </c>
      <c r="O3494">
        <v>22</v>
      </c>
      <c r="P3494">
        <f t="shared" si="704"/>
        <v>1.8181818181818181</v>
      </c>
      <c r="Q3494">
        <f t="shared" si="705"/>
        <v>5.4545454545454541</v>
      </c>
      <c r="R3494">
        <f t="shared" si="706"/>
        <v>7.2727272727272725</v>
      </c>
      <c r="S3494">
        <f t="shared" si="707"/>
        <v>0</v>
      </c>
      <c r="T3494">
        <f t="shared" si="708"/>
        <v>0</v>
      </c>
      <c r="U3494">
        <f t="shared" si="709"/>
        <v>5.4545454545454541</v>
      </c>
      <c r="V3494">
        <f t="shared" si="710"/>
        <v>36.363636363636367</v>
      </c>
      <c r="W3494">
        <f t="shared" si="711"/>
        <v>3.6363636363636362</v>
      </c>
      <c r="X3494">
        <f t="shared" si="712"/>
        <v>40</v>
      </c>
      <c r="Y3494">
        <v>83</v>
      </c>
      <c r="Z3494">
        <v>57</v>
      </c>
      <c r="AA3494">
        <f t="shared" si="713"/>
        <v>68.674698795180717</v>
      </c>
      <c r="AB3494">
        <v>57</v>
      </c>
      <c r="AC3494">
        <v>57</v>
      </c>
      <c r="AD3494">
        <v>24</v>
      </c>
      <c r="AE3494">
        <v>33</v>
      </c>
      <c r="AF3494">
        <f t="shared" si="714"/>
        <v>42.105263157894733</v>
      </c>
      <c r="AG3494">
        <f t="shared" si="715"/>
        <v>57.894736842105267</v>
      </c>
    </row>
    <row r="3495" spans="1:33" x14ac:dyDescent="0.3">
      <c r="A3495">
        <v>565938</v>
      </c>
      <c r="B3495">
        <v>201</v>
      </c>
      <c r="C3495">
        <v>156</v>
      </c>
      <c r="D3495">
        <f t="shared" si="703"/>
        <v>77.611940298507463</v>
      </c>
      <c r="E3495">
        <v>156</v>
      </c>
      <c r="F3495">
        <v>155</v>
      </c>
      <c r="G3495">
        <v>0</v>
      </c>
      <c r="H3495">
        <v>44</v>
      </c>
      <c r="I3495">
        <v>10</v>
      </c>
      <c r="J3495">
        <v>1</v>
      </c>
      <c r="K3495">
        <v>2</v>
      </c>
      <c r="L3495">
        <v>0</v>
      </c>
      <c r="M3495">
        <v>51</v>
      </c>
      <c r="N3495">
        <v>12</v>
      </c>
      <c r="O3495">
        <v>35</v>
      </c>
      <c r="P3495">
        <f t="shared" si="704"/>
        <v>0</v>
      </c>
      <c r="Q3495">
        <f t="shared" si="705"/>
        <v>28.387096774193548</v>
      </c>
      <c r="R3495">
        <f t="shared" si="706"/>
        <v>6.4516129032258061</v>
      </c>
      <c r="S3495">
        <f t="shared" si="707"/>
        <v>0.64516129032258063</v>
      </c>
      <c r="T3495">
        <f t="shared" si="708"/>
        <v>1.2903225806451613</v>
      </c>
      <c r="U3495">
        <f t="shared" si="709"/>
        <v>0</v>
      </c>
      <c r="V3495">
        <f t="shared" si="710"/>
        <v>32.903225806451616</v>
      </c>
      <c r="W3495">
        <f t="shared" si="711"/>
        <v>7.741935483870968</v>
      </c>
      <c r="X3495">
        <f t="shared" si="712"/>
        <v>22.58064516129032</v>
      </c>
      <c r="Y3495">
        <v>200</v>
      </c>
      <c r="Z3495">
        <v>165</v>
      </c>
      <c r="AA3495">
        <f t="shared" si="713"/>
        <v>82.5</v>
      </c>
      <c r="AB3495">
        <v>165</v>
      </c>
      <c r="AC3495">
        <v>164</v>
      </c>
      <c r="AD3495">
        <v>85</v>
      </c>
      <c r="AE3495">
        <v>79</v>
      </c>
      <c r="AF3495">
        <f t="shared" si="714"/>
        <v>51.829268292682926</v>
      </c>
      <c r="AG3495">
        <f t="shared" si="715"/>
        <v>48.170731707317074</v>
      </c>
    </row>
    <row r="3496" spans="1:33" x14ac:dyDescent="0.3">
      <c r="A3496">
        <v>565946</v>
      </c>
      <c r="B3496">
        <v>404</v>
      </c>
      <c r="C3496">
        <v>258</v>
      </c>
      <c r="D3496">
        <f t="shared" si="703"/>
        <v>63.861386138613859</v>
      </c>
      <c r="E3496">
        <v>258</v>
      </c>
      <c r="F3496">
        <v>253</v>
      </c>
      <c r="G3496">
        <v>5</v>
      </c>
      <c r="H3496">
        <v>35</v>
      </c>
      <c r="I3496">
        <v>21</v>
      </c>
      <c r="J3496">
        <v>5</v>
      </c>
      <c r="K3496">
        <v>1</v>
      </c>
      <c r="L3496">
        <v>0</v>
      </c>
      <c r="M3496">
        <v>139</v>
      </c>
      <c r="N3496">
        <v>11</v>
      </c>
      <c r="O3496">
        <v>36</v>
      </c>
      <c r="P3496">
        <f t="shared" si="704"/>
        <v>1.9762845849802373</v>
      </c>
      <c r="Q3496">
        <f t="shared" si="705"/>
        <v>13.83399209486166</v>
      </c>
      <c r="R3496">
        <f t="shared" si="706"/>
        <v>8.3003952569169961</v>
      </c>
      <c r="S3496">
        <f t="shared" si="707"/>
        <v>1.9762845849802373</v>
      </c>
      <c r="T3496">
        <f t="shared" si="708"/>
        <v>0.39525691699604742</v>
      </c>
      <c r="U3496">
        <f t="shared" si="709"/>
        <v>0</v>
      </c>
      <c r="V3496">
        <f t="shared" si="710"/>
        <v>54.940711462450601</v>
      </c>
      <c r="W3496">
        <f t="shared" si="711"/>
        <v>4.3478260869565215</v>
      </c>
      <c r="X3496">
        <f t="shared" si="712"/>
        <v>14.229249011857709</v>
      </c>
      <c r="Y3496">
        <v>400</v>
      </c>
      <c r="Z3496">
        <v>258</v>
      </c>
      <c r="AA3496">
        <f t="shared" si="713"/>
        <v>64.5</v>
      </c>
      <c r="AB3496">
        <v>258</v>
      </c>
      <c r="AC3496">
        <v>257</v>
      </c>
      <c r="AD3496">
        <v>186</v>
      </c>
      <c r="AE3496">
        <v>71</v>
      </c>
      <c r="AF3496">
        <f t="shared" si="714"/>
        <v>72.373540856031127</v>
      </c>
      <c r="AG3496">
        <f t="shared" si="715"/>
        <v>27.626459143968873</v>
      </c>
    </row>
    <row r="3497" spans="1:33" x14ac:dyDescent="0.3">
      <c r="A3497">
        <v>565954</v>
      </c>
      <c r="B3497">
        <v>296</v>
      </c>
      <c r="C3497">
        <v>191</v>
      </c>
      <c r="D3497">
        <f t="shared" si="703"/>
        <v>64.527027027027032</v>
      </c>
      <c r="E3497">
        <v>191</v>
      </c>
      <c r="F3497">
        <v>190</v>
      </c>
      <c r="G3497">
        <v>13</v>
      </c>
      <c r="H3497">
        <v>41</v>
      </c>
      <c r="I3497">
        <v>12</v>
      </c>
      <c r="J3497">
        <v>2</v>
      </c>
      <c r="K3497">
        <v>0</v>
      </c>
      <c r="L3497">
        <v>0</v>
      </c>
      <c r="M3497">
        <v>70</v>
      </c>
      <c r="N3497">
        <v>7</v>
      </c>
      <c r="O3497">
        <v>45</v>
      </c>
      <c r="P3497">
        <f t="shared" si="704"/>
        <v>6.8421052631578956</v>
      </c>
      <c r="Q3497">
        <f t="shared" si="705"/>
        <v>21.578947368421055</v>
      </c>
      <c r="R3497">
        <f t="shared" si="706"/>
        <v>6.3157894736842106</v>
      </c>
      <c r="S3497">
        <f t="shared" si="707"/>
        <v>1.0526315789473684</v>
      </c>
      <c r="T3497">
        <f t="shared" si="708"/>
        <v>0</v>
      </c>
      <c r="U3497">
        <f t="shared" si="709"/>
        <v>0</v>
      </c>
      <c r="V3497">
        <f t="shared" si="710"/>
        <v>36.84210526315789</v>
      </c>
      <c r="W3497">
        <f t="shared" si="711"/>
        <v>3.6842105263157889</v>
      </c>
      <c r="X3497">
        <f t="shared" si="712"/>
        <v>23.684210526315788</v>
      </c>
      <c r="Y3497">
        <v>297</v>
      </c>
      <c r="Z3497">
        <v>204</v>
      </c>
      <c r="AA3497">
        <f t="shared" si="713"/>
        <v>68.686868686868678</v>
      </c>
      <c r="AB3497">
        <v>204</v>
      </c>
      <c r="AC3497">
        <v>203</v>
      </c>
      <c r="AD3497">
        <v>111</v>
      </c>
      <c r="AE3497">
        <v>92</v>
      </c>
      <c r="AF3497">
        <f t="shared" si="714"/>
        <v>54.679802955665025</v>
      </c>
      <c r="AG3497">
        <f t="shared" si="715"/>
        <v>45.320197044334975</v>
      </c>
    </row>
    <row r="3498" spans="1:33" x14ac:dyDescent="0.3">
      <c r="A3498">
        <v>565962</v>
      </c>
      <c r="B3498">
        <v>1237</v>
      </c>
      <c r="C3498">
        <v>775</v>
      </c>
      <c r="D3498">
        <f t="shared" si="703"/>
        <v>62.651576394502825</v>
      </c>
      <c r="E3498">
        <v>775</v>
      </c>
      <c r="F3498">
        <v>773</v>
      </c>
      <c r="G3498">
        <v>24</v>
      </c>
      <c r="H3498">
        <v>97</v>
      </c>
      <c r="I3498">
        <v>86</v>
      </c>
      <c r="J3498">
        <v>9</v>
      </c>
      <c r="K3498">
        <v>5</v>
      </c>
      <c r="L3498">
        <v>0</v>
      </c>
      <c r="M3498">
        <v>290</v>
      </c>
      <c r="N3498">
        <v>95</v>
      </c>
      <c r="O3498">
        <v>167</v>
      </c>
      <c r="P3498">
        <f t="shared" si="704"/>
        <v>3.1047865459249677</v>
      </c>
      <c r="Q3498">
        <f t="shared" si="705"/>
        <v>12.548512289780078</v>
      </c>
      <c r="R3498">
        <f t="shared" si="706"/>
        <v>11.1254851228978</v>
      </c>
      <c r="S3498">
        <f t="shared" si="707"/>
        <v>1.1642949547218628</v>
      </c>
      <c r="T3498">
        <f t="shared" si="708"/>
        <v>0.646830530401035</v>
      </c>
      <c r="U3498">
        <f t="shared" si="709"/>
        <v>0</v>
      </c>
      <c r="V3498">
        <f t="shared" si="710"/>
        <v>37.516170763260028</v>
      </c>
      <c r="W3498">
        <f t="shared" si="711"/>
        <v>12.289780077619664</v>
      </c>
      <c r="X3498">
        <f t="shared" si="712"/>
        <v>21.604139715394567</v>
      </c>
      <c r="Y3498">
        <v>1226</v>
      </c>
      <c r="Z3498">
        <v>820</v>
      </c>
      <c r="AA3498">
        <f t="shared" si="713"/>
        <v>66.884176182707989</v>
      </c>
      <c r="AB3498">
        <v>819</v>
      </c>
      <c r="AC3498">
        <v>817</v>
      </c>
      <c r="AD3498">
        <v>456</v>
      </c>
      <c r="AE3498">
        <v>361</v>
      </c>
      <c r="AF3498">
        <f t="shared" si="714"/>
        <v>55.813953488372093</v>
      </c>
      <c r="AG3498">
        <f t="shared" si="715"/>
        <v>44.186046511627907</v>
      </c>
    </row>
    <row r="3499" spans="1:33" x14ac:dyDescent="0.3">
      <c r="A3499">
        <v>565971</v>
      </c>
      <c r="B3499">
        <v>14742</v>
      </c>
      <c r="C3499">
        <v>8210</v>
      </c>
      <c r="D3499">
        <f t="shared" si="703"/>
        <v>55.691222357889025</v>
      </c>
      <c r="E3499">
        <v>8207</v>
      </c>
      <c r="F3499">
        <v>8162</v>
      </c>
      <c r="G3499">
        <v>304</v>
      </c>
      <c r="H3499">
        <v>900</v>
      </c>
      <c r="I3499">
        <v>566</v>
      </c>
      <c r="J3499">
        <v>97</v>
      </c>
      <c r="K3499">
        <v>56</v>
      </c>
      <c r="L3499">
        <v>26</v>
      </c>
      <c r="M3499">
        <v>3532</v>
      </c>
      <c r="N3499">
        <v>750</v>
      </c>
      <c r="O3499">
        <v>1931</v>
      </c>
      <c r="P3499">
        <f t="shared" si="704"/>
        <v>3.7245773094829695</v>
      </c>
      <c r="Q3499">
        <f t="shared" si="705"/>
        <v>11.026709139916688</v>
      </c>
      <c r="R3499">
        <f t="shared" si="706"/>
        <v>6.9345748591031615</v>
      </c>
      <c r="S3499">
        <f t="shared" si="707"/>
        <v>1.1884342073021319</v>
      </c>
      <c r="T3499">
        <f t="shared" si="708"/>
        <v>0.68610634648370494</v>
      </c>
      <c r="U3499">
        <f t="shared" si="709"/>
        <v>0.31854937515314874</v>
      </c>
      <c r="V3499">
        <f t="shared" si="710"/>
        <v>43.273707424650823</v>
      </c>
      <c r="W3499">
        <f t="shared" si="711"/>
        <v>9.1889242832639066</v>
      </c>
      <c r="X3499">
        <f t="shared" si="712"/>
        <v>23.658417054643468</v>
      </c>
      <c r="Y3499">
        <v>14697</v>
      </c>
      <c r="Z3499">
        <v>8787</v>
      </c>
      <c r="AA3499">
        <f t="shared" si="713"/>
        <v>59.787711777913856</v>
      </c>
      <c r="AB3499">
        <v>8781</v>
      </c>
      <c r="AC3499">
        <v>8762</v>
      </c>
      <c r="AD3499">
        <v>5015</v>
      </c>
      <c r="AE3499">
        <v>3747</v>
      </c>
      <c r="AF3499">
        <f t="shared" si="714"/>
        <v>57.235790915316144</v>
      </c>
      <c r="AG3499">
        <f t="shared" si="715"/>
        <v>42.764209084683863</v>
      </c>
    </row>
    <row r="3500" spans="1:33" x14ac:dyDescent="0.3">
      <c r="A3500">
        <v>565989</v>
      </c>
      <c r="B3500">
        <v>273</v>
      </c>
      <c r="C3500">
        <v>217</v>
      </c>
      <c r="D3500">
        <f t="shared" si="703"/>
        <v>79.487179487179489</v>
      </c>
      <c r="E3500">
        <v>217</v>
      </c>
      <c r="F3500">
        <v>216</v>
      </c>
      <c r="G3500">
        <v>14</v>
      </c>
      <c r="H3500">
        <v>32</v>
      </c>
      <c r="I3500">
        <v>15</v>
      </c>
      <c r="J3500">
        <v>4</v>
      </c>
      <c r="K3500">
        <v>3</v>
      </c>
      <c r="L3500">
        <v>0</v>
      </c>
      <c r="M3500">
        <v>67</v>
      </c>
      <c r="N3500">
        <v>24</v>
      </c>
      <c r="O3500">
        <v>57</v>
      </c>
      <c r="P3500">
        <f t="shared" si="704"/>
        <v>6.481481481481481</v>
      </c>
      <c r="Q3500">
        <f t="shared" si="705"/>
        <v>14.814814814814813</v>
      </c>
      <c r="R3500">
        <f t="shared" si="706"/>
        <v>6.9444444444444446</v>
      </c>
      <c r="S3500">
        <f t="shared" si="707"/>
        <v>1.8518518518518516</v>
      </c>
      <c r="T3500">
        <f t="shared" si="708"/>
        <v>1.3888888888888888</v>
      </c>
      <c r="U3500">
        <f t="shared" si="709"/>
        <v>0</v>
      </c>
      <c r="V3500">
        <f t="shared" si="710"/>
        <v>31.018518518518519</v>
      </c>
      <c r="W3500">
        <f t="shared" si="711"/>
        <v>11.111111111111111</v>
      </c>
      <c r="X3500">
        <f t="shared" si="712"/>
        <v>26.388888888888889</v>
      </c>
      <c r="Y3500">
        <v>276</v>
      </c>
      <c r="Z3500">
        <v>213</v>
      </c>
      <c r="AA3500">
        <f t="shared" si="713"/>
        <v>77.173913043478265</v>
      </c>
      <c r="AB3500">
        <v>213</v>
      </c>
      <c r="AC3500">
        <v>212</v>
      </c>
      <c r="AD3500">
        <v>86</v>
      </c>
      <c r="AE3500">
        <v>126</v>
      </c>
      <c r="AF3500">
        <f t="shared" si="714"/>
        <v>40.566037735849058</v>
      </c>
      <c r="AG3500">
        <f t="shared" si="715"/>
        <v>59.433962264150942</v>
      </c>
    </row>
    <row r="3501" spans="1:33" x14ac:dyDescent="0.3">
      <c r="A3501">
        <v>565997</v>
      </c>
      <c r="B3501">
        <v>340</v>
      </c>
      <c r="C3501">
        <v>152</v>
      </c>
      <c r="D3501">
        <f t="shared" si="703"/>
        <v>44.705882352941181</v>
      </c>
      <c r="E3501">
        <v>152</v>
      </c>
      <c r="F3501">
        <v>152</v>
      </c>
      <c r="G3501">
        <v>7</v>
      </c>
      <c r="H3501">
        <v>11</v>
      </c>
      <c r="I3501">
        <v>6</v>
      </c>
      <c r="J3501">
        <v>1</v>
      </c>
      <c r="K3501">
        <v>0</v>
      </c>
      <c r="L3501">
        <v>0</v>
      </c>
      <c r="M3501">
        <v>79</v>
      </c>
      <c r="N3501">
        <v>7</v>
      </c>
      <c r="O3501">
        <v>41</v>
      </c>
      <c r="P3501">
        <f t="shared" si="704"/>
        <v>4.6052631578947363</v>
      </c>
      <c r="Q3501">
        <f t="shared" si="705"/>
        <v>7.2368421052631584</v>
      </c>
      <c r="R3501">
        <f t="shared" si="706"/>
        <v>3.9473684210526314</v>
      </c>
      <c r="S3501">
        <f t="shared" si="707"/>
        <v>0.6578947368421052</v>
      </c>
      <c r="T3501">
        <f t="shared" si="708"/>
        <v>0</v>
      </c>
      <c r="U3501">
        <f t="shared" si="709"/>
        <v>0</v>
      </c>
      <c r="V3501">
        <f t="shared" si="710"/>
        <v>51.973684210526315</v>
      </c>
      <c r="W3501">
        <f t="shared" si="711"/>
        <v>4.6052631578947363</v>
      </c>
      <c r="X3501">
        <f t="shared" si="712"/>
        <v>26.973684210526315</v>
      </c>
      <c r="Y3501">
        <v>334</v>
      </c>
      <c r="Z3501">
        <v>173</v>
      </c>
      <c r="AA3501">
        <f t="shared" si="713"/>
        <v>51.796407185628745</v>
      </c>
      <c r="AB3501">
        <v>173</v>
      </c>
      <c r="AC3501">
        <v>173</v>
      </c>
      <c r="AD3501">
        <v>126</v>
      </c>
      <c r="AE3501">
        <v>47</v>
      </c>
      <c r="AF3501">
        <f t="shared" si="714"/>
        <v>72.832369942196522</v>
      </c>
      <c r="AG3501">
        <f t="shared" si="715"/>
        <v>27.167630057803464</v>
      </c>
    </row>
    <row r="3502" spans="1:33" x14ac:dyDescent="0.3">
      <c r="A3502">
        <v>566004</v>
      </c>
      <c r="B3502">
        <v>429</v>
      </c>
      <c r="C3502">
        <v>273</v>
      </c>
      <c r="D3502">
        <f t="shared" si="703"/>
        <v>63.636363636363633</v>
      </c>
      <c r="E3502">
        <v>273</v>
      </c>
      <c r="F3502">
        <v>272</v>
      </c>
      <c r="G3502">
        <v>8</v>
      </c>
      <c r="H3502">
        <v>21</v>
      </c>
      <c r="I3502">
        <v>17</v>
      </c>
      <c r="J3502">
        <v>7</v>
      </c>
      <c r="K3502">
        <v>7</v>
      </c>
      <c r="L3502">
        <v>0</v>
      </c>
      <c r="M3502">
        <v>131</v>
      </c>
      <c r="N3502">
        <v>22</v>
      </c>
      <c r="O3502">
        <v>59</v>
      </c>
      <c r="P3502">
        <f t="shared" si="704"/>
        <v>2.9411764705882351</v>
      </c>
      <c r="Q3502">
        <f t="shared" si="705"/>
        <v>7.7205882352941178</v>
      </c>
      <c r="R3502">
        <f t="shared" si="706"/>
        <v>6.25</v>
      </c>
      <c r="S3502">
        <f t="shared" si="707"/>
        <v>2.5735294117647056</v>
      </c>
      <c r="T3502">
        <f t="shared" si="708"/>
        <v>2.5735294117647056</v>
      </c>
      <c r="U3502">
        <f t="shared" si="709"/>
        <v>0</v>
      </c>
      <c r="V3502">
        <f t="shared" si="710"/>
        <v>48.161764705882355</v>
      </c>
      <c r="W3502">
        <f t="shared" si="711"/>
        <v>8.0882352941176467</v>
      </c>
      <c r="X3502">
        <f t="shared" si="712"/>
        <v>21.691176470588236</v>
      </c>
      <c r="Y3502">
        <v>423</v>
      </c>
      <c r="Z3502">
        <v>271</v>
      </c>
      <c r="AA3502">
        <f t="shared" si="713"/>
        <v>64.066193853427905</v>
      </c>
      <c r="AB3502">
        <v>271</v>
      </c>
      <c r="AC3502">
        <v>271</v>
      </c>
      <c r="AD3502">
        <v>186</v>
      </c>
      <c r="AE3502">
        <v>85</v>
      </c>
      <c r="AF3502">
        <f t="shared" si="714"/>
        <v>68.634686346863475</v>
      </c>
      <c r="AG3502">
        <f t="shared" si="715"/>
        <v>31.365313653136536</v>
      </c>
    </row>
    <row r="3503" spans="1:33" x14ac:dyDescent="0.3">
      <c r="A3503">
        <v>566012</v>
      </c>
      <c r="B3503">
        <v>194</v>
      </c>
      <c r="C3503">
        <v>121</v>
      </c>
      <c r="D3503">
        <f t="shared" si="703"/>
        <v>62.371134020618555</v>
      </c>
      <c r="E3503">
        <v>121</v>
      </c>
      <c r="F3503">
        <v>121</v>
      </c>
      <c r="G3503">
        <v>7</v>
      </c>
      <c r="H3503">
        <v>11</v>
      </c>
      <c r="I3503">
        <v>4</v>
      </c>
      <c r="J3503">
        <v>1</v>
      </c>
      <c r="K3503">
        <v>0</v>
      </c>
      <c r="L3503">
        <v>0</v>
      </c>
      <c r="M3503">
        <v>62</v>
      </c>
      <c r="N3503">
        <v>7</v>
      </c>
      <c r="O3503">
        <v>29</v>
      </c>
      <c r="P3503">
        <f t="shared" si="704"/>
        <v>5.785123966942149</v>
      </c>
      <c r="Q3503">
        <f t="shared" si="705"/>
        <v>9.0909090909090917</v>
      </c>
      <c r="R3503">
        <f t="shared" si="706"/>
        <v>3.3057851239669422</v>
      </c>
      <c r="S3503">
        <f t="shared" si="707"/>
        <v>0.82644628099173556</v>
      </c>
      <c r="T3503">
        <f t="shared" si="708"/>
        <v>0</v>
      </c>
      <c r="U3503">
        <f t="shared" si="709"/>
        <v>0</v>
      </c>
      <c r="V3503">
        <f t="shared" si="710"/>
        <v>51.239669421487598</v>
      </c>
      <c r="W3503">
        <f t="shared" si="711"/>
        <v>5.785123966942149</v>
      </c>
      <c r="X3503">
        <f t="shared" si="712"/>
        <v>23.966942148760332</v>
      </c>
      <c r="Y3503">
        <v>195</v>
      </c>
      <c r="Z3503">
        <v>132</v>
      </c>
      <c r="AA3503">
        <f t="shared" si="713"/>
        <v>67.692307692307693</v>
      </c>
      <c r="AB3503">
        <v>132</v>
      </c>
      <c r="AC3503">
        <v>131</v>
      </c>
      <c r="AD3503">
        <v>90</v>
      </c>
      <c r="AE3503">
        <v>41</v>
      </c>
      <c r="AF3503">
        <f t="shared" si="714"/>
        <v>68.702290076335885</v>
      </c>
      <c r="AG3503">
        <f t="shared" si="715"/>
        <v>31.297709923664126</v>
      </c>
    </row>
    <row r="3504" spans="1:33" x14ac:dyDescent="0.3">
      <c r="A3504">
        <v>566021</v>
      </c>
      <c r="B3504">
        <v>793</v>
      </c>
      <c r="C3504">
        <v>455</v>
      </c>
      <c r="D3504">
        <f t="shared" si="703"/>
        <v>57.377049180327866</v>
      </c>
      <c r="E3504">
        <v>455</v>
      </c>
      <c r="F3504">
        <v>453</v>
      </c>
      <c r="G3504">
        <v>11</v>
      </c>
      <c r="H3504">
        <v>28</v>
      </c>
      <c r="I3504">
        <v>16</v>
      </c>
      <c r="J3504">
        <v>5</v>
      </c>
      <c r="K3504">
        <v>3</v>
      </c>
      <c r="L3504">
        <v>2</v>
      </c>
      <c r="M3504">
        <v>277</v>
      </c>
      <c r="N3504">
        <v>42</v>
      </c>
      <c r="O3504">
        <v>69</v>
      </c>
      <c r="P3504">
        <f t="shared" si="704"/>
        <v>2.4282560706401766</v>
      </c>
      <c r="Q3504">
        <f t="shared" si="705"/>
        <v>6.1810154525386318</v>
      </c>
      <c r="R3504">
        <f t="shared" si="706"/>
        <v>3.5320088300220749</v>
      </c>
      <c r="S3504">
        <f t="shared" si="707"/>
        <v>1.1037527593818985</v>
      </c>
      <c r="T3504">
        <f t="shared" si="708"/>
        <v>0.66225165562913912</v>
      </c>
      <c r="U3504">
        <f t="shared" si="709"/>
        <v>0.44150110375275936</v>
      </c>
      <c r="V3504">
        <f t="shared" si="710"/>
        <v>61.147902869757175</v>
      </c>
      <c r="W3504">
        <f t="shared" si="711"/>
        <v>9.2715231788079464</v>
      </c>
      <c r="X3504">
        <f t="shared" si="712"/>
        <v>15.231788079470199</v>
      </c>
      <c r="Y3504">
        <v>794</v>
      </c>
      <c r="Z3504">
        <v>515</v>
      </c>
      <c r="AA3504">
        <f t="shared" si="713"/>
        <v>64.861460957178835</v>
      </c>
      <c r="AB3504">
        <v>515</v>
      </c>
      <c r="AC3504">
        <v>514</v>
      </c>
      <c r="AD3504">
        <v>366</v>
      </c>
      <c r="AE3504">
        <v>148</v>
      </c>
      <c r="AF3504">
        <f t="shared" si="714"/>
        <v>71.206225680933855</v>
      </c>
      <c r="AG3504">
        <f t="shared" si="715"/>
        <v>28.793774319066145</v>
      </c>
    </row>
    <row r="3505" spans="1:33" x14ac:dyDescent="0.3">
      <c r="A3505">
        <v>566039</v>
      </c>
      <c r="B3505">
        <v>274</v>
      </c>
      <c r="C3505">
        <v>192</v>
      </c>
      <c r="D3505">
        <f t="shared" si="703"/>
        <v>70.072992700729927</v>
      </c>
      <c r="E3505">
        <v>191</v>
      </c>
      <c r="F3505">
        <v>191</v>
      </c>
      <c r="G3505">
        <v>5</v>
      </c>
      <c r="H3505">
        <v>23</v>
      </c>
      <c r="I3505">
        <v>26</v>
      </c>
      <c r="J3505">
        <v>3</v>
      </c>
      <c r="K3505">
        <v>1</v>
      </c>
      <c r="L3505">
        <v>0</v>
      </c>
      <c r="M3505">
        <v>72</v>
      </c>
      <c r="N3505">
        <v>18</v>
      </c>
      <c r="O3505">
        <v>43</v>
      </c>
      <c r="P3505">
        <f t="shared" si="704"/>
        <v>2.6178010471204187</v>
      </c>
      <c r="Q3505">
        <f t="shared" si="705"/>
        <v>12.041884816753926</v>
      </c>
      <c r="R3505">
        <f t="shared" si="706"/>
        <v>13.612565445026178</v>
      </c>
      <c r="S3505">
        <f t="shared" si="707"/>
        <v>1.5706806282722512</v>
      </c>
      <c r="T3505">
        <f t="shared" si="708"/>
        <v>0.52356020942408377</v>
      </c>
      <c r="U3505">
        <f t="shared" si="709"/>
        <v>0</v>
      </c>
      <c r="V3505">
        <f t="shared" si="710"/>
        <v>37.696335078534034</v>
      </c>
      <c r="W3505">
        <f t="shared" si="711"/>
        <v>9.4240837696335085</v>
      </c>
      <c r="X3505">
        <f t="shared" si="712"/>
        <v>22.513089005235599</v>
      </c>
      <c r="Y3505">
        <v>276</v>
      </c>
      <c r="Z3505">
        <v>208</v>
      </c>
      <c r="AA3505">
        <f t="shared" si="713"/>
        <v>75.362318840579718</v>
      </c>
      <c r="AB3505">
        <v>208</v>
      </c>
      <c r="AC3505">
        <v>208</v>
      </c>
      <c r="AD3505">
        <v>107</v>
      </c>
      <c r="AE3505">
        <v>101</v>
      </c>
      <c r="AF3505">
        <f t="shared" si="714"/>
        <v>51.442307692307686</v>
      </c>
      <c r="AG3505">
        <f t="shared" si="715"/>
        <v>48.557692307692307</v>
      </c>
    </row>
    <row r="3506" spans="1:33" x14ac:dyDescent="0.3">
      <c r="A3506">
        <v>566047</v>
      </c>
      <c r="B3506">
        <v>160</v>
      </c>
      <c r="C3506">
        <v>100</v>
      </c>
      <c r="D3506">
        <f t="shared" si="703"/>
        <v>62.5</v>
      </c>
      <c r="E3506">
        <v>100</v>
      </c>
      <c r="F3506">
        <v>98</v>
      </c>
      <c r="G3506">
        <v>6</v>
      </c>
      <c r="H3506">
        <v>8</v>
      </c>
      <c r="I3506">
        <v>4</v>
      </c>
      <c r="J3506">
        <v>3</v>
      </c>
      <c r="K3506">
        <v>1</v>
      </c>
      <c r="L3506">
        <v>0</v>
      </c>
      <c r="M3506">
        <v>35</v>
      </c>
      <c r="N3506">
        <v>5</v>
      </c>
      <c r="O3506">
        <v>36</v>
      </c>
      <c r="P3506">
        <f t="shared" si="704"/>
        <v>6.1224489795918364</v>
      </c>
      <c r="Q3506">
        <f t="shared" si="705"/>
        <v>8.1632653061224492</v>
      </c>
      <c r="R3506">
        <f t="shared" si="706"/>
        <v>4.0816326530612246</v>
      </c>
      <c r="S3506">
        <f t="shared" si="707"/>
        <v>3.0612244897959182</v>
      </c>
      <c r="T3506">
        <f t="shared" si="708"/>
        <v>1.0204081632653061</v>
      </c>
      <c r="U3506">
        <f t="shared" si="709"/>
        <v>0</v>
      </c>
      <c r="V3506">
        <f t="shared" si="710"/>
        <v>35.714285714285715</v>
      </c>
      <c r="W3506">
        <f t="shared" si="711"/>
        <v>5.1020408163265305</v>
      </c>
      <c r="X3506">
        <f t="shared" si="712"/>
        <v>36.734693877551024</v>
      </c>
      <c r="Y3506">
        <v>163</v>
      </c>
      <c r="Z3506">
        <v>120</v>
      </c>
      <c r="AA3506">
        <f t="shared" si="713"/>
        <v>73.619631901840492</v>
      </c>
      <c r="AB3506">
        <v>120</v>
      </c>
      <c r="AC3506">
        <v>120</v>
      </c>
      <c r="AD3506">
        <v>64</v>
      </c>
      <c r="AE3506">
        <v>56</v>
      </c>
      <c r="AF3506">
        <f t="shared" si="714"/>
        <v>53.333333333333336</v>
      </c>
      <c r="AG3506">
        <f t="shared" si="715"/>
        <v>46.666666666666664</v>
      </c>
    </row>
    <row r="3507" spans="1:33" x14ac:dyDescent="0.3">
      <c r="A3507">
        <v>566055</v>
      </c>
      <c r="B3507">
        <v>249</v>
      </c>
      <c r="C3507">
        <v>153</v>
      </c>
      <c r="D3507">
        <f t="shared" si="703"/>
        <v>61.445783132530117</v>
      </c>
      <c r="E3507">
        <v>153</v>
      </c>
      <c r="F3507">
        <v>153</v>
      </c>
      <c r="G3507">
        <v>8</v>
      </c>
      <c r="H3507">
        <v>16</v>
      </c>
      <c r="I3507">
        <v>17</v>
      </c>
      <c r="J3507">
        <v>2</v>
      </c>
      <c r="K3507">
        <v>0</v>
      </c>
      <c r="L3507">
        <v>2</v>
      </c>
      <c r="M3507">
        <v>50</v>
      </c>
      <c r="N3507">
        <v>18</v>
      </c>
      <c r="O3507">
        <v>40</v>
      </c>
      <c r="P3507">
        <f t="shared" si="704"/>
        <v>5.2287581699346406</v>
      </c>
      <c r="Q3507">
        <f t="shared" si="705"/>
        <v>10.457516339869281</v>
      </c>
      <c r="R3507">
        <f t="shared" si="706"/>
        <v>11.111111111111111</v>
      </c>
      <c r="S3507">
        <f t="shared" si="707"/>
        <v>1.3071895424836601</v>
      </c>
      <c r="T3507">
        <f t="shared" si="708"/>
        <v>0</v>
      </c>
      <c r="U3507">
        <f t="shared" si="709"/>
        <v>1.3071895424836601</v>
      </c>
      <c r="V3507">
        <f t="shared" si="710"/>
        <v>32.679738562091501</v>
      </c>
      <c r="W3507">
        <f t="shared" si="711"/>
        <v>11.76470588235294</v>
      </c>
      <c r="X3507">
        <f t="shared" si="712"/>
        <v>26.143790849673206</v>
      </c>
      <c r="Y3507">
        <v>247</v>
      </c>
      <c r="Z3507">
        <v>167</v>
      </c>
      <c r="AA3507">
        <f t="shared" si="713"/>
        <v>67.611336032388664</v>
      </c>
      <c r="AB3507">
        <v>167</v>
      </c>
      <c r="AC3507">
        <v>167</v>
      </c>
      <c r="AD3507">
        <v>83</v>
      </c>
      <c r="AE3507">
        <v>84</v>
      </c>
      <c r="AF3507">
        <f t="shared" si="714"/>
        <v>49.700598802395206</v>
      </c>
      <c r="AG3507">
        <f t="shared" si="715"/>
        <v>50.299401197604787</v>
      </c>
    </row>
    <row r="3508" spans="1:33" x14ac:dyDescent="0.3">
      <c r="A3508">
        <v>566063</v>
      </c>
      <c r="B3508">
        <v>260</v>
      </c>
      <c r="C3508">
        <v>116</v>
      </c>
      <c r="D3508">
        <f t="shared" si="703"/>
        <v>44.61538461538462</v>
      </c>
      <c r="E3508">
        <v>116</v>
      </c>
      <c r="F3508">
        <v>114</v>
      </c>
      <c r="G3508">
        <v>2</v>
      </c>
      <c r="H3508">
        <v>9</v>
      </c>
      <c r="I3508">
        <v>0</v>
      </c>
      <c r="J3508">
        <v>0</v>
      </c>
      <c r="K3508">
        <v>2</v>
      </c>
      <c r="L3508">
        <v>0</v>
      </c>
      <c r="M3508">
        <v>79</v>
      </c>
      <c r="N3508">
        <v>7</v>
      </c>
      <c r="O3508">
        <v>15</v>
      </c>
      <c r="P3508">
        <f t="shared" si="704"/>
        <v>1.7543859649122806</v>
      </c>
      <c r="Q3508">
        <f t="shared" si="705"/>
        <v>7.8947368421052628</v>
      </c>
      <c r="R3508">
        <f t="shared" si="706"/>
        <v>0</v>
      </c>
      <c r="S3508">
        <f t="shared" si="707"/>
        <v>0</v>
      </c>
      <c r="T3508">
        <f t="shared" si="708"/>
        <v>1.7543859649122806</v>
      </c>
      <c r="U3508">
        <f t="shared" si="709"/>
        <v>0</v>
      </c>
      <c r="V3508">
        <f t="shared" si="710"/>
        <v>69.298245614035096</v>
      </c>
      <c r="W3508">
        <f t="shared" si="711"/>
        <v>6.140350877192982</v>
      </c>
      <c r="X3508">
        <f t="shared" si="712"/>
        <v>13.157894736842104</v>
      </c>
      <c r="Y3508">
        <v>263</v>
      </c>
      <c r="Z3508">
        <v>135</v>
      </c>
      <c r="AA3508">
        <f t="shared" si="713"/>
        <v>51.330798479087449</v>
      </c>
      <c r="AB3508">
        <v>135</v>
      </c>
      <c r="AC3508">
        <v>135</v>
      </c>
      <c r="AD3508">
        <v>115</v>
      </c>
      <c r="AE3508">
        <v>20</v>
      </c>
      <c r="AF3508">
        <f t="shared" si="714"/>
        <v>85.18518518518519</v>
      </c>
      <c r="AG3508">
        <f t="shared" si="715"/>
        <v>14.814814814814813</v>
      </c>
    </row>
    <row r="3509" spans="1:33" x14ac:dyDescent="0.3">
      <c r="A3509">
        <v>566071</v>
      </c>
      <c r="B3509">
        <v>82</v>
      </c>
      <c r="C3509">
        <v>62</v>
      </c>
      <c r="D3509">
        <f t="shared" si="703"/>
        <v>75.609756097560975</v>
      </c>
      <c r="E3509">
        <v>62</v>
      </c>
      <c r="F3509">
        <v>62</v>
      </c>
      <c r="G3509">
        <v>1</v>
      </c>
      <c r="H3509">
        <v>2</v>
      </c>
      <c r="I3509">
        <v>3</v>
      </c>
      <c r="J3509">
        <v>0</v>
      </c>
      <c r="K3509">
        <v>2</v>
      </c>
      <c r="L3509">
        <v>0</v>
      </c>
      <c r="M3509">
        <v>20</v>
      </c>
      <c r="N3509">
        <v>7</v>
      </c>
      <c r="O3509">
        <v>27</v>
      </c>
      <c r="P3509">
        <f t="shared" si="704"/>
        <v>1.6129032258064515</v>
      </c>
      <c r="Q3509">
        <f t="shared" si="705"/>
        <v>3.225806451612903</v>
      </c>
      <c r="R3509">
        <f t="shared" si="706"/>
        <v>4.838709677419355</v>
      </c>
      <c r="S3509">
        <f t="shared" si="707"/>
        <v>0</v>
      </c>
      <c r="T3509">
        <f t="shared" si="708"/>
        <v>3.225806451612903</v>
      </c>
      <c r="U3509">
        <f t="shared" si="709"/>
        <v>0</v>
      </c>
      <c r="V3509">
        <f t="shared" si="710"/>
        <v>32.258064516129032</v>
      </c>
      <c r="W3509">
        <f t="shared" si="711"/>
        <v>11.29032258064516</v>
      </c>
      <c r="X3509">
        <f t="shared" si="712"/>
        <v>43.548387096774192</v>
      </c>
      <c r="Y3509">
        <v>81</v>
      </c>
      <c r="Z3509">
        <v>68</v>
      </c>
      <c r="AA3509">
        <f t="shared" si="713"/>
        <v>83.950617283950606</v>
      </c>
      <c r="AB3509">
        <v>68</v>
      </c>
      <c r="AC3509">
        <v>68</v>
      </c>
      <c r="AD3509">
        <v>38</v>
      </c>
      <c r="AE3509">
        <v>30</v>
      </c>
      <c r="AF3509">
        <f t="shared" si="714"/>
        <v>55.882352941176471</v>
      </c>
      <c r="AG3509">
        <f t="shared" si="715"/>
        <v>44.117647058823529</v>
      </c>
    </row>
    <row r="3510" spans="1:33" x14ac:dyDescent="0.3">
      <c r="A3510">
        <v>566080</v>
      </c>
      <c r="B3510">
        <v>68</v>
      </c>
      <c r="C3510">
        <v>26</v>
      </c>
      <c r="D3510">
        <f t="shared" si="703"/>
        <v>38.235294117647058</v>
      </c>
      <c r="E3510">
        <v>26</v>
      </c>
      <c r="F3510">
        <v>26</v>
      </c>
      <c r="G3510">
        <v>0</v>
      </c>
      <c r="H3510">
        <v>4</v>
      </c>
      <c r="I3510">
        <v>1</v>
      </c>
      <c r="J3510">
        <v>0</v>
      </c>
      <c r="K3510">
        <v>1</v>
      </c>
      <c r="L3510">
        <v>0</v>
      </c>
      <c r="M3510">
        <v>14</v>
      </c>
      <c r="N3510">
        <v>2</v>
      </c>
      <c r="O3510">
        <v>4</v>
      </c>
      <c r="P3510">
        <f t="shared" si="704"/>
        <v>0</v>
      </c>
      <c r="Q3510">
        <f t="shared" si="705"/>
        <v>15.384615384615385</v>
      </c>
      <c r="R3510">
        <f t="shared" si="706"/>
        <v>3.8461538461538463</v>
      </c>
      <c r="S3510">
        <f t="shared" si="707"/>
        <v>0</v>
      </c>
      <c r="T3510">
        <f t="shared" si="708"/>
        <v>3.8461538461538463</v>
      </c>
      <c r="U3510">
        <f t="shared" si="709"/>
        <v>0</v>
      </c>
      <c r="V3510">
        <f t="shared" si="710"/>
        <v>53.846153846153847</v>
      </c>
      <c r="W3510">
        <f t="shared" si="711"/>
        <v>7.6923076923076925</v>
      </c>
      <c r="X3510">
        <f t="shared" si="712"/>
        <v>15.384615384615385</v>
      </c>
      <c r="Y3510">
        <v>68</v>
      </c>
      <c r="Z3510">
        <v>31</v>
      </c>
      <c r="AA3510">
        <f t="shared" si="713"/>
        <v>45.588235294117645</v>
      </c>
      <c r="AB3510">
        <v>31</v>
      </c>
      <c r="AC3510">
        <v>31</v>
      </c>
      <c r="AD3510">
        <v>23</v>
      </c>
      <c r="AE3510">
        <v>8</v>
      </c>
      <c r="AF3510">
        <f t="shared" si="714"/>
        <v>74.193548387096769</v>
      </c>
      <c r="AG3510">
        <f t="shared" si="715"/>
        <v>25.806451612903224</v>
      </c>
    </row>
    <row r="3511" spans="1:33" x14ac:dyDescent="0.3">
      <c r="A3511">
        <v>566098</v>
      </c>
      <c r="B3511">
        <v>155</v>
      </c>
      <c r="C3511">
        <v>89</v>
      </c>
      <c r="D3511">
        <f t="shared" si="703"/>
        <v>57.41935483870968</v>
      </c>
      <c r="E3511">
        <v>89</v>
      </c>
      <c r="F3511">
        <v>89</v>
      </c>
      <c r="G3511">
        <v>1</v>
      </c>
      <c r="H3511">
        <v>11</v>
      </c>
      <c r="I3511">
        <v>8</v>
      </c>
      <c r="J3511">
        <v>0</v>
      </c>
      <c r="K3511">
        <v>2</v>
      </c>
      <c r="L3511">
        <v>2</v>
      </c>
      <c r="M3511">
        <v>54</v>
      </c>
      <c r="N3511">
        <v>2</v>
      </c>
      <c r="O3511">
        <v>9</v>
      </c>
      <c r="P3511">
        <f t="shared" si="704"/>
        <v>1.1235955056179776</v>
      </c>
      <c r="Q3511">
        <f t="shared" si="705"/>
        <v>12.359550561797752</v>
      </c>
      <c r="R3511">
        <f t="shared" si="706"/>
        <v>8.9887640449438209</v>
      </c>
      <c r="S3511">
        <f t="shared" si="707"/>
        <v>0</v>
      </c>
      <c r="T3511">
        <f t="shared" si="708"/>
        <v>2.2471910112359552</v>
      </c>
      <c r="U3511">
        <f t="shared" si="709"/>
        <v>2.2471910112359552</v>
      </c>
      <c r="V3511">
        <f t="shared" si="710"/>
        <v>60.674157303370791</v>
      </c>
      <c r="W3511">
        <f t="shared" si="711"/>
        <v>2.2471910112359552</v>
      </c>
      <c r="X3511">
        <f t="shared" si="712"/>
        <v>10.112359550561797</v>
      </c>
      <c r="Y3511">
        <v>153</v>
      </c>
      <c r="Z3511">
        <v>98</v>
      </c>
      <c r="AA3511">
        <f t="shared" si="713"/>
        <v>64.052287581699346</v>
      </c>
      <c r="AB3511">
        <v>98</v>
      </c>
      <c r="AC3511">
        <v>98</v>
      </c>
      <c r="AD3511">
        <v>72</v>
      </c>
      <c r="AE3511">
        <v>26</v>
      </c>
      <c r="AF3511">
        <f t="shared" si="714"/>
        <v>73.469387755102048</v>
      </c>
      <c r="AG3511">
        <f t="shared" si="715"/>
        <v>26.530612244897959</v>
      </c>
    </row>
    <row r="3512" spans="1:33" x14ac:dyDescent="0.3">
      <c r="A3512">
        <v>566101</v>
      </c>
      <c r="B3512">
        <v>69</v>
      </c>
      <c r="C3512">
        <v>48</v>
      </c>
      <c r="D3512">
        <f t="shared" si="703"/>
        <v>69.565217391304344</v>
      </c>
      <c r="E3512">
        <v>48</v>
      </c>
      <c r="F3512">
        <v>48</v>
      </c>
      <c r="G3512">
        <v>1</v>
      </c>
      <c r="H3512">
        <v>2</v>
      </c>
      <c r="I3512">
        <v>6</v>
      </c>
      <c r="J3512">
        <v>0</v>
      </c>
      <c r="K3512">
        <v>0</v>
      </c>
      <c r="L3512">
        <v>3</v>
      </c>
      <c r="M3512">
        <v>25</v>
      </c>
      <c r="N3512">
        <v>4</v>
      </c>
      <c r="O3512">
        <v>7</v>
      </c>
      <c r="P3512">
        <f t="shared" si="704"/>
        <v>2.083333333333333</v>
      </c>
      <c r="Q3512">
        <f t="shared" si="705"/>
        <v>4.1666666666666661</v>
      </c>
      <c r="R3512">
        <f t="shared" si="706"/>
        <v>12.5</v>
      </c>
      <c r="S3512">
        <f t="shared" si="707"/>
        <v>0</v>
      </c>
      <c r="T3512">
        <f t="shared" si="708"/>
        <v>0</v>
      </c>
      <c r="U3512">
        <f t="shared" si="709"/>
        <v>6.25</v>
      </c>
      <c r="V3512">
        <f t="shared" si="710"/>
        <v>52.083333333333336</v>
      </c>
      <c r="W3512">
        <f t="shared" si="711"/>
        <v>8.3333333333333321</v>
      </c>
      <c r="X3512">
        <f t="shared" si="712"/>
        <v>14.583333333333334</v>
      </c>
      <c r="Y3512">
        <v>68</v>
      </c>
      <c r="Z3512">
        <v>48</v>
      </c>
      <c r="AA3512">
        <f t="shared" si="713"/>
        <v>70.588235294117652</v>
      </c>
      <c r="AB3512">
        <v>48</v>
      </c>
      <c r="AC3512">
        <v>48</v>
      </c>
      <c r="AD3512">
        <v>33</v>
      </c>
      <c r="AE3512">
        <v>15</v>
      </c>
      <c r="AF3512">
        <f t="shared" si="714"/>
        <v>68.75</v>
      </c>
      <c r="AG3512">
        <f t="shared" si="715"/>
        <v>31.25</v>
      </c>
    </row>
    <row r="3513" spans="1:33" x14ac:dyDescent="0.3">
      <c r="A3513">
        <v>566128</v>
      </c>
      <c r="B3513">
        <v>153</v>
      </c>
      <c r="C3513">
        <v>83</v>
      </c>
      <c r="D3513">
        <f t="shared" si="703"/>
        <v>54.248366013071895</v>
      </c>
      <c r="E3513">
        <v>83</v>
      </c>
      <c r="F3513">
        <v>83</v>
      </c>
      <c r="G3513">
        <v>0</v>
      </c>
      <c r="H3513">
        <v>11</v>
      </c>
      <c r="I3513">
        <v>7</v>
      </c>
      <c r="J3513">
        <v>1</v>
      </c>
      <c r="K3513">
        <v>0</v>
      </c>
      <c r="L3513">
        <v>0</v>
      </c>
      <c r="M3513">
        <v>48</v>
      </c>
      <c r="N3513">
        <v>5</v>
      </c>
      <c r="O3513">
        <v>11</v>
      </c>
      <c r="P3513">
        <f t="shared" si="704"/>
        <v>0</v>
      </c>
      <c r="Q3513">
        <f t="shared" si="705"/>
        <v>13.253012048192772</v>
      </c>
      <c r="R3513">
        <f t="shared" si="706"/>
        <v>8.4337349397590362</v>
      </c>
      <c r="S3513">
        <f t="shared" si="707"/>
        <v>1.2048192771084338</v>
      </c>
      <c r="T3513">
        <f t="shared" si="708"/>
        <v>0</v>
      </c>
      <c r="U3513">
        <f t="shared" si="709"/>
        <v>0</v>
      </c>
      <c r="V3513">
        <f t="shared" si="710"/>
        <v>57.831325301204814</v>
      </c>
      <c r="W3513">
        <f t="shared" si="711"/>
        <v>6.024096385542169</v>
      </c>
      <c r="X3513">
        <f t="shared" si="712"/>
        <v>13.253012048192772</v>
      </c>
      <c r="Y3513">
        <v>155</v>
      </c>
      <c r="Z3513">
        <v>101</v>
      </c>
      <c r="AA3513">
        <f t="shared" si="713"/>
        <v>65.161290322580641</v>
      </c>
      <c r="AB3513">
        <v>101</v>
      </c>
      <c r="AC3513">
        <v>101</v>
      </c>
      <c r="AD3513">
        <v>68</v>
      </c>
      <c r="AE3513">
        <v>33</v>
      </c>
      <c r="AF3513">
        <f t="shared" si="714"/>
        <v>67.32673267326733</v>
      </c>
      <c r="AG3513">
        <f t="shared" si="715"/>
        <v>32.673267326732677</v>
      </c>
    </row>
    <row r="3514" spans="1:33" x14ac:dyDescent="0.3">
      <c r="A3514">
        <v>566136</v>
      </c>
      <c r="B3514">
        <v>295</v>
      </c>
      <c r="C3514">
        <v>169</v>
      </c>
      <c r="D3514">
        <f t="shared" si="703"/>
        <v>57.288135593220332</v>
      </c>
      <c r="E3514">
        <v>169</v>
      </c>
      <c r="F3514">
        <v>169</v>
      </c>
      <c r="G3514">
        <v>9</v>
      </c>
      <c r="H3514">
        <v>20</v>
      </c>
      <c r="I3514">
        <v>15</v>
      </c>
      <c r="J3514">
        <v>4</v>
      </c>
      <c r="K3514">
        <v>1</v>
      </c>
      <c r="L3514">
        <v>0</v>
      </c>
      <c r="M3514">
        <v>62</v>
      </c>
      <c r="N3514">
        <v>23</v>
      </c>
      <c r="O3514">
        <v>35</v>
      </c>
      <c r="P3514">
        <f t="shared" si="704"/>
        <v>5.3254437869822491</v>
      </c>
      <c r="Q3514">
        <f t="shared" si="705"/>
        <v>11.834319526627219</v>
      </c>
      <c r="R3514">
        <f t="shared" si="706"/>
        <v>8.8757396449704142</v>
      </c>
      <c r="S3514">
        <f t="shared" si="707"/>
        <v>2.3668639053254439</v>
      </c>
      <c r="T3514">
        <f t="shared" si="708"/>
        <v>0.59171597633136097</v>
      </c>
      <c r="U3514">
        <f t="shared" si="709"/>
        <v>0</v>
      </c>
      <c r="V3514">
        <f t="shared" si="710"/>
        <v>36.68639053254438</v>
      </c>
      <c r="W3514">
        <f t="shared" si="711"/>
        <v>13.609467455621301</v>
      </c>
      <c r="X3514">
        <f t="shared" si="712"/>
        <v>20.710059171597635</v>
      </c>
      <c r="Y3514">
        <v>291</v>
      </c>
      <c r="Z3514">
        <v>187</v>
      </c>
      <c r="AA3514">
        <f t="shared" si="713"/>
        <v>64.261168384879724</v>
      </c>
      <c r="AB3514">
        <v>187</v>
      </c>
      <c r="AC3514">
        <v>187</v>
      </c>
      <c r="AD3514">
        <v>99</v>
      </c>
      <c r="AE3514">
        <v>88</v>
      </c>
      <c r="AF3514">
        <f t="shared" si="714"/>
        <v>52.941176470588239</v>
      </c>
      <c r="AG3514">
        <f t="shared" si="715"/>
        <v>47.058823529411761</v>
      </c>
    </row>
    <row r="3515" spans="1:33" x14ac:dyDescent="0.3">
      <c r="A3515">
        <v>566144</v>
      </c>
      <c r="B3515">
        <v>159</v>
      </c>
      <c r="C3515">
        <v>128</v>
      </c>
      <c r="D3515">
        <f t="shared" si="703"/>
        <v>80.503144654088061</v>
      </c>
      <c r="E3515">
        <v>128</v>
      </c>
      <c r="F3515">
        <v>128</v>
      </c>
      <c r="G3515">
        <v>4</v>
      </c>
      <c r="H3515">
        <v>6</v>
      </c>
      <c r="I3515">
        <v>8</v>
      </c>
      <c r="J3515">
        <v>3</v>
      </c>
      <c r="K3515">
        <v>2</v>
      </c>
      <c r="L3515">
        <v>0</v>
      </c>
      <c r="M3515">
        <v>54</v>
      </c>
      <c r="N3515">
        <v>10</v>
      </c>
      <c r="O3515">
        <v>41</v>
      </c>
      <c r="P3515">
        <f t="shared" si="704"/>
        <v>3.125</v>
      </c>
      <c r="Q3515">
        <f t="shared" si="705"/>
        <v>4.6875</v>
      </c>
      <c r="R3515">
        <f t="shared" si="706"/>
        <v>6.25</v>
      </c>
      <c r="S3515">
        <f t="shared" si="707"/>
        <v>2.34375</v>
      </c>
      <c r="T3515">
        <f t="shared" si="708"/>
        <v>1.5625</v>
      </c>
      <c r="U3515">
        <f t="shared" si="709"/>
        <v>0</v>
      </c>
      <c r="V3515">
        <f t="shared" si="710"/>
        <v>42.1875</v>
      </c>
      <c r="W3515">
        <f t="shared" si="711"/>
        <v>7.8125</v>
      </c>
      <c r="X3515">
        <f t="shared" si="712"/>
        <v>32.03125</v>
      </c>
      <c r="Y3515">
        <v>162</v>
      </c>
      <c r="Z3515">
        <v>133</v>
      </c>
      <c r="AA3515">
        <f t="shared" si="713"/>
        <v>82.098765432098759</v>
      </c>
      <c r="AB3515">
        <v>133</v>
      </c>
      <c r="AC3515">
        <v>133</v>
      </c>
      <c r="AD3515">
        <v>75</v>
      </c>
      <c r="AE3515">
        <v>58</v>
      </c>
      <c r="AF3515">
        <f t="shared" si="714"/>
        <v>56.390977443609025</v>
      </c>
      <c r="AG3515">
        <f t="shared" si="715"/>
        <v>43.609022556390975</v>
      </c>
    </row>
    <row r="3516" spans="1:33" x14ac:dyDescent="0.3">
      <c r="A3516">
        <v>566152</v>
      </c>
      <c r="B3516">
        <v>528</v>
      </c>
      <c r="C3516">
        <v>303</v>
      </c>
      <c r="D3516">
        <f t="shared" si="703"/>
        <v>57.386363636363633</v>
      </c>
      <c r="E3516">
        <v>303</v>
      </c>
      <c r="F3516">
        <v>303</v>
      </c>
      <c r="G3516">
        <v>16</v>
      </c>
      <c r="H3516">
        <v>16</v>
      </c>
      <c r="I3516">
        <v>20</v>
      </c>
      <c r="J3516">
        <v>5</v>
      </c>
      <c r="K3516">
        <v>4</v>
      </c>
      <c r="L3516">
        <v>3</v>
      </c>
      <c r="M3516">
        <v>149</v>
      </c>
      <c r="N3516">
        <v>31</v>
      </c>
      <c r="O3516">
        <v>59</v>
      </c>
      <c r="P3516">
        <f t="shared" si="704"/>
        <v>5.2805280528052805</v>
      </c>
      <c r="Q3516">
        <f t="shared" si="705"/>
        <v>5.2805280528052805</v>
      </c>
      <c r="R3516">
        <f t="shared" si="706"/>
        <v>6.6006600660065997</v>
      </c>
      <c r="S3516">
        <f t="shared" si="707"/>
        <v>1.6501650165016499</v>
      </c>
      <c r="T3516">
        <f t="shared" si="708"/>
        <v>1.3201320132013201</v>
      </c>
      <c r="U3516">
        <f t="shared" si="709"/>
        <v>0.99009900990099009</v>
      </c>
      <c r="V3516">
        <f t="shared" si="710"/>
        <v>49.174917491749177</v>
      </c>
      <c r="W3516">
        <f t="shared" si="711"/>
        <v>10.231023102310232</v>
      </c>
      <c r="X3516">
        <f t="shared" si="712"/>
        <v>19.471947194719473</v>
      </c>
      <c r="Y3516">
        <v>525</v>
      </c>
      <c r="Z3516">
        <v>301</v>
      </c>
      <c r="AA3516">
        <f t="shared" si="713"/>
        <v>57.333333333333336</v>
      </c>
      <c r="AB3516">
        <v>301</v>
      </c>
      <c r="AC3516">
        <v>301</v>
      </c>
      <c r="AD3516">
        <v>208</v>
      </c>
      <c r="AE3516">
        <v>93</v>
      </c>
      <c r="AF3516">
        <f t="shared" si="714"/>
        <v>69.102990033222582</v>
      </c>
      <c r="AG3516">
        <f t="shared" si="715"/>
        <v>30.897009966777411</v>
      </c>
    </row>
    <row r="3517" spans="1:33" x14ac:dyDescent="0.3">
      <c r="A3517">
        <v>566161</v>
      </c>
      <c r="B3517">
        <v>92</v>
      </c>
      <c r="C3517">
        <v>64</v>
      </c>
      <c r="D3517">
        <f t="shared" si="703"/>
        <v>69.565217391304344</v>
      </c>
      <c r="E3517">
        <v>64</v>
      </c>
      <c r="F3517">
        <v>64</v>
      </c>
      <c r="G3517">
        <v>2</v>
      </c>
      <c r="H3517">
        <v>2</v>
      </c>
      <c r="I3517">
        <v>4</v>
      </c>
      <c r="J3517">
        <v>2</v>
      </c>
      <c r="K3517">
        <v>0</v>
      </c>
      <c r="L3517">
        <v>1</v>
      </c>
      <c r="M3517">
        <v>38</v>
      </c>
      <c r="N3517">
        <v>2</v>
      </c>
      <c r="O3517">
        <v>13</v>
      </c>
      <c r="P3517">
        <f t="shared" si="704"/>
        <v>3.125</v>
      </c>
      <c r="Q3517">
        <f t="shared" si="705"/>
        <v>3.125</v>
      </c>
      <c r="R3517">
        <f t="shared" si="706"/>
        <v>6.25</v>
      </c>
      <c r="S3517">
        <f t="shared" si="707"/>
        <v>3.125</v>
      </c>
      <c r="T3517">
        <f t="shared" si="708"/>
        <v>0</v>
      </c>
      <c r="U3517">
        <f t="shared" si="709"/>
        <v>1.5625</v>
      </c>
      <c r="V3517">
        <f t="shared" si="710"/>
        <v>59.375</v>
      </c>
      <c r="W3517">
        <f t="shared" si="711"/>
        <v>3.125</v>
      </c>
      <c r="X3517">
        <f t="shared" si="712"/>
        <v>20.3125</v>
      </c>
      <c r="Y3517">
        <v>92</v>
      </c>
      <c r="Z3517">
        <v>76</v>
      </c>
      <c r="AA3517">
        <f t="shared" si="713"/>
        <v>82.608695652173907</v>
      </c>
      <c r="AB3517">
        <v>76</v>
      </c>
      <c r="AC3517">
        <v>76</v>
      </c>
      <c r="AD3517">
        <v>58</v>
      </c>
      <c r="AE3517">
        <v>18</v>
      </c>
      <c r="AF3517">
        <f t="shared" si="714"/>
        <v>76.31578947368422</v>
      </c>
      <c r="AG3517">
        <f t="shared" si="715"/>
        <v>23.684210526315788</v>
      </c>
    </row>
    <row r="3518" spans="1:33" x14ac:dyDescent="0.3">
      <c r="A3518">
        <v>566179</v>
      </c>
      <c r="B3518">
        <v>128</v>
      </c>
      <c r="C3518">
        <v>84</v>
      </c>
      <c r="D3518">
        <f t="shared" si="703"/>
        <v>65.625</v>
      </c>
      <c r="E3518">
        <v>84</v>
      </c>
      <c r="F3518">
        <v>84</v>
      </c>
      <c r="G3518">
        <v>7</v>
      </c>
      <c r="H3518">
        <v>2</v>
      </c>
      <c r="I3518">
        <v>4</v>
      </c>
      <c r="J3518">
        <v>0</v>
      </c>
      <c r="K3518">
        <v>0</v>
      </c>
      <c r="L3518">
        <v>1</v>
      </c>
      <c r="M3518">
        <v>33</v>
      </c>
      <c r="N3518">
        <v>9</v>
      </c>
      <c r="O3518">
        <v>28</v>
      </c>
      <c r="P3518">
        <f t="shared" si="704"/>
        <v>8.3333333333333321</v>
      </c>
      <c r="Q3518">
        <f t="shared" si="705"/>
        <v>2.3809523809523809</v>
      </c>
      <c r="R3518">
        <f t="shared" si="706"/>
        <v>4.7619047619047619</v>
      </c>
      <c r="S3518">
        <f t="shared" si="707"/>
        <v>0</v>
      </c>
      <c r="T3518">
        <f t="shared" si="708"/>
        <v>0</v>
      </c>
      <c r="U3518">
        <f t="shared" si="709"/>
        <v>1.1904761904761905</v>
      </c>
      <c r="V3518">
        <f t="shared" si="710"/>
        <v>39.285714285714285</v>
      </c>
      <c r="W3518">
        <f t="shared" si="711"/>
        <v>10.714285714285714</v>
      </c>
      <c r="X3518">
        <f t="shared" si="712"/>
        <v>33.333333333333329</v>
      </c>
      <c r="Y3518">
        <v>128</v>
      </c>
      <c r="Z3518">
        <v>86</v>
      </c>
      <c r="AA3518">
        <f t="shared" si="713"/>
        <v>67.1875</v>
      </c>
      <c r="AB3518">
        <v>86</v>
      </c>
      <c r="AC3518">
        <v>86</v>
      </c>
      <c r="AD3518">
        <v>45</v>
      </c>
      <c r="AE3518">
        <v>41</v>
      </c>
      <c r="AF3518">
        <f t="shared" si="714"/>
        <v>52.325581395348841</v>
      </c>
      <c r="AG3518">
        <f t="shared" si="715"/>
        <v>47.674418604651166</v>
      </c>
    </row>
    <row r="3519" spans="1:33" x14ac:dyDescent="0.3">
      <c r="A3519">
        <v>566187</v>
      </c>
      <c r="B3519">
        <v>488</v>
      </c>
      <c r="C3519">
        <v>301</v>
      </c>
      <c r="D3519">
        <f t="shared" si="703"/>
        <v>61.680327868852459</v>
      </c>
      <c r="E3519">
        <v>301</v>
      </c>
      <c r="F3519">
        <v>300</v>
      </c>
      <c r="G3519">
        <v>10</v>
      </c>
      <c r="H3519">
        <v>32</v>
      </c>
      <c r="I3519">
        <v>10</v>
      </c>
      <c r="J3519">
        <v>4</v>
      </c>
      <c r="K3519">
        <v>7</v>
      </c>
      <c r="L3519">
        <v>0</v>
      </c>
      <c r="M3519">
        <v>157</v>
      </c>
      <c r="N3519">
        <v>28</v>
      </c>
      <c r="O3519">
        <v>52</v>
      </c>
      <c r="P3519">
        <f t="shared" si="704"/>
        <v>3.3333333333333335</v>
      </c>
      <c r="Q3519">
        <f t="shared" si="705"/>
        <v>10.666666666666668</v>
      </c>
      <c r="R3519">
        <f t="shared" si="706"/>
        <v>3.3333333333333335</v>
      </c>
      <c r="S3519">
        <f t="shared" si="707"/>
        <v>1.3333333333333335</v>
      </c>
      <c r="T3519">
        <f t="shared" si="708"/>
        <v>2.3333333333333335</v>
      </c>
      <c r="U3519">
        <f t="shared" si="709"/>
        <v>0</v>
      </c>
      <c r="V3519">
        <f t="shared" si="710"/>
        <v>52.333333333333329</v>
      </c>
      <c r="W3519">
        <f t="shared" si="711"/>
        <v>9.3333333333333339</v>
      </c>
      <c r="X3519">
        <f t="shared" si="712"/>
        <v>17.333333333333336</v>
      </c>
      <c r="Y3519">
        <v>488</v>
      </c>
      <c r="Z3519">
        <v>346</v>
      </c>
      <c r="AA3519">
        <f t="shared" si="713"/>
        <v>70.901639344262293</v>
      </c>
      <c r="AB3519">
        <v>346</v>
      </c>
      <c r="AC3519">
        <v>346</v>
      </c>
      <c r="AD3519">
        <v>229</v>
      </c>
      <c r="AE3519">
        <v>117</v>
      </c>
      <c r="AF3519">
        <f t="shared" si="714"/>
        <v>66.184971098265905</v>
      </c>
      <c r="AG3519">
        <f t="shared" si="715"/>
        <v>33.815028901734109</v>
      </c>
    </row>
    <row r="3520" spans="1:33" x14ac:dyDescent="0.3">
      <c r="A3520">
        <v>566195</v>
      </c>
      <c r="B3520">
        <v>331</v>
      </c>
      <c r="C3520">
        <v>210</v>
      </c>
      <c r="D3520">
        <f t="shared" si="703"/>
        <v>63.444108761329311</v>
      </c>
      <c r="E3520">
        <v>210</v>
      </c>
      <c r="F3520">
        <v>208</v>
      </c>
      <c r="G3520">
        <v>9</v>
      </c>
      <c r="H3520">
        <v>17</v>
      </c>
      <c r="I3520">
        <v>10</v>
      </c>
      <c r="J3520">
        <v>7</v>
      </c>
      <c r="K3520">
        <v>1</v>
      </c>
      <c r="L3520">
        <v>1</v>
      </c>
      <c r="M3520">
        <v>103</v>
      </c>
      <c r="N3520">
        <v>23</v>
      </c>
      <c r="O3520">
        <v>37</v>
      </c>
      <c r="P3520">
        <f t="shared" si="704"/>
        <v>4.3269230769230766</v>
      </c>
      <c r="Q3520">
        <f t="shared" si="705"/>
        <v>8.1730769230769234</v>
      </c>
      <c r="R3520">
        <f t="shared" si="706"/>
        <v>4.8076923076923084</v>
      </c>
      <c r="S3520">
        <f t="shared" si="707"/>
        <v>3.3653846153846154</v>
      </c>
      <c r="T3520">
        <f t="shared" si="708"/>
        <v>0.48076923076923078</v>
      </c>
      <c r="U3520">
        <f t="shared" si="709"/>
        <v>0.48076923076923078</v>
      </c>
      <c r="V3520">
        <f t="shared" si="710"/>
        <v>49.519230769230774</v>
      </c>
      <c r="W3520">
        <f t="shared" si="711"/>
        <v>11.057692307692307</v>
      </c>
      <c r="X3520">
        <f t="shared" si="712"/>
        <v>17.78846153846154</v>
      </c>
      <c r="Y3520">
        <v>331</v>
      </c>
      <c r="Z3520">
        <v>208</v>
      </c>
      <c r="AA3520">
        <f t="shared" si="713"/>
        <v>62.839879154078545</v>
      </c>
      <c r="AB3520">
        <v>208</v>
      </c>
      <c r="AC3520">
        <v>208</v>
      </c>
      <c r="AD3520">
        <v>136</v>
      </c>
      <c r="AE3520">
        <v>72</v>
      </c>
      <c r="AF3520">
        <f t="shared" si="714"/>
        <v>65.384615384615387</v>
      </c>
      <c r="AG3520">
        <f t="shared" si="715"/>
        <v>34.615384615384613</v>
      </c>
    </row>
    <row r="3521" spans="1:33" x14ac:dyDescent="0.3">
      <c r="A3521">
        <v>566209</v>
      </c>
      <c r="B3521">
        <v>88</v>
      </c>
      <c r="C3521">
        <v>39</v>
      </c>
      <c r="D3521">
        <f t="shared" si="703"/>
        <v>44.31818181818182</v>
      </c>
      <c r="E3521">
        <v>39</v>
      </c>
      <c r="F3521">
        <v>38</v>
      </c>
      <c r="G3521">
        <v>2</v>
      </c>
      <c r="H3521">
        <v>3</v>
      </c>
      <c r="I3521">
        <v>3</v>
      </c>
      <c r="J3521">
        <v>0</v>
      </c>
      <c r="K3521">
        <v>0</v>
      </c>
      <c r="L3521">
        <v>0</v>
      </c>
      <c r="M3521">
        <v>27</v>
      </c>
      <c r="N3521">
        <v>1</v>
      </c>
      <c r="O3521">
        <v>2</v>
      </c>
      <c r="P3521">
        <f t="shared" si="704"/>
        <v>5.2631578947368416</v>
      </c>
      <c r="Q3521">
        <f t="shared" si="705"/>
        <v>7.8947368421052628</v>
      </c>
      <c r="R3521">
        <f t="shared" si="706"/>
        <v>7.8947368421052628</v>
      </c>
      <c r="S3521">
        <f t="shared" si="707"/>
        <v>0</v>
      </c>
      <c r="T3521">
        <f t="shared" si="708"/>
        <v>0</v>
      </c>
      <c r="U3521">
        <f t="shared" si="709"/>
        <v>0</v>
      </c>
      <c r="V3521">
        <f t="shared" si="710"/>
        <v>71.05263157894737</v>
      </c>
      <c r="W3521">
        <f t="shared" si="711"/>
        <v>2.6315789473684208</v>
      </c>
      <c r="X3521">
        <f t="shared" si="712"/>
        <v>5.2631578947368416</v>
      </c>
      <c r="Y3521">
        <v>86</v>
      </c>
      <c r="Z3521">
        <v>46</v>
      </c>
      <c r="AA3521">
        <f t="shared" si="713"/>
        <v>53.488372093023251</v>
      </c>
      <c r="AB3521">
        <v>46</v>
      </c>
      <c r="AC3521">
        <v>44</v>
      </c>
      <c r="AD3521">
        <v>36</v>
      </c>
      <c r="AE3521">
        <v>8</v>
      </c>
      <c r="AF3521">
        <f t="shared" si="714"/>
        <v>81.818181818181827</v>
      </c>
      <c r="AG3521">
        <f t="shared" si="715"/>
        <v>18.181818181818183</v>
      </c>
    </row>
    <row r="3522" spans="1:33" x14ac:dyDescent="0.3">
      <c r="A3522">
        <v>566217</v>
      </c>
      <c r="B3522">
        <v>523</v>
      </c>
      <c r="C3522">
        <v>337</v>
      </c>
      <c r="D3522">
        <f t="shared" si="703"/>
        <v>64.435946462715108</v>
      </c>
      <c r="E3522">
        <v>337</v>
      </c>
      <c r="F3522">
        <v>334</v>
      </c>
      <c r="G3522">
        <v>8</v>
      </c>
      <c r="H3522">
        <v>33</v>
      </c>
      <c r="I3522">
        <v>18</v>
      </c>
      <c r="J3522">
        <v>3</v>
      </c>
      <c r="K3522">
        <v>1</v>
      </c>
      <c r="L3522">
        <v>4</v>
      </c>
      <c r="M3522">
        <v>147</v>
      </c>
      <c r="N3522">
        <v>37</v>
      </c>
      <c r="O3522">
        <v>83</v>
      </c>
      <c r="P3522">
        <f t="shared" si="704"/>
        <v>2.3952095808383236</v>
      </c>
      <c r="Q3522">
        <f t="shared" si="705"/>
        <v>9.8802395209580833</v>
      </c>
      <c r="R3522">
        <f t="shared" si="706"/>
        <v>5.3892215568862278</v>
      </c>
      <c r="S3522">
        <f t="shared" si="707"/>
        <v>0.89820359281437123</v>
      </c>
      <c r="T3522">
        <f t="shared" si="708"/>
        <v>0.29940119760479045</v>
      </c>
      <c r="U3522">
        <f t="shared" si="709"/>
        <v>1.1976047904191618</v>
      </c>
      <c r="V3522">
        <f t="shared" si="710"/>
        <v>44.011976047904191</v>
      </c>
      <c r="W3522">
        <f t="shared" si="711"/>
        <v>11.077844311377245</v>
      </c>
      <c r="X3522">
        <f t="shared" si="712"/>
        <v>24.850299401197603</v>
      </c>
      <c r="Y3522">
        <v>528</v>
      </c>
      <c r="Z3522">
        <v>356</v>
      </c>
      <c r="AA3522">
        <f t="shared" si="713"/>
        <v>67.424242424242422</v>
      </c>
      <c r="AB3522">
        <v>356</v>
      </c>
      <c r="AC3522">
        <v>354</v>
      </c>
      <c r="AD3522">
        <v>216</v>
      </c>
      <c r="AE3522">
        <v>138</v>
      </c>
      <c r="AF3522">
        <f t="shared" si="714"/>
        <v>61.016949152542374</v>
      </c>
      <c r="AG3522">
        <f t="shared" si="715"/>
        <v>38.983050847457626</v>
      </c>
    </row>
    <row r="3523" spans="1:33" x14ac:dyDescent="0.3">
      <c r="A3523">
        <v>566233</v>
      </c>
      <c r="B3523">
        <v>458</v>
      </c>
      <c r="C3523">
        <v>309</v>
      </c>
      <c r="D3523">
        <f t="shared" ref="D3523:D3586" si="716">C3523/B3523*100</f>
        <v>67.467248908296938</v>
      </c>
      <c r="E3523">
        <v>309</v>
      </c>
      <c r="F3523">
        <v>308</v>
      </c>
      <c r="G3523">
        <v>4</v>
      </c>
      <c r="H3523">
        <v>43</v>
      </c>
      <c r="I3523">
        <v>24</v>
      </c>
      <c r="J3523">
        <v>5</v>
      </c>
      <c r="K3523">
        <v>1</v>
      </c>
      <c r="L3523">
        <v>1</v>
      </c>
      <c r="M3523">
        <v>135</v>
      </c>
      <c r="N3523">
        <v>27</v>
      </c>
      <c r="O3523">
        <v>68</v>
      </c>
      <c r="P3523">
        <f t="shared" ref="P3523:P3586" si="717">G3523/$F3523*100</f>
        <v>1.2987012987012987</v>
      </c>
      <c r="Q3523">
        <f t="shared" ref="Q3523:Q3586" si="718">H3523/$F3523*100</f>
        <v>13.961038961038961</v>
      </c>
      <c r="R3523">
        <f t="shared" ref="R3523:R3586" si="719">I3523/$F3523*100</f>
        <v>7.7922077922077921</v>
      </c>
      <c r="S3523">
        <f t="shared" ref="S3523:S3586" si="720">J3523/$F3523*100</f>
        <v>1.6233766233766231</v>
      </c>
      <c r="T3523">
        <f t="shared" ref="T3523:T3586" si="721">K3523/$F3523*100</f>
        <v>0.32467532467532467</v>
      </c>
      <c r="U3523">
        <f t="shared" ref="U3523:U3586" si="722">L3523/$F3523*100</f>
        <v>0.32467532467532467</v>
      </c>
      <c r="V3523">
        <f t="shared" ref="V3523:V3586" si="723">M3523/$F3523*100</f>
        <v>43.831168831168831</v>
      </c>
      <c r="W3523">
        <f t="shared" ref="W3523:W3586" si="724">N3523/$F3523*100</f>
        <v>8.7662337662337659</v>
      </c>
      <c r="X3523">
        <f t="shared" ref="X3523:X3586" si="725">O3523/$F3523*100</f>
        <v>22.077922077922079</v>
      </c>
      <c r="Y3523">
        <v>445</v>
      </c>
      <c r="Z3523">
        <v>308</v>
      </c>
      <c r="AA3523">
        <f t="shared" ref="AA3523:AA3586" si="726">Z3523/Y3523*100</f>
        <v>69.213483146067418</v>
      </c>
      <c r="AB3523">
        <v>308</v>
      </c>
      <c r="AC3523">
        <v>308</v>
      </c>
      <c r="AD3523">
        <v>176</v>
      </c>
      <c r="AE3523">
        <v>132</v>
      </c>
      <c r="AF3523">
        <f t="shared" ref="AF3523:AF3586" si="727">AD3523/AC3523*100</f>
        <v>57.142857142857139</v>
      </c>
      <c r="AG3523">
        <f t="shared" ref="AG3523:AG3586" si="728">AE3523/AC3523*100</f>
        <v>42.857142857142854</v>
      </c>
    </row>
    <row r="3524" spans="1:33" x14ac:dyDescent="0.3">
      <c r="A3524">
        <v>566241</v>
      </c>
      <c r="B3524">
        <v>431</v>
      </c>
      <c r="C3524">
        <v>202</v>
      </c>
      <c r="D3524">
        <f t="shared" si="716"/>
        <v>46.867749419953597</v>
      </c>
      <c r="E3524">
        <v>202</v>
      </c>
      <c r="F3524">
        <v>201</v>
      </c>
      <c r="G3524">
        <v>5</v>
      </c>
      <c r="H3524">
        <v>13</v>
      </c>
      <c r="I3524">
        <v>8</v>
      </c>
      <c r="J3524">
        <v>5</v>
      </c>
      <c r="K3524">
        <v>1</v>
      </c>
      <c r="L3524">
        <v>0</v>
      </c>
      <c r="M3524">
        <v>108</v>
      </c>
      <c r="N3524">
        <v>15</v>
      </c>
      <c r="O3524">
        <v>46</v>
      </c>
      <c r="P3524">
        <f t="shared" si="717"/>
        <v>2.4875621890547266</v>
      </c>
      <c r="Q3524">
        <f t="shared" si="718"/>
        <v>6.467661691542288</v>
      </c>
      <c r="R3524">
        <f t="shared" si="719"/>
        <v>3.9800995024875623</v>
      </c>
      <c r="S3524">
        <f t="shared" si="720"/>
        <v>2.4875621890547266</v>
      </c>
      <c r="T3524">
        <f t="shared" si="721"/>
        <v>0.49751243781094528</v>
      </c>
      <c r="U3524">
        <f t="shared" si="722"/>
        <v>0</v>
      </c>
      <c r="V3524">
        <f t="shared" si="723"/>
        <v>53.731343283582092</v>
      </c>
      <c r="W3524">
        <f t="shared" si="724"/>
        <v>7.4626865671641784</v>
      </c>
      <c r="X3524">
        <f t="shared" si="725"/>
        <v>22.885572139303484</v>
      </c>
      <c r="Y3524">
        <v>432</v>
      </c>
      <c r="Z3524">
        <v>219</v>
      </c>
      <c r="AA3524">
        <f t="shared" si="726"/>
        <v>50.694444444444443</v>
      </c>
      <c r="AB3524">
        <v>219</v>
      </c>
      <c r="AC3524">
        <v>218</v>
      </c>
      <c r="AD3524">
        <v>150</v>
      </c>
      <c r="AE3524">
        <v>68</v>
      </c>
      <c r="AF3524">
        <f t="shared" si="727"/>
        <v>68.807339449541288</v>
      </c>
      <c r="AG3524">
        <f t="shared" si="728"/>
        <v>31.192660550458719</v>
      </c>
    </row>
    <row r="3525" spans="1:33" x14ac:dyDescent="0.3">
      <c r="A3525">
        <v>566250</v>
      </c>
      <c r="B3525">
        <v>99</v>
      </c>
      <c r="C3525">
        <v>59</v>
      </c>
      <c r="D3525">
        <f t="shared" si="716"/>
        <v>59.595959595959592</v>
      </c>
      <c r="E3525">
        <v>59</v>
      </c>
      <c r="F3525">
        <v>58</v>
      </c>
      <c r="G3525">
        <v>2</v>
      </c>
      <c r="H3525">
        <v>5</v>
      </c>
      <c r="I3525">
        <v>1</v>
      </c>
      <c r="J3525">
        <v>3</v>
      </c>
      <c r="K3525">
        <v>0</v>
      </c>
      <c r="L3525">
        <v>0</v>
      </c>
      <c r="M3525">
        <v>27</v>
      </c>
      <c r="N3525">
        <v>9</v>
      </c>
      <c r="O3525">
        <v>11</v>
      </c>
      <c r="P3525">
        <f t="shared" si="717"/>
        <v>3.4482758620689653</v>
      </c>
      <c r="Q3525">
        <f t="shared" si="718"/>
        <v>8.6206896551724146</v>
      </c>
      <c r="R3525">
        <f t="shared" si="719"/>
        <v>1.7241379310344827</v>
      </c>
      <c r="S3525">
        <f t="shared" si="720"/>
        <v>5.1724137931034484</v>
      </c>
      <c r="T3525">
        <f t="shared" si="721"/>
        <v>0</v>
      </c>
      <c r="U3525">
        <f t="shared" si="722"/>
        <v>0</v>
      </c>
      <c r="V3525">
        <f t="shared" si="723"/>
        <v>46.551724137931032</v>
      </c>
      <c r="W3525">
        <f t="shared" si="724"/>
        <v>15.517241379310345</v>
      </c>
      <c r="X3525">
        <f t="shared" si="725"/>
        <v>18.96551724137931</v>
      </c>
      <c r="Y3525">
        <v>100</v>
      </c>
      <c r="Z3525">
        <v>69</v>
      </c>
      <c r="AA3525">
        <f t="shared" si="726"/>
        <v>69</v>
      </c>
      <c r="AB3525">
        <v>69</v>
      </c>
      <c r="AC3525">
        <v>69</v>
      </c>
      <c r="AD3525">
        <v>47</v>
      </c>
      <c r="AE3525">
        <v>22</v>
      </c>
      <c r="AF3525">
        <f t="shared" si="727"/>
        <v>68.115942028985515</v>
      </c>
      <c r="AG3525">
        <f t="shared" si="728"/>
        <v>31.884057971014489</v>
      </c>
    </row>
    <row r="3526" spans="1:33" x14ac:dyDescent="0.3">
      <c r="A3526">
        <v>566276</v>
      </c>
      <c r="B3526">
        <v>67</v>
      </c>
      <c r="C3526">
        <v>45</v>
      </c>
      <c r="D3526">
        <f t="shared" si="716"/>
        <v>67.164179104477611</v>
      </c>
      <c r="E3526">
        <v>45</v>
      </c>
      <c r="F3526">
        <v>44</v>
      </c>
      <c r="G3526">
        <v>3</v>
      </c>
      <c r="H3526">
        <v>4</v>
      </c>
      <c r="I3526">
        <v>4</v>
      </c>
      <c r="J3526">
        <v>1</v>
      </c>
      <c r="K3526">
        <v>1</v>
      </c>
      <c r="L3526">
        <v>1</v>
      </c>
      <c r="M3526">
        <v>9</v>
      </c>
      <c r="N3526">
        <v>1</v>
      </c>
      <c r="O3526">
        <v>20</v>
      </c>
      <c r="P3526">
        <f t="shared" si="717"/>
        <v>6.8181818181818175</v>
      </c>
      <c r="Q3526">
        <f t="shared" si="718"/>
        <v>9.0909090909090917</v>
      </c>
      <c r="R3526">
        <f t="shared" si="719"/>
        <v>9.0909090909090917</v>
      </c>
      <c r="S3526">
        <f t="shared" si="720"/>
        <v>2.2727272727272729</v>
      </c>
      <c r="T3526">
        <f t="shared" si="721"/>
        <v>2.2727272727272729</v>
      </c>
      <c r="U3526">
        <f t="shared" si="722"/>
        <v>2.2727272727272729</v>
      </c>
      <c r="V3526">
        <f t="shared" si="723"/>
        <v>20.454545454545457</v>
      </c>
      <c r="W3526">
        <f t="shared" si="724"/>
        <v>2.2727272727272729</v>
      </c>
      <c r="X3526">
        <f t="shared" si="725"/>
        <v>45.454545454545453</v>
      </c>
      <c r="Y3526">
        <v>68</v>
      </c>
      <c r="Z3526">
        <v>48</v>
      </c>
      <c r="AA3526">
        <f t="shared" si="726"/>
        <v>70.588235294117652</v>
      </c>
      <c r="AB3526">
        <v>48</v>
      </c>
      <c r="AC3526">
        <v>48</v>
      </c>
      <c r="AD3526">
        <v>17</v>
      </c>
      <c r="AE3526">
        <v>31</v>
      </c>
      <c r="AF3526">
        <f t="shared" si="727"/>
        <v>35.416666666666671</v>
      </c>
      <c r="AG3526">
        <f t="shared" si="728"/>
        <v>64.583333333333343</v>
      </c>
    </row>
    <row r="3527" spans="1:33" x14ac:dyDescent="0.3">
      <c r="A3527">
        <v>566284</v>
      </c>
      <c r="B3527">
        <v>512</v>
      </c>
      <c r="C3527">
        <v>324</v>
      </c>
      <c r="D3527">
        <f t="shared" si="716"/>
        <v>63.28125</v>
      </c>
      <c r="E3527">
        <v>324</v>
      </c>
      <c r="F3527">
        <v>322</v>
      </c>
      <c r="G3527">
        <v>7</v>
      </c>
      <c r="H3527">
        <v>45</v>
      </c>
      <c r="I3527">
        <v>17</v>
      </c>
      <c r="J3527">
        <v>5</v>
      </c>
      <c r="K3527">
        <v>1</v>
      </c>
      <c r="L3527">
        <v>0</v>
      </c>
      <c r="M3527">
        <v>140</v>
      </c>
      <c r="N3527">
        <v>48</v>
      </c>
      <c r="O3527">
        <v>59</v>
      </c>
      <c r="P3527">
        <f t="shared" si="717"/>
        <v>2.1739130434782608</v>
      </c>
      <c r="Q3527">
        <f t="shared" si="718"/>
        <v>13.975155279503104</v>
      </c>
      <c r="R3527">
        <f t="shared" si="719"/>
        <v>5.2795031055900621</v>
      </c>
      <c r="S3527">
        <f t="shared" si="720"/>
        <v>1.5527950310559007</v>
      </c>
      <c r="T3527">
        <f t="shared" si="721"/>
        <v>0.3105590062111801</v>
      </c>
      <c r="U3527">
        <f t="shared" si="722"/>
        <v>0</v>
      </c>
      <c r="V3527">
        <f t="shared" si="723"/>
        <v>43.478260869565219</v>
      </c>
      <c r="W3527">
        <f t="shared" si="724"/>
        <v>14.906832298136646</v>
      </c>
      <c r="X3527">
        <f t="shared" si="725"/>
        <v>18.322981366459629</v>
      </c>
      <c r="Y3527">
        <v>518</v>
      </c>
      <c r="Z3527">
        <v>339</v>
      </c>
      <c r="AA3527">
        <f t="shared" si="726"/>
        <v>65.444015444015449</v>
      </c>
      <c r="AB3527">
        <v>339</v>
      </c>
      <c r="AC3527">
        <v>339</v>
      </c>
      <c r="AD3527">
        <v>212</v>
      </c>
      <c r="AE3527">
        <v>127</v>
      </c>
      <c r="AF3527">
        <f t="shared" si="727"/>
        <v>62.536873156342189</v>
      </c>
      <c r="AG3527">
        <f t="shared" si="728"/>
        <v>37.463126843657818</v>
      </c>
    </row>
    <row r="3528" spans="1:33" x14ac:dyDescent="0.3">
      <c r="A3528">
        <v>566292</v>
      </c>
      <c r="B3528">
        <v>173</v>
      </c>
      <c r="C3528">
        <v>74</v>
      </c>
      <c r="D3528">
        <f t="shared" si="716"/>
        <v>42.774566473988443</v>
      </c>
      <c r="E3528">
        <v>74</v>
      </c>
      <c r="F3528">
        <v>74</v>
      </c>
      <c r="G3528">
        <v>3</v>
      </c>
      <c r="H3528">
        <v>11</v>
      </c>
      <c r="I3528">
        <v>2</v>
      </c>
      <c r="J3528">
        <v>0</v>
      </c>
      <c r="K3528">
        <v>0</v>
      </c>
      <c r="L3528">
        <v>0</v>
      </c>
      <c r="M3528">
        <v>45</v>
      </c>
      <c r="N3528">
        <v>2</v>
      </c>
      <c r="O3528">
        <v>11</v>
      </c>
      <c r="P3528">
        <f t="shared" si="717"/>
        <v>4.0540540540540544</v>
      </c>
      <c r="Q3528">
        <f t="shared" si="718"/>
        <v>14.864864864864865</v>
      </c>
      <c r="R3528">
        <f t="shared" si="719"/>
        <v>2.7027027027027026</v>
      </c>
      <c r="S3528">
        <f t="shared" si="720"/>
        <v>0</v>
      </c>
      <c r="T3528">
        <f t="shared" si="721"/>
        <v>0</v>
      </c>
      <c r="U3528">
        <f t="shared" si="722"/>
        <v>0</v>
      </c>
      <c r="V3528">
        <f t="shared" si="723"/>
        <v>60.810810810810814</v>
      </c>
      <c r="W3528">
        <f t="shared" si="724"/>
        <v>2.7027027027027026</v>
      </c>
      <c r="X3528">
        <f t="shared" si="725"/>
        <v>14.864864864864865</v>
      </c>
      <c r="Y3528">
        <v>172</v>
      </c>
      <c r="Z3528">
        <v>81</v>
      </c>
      <c r="AA3528">
        <f t="shared" si="726"/>
        <v>47.093023255813954</v>
      </c>
      <c r="AB3528">
        <v>81</v>
      </c>
      <c r="AC3528">
        <v>81</v>
      </c>
      <c r="AD3528">
        <v>58</v>
      </c>
      <c r="AE3528">
        <v>23</v>
      </c>
      <c r="AF3528">
        <f t="shared" si="727"/>
        <v>71.604938271604937</v>
      </c>
      <c r="AG3528">
        <f t="shared" si="728"/>
        <v>28.39506172839506</v>
      </c>
    </row>
    <row r="3529" spans="1:33" x14ac:dyDescent="0.3">
      <c r="A3529">
        <v>566306</v>
      </c>
      <c r="B3529">
        <v>554</v>
      </c>
      <c r="C3529">
        <v>335</v>
      </c>
      <c r="D3529">
        <f t="shared" si="716"/>
        <v>60.469314079422389</v>
      </c>
      <c r="E3529">
        <v>335</v>
      </c>
      <c r="F3529">
        <v>333</v>
      </c>
      <c r="G3529">
        <v>11</v>
      </c>
      <c r="H3529">
        <v>26</v>
      </c>
      <c r="I3529">
        <v>13</v>
      </c>
      <c r="J3529">
        <v>6</v>
      </c>
      <c r="K3529">
        <v>2</v>
      </c>
      <c r="L3529">
        <v>0</v>
      </c>
      <c r="M3529">
        <v>166</v>
      </c>
      <c r="N3529">
        <v>27</v>
      </c>
      <c r="O3529">
        <v>82</v>
      </c>
      <c r="P3529">
        <f t="shared" si="717"/>
        <v>3.303303303303303</v>
      </c>
      <c r="Q3529">
        <f t="shared" si="718"/>
        <v>7.8078078078078077</v>
      </c>
      <c r="R3529">
        <f t="shared" si="719"/>
        <v>3.9039039039039038</v>
      </c>
      <c r="S3529">
        <f t="shared" si="720"/>
        <v>1.8018018018018018</v>
      </c>
      <c r="T3529">
        <f t="shared" si="721"/>
        <v>0.60060060060060061</v>
      </c>
      <c r="U3529">
        <f t="shared" si="722"/>
        <v>0</v>
      </c>
      <c r="V3529">
        <f t="shared" si="723"/>
        <v>49.849849849849846</v>
      </c>
      <c r="W3529">
        <f t="shared" si="724"/>
        <v>8.1081081081081088</v>
      </c>
      <c r="X3529">
        <f t="shared" si="725"/>
        <v>24.624624624624623</v>
      </c>
      <c r="Y3529">
        <v>551</v>
      </c>
      <c r="Z3529">
        <v>351</v>
      </c>
      <c r="AA3529">
        <f t="shared" si="726"/>
        <v>63.702359346642467</v>
      </c>
      <c r="AB3529">
        <v>351</v>
      </c>
      <c r="AC3529">
        <v>348</v>
      </c>
      <c r="AD3529">
        <v>213</v>
      </c>
      <c r="AE3529">
        <v>135</v>
      </c>
      <c r="AF3529">
        <f t="shared" si="727"/>
        <v>61.206896551724135</v>
      </c>
      <c r="AG3529">
        <f t="shared" si="728"/>
        <v>38.793103448275865</v>
      </c>
    </row>
    <row r="3530" spans="1:33" x14ac:dyDescent="0.3">
      <c r="A3530">
        <v>566314</v>
      </c>
      <c r="B3530">
        <v>1894</v>
      </c>
      <c r="C3530">
        <v>1049</v>
      </c>
      <c r="D3530">
        <f t="shared" si="716"/>
        <v>55.385427666314676</v>
      </c>
      <c r="E3530">
        <v>1047</v>
      </c>
      <c r="F3530">
        <v>1039</v>
      </c>
      <c r="G3530">
        <v>17</v>
      </c>
      <c r="H3530">
        <v>68</v>
      </c>
      <c r="I3530">
        <v>54</v>
      </c>
      <c r="J3530">
        <v>7</v>
      </c>
      <c r="K3530">
        <v>8</v>
      </c>
      <c r="L3530">
        <v>3</v>
      </c>
      <c r="M3530">
        <v>595</v>
      </c>
      <c r="N3530">
        <v>93</v>
      </c>
      <c r="O3530">
        <v>194</v>
      </c>
      <c r="P3530">
        <f t="shared" si="717"/>
        <v>1.6361886429258903</v>
      </c>
      <c r="Q3530">
        <f t="shared" si="718"/>
        <v>6.5447545717035611</v>
      </c>
      <c r="R3530">
        <f t="shared" si="719"/>
        <v>5.1973051010587099</v>
      </c>
      <c r="S3530">
        <f t="shared" si="720"/>
        <v>0.67372473532242538</v>
      </c>
      <c r="T3530">
        <f t="shared" si="721"/>
        <v>0.76997112608277196</v>
      </c>
      <c r="U3530">
        <f t="shared" si="722"/>
        <v>0.28873917228103946</v>
      </c>
      <c r="V3530">
        <f t="shared" si="723"/>
        <v>57.266602502406158</v>
      </c>
      <c r="W3530">
        <f t="shared" si="724"/>
        <v>8.9509143407122238</v>
      </c>
      <c r="X3530">
        <f t="shared" si="725"/>
        <v>18.67179980750722</v>
      </c>
      <c r="Y3530">
        <v>1892</v>
      </c>
      <c r="Z3530">
        <v>1188</v>
      </c>
      <c r="AA3530">
        <f t="shared" si="726"/>
        <v>62.790697674418603</v>
      </c>
      <c r="AB3530">
        <v>1188</v>
      </c>
      <c r="AC3530">
        <v>1186</v>
      </c>
      <c r="AD3530">
        <v>849</v>
      </c>
      <c r="AE3530">
        <v>337</v>
      </c>
      <c r="AF3530">
        <f t="shared" si="727"/>
        <v>71.585160202360882</v>
      </c>
      <c r="AG3530">
        <f t="shared" si="728"/>
        <v>28.414839797639125</v>
      </c>
    </row>
    <row r="3531" spans="1:33" x14ac:dyDescent="0.3">
      <c r="A3531">
        <v>566322</v>
      </c>
      <c r="B3531">
        <v>1145</v>
      </c>
      <c r="C3531">
        <v>661</v>
      </c>
      <c r="D3531">
        <f t="shared" si="716"/>
        <v>57.729257641921393</v>
      </c>
      <c r="E3531">
        <v>661</v>
      </c>
      <c r="F3531">
        <v>661</v>
      </c>
      <c r="G3531">
        <v>32</v>
      </c>
      <c r="H3531">
        <v>73</v>
      </c>
      <c r="I3531">
        <v>29</v>
      </c>
      <c r="J3531">
        <v>9</v>
      </c>
      <c r="K3531">
        <v>2</v>
      </c>
      <c r="L3531">
        <v>3</v>
      </c>
      <c r="M3531">
        <v>312</v>
      </c>
      <c r="N3531">
        <v>58</v>
      </c>
      <c r="O3531">
        <v>143</v>
      </c>
      <c r="P3531">
        <f t="shared" si="717"/>
        <v>4.8411497730711046</v>
      </c>
      <c r="Q3531">
        <f t="shared" si="718"/>
        <v>11.043872919818456</v>
      </c>
      <c r="R3531">
        <f t="shared" si="719"/>
        <v>4.3872919818456886</v>
      </c>
      <c r="S3531">
        <f t="shared" si="720"/>
        <v>1.3615733736762481</v>
      </c>
      <c r="T3531">
        <f t="shared" si="721"/>
        <v>0.30257186081694404</v>
      </c>
      <c r="U3531">
        <f t="shared" si="722"/>
        <v>0.45385779122541603</v>
      </c>
      <c r="V3531">
        <f t="shared" si="723"/>
        <v>47.201210287443267</v>
      </c>
      <c r="W3531">
        <f t="shared" si="724"/>
        <v>8.7745839636913772</v>
      </c>
      <c r="X3531">
        <f t="shared" si="725"/>
        <v>21.633888048411499</v>
      </c>
      <c r="Y3531">
        <v>1148</v>
      </c>
      <c r="Z3531">
        <v>703</v>
      </c>
      <c r="AA3531">
        <f t="shared" si="726"/>
        <v>61.236933797909408</v>
      </c>
      <c r="AB3531">
        <v>703</v>
      </c>
      <c r="AC3531">
        <v>699</v>
      </c>
      <c r="AD3531">
        <v>442</v>
      </c>
      <c r="AE3531">
        <v>257</v>
      </c>
      <c r="AF3531">
        <f t="shared" si="727"/>
        <v>63.233190271816888</v>
      </c>
      <c r="AG3531">
        <f t="shared" si="728"/>
        <v>36.766809728183119</v>
      </c>
    </row>
    <row r="3532" spans="1:33" x14ac:dyDescent="0.3">
      <c r="A3532">
        <v>566331</v>
      </c>
      <c r="B3532">
        <v>29</v>
      </c>
      <c r="C3532">
        <v>18</v>
      </c>
      <c r="D3532">
        <f t="shared" si="716"/>
        <v>62.068965517241381</v>
      </c>
      <c r="E3532">
        <v>18</v>
      </c>
      <c r="F3532">
        <v>18</v>
      </c>
      <c r="G3532">
        <v>0</v>
      </c>
      <c r="H3532">
        <v>1</v>
      </c>
      <c r="I3532">
        <v>0</v>
      </c>
      <c r="J3532">
        <v>3</v>
      </c>
      <c r="K3532">
        <v>0</v>
      </c>
      <c r="L3532">
        <v>0</v>
      </c>
      <c r="M3532">
        <v>5</v>
      </c>
      <c r="N3532">
        <v>0</v>
      </c>
      <c r="O3532">
        <v>9</v>
      </c>
      <c r="P3532">
        <f t="shared" si="717"/>
        <v>0</v>
      </c>
      <c r="Q3532">
        <f t="shared" si="718"/>
        <v>5.5555555555555554</v>
      </c>
      <c r="R3532">
        <f t="shared" si="719"/>
        <v>0</v>
      </c>
      <c r="S3532">
        <f t="shared" si="720"/>
        <v>16.666666666666664</v>
      </c>
      <c r="T3532">
        <f t="shared" si="721"/>
        <v>0</v>
      </c>
      <c r="U3532">
        <f t="shared" si="722"/>
        <v>0</v>
      </c>
      <c r="V3532">
        <f t="shared" si="723"/>
        <v>27.777777777777779</v>
      </c>
      <c r="W3532">
        <f t="shared" si="724"/>
        <v>0</v>
      </c>
      <c r="X3532">
        <f t="shared" si="725"/>
        <v>50</v>
      </c>
      <c r="Y3532">
        <v>28</v>
      </c>
      <c r="Z3532">
        <v>18</v>
      </c>
      <c r="AA3532">
        <f t="shared" si="726"/>
        <v>64.285714285714292</v>
      </c>
      <c r="AB3532">
        <v>18</v>
      </c>
      <c r="AC3532">
        <v>17</v>
      </c>
      <c r="AD3532">
        <v>9</v>
      </c>
      <c r="AE3532">
        <v>8</v>
      </c>
      <c r="AF3532">
        <f t="shared" si="727"/>
        <v>52.941176470588239</v>
      </c>
      <c r="AG3532">
        <f t="shared" si="728"/>
        <v>47.058823529411761</v>
      </c>
    </row>
    <row r="3533" spans="1:33" x14ac:dyDescent="0.3">
      <c r="A3533">
        <v>566349</v>
      </c>
      <c r="B3533">
        <v>738</v>
      </c>
      <c r="C3533">
        <v>430</v>
      </c>
      <c r="D3533">
        <f t="shared" si="716"/>
        <v>58.265582655826556</v>
      </c>
      <c r="E3533">
        <v>430</v>
      </c>
      <c r="F3533">
        <v>426</v>
      </c>
      <c r="G3533">
        <v>20</v>
      </c>
      <c r="H3533">
        <v>49</v>
      </c>
      <c r="I3533">
        <v>12</v>
      </c>
      <c r="J3533">
        <v>3</v>
      </c>
      <c r="K3533">
        <v>3</v>
      </c>
      <c r="L3533">
        <v>3</v>
      </c>
      <c r="M3533">
        <v>213</v>
      </c>
      <c r="N3533">
        <v>43</v>
      </c>
      <c r="O3533">
        <v>80</v>
      </c>
      <c r="P3533">
        <f t="shared" si="717"/>
        <v>4.6948356807511731</v>
      </c>
      <c r="Q3533">
        <f t="shared" si="718"/>
        <v>11.502347417840376</v>
      </c>
      <c r="R3533">
        <f t="shared" si="719"/>
        <v>2.8169014084507045</v>
      </c>
      <c r="S3533">
        <f t="shared" si="720"/>
        <v>0.70422535211267612</v>
      </c>
      <c r="T3533">
        <f t="shared" si="721"/>
        <v>0.70422535211267612</v>
      </c>
      <c r="U3533">
        <f t="shared" si="722"/>
        <v>0.70422535211267612</v>
      </c>
      <c r="V3533">
        <f t="shared" si="723"/>
        <v>50</v>
      </c>
      <c r="W3533">
        <f t="shared" si="724"/>
        <v>10.093896713615024</v>
      </c>
      <c r="X3533">
        <f t="shared" si="725"/>
        <v>18.779342723004692</v>
      </c>
      <c r="Y3533">
        <v>734</v>
      </c>
      <c r="Z3533">
        <v>445</v>
      </c>
      <c r="AA3533">
        <f t="shared" si="726"/>
        <v>60.626702997275203</v>
      </c>
      <c r="AB3533">
        <v>445</v>
      </c>
      <c r="AC3533">
        <v>445</v>
      </c>
      <c r="AD3533">
        <v>303</v>
      </c>
      <c r="AE3533">
        <v>142</v>
      </c>
      <c r="AF3533">
        <f t="shared" si="727"/>
        <v>68.089887640449447</v>
      </c>
      <c r="AG3533">
        <f t="shared" si="728"/>
        <v>31.910112359550563</v>
      </c>
    </row>
    <row r="3534" spans="1:33" x14ac:dyDescent="0.3">
      <c r="A3534">
        <v>566357</v>
      </c>
      <c r="B3534">
        <v>610</v>
      </c>
      <c r="C3534">
        <v>384</v>
      </c>
      <c r="D3534">
        <f t="shared" si="716"/>
        <v>62.950819672131153</v>
      </c>
      <c r="E3534">
        <v>384</v>
      </c>
      <c r="F3534">
        <v>380</v>
      </c>
      <c r="G3534">
        <v>12</v>
      </c>
      <c r="H3534">
        <v>31</v>
      </c>
      <c r="I3534">
        <v>24</v>
      </c>
      <c r="J3534">
        <v>5</v>
      </c>
      <c r="K3534">
        <v>7</v>
      </c>
      <c r="L3534">
        <v>0</v>
      </c>
      <c r="M3534">
        <v>202</v>
      </c>
      <c r="N3534">
        <v>29</v>
      </c>
      <c r="O3534">
        <v>70</v>
      </c>
      <c r="P3534">
        <f t="shared" si="717"/>
        <v>3.1578947368421053</v>
      </c>
      <c r="Q3534">
        <f t="shared" si="718"/>
        <v>8.1578947368421062</v>
      </c>
      <c r="R3534">
        <f t="shared" si="719"/>
        <v>6.3157894736842106</v>
      </c>
      <c r="S3534">
        <f t="shared" si="720"/>
        <v>1.3157894736842104</v>
      </c>
      <c r="T3534">
        <f t="shared" si="721"/>
        <v>1.8421052631578945</v>
      </c>
      <c r="U3534">
        <f t="shared" si="722"/>
        <v>0</v>
      </c>
      <c r="V3534">
        <f t="shared" si="723"/>
        <v>53.157894736842103</v>
      </c>
      <c r="W3534">
        <f t="shared" si="724"/>
        <v>7.6315789473684212</v>
      </c>
      <c r="X3534">
        <f t="shared" si="725"/>
        <v>18.421052631578945</v>
      </c>
      <c r="Y3534">
        <v>606</v>
      </c>
      <c r="Z3534">
        <v>413</v>
      </c>
      <c r="AA3534">
        <f t="shared" si="726"/>
        <v>68.151815181518145</v>
      </c>
      <c r="AB3534">
        <v>413</v>
      </c>
      <c r="AC3534">
        <v>413</v>
      </c>
      <c r="AD3534">
        <v>308</v>
      </c>
      <c r="AE3534">
        <v>105</v>
      </c>
      <c r="AF3534">
        <f t="shared" si="727"/>
        <v>74.576271186440678</v>
      </c>
      <c r="AG3534">
        <f t="shared" si="728"/>
        <v>25.423728813559322</v>
      </c>
    </row>
    <row r="3535" spans="1:33" x14ac:dyDescent="0.3">
      <c r="A3535">
        <v>566365</v>
      </c>
      <c r="B3535">
        <v>215</v>
      </c>
      <c r="C3535">
        <v>136</v>
      </c>
      <c r="D3535">
        <f t="shared" si="716"/>
        <v>63.255813953488371</v>
      </c>
      <c r="E3535">
        <v>136</v>
      </c>
      <c r="F3535">
        <v>136</v>
      </c>
      <c r="G3535">
        <v>7</v>
      </c>
      <c r="H3535">
        <v>19</v>
      </c>
      <c r="I3535">
        <v>3</v>
      </c>
      <c r="J3535">
        <v>5</v>
      </c>
      <c r="K3535">
        <v>1</v>
      </c>
      <c r="L3535">
        <v>4</v>
      </c>
      <c r="M3535">
        <v>68</v>
      </c>
      <c r="N3535">
        <v>12</v>
      </c>
      <c r="O3535">
        <v>17</v>
      </c>
      <c r="P3535">
        <f t="shared" si="717"/>
        <v>5.1470588235294112</v>
      </c>
      <c r="Q3535">
        <f t="shared" si="718"/>
        <v>13.970588235294118</v>
      </c>
      <c r="R3535">
        <f t="shared" si="719"/>
        <v>2.2058823529411766</v>
      </c>
      <c r="S3535">
        <f t="shared" si="720"/>
        <v>3.6764705882352944</v>
      </c>
      <c r="T3535">
        <f t="shared" si="721"/>
        <v>0.73529411764705876</v>
      </c>
      <c r="U3535">
        <f t="shared" si="722"/>
        <v>2.9411764705882351</v>
      </c>
      <c r="V3535">
        <f t="shared" si="723"/>
        <v>50</v>
      </c>
      <c r="W3535">
        <f t="shared" si="724"/>
        <v>8.8235294117647065</v>
      </c>
      <c r="X3535">
        <f t="shared" si="725"/>
        <v>12.5</v>
      </c>
      <c r="Y3535">
        <v>213</v>
      </c>
      <c r="Z3535">
        <v>148</v>
      </c>
      <c r="AA3535">
        <f t="shared" si="726"/>
        <v>69.483568075117375</v>
      </c>
      <c r="AB3535">
        <v>148</v>
      </c>
      <c r="AC3535">
        <v>148</v>
      </c>
      <c r="AD3535">
        <v>115</v>
      </c>
      <c r="AE3535">
        <v>33</v>
      </c>
      <c r="AF3535">
        <f t="shared" si="727"/>
        <v>77.702702702702695</v>
      </c>
      <c r="AG3535">
        <f t="shared" si="728"/>
        <v>22.297297297297298</v>
      </c>
    </row>
    <row r="3536" spans="1:33" x14ac:dyDescent="0.3">
      <c r="A3536">
        <v>566373</v>
      </c>
      <c r="B3536">
        <v>72</v>
      </c>
      <c r="C3536">
        <v>52</v>
      </c>
      <c r="D3536">
        <f t="shared" si="716"/>
        <v>72.222222222222214</v>
      </c>
      <c r="E3536">
        <v>52</v>
      </c>
      <c r="F3536">
        <v>52</v>
      </c>
      <c r="G3536">
        <v>0</v>
      </c>
      <c r="H3536">
        <v>7</v>
      </c>
      <c r="I3536">
        <v>3</v>
      </c>
      <c r="J3536">
        <v>0</v>
      </c>
      <c r="K3536">
        <v>1</v>
      </c>
      <c r="L3536">
        <v>0</v>
      </c>
      <c r="M3536">
        <v>17</v>
      </c>
      <c r="N3536">
        <v>11</v>
      </c>
      <c r="O3536">
        <v>13</v>
      </c>
      <c r="P3536">
        <f t="shared" si="717"/>
        <v>0</v>
      </c>
      <c r="Q3536">
        <f t="shared" si="718"/>
        <v>13.461538461538462</v>
      </c>
      <c r="R3536">
        <f t="shared" si="719"/>
        <v>5.7692307692307692</v>
      </c>
      <c r="S3536">
        <f t="shared" si="720"/>
        <v>0</v>
      </c>
      <c r="T3536">
        <f t="shared" si="721"/>
        <v>1.9230769230769231</v>
      </c>
      <c r="U3536">
        <f t="shared" si="722"/>
        <v>0</v>
      </c>
      <c r="V3536">
        <f t="shared" si="723"/>
        <v>32.692307692307693</v>
      </c>
      <c r="W3536">
        <f t="shared" si="724"/>
        <v>21.153846153846153</v>
      </c>
      <c r="X3536">
        <f t="shared" si="725"/>
        <v>25</v>
      </c>
      <c r="Y3536">
        <v>72</v>
      </c>
      <c r="Z3536">
        <v>53</v>
      </c>
      <c r="AA3536">
        <f t="shared" si="726"/>
        <v>73.611111111111114</v>
      </c>
      <c r="AB3536">
        <v>53</v>
      </c>
      <c r="AC3536">
        <v>53</v>
      </c>
      <c r="AD3536">
        <v>22</v>
      </c>
      <c r="AE3536">
        <v>31</v>
      </c>
      <c r="AF3536">
        <f t="shared" si="727"/>
        <v>41.509433962264154</v>
      </c>
      <c r="AG3536">
        <f t="shared" si="728"/>
        <v>58.490566037735846</v>
      </c>
    </row>
    <row r="3537" spans="1:33" x14ac:dyDescent="0.3">
      <c r="A3537">
        <v>566381</v>
      </c>
      <c r="B3537">
        <v>290</v>
      </c>
      <c r="C3537">
        <v>159</v>
      </c>
      <c r="D3537">
        <f t="shared" si="716"/>
        <v>54.827586206896548</v>
      </c>
      <c r="E3537">
        <v>159</v>
      </c>
      <c r="F3537">
        <v>159</v>
      </c>
      <c r="G3537">
        <v>0</v>
      </c>
      <c r="H3537">
        <v>9</v>
      </c>
      <c r="I3537">
        <v>7</v>
      </c>
      <c r="J3537">
        <v>0</v>
      </c>
      <c r="K3537">
        <v>0</v>
      </c>
      <c r="L3537">
        <v>0</v>
      </c>
      <c r="M3537">
        <v>103</v>
      </c>
      <c r="N3537">
        <v>12</v>
      </c>
      <c r="O3537">
        <v>28</v>
      </c>
      <c r="P3537">
        <f t="shared" si="717"/>
        <v>0</v>
      </c>
      <c r="Q3537">
        <f t="shared" si="718"/>
        <v>5.6603773584905666</v>
      </c>
      <c r="R3537">
        <f t="shared" si="719"/>
        <v>4.4025157232704402</v>
      </c>
      <c r="S3537">
        <f t="shared" si="720"/>
        <v>0</v>
      </c>
      <c r="T3537">
        <f t="shared" si="721"/>
        <v>0</v>
      </c>
      <c r="U3537">
        <f t="shared" si="722"/>
        <v>0</v>
      </c>
      <c r="V3537">
        <f t="shared" si="723"/>
        <v>64.779874213836479</v>
      </c>
      <c r="W3537">
        <f t="shared" si="724"/>
        <v>7.5471698113207548</v>
      </c>
      <c r="X3537">
        <f t="shared" si="725"/>
        <v>17.610062893081761</v>
      </c>
      <c r="Y3537">
        <v>295</v>
      </c>
      <c r="Z3537">
        <v>175</v>
      </c>
      <c r="AA3537">
        <f t="shared" si="726"/>
        <v>59.322033898305079</v>
      </c>
      <c r="AB3537">
        <v>175</v>
      </c>
      <c r="AC3537">
        <v>175</v>
      </c>
      <c r="AD3537">
        <v>138</v>
      </c>
      <c r="AE3537">
        <v>37</v>
      </c>
      <c r="AF3537">
        <f t="shared" si="727"/>
        <v>78.857142857142861</v>
      </c>
      <c r="AG3537">
        <f t="shared" si="728"/>
        <v>21.142857142857142</v>
      </c>
    </row>
    <row r="3538" spans="1:33" x14ac:dyDescent="0.3">
      <c r="A3538">
        <v>566390</v>
      </c>
      <c r="B3538">
        <v>62</v>
      </c>
      <c r="C3538">
        <v>44</v>
      </c>
      <c r="D3538">
        <f t="shared" si="716"/>
        <v>70.967741935483872</v>
      </c>
      <c r="E3538">
        <v>44</v>
      </c>
      <c r="F3538">
        <v>44</v>
      </c>
      <c r="G3538">
        <v>0</v>
      </c>
      <c r="H3538">
        <v>5</v>
      </c>
      <c r="I3538">
        <v>3</v>
      </c>
      <c r="J3538">
        <v>0</v>
      </c>
      <c r="K3538">
        <v>0</v>
      </c>
      <c r="L3538">
        <v>0</v>
      </c>
      <c r="M3538">
        <v>18</v>
      </c>
      <c r="N3538">
        <v>4</v>
      </c>
      <c r="O3538">
        <v>14</v>
      </c>
      <c r="P3538">
        <f t="shared" si="717"/>
        <v>0</v>
      </c>
      <c r="Q3538">
        <f t="shared" si="718"/>
        <v>11.363636363636363</v>
      </c>
      <c r="R3538">
        <f t="shared" si="719"/>
        <v>6.8181818181818175</v>
      </c>
      <c r="S3538">
        <f t="shared" si="720"/>
        <v>0</v>
      </c>
      <c r="T3538">
        <f t="shared" si="721"/>
        <v>0</v>
      </c>
      <c r="U3538">
        <f t="shared" si="722"/>
        <v>0</v>
      </c>
      <c r="V3538">
        <f t="shared" si="723"/>
        <v>40.909090909090914</v>
      </c>
      <c r="W3538">
        <f t="shared" si="724"/>
        <v>9.0909090909090917</v>
      </c>
      <c r="X3538">
        <f t="shared" si="725"/>
        <v>31.818181818181817</v>
      </c>
      <c r="Y3538">
        <v>67</v>
      </c>
      <c r="Z3538">
        <v>48</v>
      </c>
      <c r="AA3538">
        <f t="shared" si="726"/>
        <v>71.641791044776113</v>
      </c>
      <c r="AB3538">
        <v>48</v>
      </c>
      <c r="AC3538">
        <v>48</v>
      </c>
      <c r="AD3538">
        <v>25</v>
      </c>
      <c r="AE3538">
        <v>23</v>
      </c>
      <c r="AF3538">
        <f t="shared" si="727"/>
        <v>52.083333333333336</v>
      </c>
      <c r="AG3538">
        <f t="shared" si="728"/>
        <v>47.916666666666671</v>
      </c>
    </row>
    <row r="3539" spans="1:33" x14ac:dyDescent="0.3">
      <c r="A3539">
        <v>566403</v>
      </c>
      <c r="B3539">
        <v>426</v>
      </c>
      <c r="C3539">
        <v>242</v>
      </c>
      <c r="D3539">
        <f t="shared" si="716"/>
        <v>56.8075117370892</v>
      </c>
      <c r="E3539">
        <v>242</v>
      </c>
      <c r="F3539">
        <v>242</v>
      </c>
      <c r="G3539">
        <v>7</v>
      </c>
      <c r="H3539">
        <v>27</v>
      </c>
      <c r="I3539">
        <v>10</v>
      </c>
      <c r="J3539">
        <v>7</v>
      </c>
      <c r="K3539">
        <v>0</v>
      </c>
      <c r="L3539">
        <v>0</v>
      </c>
      <c r="M3539">
        <v>129</v>
      </c>
      <c r="N3539">
        <v>13</v>
      </c>
      <c r="O3539">
        <v>49</v>
      </c>
      <c r="P3539">
        <f t="shared" si="717"/>
        <v>2.8925619834710745</v>
      </c>
      <c r="Q3539">
        <f t="shared" si="718"/>
        <v>11.15702479338843</v>
      </c>
      <c r="R3539">
        <f t="shared" si="719"/>
        <v>4.1322314049586781</v>
      </c>
      <c r="S3539">
        <f t="shared" si="720"/>
        <v>2.8925619834710745</v>
      </c>
      <c r="T3539">
        <f t="shared" si="721"/>
        <v>0</v>
      </c>
      <c r="U3539">
        <f t="shared" si="722"/>
        <v>0</v>
      </c>
      <c r="V3539">
        <f t="shared" si="723"/>
        <v>53.305785123966942</v>
      </c>
      <c r="W3539">
        <f t="shared" si="724"/>
        <v>5.3719008264462813</v>
      </c>
      <c r="X3539">
        <f t="shared" si="725"/>
        <v>20.24793388429752</v>
      </c>
      <c r="Y3539">
        <v>423</v>
      </c>
      <c r="Z3539">
        <v>268</v>
      </c>
      <c r="AA3539">
        <f t="shared" si="726"/>
        <v>63.356973995271872</v>
      </c>
      <c r="AB3539">
        <v>268</v>
      </c>
      <c r="AC3539">
        <v>268</v>
      </c>
      <c r="AD3539">
        <v>180</v>
      </c>
      <c r="AE3539">
        <v>88</v>
      </c>
      <c r="AF3539">
        <f t="shared" si="727"/>
        <v>67.164179104477611</v>
      </c>
      <c r="AG3539">
        <f t="shared" si="728"/>
        <v>32.835820895522389</v>
      </c>
    </row>
    <row r="3540" spans="1:33" x14ac:dyDescent="0.3">
      <c r="A3540">
        <v>566411</v>
      </c>
      <c r="B3540">
        <v>129</v>
      </c>
      <c r="C3540">
        <v>80</v>
      </c>
      <c r="D3540">
        <f t="shared" si="716"/>
        <v>62.015503875968989</v>
      </c>
      <c r="E3540">
        <v>80</v>
      </c>
      <c r="F3540">
        <v>79</v>
      </c>
      <c r="G3540">
        <v>2</v>
      </c>
      <c r="H3540">
        <v>5</v>
      </c>
      <c r="I3540">
        <v>0</v>
      </c>
      <c r="J3540">
        <v>0</v>
      </c>
      <c r="K3540">
        <v>0</v>
      </c>
      <c r="L3540">
        <v>0</v>
      </c>
      <c r="M3540">
        <v>66</v>
      </c>
      <c r="N3540">
        <v>4</v>
      </c>
      <c r="O3540">
        <v>2</v>
      </c>
      <c r="P3540">
        <f t="shared" si="717"/>
        <v>2.5316455696202533</v>
      </c>
      <c r="Q3540">
        <f t="shared" si="718"/>
        <v>6.3291139240506329</v>
      </c>
      <c r="R3540">
        <f t="shared" si="719"/>
        <v>0</v>
      </c>
      <c r="S3540">
        <f t="shared" si="720"/>
        <v>0</v>
      </c>
      <c r="T3540">
        <f t="shared" si="721"/>
        <v>0</v>
      </c>
      <c r="U3540">
        <f t="shared" si="722"/>
        <v>0</v>
      </c>
      <c r="V3540">
        <f t="shared" si="723"/>
        <v>83.544303797468359</v>
      </c>
      <c r="W3540">
        <f t="shared" si="724"/>
        <v>5.0632911392405067</v>
      </c>
      <c r="X3540">
        <f t="shared" si="725"/>
        <v>2.5316455696202533</v>
      </c>
      <c r="Y3540">
        <v>130</v>
      </c>
      <c r="Z3540">
        <v>99</v>
      </c>
      <c r="AA3540">
        <f t="shared" si="726"/>
        <v>76.153846153846146</v>
      </c>
      <c r="AB3540">
        <v>99</v>
      </c>
      <c r="AC3540">
        <v>99</v>
      </c>
      <c r="AD3540">
        <v>93</v>
      </c>
      <c r="AE3540">
        <v>6</v>
      </c>
      <c r="AF3540">
        <f t="shared" si="727"/>
        <v>93.939393939393938</v>
      </c>
      <c r="AG3540">
        <f t="shared" si="728"/>
        <v>6.0606060606060606</v>
      </c>
    </row>
    <row r="3541" spans="1:33" x14ac:dyDescent="0.3">
      <c r="A3541">
        <v>566420</v>
      </c>
      <c r="B3541">
        <v>175</v>
      </c>
      <c r="C3541">
        <v>109</v>
      </c>
      <c r="D3541">
        <f t="shared" si="716"/>
        <v>62.285714285714292</v>
      </c>
      <c r="E3541">
        <v>109</v>
      </c>
      <c r="F3541">
        <v>108</v>
      </c>
      <c r="G3541">
        <v>5</v>
      </c>
      <c r="H3541">
        <v>5</v>
      </c>
      <c r="I3541">
        <v>3</v>
      </c>
      <c r="J3541">
        <v>2</v>
      </c>
      <c r="K3541">
        <v>1</v>
      </c>
      <c r="L3541">
        <v>1</v>
      </c>
      <c r="M3541">
        <v>66</v>
      </c>
      <c r="N3541">
        <v>9</v>
      </c>
      <c r="O3541">
        <v>16</v>
      </c>
      <c r="P3541">
        <f t="shared" si="717"/>
        <v>4.6296296296296298</v>
      </c>
      <c r="Q3541">
        <f t="shared" si="718"/>
        <v>4.6296296296296298</v>
      </c>
      <c r="R3541">
        <f t="shared" si="719"/>
        <v>2.7777777777777777</v>
      </c>
      <c r="S3541">
        <f t="shared" si="720"/>
        <v>1.8518518518518516</v>
      </c>
      <c r="T3541">
        <f t="shared" si="721"/>
        <v>0.92592592592592582</v>
      </c>
      <c r="U3541">
        <f t="shared" si="722"/>
        <v>0.92592592592592582</v>
      </c>
      <c r="V3541">
        <f t="shared" si="723"/>
        <v>61.111111111111114</v>
      </c>
      <c r="W3541">
        <f t="shared" si="724"/>
        <v>8.3333333333333321</v>
      </c>
      <c r="X3541">
        <f t="shared" si="725"/>
        <v>14.814814814814813</v>
      </c>
      <c r="Y3541">
        <v>177</v>
      </c>
      <c r="Z3541">
        <v>117</v>
      </c>
      <c r="AA3541">
        <f t="shared" si="726"/>
        <v>66.101694915254242</v>
      </c>
      <c r="AB3541">
        <v>117</v>
      </c>
      <c r="AC3541">
        <v>117</v>
      </c>
      <c r="AD3541">
        <v>78</v>
      </c>
      <c r="AE3541">
        <v>39</v>
      </c>
      <c r="AF3541">
        <f t="shared" si="727"/>
        <v>66.666666666666657</v>
      </c>
      <c r="AG3541">
        <f t="shared" si="728"/>
        <v>33.333333333333329</v>
      </c>
    </row>
    <row r="3542" spans="1:33" x14ac:dyDescent="0.3">
      <c r="A3542">
        <v>566438</v>
      </c>
      <c r="B3542">
        <v>1182</v>
      </c>
      <c r="C3542">
        <v>723</v>
      </c>
      <c r="D3542">
        <f t="shared" si="716"/>
        <v>61.167512690355331</v>
      </c>
      <c r="E3542">
        <v>723</v>
      </c>
      <c r="F3542">
        <v>722</v>
      </c>
      <c r="G3542">
        <v>17</v>
      </c>
      <c r="H3542">
        <v>38</v>
      </c>
      <c r="I3542">
        <v>32</v>
      </c>
      <c r="J3542">
        <v>10</v>
      </c>
      <c r="K3542">
        <v>1</v>
      </c>
      <c r="L3542">
        <v>2</v>
      </c>
      <c r="M3542">
        <v>437</v>
      </c>
      <c r="N3542">
        <v>56</v>
      </c>
      <c r="O3542">
        <v>129</v>
      </c>
      <c r="P3542">
        <f t="shared" si="717"/>
        <v>2.3545706371191137</v>
      </c>
      <c r="Q3542">
        <f t="shared" si="718"/>
        <v>5.2631578947368416</v>
      </c>
      <c r="R3542">
        <f t="shared" si="719"/>
        <v>4.43213296398892</v>
      </c>
      <c r="S3542">
        <f t="shared" si="720"/>
        <v>1.3850415512465373</v>
      </c>
      <c r="T3542">
        <f t="shared" si="721"/>
        <v>0.13850415512465375</v>
      </c>
      <c r="U3542">
        <f t="shared" si="722"/>
        <v>0.2770083102493075</v>
      </c>
      <c r="V3542">
        <f t="shared" si="723"/>
        <v>60.526315789473685</v>
      </c>
      <c r="W3542">
        <f t="shared" si="724"/>
        <v>7.7562326869806091</v>
      </c>
      <c r="X3542">
        <f t="shared" si="725"/>
        <v>17.86703601108033</v>
      </c>
      <c r="Y3542">
        <v>1163</v>
      </c>
      <c r="Z3542">
        <v>770</v>
      </c>
      <c r="AA3542">
        <f t="shared" si="726"/>
        <v>66.208082545141878</v>
      </c>
      <c r="AB3542">
        <v>770</v>
      </c>
      <c r="AC3542">
        <v>767</v>
      </c>
      <c r="AD3542">
        <v>562</v>
      </c>
      <c r="AE3542">
        <v>205</v>
      </c>
      <c r="AF3542">
        <f t="shared" si="727"/>
        <v>73.272490221642755</v>
      </c>
      <c r="AG3542">
        <f t="shared" si="728"/>
        <v>26.727509778357234</v>
      </c>
    </row>
    <row r="3543" spans="1:33" x14ac:dyDescent="0.3">
      <c r="A3543">
        <v>566446</v>
      </c>
      <c r="B3543">
        <v>211</v>
      </c>
      <c r="C3543">
        <v>142</v>
      </c>
      <c r="D3543">
        <f t="shared" si="716"/>
        <v>67.29857819905213</v>
      </c>
      <c r="E3543">
        <v>142</v>
      </c>
      <c r="F3543">
        <v>141</v>
      </c>
      <c r="G3543">
        <v>5</v>
      </c>
      <c r="H3543">
        <v>9</v>
      </c>
      <c r="I3543">
        <v>7</v>
      </c>
      <c r="J3543">
        <v>1</v>
      </c>
      <c r="K3543">
        <v>0</v>
      </c>
      <c r="L3543">
        <v>0</v>
      </c>
      <c r="M3543">
        <v>74</v>
      </c>
      <c r="N3543">
        <v>14</v>
      </c>
      <c r="O3543">
        <v>31</v>
      </c>
      <c r="P3543">
        <f t="shared" si="717"/>
        <v>3.5460992907801421</v>
      </c>
      <c r="Q3543">
        <f t="shared" si="718"/>
        <v>6.3829787234042552</v>
      </c>
      <c r="R3543">
        <f t="shared" si="719"/>
        <v>4.9645390070921991</v>
      </c>
      <c r="S3543">
        <f t="shared" si="720"/>
        <v>0.70921985815602839</v>
      </c>
      <c r="T3543">
        <f t="shared" si="721"/>
        <v>0</v>
      </c>
      <c r="U3543">
        <f t="shared" si="722"/>
        <v>0</v>
      </c>
      <c r="V3543">
        <f t="shared" si="723"/>
        <v>52.4822695035461</v>
      </c>
      <c r="W3543">
        <f t="shared" si="724"/>
        <v>9.9290780141843982</v>
      </c>
      <c r="X3543">
        <f t="shared" si="725"/>
        <v>21.98581560283688</v>
      </c>
      <c r="Y3543">
        <v>207</v>
      </c>
      <c r="Z3543">
        <v>147</v>
      </c>
      <c r="AA3543">
        <f t="shared" si="726"/>
        <v>71.014492753623188</v>
      </c>
      <c r="AB3543">
        <v>147</v>
      </c>
      <c r="AC3543">
        <v>147</v>
      </c>
      <c r="AD3543">
        <v>92</v>
      </c>
      <c r="AE3543">
        <v>55</v>
      </c>
      <c r="AF3543">
        <f t="shared" si="727"/>
        <v>62.585034013605444</v>
      </c>
      <c r="AG3543">
        <f t="shared" si="728"/>
        <v>37.414965986394563</v>
      </c>
    </row>
    <row r="3544" spans="1:33" x14ac:dyDescent="0.3">
      <c r="A3544">
        <v>566454</v>
      </c>
      <c r="B3544">
        <v>815</v>
      </c>
      <c r="C3544">
        <v>441</v>
      </c>
      <c r="D3544">
        <f t="shared" si="716"/>
        <v>54.110429447852759</v>
      </c>
      <c r="E3544">
        <v>441</v>
      </c>
      <c r="F3544">
        <v>440</v>
      </c>
      <c r="G3544">
        <v>16</v>
      </c>
      <c r="H3544">
        <v>32</v>
      </c>
      <c r="I3544">
        <v>25</v>
      </c>
      <c r="J3544">
        <v>6</v>
      </c>
      <c r="K3544">
        <v>4</v>
      </c>
      <c r="L3544">
        <v>1</v>
      </c>
      <c r="M3544">
        <v>245</v>
      </c>
      <c r="N3544">
        <v>26</v>
      </c>
      <c r="O3544">
        <v>85</v>
      </c>
      <c r="P3544">
        <f t="shared" si="717"/>
        <v>3.6363636363636362</v>
      </c>
      <c r="Q3544">
        <f t="shared" si="718"/>
        <v>7.2727272727272725</v>
      </c>
      <c r="R3544">
        <f t="shared" si="719"/>
        <v>5.6818181818181817</v>
      </c>
      <c r="S3544">
        <f t="shared" si="720"/>
        <v>1.3636363636363635</v>
      </c>
      <c r="T3544">
        <f t="shared" si="721"/>
        <v>0.90909090909090906</v>
      </c>
      <c r="U3544">
        <f t="shared" si="722"/>
        <v>0.22727272727272727</v>
      </c>
      <c r="V3544">
        <f t="shared" si="723"/>
        <v>55.68181818181818</v>
      </c>
      <c r="W3544">
        <f t="shared" si="724"/>
        <v>5.9090909090909092</v>
      </c>
      <c r="X3544">
        <f t="shared" si="725"/>
        <v>19.318181818181817</v>
      </c>
      <c r="Y3544">
        <v>810</v>
      </c>
      <c r="Z3544">
        <v>455</v>
      </c>
      <c r="AA3544">
        <f t="shared" si="726"/>
        <v>56.172839506172842</v>
      </c>
      <c r="AB3544">
        <v>455</v>
      </c>
      <c r="AC3544">
        <v>455</v>
      </c>
      <c r="AD3544">
        <v>324</v>
      </c>
      <c r="AE3544">
        <v>131</v>
      </c>
      <c r="AF3544">
        <f t="shared" si="727"/>
        <v>71.208791208791212</v>
      </c>
      <c r="AG3544">
        <f t="shared" si="728"/>
        <v>28.791208791208788</v>
      </c>
    </row>
    <row r="3545" spans="1:33" x14ac:dyDescent="0.3">
      <c r="A3545">
        <v>566462</v>
      </c>
      <c r="B3545">
        <v>99</v>
      </c>
      <c r="C3545">
        <v>59</v>
      </c>
      <c r="D3545">
        <f t="shared" si="716"/>
        <v>59.595959595959592</v>
      </c>
      <c r="E3545">
        <v>59</v>
      </c>
      <c r="F3545">
        <v>58</v>
      </c>
      <c r="G3545">
        <v>0</v>
      </c>
      <c r="H3545">
        <v>3</v>
      </c>
      <c r="I3545">
        <v>2</v>
      </c>
      <c r="J3545">
        <v>0</v>
      </c>
      <c r="K3545">
        <v>0</v>
      </c>
      <c r="L3545">
        <v>0</v>
      </c>
      <c r="M3545">
        <v>35</v>
      </c>
      <c r="N3545">
        <v>10</v>
      </c>
      <c r="O3545">
        <v>8</v>
      </c>
      <c r="P3545">
        <f t="shared" si="717"/>
        <v>0</v>
      </c>
      <c r="Q3545">
        <f t="shared" si="718"/>
        <v>5.1724137931034484</v>
      </c>
      <c r="R3545">
        <f t="shared" si="719"/>
        <v>3.4482758620689653</v>
      </c>
      <c r="S3545">
        <f t="shared" si="720"/>
        <v>0</v>
      </c>
      <c r="T3545">
        <f t="shared" si="721"/>
        <v>0</v>
      </c>
      <c r="U3545">
        <f t="shared" si="722"/>
        <v>0</v>
      </c>
      <c r="V3545">
        <f t="shared" si="723"/>
        <v>60.344827586206897</v>
      </c>
      <c r="W3545">
        <f t="shared" si="724"/>
        <v>17.241379310344829</v>
      </c>
      <c r="X3545">
        <f t="shared" si="725"/>
        <v>13.793103448275861</v>
      </c>
      <c r="Y3545">
        <v>98</v>
      </c>
      <c r="Z3545">
        <v>59</v>
      </c>
      <c r="AA3545">
        <f t="shared" si="726"/>
        <v>60.204081632653065</v>
      </c>
      <c r="AB3545">
        <v>59</v>
      </c>
      <c r="AC3545">
        <v>59</v>
      </c>
      <c r="AD3545">
        <v>47</v>
      </c>
      <c r="AE3545">
        <v>12</v>
      </c>
      <c r="AF3545">
        <f t="shared" si="727"/>
        <v>79.66101694915254</v>
      </c>
      <c r="AG3545">
        <f t="shared" si="728"/>
        <v>20.33898305084746</v>
      </c>
    </row>
    <row r="3546" spans="1:33" x14ac:dyDescent="0.3">
      <c r="A3546">
        <v>566471</v>
      </c>
      <c r="B3546">
        <v>99</v>
      </c>
      <c r="C3546">
        <v>59</v>
      </c>
      <c r="D3546">
        <f t="shared" si="716"/>
        <v>59.595959595959592</v>
      </c>
      <c r="E3546">
        <v>59</v>
      </c>
      <c r="F3546">
        <v>59</v>
      </c>
      <c r="G3546">
        <v>4</v>
      </c>
      <c r="H3546">
        <v>3</v>
      </c>
      <c r="I3546">
        <v>6</v>
      </c>
      <c r="J3546">
        <v>0</v>
      </c>
      <c r="K3546">
        <v>1</v>
      </c>
      <c r="L3546">
        <v>0</v>
      </c>
      <c r="M3546">
        <v>20</v>
      </c>
      <c r="N3546">
        <v>10</v>
      </c>
      <c r="O3546">
        <v>15</v>
      </c>
      <c r="P3546">
        <f t="shared" si="717"/>
        <v>6.7796610169491522</v>
      </c>
      <c r="Q3546">
        <f t="shared" si="718"/>
        <v>5.0847457627118651</v>
      </c>
      <c r="R3546">
        <f t="shared" si="719"/>
        <v>10.16949152542373</v>
      </c>
      <c r="S3546">
        <f t="shared" si="720"/>
        <v>0</v>
      </c>
      <c r="T3546">
        <f t="shared" si="721"/>
        <v>1.6949152542372881</v>
      </c>
      <c r="U3546">
        <f t="shared" si="722"/>
        <v>0</v>
      </c>
      <c r="V3546">
        <f t="shared" si="723"/>
        <v>33.898305084745758</v>
      </c>
      <c r="W3546">
        <f t="shared" si="724"/>
        <v>16.949152542372879</v>
      </c>
      <c r="X3546">
        <f t="shared" si="725"/>
        <v>25.423728813559322</v>
      </c>
      <c r="Y3546">
        <v>102</v>
      </c>
      <c r="Z3546">
        <v>64</v>
      </c>
      <c r="AA3546">
        <f t="shared" si="726"/>
        <v>62.745098039215684</v>
      </c>
      <c r="AB3546">
        <v>64</v>
      </c>
      <c r="AC3546">
        <v>64</v>
      </c>
      <c r="AD3546">
        <v>27</v>
      </c>
      <c r="AE3546">
        <v>37</v>
      </c>
      <c r="AF3546">
        <f t="shared" si="727"/>
        <v>42.1875</v>
      </c>
      <c r="AG3546">
        <f t="shared" si="728"/>
        <v>57.8125</v>
      </c>
    </row>
    <row r="3547" spans="1:33" x14ac:dyDescent="0.3">
      <c r="A3547">
        <v>566489</v>
      </c>
      <c r="B3547">
        <v>60</v>
      </c>
      <c r="C3547">
        <v>36</v>
      </c>
      <c r="D3547">
        <f t="shared" si="716"/>
        <v>60</v>
      </c>
      <c r="E3547">
        <v>36</v>
      </c>
      <c r="F3547">
        <v>36</v>
      </c>
      <c r="G3547">
        <v>0</v>
      </c>
      <c r="H3547">
        <v>4</v>
      </c>
      <c r="I3547">
        <v>4</v>
      </c>
      <c r="J3547">
        <v>0</v>
      </c>
      <c r="K3547">
        <v>0</v>
      </c>
      <c r="L3547">
        <v>4</v>
      </c>
      <c r="M3547">
        <v>18</v>
      </c>
      <c r="N3547">
        <v>3</v>
      </c>
      <c r="O3547">
        <v>3</v>
      </c>
      <c r="P3547">
        <f t="shared" si="717"/>
        <v>0</v>
      </c>
      <c r="Q3547">
        <f t="shared" si="718"/>
        <v>11.111111111111111</v>
      </c>
      <c r="R3547">
        <f t="shared" si="719"/>
        <v>11.111111111111111</v>
      </c>
      <c r="S3547">
        <f t="shared" si="720"/>
        <v>0</v>
      </c>
      <c r="T3547">
        <f t="shared" si="721"/>
        <v>0</v>
      </c>
      <c r="U3547">
        <f t="shared" si="722"/>
        <v>11.111111111111111</v>
      </c>
      <c r="V3547">
        <f t="shared" si="723"/>
        <v>50</v>
      </c>
      <c r="W3547">
        <f t="shared" si="724"/>
        <v>8.3333333333333321</v>
      </c>
      <c r="X3547">
        <f t="shared" si="725"/>
        <v>8.3333333333333321</v>
      </c>
      <c r="Y3547">
        <v>60</v>
      </c>
      <c r="Z3547">
        <v>39</v>
      </c>
      <c r="AA3547">
        <f t="shared" si="726"/>
        <v>65</v>
      </c>
      <c r="AB3547">
        <v>39</v>
      </c>
      <c r="AC3547">
        <v>39</v>
      </c>
      <c r="AD3547">
        <v>23</v>
      </c>
      <c r="AE3547">
        <v>16</v>
      </c>
      <c r="AF3547">
        <f t="shared" si="727"/>
        <v>58.974358974358978</v>
      </c>
      <c r="AG3547">
        <f t="shared" si="728"/>
        <v>41.025641025641022</v>
      </c>
    </row>
    <row r="3548" spans="1:33" x14ac:dyDescent="0.3">
      <c r="A3548">
        <v>566497</v>
      </c>
      <c r="B3548">
        <v>47</v>
      </c>
      <c r="C3548">
        <v>33</v>
      </c>
      <c r="D3548">
        <f t="shared" si="716"/>
        <v>70.212765957446805</v>
      </c>
      <c r="E3548">
        <v>33</v>
      </c>
      <c r="F3548">
        <v>33</v>
      </c>
      <c r="G3548">
        <v>0</v>
      </c>
      <c r="H3548">
        <v>4</v>
      </c>
      <c r="I3548">
        <v>1</v>
      </c>
      <c r="J3548">
        <v>0</v>
      </c>
      <c r="K3548">
        <v>0</v>
      </c>
      <c r="L3548">
        <v>1</v>
      </c>
      <c r="M3548">
        <v>15</v>
      </c>
      <c r="N3548">
        <v>3</v>
      </c>
      <c r="O3548">
        <v>9</v>
      </c>
      <c r="P3548">
        <f t="shared" si="717"/>
        <v>0</v>
      </c>
      <c r="Q3548">
        <f t="shared" si="718"/>
        <v>12.121212121212121</v>
      </c>
      <c r="R3548">
        <f t="shared" si="719"/>
        <v>3.0303030303030303</v>
      </c>
      <c r="S3548">
        <f t="shared" si="720"/>
        <v>0</v>
      </c>
      <c r="T3548">
        <f t="shared" si="721"/>
        <v>0</v>
      </c>
      <c r="U3548">
        <f t="shared" si="722"/>
        <v>3.0303030303030303</v>
      </c>
      <c r="V3548">
        <f t="shared" si="723"/>
        <v>45.454545454545453</v>
      </c>
      <c r="W3548">
        <f t="shared" si="724"/>
        <v>9.0909090909090917</v>
      </c>
      <c r="X3548">
        <f t="shared" si="725"/>
        <v>27.27272727272727</v>
      </c>
      <c r="Y3548">
        <v>45</v>
      </c>
      <c r="Z3548">
        <v>29</v>
      </c>
      <c r="AA3548">
        <f t="shared" si="726"/>
        <v>64.444444444444443</v>
      </c>
      <c r="AB3548">
        <v>29</v>
      </c>
      <c r="AC3548">
        <v>29</v>
      </c>
      <c r="AD3548">
        <v>19</v>
      </c>
      <c r="AE3548">
        <v>10</v>
      </c>
      <c r="AF3548">
        <f t="shared" si="727"/>
        <v>65.517241379310349</v>
      </c>
      <c r="AG3548">
        <f t="shared" si="728"/>
        <v>34.482758620689658</v>
      </c>
    </row>
    <row r="3549" spans="1:33" x14ac:dyDescent="0.3">
      <c r="A3549">
        <v>566501</v>
      </c>
      <c r="B3549">
        <v>319</v>
      </c>
      <c r="C3549">
        <v>151</v>
      </c>
      <c r="D3549">
        <f t="shared" si="716"/>
        <v>47.335423197492169</v>
      </c>
      <c r="E3549">
        <v>151</v>
      </c>
      <c r="F3549">
        <v>150</v>
      </c>
      <c r="G3549">
        <v>9</v>
      </c>
      <c r="H3549">
        <v>18</v>
      </c>
      <c r="I3549">
        <v>4</v>
      </c>
      <c r="J3549">
        <v>0</v>
      </c>
      <c r="K3549">
        <v>1</v>
      </c>
      <c r="L3549">
        <v>4</v>
      </c>
      <c r="M3549">
        <v>86</v>
      </c>
      <c r="N3549">
        <v>12</v>
      </c>
      <c r="O3549">
        <v>16</v>
      </c>
      <c r="P3549">
        <f t="shared" si="717"/>
        <v>6</v>
      </c>
      <c r="Q3549">
        <f t="shared" si="718"/>
        <v>12</v>
      </c>
      <c r="R3549">
        <f t="shared" si="719"/>
        <v>2.666666666666667</v>
      </c>
      <c r="S3549">
        <f t="shared" si="720"/>
        <v>0</v>
      </c>
      <c r="T3549">
        <f t="shared" si="721"/>
        <v>0.66666666666666674</v>
      </c>
      <c r="U3549">
        <f t="shared" si="722"/>
        <v>2.666666666666667</v>
      </c>
      <c r="V3549">
        <f t="shared" si="723"/>
        <v>57.333333333333336</v>
      </c>
      <c r="W3549">
        <f t="shared" si="724"/>
        <v>8</v>
      </c>
      <c r="X3549">
        <f t="shared" si="725"/>
        <v>10.666666666666668</v>
      </c>
      <c r="Y3549">
        <v>324</v>
      </c>
      <c r="Z3549">
        <v>176</v>
      </c>
      <c r="AA3549">
        <f t="shared" si="726"/>
        <v>54.320987654320987</v>
      </c>
      <c r="AB3549">
        <v>176</v>
      </c>
      <c r="AC3549">
        <v>176</v>
      </c>
      <c r="AD3549">
        <v>118</v>
      </c>
      <c r="AE3549">
        <v>58</v>
      </c>
      <c r="AF3549">
        <f t="shared" si="727"/>
        <v>67.045454545454547</v>
      </c>
      <c r="AG3549">
        <f t="shared" si="728"/>
        <v>32.954545454545453</v>
      </c>
    </row>
    <row r="3550" spans="1:33" x14ac:dyDescent="0.3">
      <c r="A3550">
        <v>566519</v>
      </c>
      <c r="B3550">
        <v>809</v>
      </c>
      <c r="C3550">
        <v>445</v>
      </c>
      <c r="D3550">
        <f t="shared" si="716"/>
        <v>55.006180469715694</v>
      </c>
      <c r="E3550">
        <v>444</v>
      </c>
      <c r="F3550">
        <v>442</v>
      </c>
      <c r="G3550">
        <v>17</v>
      </c>
      <c r="H3550">
        <v>106</v>
      </c>
      <c r="I3550">
        <v>24</v>
      </c>
      <c r="J3550">
        <v>0</v>
      </c>
      <c r="K3550">
        <v>8</v>
      </c>
      <c r="L3550">
        <v>2</v>
      </c>
      <c r="M3550">
        <v>191</v>
      </c>
      <c r="N3550">
        <v>15</v>
      </c>
      <c r="O3550">
        <v>79</v>
      </c>
      <c r="P3550">
        <f t="shared" si="717"/>
        <v>3.8461538461538463</v>
      </c>
      <c r="Q3550">
        <f t="shared" si="718"/>
        <v>23.981900452488688</v>
      </c>
      <c r="R3550">
        <f t="shared" si="719"/>
        <v>5.4298642533936654</v>
      </c>
      <c r="S3550">
        <f t="shared" si="720"/>
        <v>0</v>
      </c>
      <c r="T3550">
        <f t="shared" si="721"/>
        <v>1.809954751131222</v>
      </c>
      <c r="U3550">
        <f t="shared" si="722"/>
        <v>0.45248868778280549</v>
      </c>
      <c r="V3550">
        <f t="shared" si="723"/>
        <v>43.212669683257921</v>
      </c>
      <c r="W3550">
        <f t="shared" si="724"/>
        <v>3.3936651583710407</v>
      </c>
      <c r="X3550">
        <f t="shared" si="725"/>
        <v>17.873303167420815</v>
      </c>
      <c r="Y3550">
        <v>805</v>
      </c>
      <c r="Z3550">
        <v>436</v>
      </c>
      <c r="AA3550">
        <f t="shared" si="726"/>
        <v>54.161490683229815</v>
      </c>
      <c r="AB3550">
        <v>436</v>
      </c>
      <c r="AC3550">
        <v>435</v>
      </c>
      <c r="AD3550">
        <v>242</v>
      </c>
      <c r="AE3550">
        <v>193</v>
      </c>
      <c r="AF3550">
        <f t="shared" si="727"/>
        <v>55.632183908045974</v>
      </c>
      <c r="AG3550">
        <f t="shared" si="728"/>
        <v>44.367816091954019</v>
      </c>
    </row>
    <row r="3551" spans="1:33" x14ac:dyDescent="0.3">
      <c r="A3551">
        <v>566527</v>
      </c>
      <c r="B3551">
        <v>302</v>
      </c>
      <c r="C3551">
        <v>162</v>
      </c>
      <c r="D3551">
        <f t="shared" si="716"/>
        <v>53.642384105960261</v>
      </c>
      <c r="E3551">
        <v>161</v>
      </c>
      <c r="F3551">
        <v>159</v>
      </c>
      <c r="G3551">
        <v>5</v>
      </c>
      <c r="H3551">
        <v>20</v>
      </c>
      <c r="I3551">
        <v>2</v>
      </c>
      <c r="J3551">
        <v>6</v>
      </c>
      <c r="K3551">
        <v>1</v>
      </c>
      <c r="L3551">
        <v>1</v>
      </c>
      <c r="M3551">
        <v>89</v>
      </c>
      <c r="N3551">
        <v>13</v>
      </c>
      <c r="O3551">
        <v>22</v>
      </c>
      <c r="P3551">
        <f t="shared" si="717"/>
        <v>3.1446540880503147</v>
      </c>
      <c r="Q3551">
        <f t="shared" si="718"/>
        <v>12.578616352201259</v>
      </c>
      <c r="R3551">
        <f t="shared" si="719"/>
        <v>1.257861635220126</v>
      </c>
      <c r="S3551">
        <f t="shared" si="720"/>
        <v>3.7735849056603774</v>
      </c>
      <c r="T3551">
        <f t="shared" si="721"/>
        <v>0.62893081761006298</v>
      </c>
      <c r="U3551">
        <f t="shared" si="722"/>
        <v>0.62893081761006298</v>
      </c>
      <c r="V3551">
        <f t="shared" si="723"/>
        <v>55.974842767295598</v>
      </c>
      <c r="W3551">
        <f t="shared" si="724"/>
        <v>8.1761006289308167</v>
      </c>
      <c r="X3551">
        <f t="shared" si="725"/>
        <v>13.836477987421384</v>
      </c>
      <c r="Y3551">
        <v>301</v>
      </c>
      <c r="Z3551">
        <v>176</v>
      </c>
      <c r="AA3551">
        <f t="shared" si="726"/>
        <v>58.471760797342199</v>
      </c>
      <c r="AB3551">
        <v>176</v>
      </c>
      <c r="AC3551">
        <v>175</v>
      </c>
      <c r="AD3551">
        <v>134</v>
      </c>
      <c r="AE3551">
        <v>41</v>
      </c>
      <c r="AF3551">
        <f t="shared" si="727"/>
        <v>76.571428571428569</v>
      </c>
      <c r="AG3551">
        <f t="shared" si="728"/>
        <v>23.428571428571431</v>
      </c>
    </row>
    <row r="3552" spans="1:33" x14ac:dyDescent="0.3">
      <c r="A3552">
        <v>566535</v>
      </c>
      <c r="B3552">
        <v>356</v>
      </c>
      <c r="C3552">
        <v>220</v>
      </c>
      <c r="D3552">
        <f t="shared" si="716"/>
        <v>61.797752808988761</v>
      </c>
      <c r="E3552">
        <v>219</v>
      </c>
      <c r="F3552">
        <v>219</v>
      </c>
      <c r="G3552">
        <v>20</v>
      </c>
      <c r="H3552">
        <v>21</v>
      </c>
      <c r="I3552">
        <v>16</v>
      </c>
      <c r="J3552">
        <v>1</v>
      </c>
      <c r="K3552">
        <v>0</v>
      </c>
      <c r="L3552">
        <v>4</v>
      </c>
      <c r="M3552">
        <v>79</v>
      </c>
      <c r="N3552">
        <v>17</v>
      </c>
      <c r="O3552">
        <v>61</v>
      </c>
      <c r="P3552">
        <f t="shared" si="717"/>
        <v>9.1324200913241995</v>
      </c>
      <c r="Q3552">
        <f t="shared" si="718"/>
        <v>9.5890410958904102</v>
      </c>
      <c r="R3552">
        <f t="shared" si="719"/>
        <v>7.3059360730593603</v>
      </c>
      <c r="S3552">
        <f t="shared" si="720"/>
        <v>0.45662100456621002</v>
      </c>
      <c r="T3552">
        <f t="shared" si="721"/>
        <v>0</v>
      </c>
      <c r="U3552">
        <f t="shared" si="722"/>
        <v>1.8264840182648401</v>
      </c>
      <c r="V3552">
        <f t="shared" si="723"/>
        <v>36.073059360730589</v>
      </c>
      <c r="W3552">
        <f t="shared" si="724"/>
        <v>7.7625570776255701</v>
      </c>
      <c r="X3552">
        <f t="shared" si="725"/>
        <v>27.853881278538811</v>
      </c>
      <c r="Y3552">
        <v>352</v>
      </c>
      <c r="Z3552">
        <v>227</v>
      </c>
      <c r="AA3552">
        <f t="shared" si="726"/>
        <v>64.48863636363636</v>
      </c>
      <c r="AB3552">
        <v>227</v>
      </c>
      <c r="AC3552">
        <v>226</v>
      </c>
      <c r="AD3552">
        <v>106</v>
      </c>
      <c r="AE3552">
        <v>120</v>
      </c>
      <c r="AF3552">
        <f t="shared" si="727"/>
        <v>46.902654867256636</v>
      </c>
      <c r="AG3552">
        <f t="shared" si="728"/>
        <v>53.097345132743371</v>
      </c>
    </row>
    <row r="3553" spans="1:33" x14ac:dyDescent="0.3">
      <c r="A3553">
        <v>566543</v>
      </c>
      <c r="B3553">
        <v>168</v>
      </c>
      <c r="C3553">
        <v>98</v>
      </c>
      <c r="D3553">
        <f t="shared" si="716"/>
        <v>58.333333333333336</v>
      </c>
      <c r="E3553">
        <v>98</v>
      </c>
      <c r="F3553">
        <v>96</v>
      </c>
      <c r="G3553">
        <v>10</v>
      </c>
      <c r="H3553">
        <v>9</v>
      </c>
      <c r="I3553">
        <v>4</v>
      </c>
      <c r="J3553">
        <v>2</v>
      </c>
      <c r="K3553">
        <v>0</v>
      </c>
      <c r="L3553">
        <v>0</v>
      </c>
      <c r="M3553">
        <v>28</v>
      </c>
      <c r="N3553">
        <v>17</v>
      </c>
      <c r="O3553">
        <v>26</v>
      </c>
      <c r="P3553">
        <f t="shared" si="717"/>
        <v>10.416666666666668</v>
      </c>
      <c r="Q3553">
        <f t="shared" si="718"/>
        <v>9.375</v>
      </c>
      <c r="R3553">
        <f t="shared" si="719"/>
        <v>4.1666666666666661</v>
      </c>
      <c r="S3553">
        <f t="shared" si="720"/>
        <v>2.083333333333333</v>
      </c>
      <c r="T3553">
        <f t="shared" si="721"/>
        <v>0</v>
      </c>
      <c r="U3553">
        <f t="shared" si="722"/>
        <v>0</v>
      </c>
      <c r="V3553">
        <f t="shared" si="723"/>
        <v>29.166666666666668</v>
      </c>
      <c r="W3553">
        <f t="shared" si="724"/>
        <v>17.708333333333336</v>
      </c>
      <c r="X3553">
        <f t="shared" si="725"/>
        <v>27.083333333333332</v>
      </c>
      <c r="Y3553">
        <v>167</v>
      </c>
      <c r="Z3553">
        <v>98</v>
      </c>
      <c r="AA3553">
        <f t="shared" si="726"/>
        <v>58.682634730538922</v>
      </c>
      <c r="AB3553">
        <v>98</v>
      </c>
      <c r="AC3553">
        <v>98</v>
      </c>
      <c r="AD3553">
        <v>46</v>
      </c>
      <c r="AE3553">
        <v>52</v>
      </c>
      <c r="AF3553">
        <f t="shared" si="727"/>
        <v>46.938775510204081</v>
      </c>
      <c r="AG3553">
        <f t="shared" si="728"/>
        <v>53.061224489795919</v>
      </c>
    </row>
    <row r="3554" spans="1:33" x14ac:dyDescent="0.3">
      <c r="A3554">
        <v>566551</v>
      </c>
      <c r="B3554">
        <v>1857</v>
      </c>
      <c r="C3554">
        <v>1133</v>
      </c>
      <c r="D3554">
        <f t="shared" si="716"/>
        <v>61.012385568120621</v>
      </c>
      <c r="E3554">
        <v>1133</v>
      </c>
      <c r="F3554">
        <v>1125</v>
      </c>
      <c r="G3554">
        <v>37</v>
      </c>
      <c r="H3554">
        <v>147</v>
      </c>
      <c r="I3554">
        <v>70</v>
      </c>
      <c r="J3554">
        <v>13</v>
      </c>
      <c r="K3554">
        <v>8</v>
      </c>
      <c r="L3554">
        <v>3</v>
      </c>
      <c r="M3554">
        <v>522</v>
      </c>
      <c r="N3554">
        <v>96</v>
      </c>
      <c r="O3554">
        <v>229</v>
      </c>
      <c r="P3554">
        <f t="shared" si="717"/>
        <v>3.2888888888888892</v>
      </c>
      <c r="Q3554">
        <f t="shared" si="718"/>
        <v>13.066666666666665</v>
      </c>
      <c r="R3554">
        <f t="shared" si="719"/>
        <v>6.2222222222222223</v>
      </c>
      <c r="S3554">
        <f t="shared" si="720"/>
        <v>1.1555555555555554</v>
      </c>
      <c r="T3554">
        <f t="shared" si="721"/>
        <v>0.71111111111111114</v>
      </c>
      <c r="U3554">
        <f t="shared" si="722"/>
        <v>0.26666666666666666</v>
      </c>
      <c r="V3554">
        <f t="shared" si="723"/>
        <v>46.400000000000006</v>
      </c>
      <c r="W3554">
        <f t="shared" si="724"/>
        <v>8.5333333333333332</v>
      </c>
      <c r="X3554">
        <f t="shared" si="725"/>
        <v>20.355555555555554</v>
      </c>
      <c r="Y3554">
        <v>1845</v>
      </c>
      <c r="Z3554">
        <v>1213</v>
      </c>
      <c r="AA3554">
        <f t="shared" si="726"/>
        <v>65.745257452574521</v>
      </c>
      <c r="AB3554">
        <v>1213</v>
      </c>
      <c r="AC3554">
        <v>1210</v>
      </c>
      <c r="AD3554">
        <v>745</v>
      </c>
      <c r="AE3554">
        <v>465</v>
      </c>
      <c r="AF3554">
        <f t="shared" si="727"/>
        <v>61.570247933884289</v>
      </c>
      <c r="AG3554">
        <f t="shared" si="728"/>
        <v>38.429752066115704</v>
      </c>
    </row>
    <row r="3555" spans="1:33" x14ac:dyDescent="0.3">
      <c r="A3555">
        <v>566560</v>
      </c>
      <c r="B3555">
        <v>552</v>
      </c>
      <c r="C3555">
        <v>286</v>
      </c>
      <c r="D3555">
        <f t="shared" si="716"/>
        <v>51.811594202898547</v>
      </c>
      <c r="E3555">
        <v>286</v>
      </c>
      <c r="F3555">
        <v>284</v>
      </c>
      <c r="G3555">
        <v>19</v>
      </c>
      <c r="H3555">
        <v>26</v>
      </c>
      <c r="I3555">
        <v>5</v>
      </c>
      <c r="J3555">
        <v>7</v>
      </c>
      <c r="K3555">
        <v>6</v>
      </c>
      <c r="L3555">
        <v>1</v>
      </c>
      <c r="M3555">
        <v>152</v>
      </c>
      <c r="N3555">
        <v>25</v>
      </c>
      <c r="O3555">
        <v>43</v>
      </c>
      <c r="P3555">
        <f t="shared" si="717"/>
        <v>6.6901408450704221</v>
      </c>
      <c r="Q3555">
        <f t="shared" si="718"/>
        <v>9.1549295774647899</v>
      </c>
      <c r="R3555">
        <f t="shared" si="719"/>
        <v>1.7605633802816902</v>
      </c>
      <c r="S3555">
        <f t="shared" si="720"/>
        <v>2.464788732394366</v>
      </c>
      <c r="T3555">
        <f t="shared" si="721"/>
        <v>2.112676056338028</v>
      </c>
      <c r="U3555">
        <f t="shared" si="722"/>
        <v>0.35211267605633806</v>
      </c>
      <c r="V3555">
        <f t="shared" si="723"/>
        <v>53.521126760563376</v>
      </c>
      <c r="W3555">
        <f t="shared" si="724"/>
        <v>8.8028169014084501</v>
      </c>
      <c r="X3555">
        <f t="shared" si="725"/>
        <v>15.140845070422534</v>
      </c>
      <c r="Y3555">
        <v>561</v>
      </c>
      <c r="Z3555">
        <v>308</v>
      </c>
      <c r="AA3555">
        <f t="shared" si="726"/>
        <v>54.901960784313729</v>
      </c>
      <c r="AB3555">
        <v>308</v>
      </c>
      <c r="AC3555">
        <v>307</v>
      </c>
      <c r="AD3555">
        <v>228</v>
      </c>
      <c r="AE3555">
        <v>79</v>
      </c>
      <c r="AF3555">
        <f t="shared" si="727"/>
        <v>74.267100977198695</v>
      </c>
      <c r="AG3555">
        <f t="shared" si="728"/>
        <v>25.732899022801302</v>
      </c>
    </row>
    <row r="3556" spans="1:33" x14ac:dyDescent="0.3">
      <c r="A3556">
        <v>566578</v>
      </c>
      <c r="B3556">
        <v>291</v>
      </c>
      <c r="C3556">
        <v>180</v>
      </c>
      <c r="D3556">
        <f t="shared" si="716"/>
        <v>61.855670103092784</v>
      </c>
      <c r="E3556">
        <v>180</v>
      </c>
      <c r="F3556">
        <v>179</v>
      </c>
      <c r="G3556">
        <v>3</v>
      </c>
      <c r="H3556">
        <v>16</v>
      </c>
      <c r="I3556">
        <v>11</v>
      </c>
      <c r="J3556">
        <v>1</v>
      </c>
      <c r="K3556">
        <v>0</v>
      </c>
      <c r="L3556">
        <v>1</v>
      </c>
      <c r="M3556">
        <v>93</v>
      </c>
      <c r="N3556">
        <v>20</v>
      </c>
      <c r="O3556">
        <v>34</v>
      </c>
      <c r="P3556">
        <f t="shared" si="717"/>
        <v>1.6759776536312849</v>
      </c>
      <c r="Q3556">
        <f t="shared" si="718"/>
        <v>8.938547486033519</v>
      </c>
      <c r="R3556">
        <f t="shared" si="719"/>
        <v>6.1452513966480442</v>
      </c>
      <c r="S3556">
        <f t="shared" si="720"/>
        <v>0.55865921787709494</v>
      </c>
      <c r="T3556">
        <f t="shared" si="721"/>
        <v>0</v>
      </c>
      <c r="U3556">
        <f t="shared" si="722"/>
        <v>0.55865921787709494</v>
      </c>
      <c r="V3556">
        <f t="shared" si="723"/>
        <v>51.955307262569825</v>
      </c>
      <c r="W3556">
        <f t="shared" si="724"/>
        <v>11.173184357541899</v>
      </c>
      <c r="X3556">
        <f t="shared" si="725"/>
        <v>18.994413407821227</v>
      </c>
      <c r="Y3556">
        <v>291</v>
      </c>
      <c r="Z3556">
        <v>197</v>
      </c>
      <c r="AA3556">
        <f t="shared" si="726"/>
        <v>67.697594501718214</v>
      </c>
      <c r="AB3556">
        <v>197</v>
      </c>
      <c r="AC3556">
        <v>197</v>
      </c>
      <c r="AD3556">
        <v>151</v>
      </c>
      <c r="AE3556">
        <v>46</v>
      </c>
      <c r="AF3556">
        <f t="shared" si="727"/>
        <v>76.649746192893403</v>
      </c>
      <c r="AG3556">
        <f t="shared" si="728"/>
        <v>23.350253807106601</v>
      </c>
    </row>
    <row r="3557" spans="1:33" x14ac:dyDescent="0.3">
      <c r="A3557">
        <v>566586</v>
      </c>
      <c r="B3557">
        <v>250</v>
      </c>
      <c r="C3557">
        <v>173</v>
      </c>
      <c r="D3557">
        <f t="shared" si="716"/>
        <v>69.199999999999989</v>
      </c>
      <c r="E3557">
        <v>173</v>
      </c>
      <c r="F3557">
        <v>173</v>
      </c>
      <c r="G3557">
        <v>7</v>
      </c>
      <c r="H3557">
        <v>21</v>
      </c>
      <c r="I3557">
        <v>5</v>
      </c>
      <c r="J3557">
        <v>3</v>
      </c>
      <c r="K3557">
        <v>0</v>
      </c>
      <c r="L3557">
        <v>0</v>
      </c>
      <c r="M3557">
        <v>79</v>
      </c>
      <c r="N3557">
        <v>11</v>
      </c>
      <c r="O3557">
        <v>47</v>
      </c>
      <c r="P3557">
        <f t="shared" si="717"/>
        <v>4.0462427745664744</v>
      </c>
      <c r="Q3557">
        <f t="shared" si="718"/>
        <v>12.138728323699421</v>
      </c>
      <c r="R3557">
        <f t="shared" si="719"/>
        <v>2.8901734104046244</v>
      </c>
      <c r="S3557">
        <f t="shared" si="720"/>
        <v>1.7341040462427744</v>
      </c>
      <c r="T3557">
        <f t="shared" si="721"/>
        <v>0</v>
      </c>
      <c r="U3557">
        <f t="shared" si="722"/>
        <v>0</v>
      </c>
      <c r="V3557">
        <f t="shared" si="723"/>
        <v>45.664739884393065</v>
      </c>
      <c r="W3557">
        <f t="shared" si="724"/>
        <v>6.3583815028901727</v>
      </c>
      <c r="X3557">
        <f t="shared" si="725"/>
        <v>27.167630057803464</v>
      </c>
      <c r="Y3557">
        <v>247</v>
      </c>
      <c r="Z3557">
        <v>182</v>
      </c>
      <c r="AA3557">
        <f t="shared" si="726"/>
        <v>73.68421052631578</v>
      </c>
      <c r="AB3557">
        <v>182</v>
      </c>
      <c r="AC3557">
        <v>182</v>
      </c>
      <c r="AD3557">
        <v>111</v>
      </c>
      <c r="AE3557">
        <v>71</v>
      </c>
      <c r="AF3557">
        <f t="shared" si="727"/>
        <v>60.989010989010993</v>
      </c>
      <c r="AG3557">
        <f t="shared" si="728"/>
        <v>39.010989010989015</v>
      </c>
    </row>
    <row r="3558" spans="1:33" x14ac:dyDescent="0.3">
      <c r="A3558">
        <v>566594</v>
      </c>
      <c r="B3558">
        <v>77</v>
      </c>
      <c r="C3558">
        <v>58</v>
      </c>
      <c r="D3558">
        <f t="shared" si="716"/>
        <v>75.324675324675326</v>
      </c>
      <c r="E3558">
        <v>58</v>
      </c>
      <c r="F3558">
        <v>58</v>
      </c>
      <c r="G3558">
        <v>1</v>
      </c>
      <c r="H3558">
        <v>6</v>
      </c>
      <c r="I3558">
        <v>2</v>
      </c>
      <c r="J3558">
        <v>0</v>
      </c>
      <c r="K3558">
        <v>0</v>
      </c>
      <c r="L3558">
        <v>0</v>
      </c>
      <c r="M3558">
        <v>41</v>
      </c>
      <c r="N3558">
        <v>3</v>
      </c>
      <c r="O3558">
        <v>5</v>
      </c>
      <c r="P3558">
        <f t="shared" si="717"/>
        <v>1.7241379310344827</v>
      </c>
      <c r="Q3558">
        <f t="shared" si="718"/>
        <v>10.344827586206897</v>
      </c>
      <c r="R3558">
        <f t="shared" si="719"/>
        <v>3.4482758620689653</v>
      </c>
      <c r="S3558">
        <f t="shared" si="720"/>
        <v>0</v>
      </c>
      <c r="T3558">
        <f t="shared" si="721"/>
        <v>0</v>
      </c>
      <c r="U3558">
        <f t="shared" si="722"/>
        <v>0</v>
      </c>
      <c r="V3558">
        <f t="shared" si="723"/>
        <v>70.689655172413794</v>
      </c>
      <c r="W3558">
        <f t="shared" si="724"/>
        <v>5.1724137931034484</v>
      </c>
      <c r="X3558">
        <f t="shared" si="725"/>
        <v>8.6206896551724146</v>
      </c>
      <c r="Y3558">
        <v>77</v>
      </c>
      <c r="Z3558">
        <v>59</v>
      </c>
      <c r="AA3558">
        <f t="shared" si="726"/>
        <v>76.623376623376629</v>
      </c>
      <c r="AB3558">
        <v>59</v>
      </c>
      <c r="AC3558">
        <v>59</v>
      </c>
      <c r="AD3558">
        <v>48</v>
      </c>
      <c r="AE3558">
        <v>11</v>
      </c>
      <c r="AF3558">
        <f t="shared" si="727"/>
        <v>81.355932203389841</v>
      </c>
      <c r="AG3558">
        <f t="shared" si="728"/>
        <v>18.64406779661017</v>
      </c>
    </row>
    <row r="3559" spans="1:33" x14ac:dyDescent="0.3">
      <c r="A3559">
        <v>566608</v>
      </c>
      <c r="B3559">
        <v>132</v>
      </c>
      <c r="C3559">
        <v>78</v>
      </c>
      <c r="D3559">
        <f t="shared" si="716"/>
        <v>59.090909090909093</v>
      </c>
      <c r="E3559">
        <v>78</v>
      </c>
      <c r="F3559">
        <v>78</v>
      </c>
      <c r="G3559">
        <v>2</v>
      </c>
      <c r="H3559">
        <v>2</v>
      </c>
      <c r="I3559">
        <v>6</v>
      </c>
      <c r="J3559">
        <v>0</v>
      </c>
      <c r="K3559">
        <v>0</v>
      </c>
      <c r="L3559">
        <v>0</v>
      </c>
      <c r="M3559">
        <v>46</v>
      </c>
      <c r="N3559">
        <v>6</v>
      </c>
      <c r="O3559">
        <v>16</v>
      </c>
      <c r="P3559">
        <f t="shared" si="717"/>
        <v>2.5641025641025639</v>
      </c>
      <c r="Q3559">
        <f t="shared" si="718"/>
        <v>2.5641025641025639</v>
      </c>
      <c r="R3559">
        <f t="shared" si="719"/>
        <v>7.6923076923076925</v>
      </c>
      <c r="S3559">
        <f t="shared" si="720"/>
        <v>0</v>
      </c>
      <c r="T3559">
        <f t="shared" si="721"/>
        <v>0</v>
      </c>
      <c r="U3559">
        <f t="shared" si="722"/>
        <v>0</v>
      </c>
      <c r="V3559">
        <f t="shared" si="723"/>
        <v>58.974358974358978</v>
      </c>
      <c r="W3559">
        <f t="shared" si="724"/>
        <v>7.6923076923076925</v>
      </c>
      <c r="X3559">
        <f t="shared" si="725"/>
        <v>20.512820512820511</v>
      </c>
      <c r="Y3559">
        <v>133</v>
      </c>
      <c r="Z3559">
        <v>87</v>
      </c>
      <c r="AA3559">
        <f t="shared" si="726"/>
        <v>65.413533834586474</v>
      </c>
      <c r="AB3559">
        <v>87</v>
      </c>
      <c r="AC3559">
        <v>87</v>
      </c>
      <c r="AD3559">
        <v>61</v>
      </c>
      <c r="AE3559">
        <v>26</v>
      </c>
      <c r="AF3559">
        <f t="shared" si="727"/>
        <v>70.114942528735639</v>
      </c>
      <c r="AG3559">
        <f t="shared" si="728"/>
        <v>29.885057471264371</v>
      </c>
    </row>
    <row r="3560" spans="1:33" x14ac:dyDescent="0.3">
      <c r="A3560">
        <v>566616</v>
      </c>
      <c r="B3560">
        <v>5002</v>
      </c>
      <c r="C3560">
        <v>2595</v>
      </c>
      <c r="D3560">
        <f t="shared" si="716"/>
        <v>51.879248300679727</v>
      </c>
      <c r="E3560">
        <v>2595</v>
      </c>
      <c r="F3560">
        <v>2573</v>
      </c>
      <c r="G3560">
        <v>57</v>
      </c>
      <c r="H3560">
        <v>170</v>
      </c>
      <c r="I3560">
        <v>136</v>
      </c>
      <c r="J3560">
        <v>23</v>
      </c>
      <c r="K3560">
        <v>15</v>
      </c>
      <c r="L3560">
        <v>11</v>
      </c>
      <c r="M3560">
        <v>1471</v>
      </c>
      <c r="N3560">
        <v>198</v>
      </c>
      <c r="O3560">
        <v>492</v>
      </c>
      <c r="P3560">
        <f t="shared" si="717"/>
        <v>2.2153128643606688</v>
      </c>
      <c r="Q3560">
        <f t="shared" si="718"/>
        <v>6.6070734551107648</v>
      </c>
      <c r="R3560">
        <f t="shared" si="719"/>
        <v>5.2856587640886126</v>
      </c>
      <c r="S3560">
        <f t="shared" si="720"/>
        <v>0.89389817333851529</v>
      </c>
      <c r="T3560">
        <f t="shared" si="721"/>
        <v>0.58297706956859696</v>
      </c>
      <c r="U3560">
        <f t="shared" si="722"/>
        <v>0.4275165176836378</v>
      </c>
      <c r="V3560">
        <f t="shared" si="723"/>
        <v>57.17061795569375</v>
      </c>
      <c r="W3560">
        <f t="shared" si="724"/>
        <v>7.6952973183054798</v>
      </c>
      <c r="X3560">
        <f t="shared" si="725"/>
        <v>19.121647881849981</v>
      </c>
      <c r="Y3560">
        <v>4988</v>
      </c>
      <c r="Z3560">
        <v>2890</v>
      </c>
      <c r="AA3560">
        <f t="shared" si="726"/>
        <v>57.939053728949474</v>
      </c>
      <c r="AB3560">
        <v>2890</v>
      </c>
      <c r="AC3560">
        <v>2884</v>
      </c>
      <c r="AD3560">
        <v>2073</v>
      </c>
      <c r="AE3560">
        <v>811</v>
      </c>
      <c r="AF3560">
        <f t="shared" si="727"/>
        <v>71.879334257975032</v>
      </c>
      <c r="AG3560">
        <f t="shared" si="728"/>
        <v>28.120665742024965</v>
      </c>
    </row>
    <row r="3561" spans="1:33" x14ac:dyDescent="0.3">
      <c r="A3561">
        <v>566624</v>
      </c>
      <c r="B3561">
        <v>3676</v>
      </c>
      <c r="C3561">
        <v>1625</v>
      </c>
      <c r="D3561">
        <f t="shared" si="716"/>
        <v>44.205658324265507</v>
      </c>
      <c r="E3561">
        <v>1622</v>
      </c>
      <c r="F3561">
        <v>1611</v>
      </c>
      <c r="G3561">
        <v>48</v>
      </c>
      <c r="H3561">
        <v>144</v>
      </c>
      <c r="I3561">
        <v>64</v>
      </c>
      <c r="J3561">
        <v>25</v>
      </c>
      <c r="K3561">
        <v>6</v>
      </c>
      <c r="L3561">
        <v>11</v>
      </c>
      <c r="M3561">
        <v>888</v>
      </c>
      <c r="N3561">
        <v>142</v>
      </c>
      <c r="O3561">
        <v>283</v>
      </c>
      <c r="P3561">
        <f t="shared" si="717"/>
        <v>2.9795158286778398</v>
      </c>
      <c r="Q3561">
        <f t="shared" si="718"/>
        <v>8.938547486033519</v>
      </c>
      <c r="R3561">
        <f t="shared" si="719"/>
        <v>3.9726877715704529</v>
      </c>
      <c r="S3561">
        <f t="shared" si="720"/>
        <v>1.5518311607697082</v>
      </c>
      <c r="T3561">
        <f t="shared" si="721"/>
        <v>0.37243947858472998</v>
      </c>
      <c r="U3561">
        <f t="shared" si="722"/>
        <v>0.68280571073867158</v>
      </c>
      <c r="V3561">
        <f t="shared" si="723"/>
        <v>55.121042830540034</v>
      </c>
      <c r="W3561">
        <f t="shared" si="724"/>
        <v>8.8144009931719438</v>
      </c>
      <c r="X3561">
        <f t="shared" si="725"/>
        <v>17.566728739913099</v>
      </c>
      <c r="Y3561">
        <v>3686</v>
      </c>
      <c r="Z3561">
        <v>1810</v>
      </c>
      <c r="AA3561">
        <f t="shared" si="726"/>
        <v>49.104720564297345</v>
      </c>
      <c r="AB3561">
        <v>1809</v>
      </c>
      <c r="AC3561">
        <v>1804</v>
      </c>
      <c r="AD3561">
        <v>1275</v>
      </c>
      <c r="AE3561">
        <v>529</v>
      </c>
      <c r="AF3561">
        <f t="shared" si="727"/>
        <v>70.676274944567623</v>
      </c>
      <c r="AG3561">
        <f t="shared" si="728"/>
        <v>29.323725055432369</v>
      </c>
    </row>
    <row r="3562" spans="1:33" x14ac:dyDescent="0.3">
      <c r="A3562">
        <v>566632</v>
      </c>
      <c r="B3562">
        <v>65</v>
      </c>
      <c r="C3562">
        <v>49</v>
      </c>
      <c r="D3562">
        <f t="shared" si="716"/>
        <v>75.384615384615387</v>
      </c>
      <c r="E3562">
        <v>49</v>
      </c>
      <c r="F3562">
        <v>49</v>
      </c>
      <c r="G3562">
        <v>3</v>
      </c>
      <c r="H3562">
        <v>5</v>
      </c>
      <c r="I3562">
        <v>3</v>
      </c>
      <c r="J3562">
        <v>0</v>
      </c>
      <c r="K3562">
        <v>0</v>
      </c>
      <c r="L3562">
        <v>0</v>
      </c>
      <c r="M3562">
        <v>26</v>
      </c>
      <c r="N3562">
        <v>3</v>
      </c>
      <c r="O3562">
        <v>9</v>
      </c>
      <c r="P3562">
        <f t="shared" si="717"/>
        <v>6.1224489795918364</v>
      </c>
      <c r="Q3562">
        <f t="shared" si="718"/>
        <v>10.204081632653061</v>
      </c>
      <c r="R3562">
        <f t="shared" si="719"/>
        <v>6.1224489795918364</v>
      </c>
      <c r="S3562">
        <f t="shared" si="720"/>
        <v>0</v>
      </c>
      <c r="T3562">
        <f t="shared" si="721"/>
        <v>0</v>
      </c>
      <c r="U3562">
        <f t="shared" si="722"/>
        <v>0</v>
      </c>
      <c r="V3562">
        <f t="shared" si="723"/>
        <v>53.061224489795919</v>
      </c>
      <c r="W3562">
        <f t="shared" si="724"/>
        <v>6.1224489795918364</v>
      </c>
      <c r="X3562">
        <f t="shared" si="725"/>
        <v>18.367346938775512</v>
      </c>
      <c r="Y3562">
        <v>64</v>
      </c>
      <c r="Z3562">
        <v>50</v>
      </c>
      <c r="AA3562">
        <f t="shared" si="726"/>
        <v>78.125</v>
      </c>
      <c r="AB3562">
        <v>50</v>
      </c>
      <c r="AC3562">
        <v>50</v>
      </c>
      <c r="AD3562">
        <v>33</v>
      </c>
      <c r="AE3562">
        <v>17</v>
      </c>
      <c r="AF3562">
        <f t="shared" si="727"/>
        <v>66</v>
      </c>
      <c r="AG3562">
        <f t="shared" si="728"/>
        <v>34</v>
      </c>
    </row>
    <row r="3563" spans="1:33" x14ac:dyDescent="0.3">
      <c r="A3563">
        <v>566641</v>
      </c>
      <c r="B3563">
        <v>155</v>
      </c>
      <c r="C3563">
        <v>96</v>
      </c>
      <c r="D3563">
        <f t="shared" si="716"/>
        <v>61.935483870967744</v>
      </c>
      <c r="E3563">
        <v>96</v>
      </c>
      <c r="F3563">
        <v>95</v>
      </c>
      <c r="G3563">
        <v>1</v>
      </c>
      <c r="H3563">
        <v>10</v>
      </c>
      <c r="I3563">
        <v>2</v>
      </c>
      <c r="J3563">
        <v>1</v>
      </c>
      <c r="K3563">
        <v>0</v>
      </c>
      <c r="L3563">
        <v>0</v>
      </c>
      <c r="M3563">
        <v>64</v>
      </c>
      <c r="N3563">
        <v>4</v>
      </c>
      <c r="O3563">
        <v>13</v>
      </c>
      <c r="P3563">
        <f t="shared" si="717"/>
        <v>1.0526315789473684</v>
      </c>
      <c r="Q3563">
        <f t="shared" si="718"/>
        <v>10.526315789473683</v>
      </c>
      <c r="R3563">
        <f t="shared" si="719"/>
        <v>2.1052631578947367</v>
      </c>
      <c r="S3563">
        <f t="shared" si="720"/>
        <v>1.0526315789473684</v>
      </c>
      <c r="T3563">
        <f t="shared" si="721"/>
        <v>0</v>
      </c>
      <c r="U3563">
        <f t="shared" si="722"/>
        <v>0</v>
      </c>
      <c r="V3563">
        <f t="shared" si="723"/>
        <v>67.368421052631575</v>
      </c>
      <c r="W3563">
        <f t="shared" si="724"/>
        <v>4.2105263157894735</v>
      </c>
      <c r="X3563">
        <f t="shared" si="725"/>
        <v>13.684210526315791</v>
      </c>
      <c r="Y3563">
        <v>155</v>
      </c>
      <c r="Z3563">
        <v>109</v>
      </c>
      <c r="AA3563">
        <f t="shared" si="726"/>
        <v>70.322580645161295</v>
      </c>
      <c r="AB3563">
        <v>109</v>
      </c>
      <c r="AC3563">
        <v>109</v>
      </c>
      <c r="AD3563">
        <v>80</v>
      </c>
      <c r="AE3563">
        <v>29</v>
      </c>
      <c r="AF3563">
        <f t="shared" si="727"/>
        <v>73.394495412844037</v>
      </c>
      <c r="AG3563">
        <f t="shared" si="728"/>
        <v>26.605504587155966</v>
      </c>
    </row>
    <row r="3564" spans="1:33" x14ac:dyDescent="0.3">
      <c r="A3564">
        <v>566659</v>
      </c>
      <c r="B3564">
        <v>193</v>
      </c>
      <c r="C3564">
        <v>128</v>
      </c>
      <c r="D3564">
        <f t="shared" si="716"/>
        <v>66.32124352331607</v>
      </c>
      <c r="E3564">
        <v>128</v>
      </c>
      <c r="F3564">
        <v>127</v>
      </c>
      <c r="G3564">
        <v>4</v>
      </c>
      <c r="H3564">
        <v>11</v>
      </c>
      <c r="I3564">
        <v>9</v>
      </c>
      <c r="J3564">
        <v>5</v>
      </c>
      <c r="K3564">
        <v>1</v>
      </c>
      <c r="L3564">
        <v>0</v>
      </c>
      <c r="M3564">
        <v>64</v>
      </c>
      <c r="N3564">
        <v>6</v>
      </c>
      <c r="O3564">
        <v>27</v>
      </c>
      <c r="P3564">
        <f t="shared" si="717"/>
        <v>3.1496062992125982</v>
      </c>
      <c r="Q3564">
        <f t="shared" si="718"/>
        <v>8.6614173228346463</v>
      </c>
      <c r="R3564">
        <f t="shared" si="719"/>
        <v>7.0866141732283463</v>
      </c>
      <c r="S3564">
        <f t="shared" si="720"/>
        <v>3.9370078740157481</v>
      </c>
      <c r="T3564">
        <f t="shared" si="721"/>
        <v>0.78740157480314954</v>
      </c>
      <c r="U3564">
        <f t="shared" si="722"/>
        <v>0</v>
      </c>
      <c r="V3564">
        <f t="shared" si="723"/>
        <v>50.393700787401571</v>
      </c>
      <c r="W3564">
        <f t="shared" si="724"/>
        <v>4.7244094488188972</v>
      </c>
      <c r="X3564">
        <f t="shared" si="725"/>
        <v>21.259842519685041</v>
      </c>
      <c r="Y3564">
        <v>191</v>
      </c>
      <c r="Z3564">
        <v>142</v>
      </c>
      <c r="AA3564">
        <f t="shared" si="726"/>
        <v>74.345549738219901</v>
      </c>
      <c r="AB3564">
        <v>142</v>
      </c>
      <c r="AC3564">
        <v>142</v>
      </c>
      <c r="AD3564">
        <v>101</v>
      </c>
      <c r="AE3564">
        <v>41</v>
      </c>
      <c r="AF3564">
        <f t="shared" si="727"/>
        <v>71.126760563380287</v>
      </c>
      <c r="AG3564">
        <f t="shared" si="728"/>
        <v>28.87323943661972</v>
      </c>
    </row>
    <row r="3565" spans="1:33" x14ac:dyDescent="0.3">
      <c r="A3565">
        <v>566667</v>
      </c>
      <c r="B3565">
        <v>468</v>
      </c>
      <c r="C3565">
        <v>326</v>
      </c>
      <c r="D3565">
        <f t="shared" si="716"/>
        <v>69.658119658119659</v>
      </c>
      <c r="E3565">
        <v>325</v>
      </c>
      <c r="F3565">
        <v>322</v>
      </c>
      <c r="G3565">
        <v>12</v>
      </c>
      <c r="H3565">
        <v>42</v>
      </c>
      <c r="I3565">
        <v>14</v>
      </c>
      <c r="J3565">
        <v>3</v>
      </c>
      <c r="K3565">
        <v>2</v>
      </c>
      <c r="L3565">
        <v>0</v>
      </c>
      <c r="M3565">
        <v>151</v>
      </c>
      <c r="N3565">
        <v>27</v>
      </c>
      <c r="O3565">
        <v>71</v>
      </c>
      <c r="P3565">
        <f t="shared" si="717"/>
        <v>3.7267080745341614</v>
      </c>
      <c r="Q3565">
        <f t="shared" si="718"/>
        <v>13.043478260869565</v>
      </c>
      <c r="R3565">
        <f t="shared" si="719"/>
        <v>4.3478260869565215</v>
      </c>
      <c r="S3565">
        <f t="shared" si="720"/>
        <v>0.93167701863354035</v>
      </c>
      <c r="T3565">
        <f t="shared" si="721"/>
        <v>0.6211180124223602</v>
      </c>
      <c r="U3565">
        <f t="shared" si="722"/>
        <v>0</v>
      </c>
      <c r="V3565">
        <f t="shared" si="723"/>
        <v>46.894409937888199</v>
      </c>
      <c r="W3565">
        <f t="shared" si="724"/>
        <v>8.3850931677018643</v>
      </c>
      <c r="X3565">
        <f t="shared" si="725"/>
        <v>22.049689440993788</v>
      </c>
      <c r="Y3565">
        <v>471</v>
      </c>
      <c r="Z3565">
        <v>342</v>
      </c>
      <c r="AA3565">
        <f t="shared" si="726"/>
        <v>72.611464968152859</v>
      </c>
      <c r="AB3565">
        <v>342</v>
      </c>
      <c r="AC3565">
        <v>340</v>
      </c>
      <c r="AD3565">
        <v>210</v>
      </c>
      <c r="AE3565">
        <v>130</v>
      </c>
      <c r="AF3565">
        <f t="shared" si="727"/>
        <v>61.764705882352942</v>
      </c>
      <c r="AG3565">
        <f t="shared" si="728"/>
        <v>38.235294117647058</v>
      </c>
    </row>
    <row r="3566" spans="1:33" x14ac:dyDescent="0.3">
      <c r="A3566">
        <v>566675</v>
      </c>
      <c r="B3566">
        <v>157</v>
      </c>
      <c r="C3566">
        <v>74</v>
      </c>
      <c r="D3566">
        <f t="shared" si="716"/>
        <v>47.133757961783438</v>
      </c>
      <c r="E3566">
        <v>74</v>
      </c>
      <c r="F3566">
        <v>74</v>
      </c>
      <c r="G3566">
        <v>2</v>
      </c>
      <c r="H3566">
        <v>1</v>
      </c>
      <c r="I3566">
        <v>0</v>
      </c>
      <c r="J3566">
        <v>0</v>
      </c>
      <c r="K3566">
        <v>0</v>
      </c>
      <c r="L3566">
        <v>1</v>
      </c>
      <c r="M3566">
        <v>52</v>
      </c>
      <c r="N3566">
        <v>0</v>
      </c>
      <c r="O3566">
        <v>18</v>
      </c>
      <c r="P3566">
        <f t="shared" si="717"/>
        <v>2.7027027027027026</v>
      </c>
      <c r="Q3566">
        <f t="shared" si="718"/>
        <v>1.3513513513513513</v>
      </c>
      <c r="R3566">
        <f t="shared" si="719"/>
        <v>0</v>
      </c>
      <c r="S3566">
        <f t="shared" si="720"/>
        <v>0</v>
      </c>
      <c r="T3566">
        <f t="shared" si="721"/>
        <v>0</v>
      </c>
      <c r="U3566">
        <f t="shared" si="722"/>
        <v>1.3513513513513513</v>
      </c>
      <c r="V3566">
        <f t="shared" si="723"/>
        <v>70.270270270270274</v>
      </c>
      <c r="W3566">
        <f t="shared" si="724"/>
        <v>0</v>
      </c>
      <c r="X3566">
        <f t="shared" si="725"/>
        <v>24.324324324324326</v>
      </c>
      <c r="Y3566">
        <v>157</v>
      </c>
      <c r="Z3566">
        <v>84</v>
      </c>
      <c r="AA3566">
        <f t="shared" si="726"/>
        <v>53.503184713375795</v>
      </c>
      <c r="AB3566">
        <v>84</v>
      </c>
      <c r="AC3566">
        <v>84</v>
      </c>
      <c r="AD3566">
        <v>63</v>
      </c>
      <c r="AE3566">
        <v>21</v>
      </c>
      <c r="AF3566">
        <f t="shared" si="727"/>
        <v>75</v>
      </c>
      <c r="AG3566">
        <f t="shared" si="728"/>
        <v>25</v>
      </c>
    </row>
    <row r="3567" spans="1:33" x14ac:dyDescent="0.3">
      <c r="A3567">
        <v>566683</v>
      </c>
      <c r="B3567">
        <v>128</v>
      </c>
      <c r="C3567">
        <v>87</v>
      </c>
      <c r="D3567">
        <f t="shared" si="716"/>
        <v>67.96875</v>
      </c>
      <c r="E3567">
        <v>87</v>
      </c>
      <c r="F3567">
        <v>87</v>
      </c>
      <c r="G3567">
        <v>0</v>
      </c>
      <c r="H3567">
        <v>5</v>
      </c>
      <c r="I3567">
        <v>5</v>
      </c>
      <c r="J3567">
        <v>0</v>
      </c>
      <c r="K3567">
        <v>1</v>
      </c>
      <c r="L3567">
        <v>0</v>
      </c>
      <c r="M3567">
        <v>56</v>
      </c>
      <c r="N3567">
        <v>9</v>
      </c>
      <c r="O3567">
        <v>11</v>
      </c>
      <c r="P3567">
        <f t="shared" si="717"/>
        <v>0</v>
      </c>
      <c r="Q3567">
        <f t="shared" si="718"/>
        <v>5.7471264367816088</v>
      </c>
      <c r="R3567">
        <f t="shared" si="719"/>
        <v>5.7471264367816088</v>
      </c>
      <c r="S3567">
        <f t="shared" si="720"/>
        <v>0</v>
      </c>
      <c r="T3567">
        <f t="shared" si="721"/>
        <v>1.1494252873563218</v>
      </c>
      <c r="U3567">
        <f t="shared" si="722"/>
        <v>0</v>
      </c>
      <c r="V3567">
        <f t="shared" si="723"/>
        <v>64.367816091954026</v>
      </c>
      <c r="W3567">
        <f t="shared" si="724"/>
        <v>10.344827586206897</v>
      </c>
      <c r="X3567">
        <f t="shared" si="725"/>
        <v>12.643678160919542</v>
      </c>
      <c r="Y3567">
        <v>130</v>
      </c>
      <c r="Z3567">
        <v>94</v>
      </c>
      <c r="AA3567">
        <f t="shared" si="726"/>
        <v>72.307692307692307</v>
      </c>
      <c r="AB3567">
        <v>94</v>
      </c>
      <c r="AC3567">
        <v>94</v>
      </c>
      <c r="AD3567">
        <v>69</v>
      </c>
      <c r="AE3567">
        <v>25</v>
      </c>
      <c r="AF3567">
        <f t="shared" si="727"/>
        <v>73.40425531914893</v>
      </c>
      <c r="AG3567">
        <f t="shared" si="728"/>
        <v>26.595744680851062</v>
      </c>
    </row>
    <row r="3568" spans="1:33" x14ac:dyDescent="0.3">
      <c r="A3568">
        <v>566691</v>
      </c>
      <c r="B3568">
        <v>50</v>
      </c>
      <c r="C3568">
        <v>35</v>
      </c>
      <c r="D3568">
        <f t="shared" si="716"/>
        <v>70</v>
      </c>
      <c r="E3568">
        <v>35</v>
      </c>
      <c r="F3568">
        <v>34</v>
      </c>
      <c r="G3568">
        <v>1</v>
      </c>
      <c r="H3568">
        <v>3</v>
      </c>
      <c r="I3568">
        <v>1</v>
      </c>
      <c r="J3568">
        <v>1</v>
      </c>
      <c r="K3568">
        <v>0</v>
      </c>
      <c r="L3568">
        <v>0</v>
      </c>
      <c r="M3568">
        <v>21</v>
      </c>
      <c r="N3568">
        <v>5</v>
      </c>
      <c r="O3568">
        <v>2</v>
      </c>
      <c r="P3568">
        <f t="shared" si="717"/>
        <v>2.9411764705882351</v>
      </c>
      <c r="Q3568">
        <f t="shared" si="718"/>
        <v>8.8235294117647065</v>
      </c>
      <c r="R3568">
        <f t="shared" si="719"/>
        <v>2.9411764705882351</v>
      </c>
      <c r="S3568">
        <f t="shared" si="720"/>
        <v>2.9411764705882351</v>
      </c>
      <c r="T3568">
        <f t="shared" si="721"/>
        <v>0</v>
      </c>
      <c r="U3568">
        <f t="shared" si="722"/>
        <v>0</v>
      </c>
      <c r="V3568">
        <f t="shared" si="723"/>
        <v>61.764705882352942</v>
      </c>
      <c r="W3568">
        <f t="shared" si="724"/>
        <v>14.705882352941178</v>
      </c>
      <c r="X3568">
        <f t="shared" si="725"/>
        <v>5.8823529411764701</v>
      </c>
      <c r="Y3568">
        <v>49</v>
      </c>
      <c r="Z3568">
        <v>35</v>
      </c>
      <c r="AA3568">
        <f t="shared" si="726"/>
        <v>71.428571428571431</v>
      </c>
      <c r="AB3568">
        <v>35</v>
      </c>
      <c r="AC3568">
        <v>35</v>
      </c>
      <c r="AD3568">
        <v>27</v>
      </c>
      <c r="AE3568">
        <v>8</v>
      </c>
      <c r="AF3568">
        <f t="shared" si="727"/>
        <v>77.142857142857153</v>
      </c>
      <c r="AG3568">
        <f t="shared" si="728"/>
        <v>22.857142857142858</v>
      </c>
    </row>
    <row r="3569" spans="1:33" x14ac:dyDescent="0.3">
      <c r="A3569">
        <v>566705</v>
      </c>
      <c r="B3569">
        <v>77</v>
      </c>
      <c r="C3569">
        <v>61</v>
      </c>
      <c r="D3569">
        <f t="shared" si="716"/>
        <v>79.220779220779221</v>
      </c>
      <c r="E3569">
        <v>61</v>
      </c>
      <c r="F3569">
        <v>61</v>
      </c>
      <c r="G3569">
        <v>0</v>
      </c>
      <c r="H3569">
        <v>7</v>
      </c>
      <c r="I3569">
        <v>7</v>
      </c>
      <c r="J3569">
        <v>1</v>
      </c>
      <c r="K3569">
        <v>1</v>
      </c>
      <c r="L3569">
        <v>1</v>
      </c>
      <c r="M3569">
        <v>33</v>
      </c>
      <c r="N3569">
        <v>0</v>
      </c>
      <c r="O3569">
        <v>11</v>
      </c>
      <c r="P3569">
        <f t="shared" si="717"/>
        <v>0</v>
      </c>
      <c r="Q3569">
        <f t="shared" si="718"/>
        <v>11.475409836065573</v>
      </c>
      <c r="R3569">
        <f t="shared" si="719"/>
        <v>11.475409836065573</v>
      </c>
      <c r="S3569">
        <f t="shared" si="720"/>
        <v>1.639344262295082</v>
      </c>
      <c r="T3569">
        <f t="shared" si="721"/>
        <v>1.639344262295082</v>
      </c>
      <c r="U3569">
        <f t="shared" si="722"/>
        <v>1.639344262295082</v>
      </c>
      <c r="V3569">
        <f t="shared" si="723"/>
        <v>54.098360655737707</v>
      </c>
      <c r="W3569">
        <f t="shared" si="724"/>
        <v>0</v>
      </c>
      <c r="X3569">
        <f t="shared" si="725"/>
        <v>18.032786885245901</v>
      </c>
      <c r="Y3569">
        <v>78</v>
      </c>
      <c r="Z3569">
        <v>61</v>
      </c>
      <c r="AA3569">
        <f t="shared" si="726"/>
        <v>78.205128205128204</v>
      </c>
      <c r="AB3569">
        <v>61</v>
      </c>
      <c r="AC3569">
        <v>61</v>
      </c>
      <c r="AD3569">
        <v>45</v>
      </c>
      <c r="AE3569">
        <v>16</v>
      </c>
      <c r="AF3569">
        <f t="shared" si="727"/>
        <v>73.770491803278688</v>
      </c>
      <c r="AG3569">
        <f t="shared" si="728"/>
        <v>26.229508196721312</v>
      </c>
    </row>
    <row r="3570" spans="1:33" x14ac:dyDescent="0.3">
      <c r="A3570">
        <v>566713</v>
      </c>
      <c r="B3570">
        <v>431</v>
      </c>
      <c r="C3570">
        <v>262</v>
      </c>
      <c r="D3570">
        <f t="shared" si="716"/>
        <v>60.788863109048719</v>
      </c>
      <c r="E3570">
        <v>262</v>
      </c>
      <c r="F3570">
        <v>259</v>
      </c>
      <c r="G3570">
        <v>8</v>
      </c>
      <c r="H3570">
        <v>25</v>
      </c>
      <c r="I3570">
        <v>14</v>
      </c>
      <c r="J3570">
        <v>6</v>
      </c>
      <c r="K3570">
        <v>1</v>
      </c>
      <c r="L3570">
        <v>1</v>
      </c>
      <c r="M3570">
        <v>116</v>
      </c>
      <c r="N3570">
        <v>27</v>
      </c>
      <c r="O3570">
        <v>61</v>
      </c>
      <c r="P3570">
        <f t="shared" si="717"/>
        <v>3.0888030888030888</v>
      </c>
      <c r="Q3570">
        <f t="shared" si="718"/>
        <v>9.6525096525096519</v>
      </c>
      <c r="R3570">
        <f t="shared" si="719"/>
        <v>5.4054054054054053</v>
      </c>
      <c r="S3570">
        <f t="shared" si="720"/>
        <v>2.3166023166023164</v>
      </c>
      <c r="T3570">
        <f t="shared" si="721"/>
        <v>0.38610038610038611</v>
      </c>
      <c r="U3570">
        <f t="shared" si="722"/>
        <v>0.38610038610038611</v>
      </c>
      <c r="V3570">
        <f t="shared" si="723"/>
        <v>44.787644787644787</v>
      </c>
      <c r="W3570">
        <f t="shared" si="724"/>
        <v>10.424710424710424</v>
      </c>
      <c r="X3570">
        <f t="shared" si="725"/>
        <v>23.552123552123554</v>
      </c>
      <c r="Y3570">
        <v>431</v>
      </c>
      <c r="Z3570">
        <v>281</v>
      </c>
      <c r="AA3570">
        <f t="shared" si="726"/>
        <v>65.197215777262187</v>
      </c>
      <c r="AB3570">
        <v>281</v>
      </c>
      <c r="AC3570">
        <v>280</v>
      </c>
      <c r="AD3570">
        <v>160</v>
      </c>
      <c r="AE3570">
        <v>120</v>
      </c>
      <c r="AF3570">
        <f t="shared" si="727"/>
        <v>57.142857142857139</v>
      </c>
      <c r="AG3570">
        <f t="shared" si="728"/>
        <v>42.857142857142854</v>
      </c>
    </row>
    <row r="3571" spans="1:33" x14ac:dyDescent="0.3">
      <c r="A3571">
        <v>566721</v>
      </c>
      <c r="B3571">
        <v>346</v>
      </c>
      <c r="C3571">
        <v>246</v>
      </c>
      <c r="D3571">
        <f t="shared" si="716"/>
        <v>71.098265895953759</v>
      </c>
      <c r="E3571">
        <v>246</v>
      </c>
      <c r="F3571">
        <v>246</v>
      </c>
      <c r="G3571">
        <v>11</v>
      </c>
      <c r="H3571">
        <v>30</v>
      </c>
      <c r="I3571">
        <v>17</v>
      </c>
      <c r="J3571">
        <v>3</v>
      </c>
      <c r="K3571">
        <v>7</v>
      </c>
      <c r="L3571">
        <v>1</v>
      </c>
      <c r="M3571">
        <v>107</v>
      </c>
      <c r="N3571">
        <v>18</v>
      </c>
      <c r="O3571">
        <v>52</v>
      </c>
      <c r="P3571">
        <f t="shared" si="717"/>
        <v>4.4715447154471546</v>
      </c>
      <c r="Q3571">
        <f t="shared" si="718"/>
        <v>12.195121951219512</v>
      </c>
      <c r="R3571">
        <f t="shared" si="719"/>
        <v>6.9105691056910574</v>
      </c>
      <c r="S3571">
        <f t="shared" si="720"/>
        <v>1.2195121951219512</v>
      </c>
      <c r="T3571">
        <f t="shared" si="721"/>
        <v>2.8455284552845526</v>
      </c>
      <c r="U3571">
        <f t="shared" si="722"/>
        <v>0.40650406504065045</v>
      </c>
      <c r="V3571">
        <f t="shared" si="723"/>
        <v>43.49593495934959</v>
      </c>
      <c r="W3571">
        <f t="shared" si="724"/>
        <v>7.3170731707317067</v>
      </c>
      <c r="X3571">
        <f t="shared" si="725"/>
        <v>21.138211382113823</v>
      </c>
      <c r="Y3571">
        <v>354</v>
      </c>
      <c r="Z3571">
        <v>246</v>
      </c>
      <c r="AA3571">
        <f t="shared" si="726"/>
        <v>69.491525423728817</v>
      </c>
      <c r="AB3571">
        <v>246</v>
      </c>
      <c r="AC3571">
        <v>246</v>
      </c>
      <c r="AD3571">
        <v>151</v>
      </c>
      <c r="AE3571">
        <v>95</v>
      </c>
      <c r="AF3571">
        <f t="shared" si="727"/>
        <v>61.382113821138205</v>
      </c>
      <c r="AG3571">
        <f t="shared" si="728"/>
        <v>38.617886178861788</v>
      </c>
    </row>
    <row r="3572" spans="1:33" x14ac:dyDescent="0.3">
      <c r="A3572">
        <v>566730</v>
      </c>
      <c r="B3572">
        <v>55</v>
      </c>
      <c r="C3572">
        <v>42</v>
      </c>
      <c r="D3572">
        <f t="shared" si="716"/>
        <v>76.363636363636374</v>
      </c>
      <c r="E3572">
        <v>42</v>
      </c>
      <c r="F3572">
        <v>42</v>
      </c>
      <c r="G3572">
        <v>0</v>
      </c>
      <c r="H3572">
        <v>4</v>
      </c>
      <c r="I3572">
        <v>4</v>
      </c>
      <c r="J3572">
        <v>1</v>
      </c>
      <c r="K3572">
        <v>0</v>
      </c>
      <c r="L3572">
        <v>0</v>
      </c>
      <c r="M3572">
        <v>19</v>
      </c>
      <c r="N3572">
        <v>3</v>
      </c>
      <c r="O3572">
        <v>11</v>
      </c>
      <c r="P3572">
        <f t="shared" si="717"/>
        <v>0</v>
      </c>
      <c r="Q3572">
        <f t="shared" si="718"/>
        <v>9.5238095238095237</v>
      </c>
      <c r="R3572">
        <f t="shared" si="719"/>
        <v>9.5238095238095237</v>
      </c>
      <c r="S3572">
        <f t="shared" si="720"/>
        <v>2.3809523809523809</v>
      </c>
      <c r="T3572">
        <f t="shared" si="721"/>
        <v>0</v>
      </c>
      <c r="U3572">
        <f t="shared" si="722"/>
        <v>0</v>
      </c>
      <c r="V3572">
        <f t="shared" si="723"/>
        <v>45.238095238095241</v>
      </c>
      <c r="W3572">
        <f t="shared" si="724"/>
        <v>7.1428571428571423</v>
      </c>
      <c r="X3572">
        <f t="shared" si="725"/>
        <v>26.190476190476193</v>
      </c>
      <c r="Y3572">
        <v>54</v>
      </c>
      <c r="Z3572">
        <v>41</v>
      </c>
      <c r="AA3572">
        <f t="shared" si="726"/>
        <v>75.925925925925924</v>
      </c>
      <c r="AB3572">
        <v>41</v>
      </c>
      <c r="AC3572">
        <v>41</v>
      </c>
      <c r="AD3572">
        <v>24</v>
      </c>
      <c r="AE3572">
        <v>17</v>
      </c>
      <c r="AF3572">
        <f t="shared" si="727"/>
        <v>58.536585365853654</v>
      </c>
      <c r="AG3572">
        <f t="shared" si="728"/>
        <v>41.463414634146339</v>
      </c>
    </row>
    <row r="3573" spans="1:33" x14ac:dyDescent="0.3">
      <c r="A3573">
        <v>566748</v>
      </c>
      <c r="B3573">
        <v>52</v>
      </c>
      <c r="C3573">
        <v>41</v>
      </c>
      <c r="D3573">
        <f t="shared" si="716"/>
        <v>78.84615384615384</v>
      </c>
      <c r="E3573">
        <v>41</v>
      </c>
      <c r="F3573">
        <v>41</v>
      </c>
      <c r="G3573">
        <v>0</v>
      </c>
      <c r="H3573">
        <v>1</v>
      </c>
      <c r="I3573">
        <v>3</v>
      </c>
      <c r="J3573">
        <v>1</v>
      </c>
      <c r="K3573">
        <v>0</v>
      </c>
      <c r="L3573">
        <v>0</v>
      </c>
      <c r="M3573">
        <v>23</v>
      </c>
      <c r="N3573">
        <v>2</v>
      </c>
      <c r="O3573">
        <v>11</v>
      </c>
      <c r="P3573">
        <f t="shared" si="717"/>
        <v>0</v>
      </c>
      <c r="Q3573">
        <f t="shared" si="718"/>
        <v>2.4390243902439024</v>
      </c>
      <c r="R3573">
        <f t="shared" si="719"/>
        <v>7.3170731707317067</v>
      </c>
      <c r="S3573">
        <f t="shared" si="720"/>
        <v>2.4390243902439024</v>
      </c>
      <c r="T3573">
        <f t="shared" si="721"/>
        <v>0</v>
      </c>
      <c r="U3573">
        <f t="shared" si="722"/>
        <v>0</v>
      </c>
      <c r="V3573">
        <f t="shared" si="723"/>
        <v>56.09756097560976</v>
      </c>
      <c r="W3573">
        <f t="shared" si="724"/>
        <v>4.8780487804878048</v>
      </c>
      <c r="X3573">
        <f t="shared" si="725"/>
        <v>26.829268292682929</v>
      </c>
      <c r="Y3573">
        <v>54</v>
      </c>
      <c r="Z3573">
        <v>44</v>
      </c>
      <c r="AA3573">
        <f t="shared" si="726"/>
        <v>81.481481481481481</v>
      </c>
      <c r="AB3573">
        <v>44</v>
      </c>
      <c r="AC3573">
        <v>44</v>
      </c>
      <c r="AD3573">
        <v>29</v>
      </c>
      <c r="AE3573">
        <v>15</v>
      </c>
      <c r="AF3573">
        <f t="shared" si="727"/>
        <v>65.909090909090907</v>
      </c>
      <c r="AG3573">
        <f t="shared" si="728"/>
        <v>34.090909090909086</v>
      </c>
    </row>
    <row r="3574" spans="1:33" x14ac:dyDescent="0.3">
      <c r="A3574">
        <v>566756</v>
      </c>
      <c r="B3574">
        <v>519</v>
      </c>
      <c r="C3574">
        <v>375</v>
      </c>
      <c r="D3574">
        <f t="shared" si="716"/>
        <v>72.25433526011561</v>
      </c>
      <c r="E3574">
        <v>374</v>
      </c>
      <c r="F3574">
        <v>374</v>
      </c>
      <c r="G3574">
        <v>13</v>
      </c>
      <c r="H3574">
        <v>30</v>
      </c>
      <c r="I3574">
        <v>42</v>
      </c>
      <c r="J3574">
        <v>3</v>
      </c>
      <c r="K3574">
        <v>1</v>
      </c>
      <c r="L3574">
        <v>2</v>
      </c>
      <c r="M3574">
        <v>157</v>
      </c>
      <c r="N3574">
        <v>27</v>
      </c>
      <c r="O3574">
        <v>99</v>
      </c>
      <c r="P3574">
        <f t="shared" si="717"/>
        <v>3.4759358288770055</v>
      </c>
      <c r="Q3574">
        <f t="shared" si="718"/>
        <v>8.0213903743315509</v>
      </c>
      <c r="R3574">
        <f t="shared" si="719"/>
        <v>11.229946524064172</v>
      </c>
      <c r="S3574">
        <f t="shared" si="720"/>
        <v>0.80213903743315518</v>
      </c>
      <c r="T3574">
        <f t="shared" si="721"/>
        <v>0.26737967914438499</v>
      </c>
      <c r="U3574">
        <f t="shared" si="722"/>
        <v>0.53475935828876997</v>
      </c>
      <c r="V3574">
        <f t="shared" si="723"/>
        <v>41.978609625668447</v>
      </c>
      <c r="W3574">
        <f t="shared" si="724"/>
        <v>7.2192513368983953</v>
      </c>
      <c r="X3574">
        <f t="shared" si="725"/>
        <v>26.47058823529412</v>
      </c>
      <c r="Y3574">
        <v>524</v>
      </c>
      <c r="Z3574">
        <v>375</v>
      </c>
      <c r="AA3574">
        <f t="shared" si="726"/>
        <v>71.564885496183209</v>
      </c>
      <c r="AB3574">
        <v>375</v>
      </c>
      <c r="AC3574">
        <v>375</v>
      </c>
      <c r="AD3574">
        <v>215</v>
      </c>
      <c r="AE3574">
        <v>160</v>
      </c>
      <c r="AF3574">
        <f t="shared" si="727"/>
        <v>57.333333333333336</v>
      </c>
      <c r="AG3574">
        <f t="shared" si="728"/>
        <v>42.666666666666671</v>
      </c>
    </row>
    <row r="3575" spans="1:33" x14ac:dyDescent="0.3">
      <c r="A3575">
        <v>566764</v>
      </c>
      <c r="B3575">
        <v>51</v>
      </c>
      <c r="C3575">
        <v>27</v>
      </c>
      <c r="D3575">
        <f t="shared" si="716"/>
        <v>52.941176470588239</v>
      </c>
      <c r="E3575">
        <v>27</v>
      </c>
      <c r="F3575">
        <v>27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17</v>
      </c>
      <c r="N3575">
        <v>1</v>
      </c>
      <c r="O3575">
        <v>9</v>
      </c>
      <c r="P3575">
        <f t="shared" si="717"/>
        <v>0</v>
      </c>
      <c r="Q3575">
        <f t="shared" si="718"/>
        <v>0</v>
      </c>
      <c r="R3575">
        <f t="shared" si="719"/>
        <v>0</v>
      </c>
      <c r="S3575">
        <f t="shared" si="720"/>
        <v>0</v>
      </c>
      <c r="T3575">
        <f t="shared" si="721"/>
        <v>0</v>
      </c>
      <c r="U3575">
        <f t="shared" si="722"/>
        <v>0</v>
      </c>
      <c r="V3575">
        <f t="shared" si="723"/>
        <v>62.962962962962962</v>
      </c>
      <c r="W3575">
        <f t="shared" si="724"/>
        <v>3.7037037037037033</v>
      </c>
      <c r="X3575">
        <f t="shared" si="725"/>
        <v>33.333333333333329</v>
      </c>
      <c r="Y3575">
        <v>53</v>
      </c>
      <c r="Z3575">
        <v>36</v>
      </c>
      <c r="AA3575">
        <f t="shared" si="726"/>
        <v>67.924528301886795</v>
      </c>
      <c r="AB3575">
        <v>36</v>
      </c>
      <c r="AC3575">
        <v>36</v>
      </c>
      <c r="AD3575">
        <v>28</v>
      </c>
      <c r="AE3575">
        <v>8</v>
      </c>
      <c r="AF3575">
        <f t="shared" si="727"/>
        <v>77.777777777777786</v>
      </c>
      <c r="AG3575">
        <f t="shared" si="728"/>
        <v>22.222222222222221</v>
      </c>
    </row>
    <row r="3576" spans="1:33" x14ac:dyDescent="0.3">
      <c r="A3576">
        <v>566781</v>
      </c>
      <c r="B3576">
        <v>61</v>
      </c>
      <c r="C3576">
        <v>49</v>
      </c>
      <c r="D3576">
        <f t="shared" si="716"/>
        <v>80.327868852459019</v>
      </c>
      <c r="E3576">
        <v>49</v>
      </c>
      <c r="F3576">
        <v>48</v>
      </c>
      <c r="G3576">
        <v>3</v>
      </c>
      <c r="H3576">
        <v>7</v>
      </c>
      <c r="I3576">
        <v>0</v>
      </c>
      <c r="J3576">
        <v>0</v>
      </c>
      <c r="K3576">
        <v>1</v>
      </c>
      <c r="L3576">
        <v>0</v>
      </c>
      <c r="M3576">
        <v>24</v>
      </c>
      <c r="N3576">
        <v>1</v>
      </c>
      <c r="O3576">
        <v>12</v>
      </c>
      <c r="P3576">
        <f t="shared" si="717"/>
        <v>6.25</v>
      </c>
      <c r="Q3576">
        <f t="shared" si="718"/>
        <v>14.583333333333334</v>
      </c>
      <c r="R3576">
        <f t="shared" si="719"/>
        <v>0</v>
      </c>
      <c r="S3576">
        <f t="shared" si="720"/>
        <v>0</v>
      </c>
      <c r="T3576">
        <f t="shared" si="721"/>
        <v>2.083333333333333</v>
      </c>
      <c r="U3576">
        <f t="shared" si="722"/>
        <v>0</v>
      </c>
      <c r="V3576">
        <f t="shared" si="723"/>
        <v>50</v>
      </c>
      <c r="W3576">
        <f t="shared" si="724"/>
        <v>2.083333333333333</v>
      </c>
      <c r="X3576">
        <f t="shared" si="725"/>
        <v>25</v>
      </c>
      <c r="Y3576">
        <v>62</v>
      </c>
      <c r="Z3576">
        <v>53</v>
      </c>
      <c r="AA3576">
        <f t="shared" si="726"/>
        <v>85.483870967741936</v>
      </c>
      <c r="AB3576">
        <v>53</v>
      </c>
      <c r="AC3576">
        <v>53</v>
      </c>
      <c r="AD3576">
        <v>38</v>
      </c>
      <c r="AE3576">
        <v>15</v>
      </c>
      <c r="AF3576">
        <f t="shared" si="727"/>
        <v>71.698113207547166</v>
      </c>
      <c r="AG3576">
        <f t="shared" si="728"/>
        <v>28.30188679245283</v>
      </c>
    </row>
    <row r="3577" spans="1:33" x14ac:dyDescent="0.3">
      <c r="A3577">
        <v>566799</v>
      </c>
      <c r="B3577">
        <v>212</v>
      </c>
      <c r="C3577">
        <v>168</v>
      </c>
      <c r="D3577">
        <f t="shared" si="716"/>
        <v>79.245283018867923</v>
      </c>
      <c r="E3577">
        <v>167</v>
      </c>
      <c r="F3577">
        <v>166</v>
      </c>
      <c r="G3577">
        <v>7</v>
      </c>
      <c r="H3577">
        <v>10</v>
      </c>
      <c r="I3577">
        <v>21</v>
      </c>
      <c r="J3577">
        <v>0</v>
      </c>
      <c r="K3577">
        <v>2</v>
      </c>
      <c r="L3577">
        <v>2</v>
      </c>
      <c r="M3577">
        <v>74</v>
      </c>
      <c r="N3577">
        <v>15</v>
      </c>
      <c r="O3577">
        <v>35</v>
      </c>
      <c r="P3577">
        <f t="shared" si="717"/>
        <v>4.2168674698795181</v>
      </c>
      <c r="Q3577">
        <f t="shared" si="718"/>
        <v>6.024096385542169</v>
      </c>
      <c r="R3577">
        <f t="shared" si="719"/>
        <v>12.650602409638553</v>
      </c>
      <c r="S3577">
        <f t="shared" si="720"/>
        <v>0</v>
      </c>
      <c r="T3577">
        <f t="shared" si="721"/>
        <v>1.2048192771084338</v>
      </c>
      <c r="U3577">
        <f t="shared" si="722"/>
        <v>1.2048192771084338</v>
      </c>
      <c r="V3577">
        <f t="shared" si="723"/>
        <v>44.578313253012048</v>
      </c>
      <c r="W3577">
        <f t="shared" si="724"/>
        <v>9.0361445783132535</v>
      </c>
      <c r="X3577">
        <f t="shared" si="725"/>
        <v>21.084337349397593</v>
      </c>
      <c r="Y3577">
        <v>208</v>
      </c>
      <c r="Z3577">
        <v>168</v>
      </c>
      <c r="AA3577">
        <f t="shared" si="726"/>
        <v>80.769230769230774</v>
      </c>
      <c r="AB3577">
        <v>168</v>
      </c>
      <c r="AC3577">
        <v>168</v>
      </c>
      <c r="AD3577">
        <v>104</v>
      </c>
      <c r="AE3577">
        <v>64</v>
      </c>
      <c r="AF3577">
        <f t="shared" si="727"/>
        <v>61.904761904761905</v>
      </c>
      <c r="AG3577">
        <f t="shared" si="728"/>
        <v>38.095238095238095</v>
      </c>
    </row>
    <row r="3578" spans="1:33" x14ac:dyDescent="0.3">
      <c r="A3578">
        <v>566802</v>
      </c>
      <c r="B3578">
        <v>141</v>
      </c>
      <c r="C3578">
        <v>82</v>
      </c>
      <c r="D3578">
        <f t="shared" si="716"/>
        <v>58.156028368794324</v>
      </c>
      <c r="E3578">
        <v>82</v>
      </c>
      <c r="F3578">
        <v>82</v>
      </c>
      <c r="G3578">
        <v>2</v>
      </c>
      <c r="H3578">
        <v>5</v>
      </c>
      <c r="I3578">
        <v>10</v>
      </c>
      <c r="J3578">
        <v>0</v>
      </c>
      <c r="K3578">
        <v>5</v>
      </c>
      <c r="L3578">
        <v>0</v>
      </c>
      <c r="M3578">
        <v>30</v>
      </c>
      <c r="N3578">
        <v>2</v>
      </c>
      <c r="O3578">
        <v>28</v>
      </c>
      <c r="P3578">
        <f t="shared" si="717"/>
        <v>2.4390243902439024</v>
      </c>
      <c r="Q3578">
        <f t="shared" si="718"/>
        <v>6.0975609756097562</v>
      </c>
      <c r="R3578">
        <f t="shared" si="719"/>
        <v>12.195121951219512</v>
      </c>
      <c r="S3578">
        <f t="shared" si="720"/>
        <v>0</v>
      </c>
      <c r="T3578">
        <f t="shared" si="721"/>
        <v>6.0975609756097562</v>
      </c>
      <c r="U3578">
        <f t="shared" si="722"/>
        <v>0</v>
      </c>
      <c r="V3578">
        <f t="shared" si="723"/>
        <v>36.585365853658537</v>
      </c>
      <c r="W3578">
        <f t="shared" si="724"/>
        <v>2.4390243902439024</v>
      </c>
      <c r="X3578">
        <f t="shared" si="725"/>
        <v>34.146341463414636</v>
      </c>
      <c r="Y3578">
        <v>139</v>
      </c>
      <c r="Z3578">
        <v>85</v>
      </c>
      <c r="AA3578">
        <f t="shared" si="726"/>
        <v>61.151079136690647</v>
      </c>
      <c r="AB3578">
        <v>85</v>
      </c>
      <c r="AC3578">
        <v>85</v>
      </c>
      <c r="AD3578">
        <v>42</v>
      </c>
      <c r="AE3578">
        <v>43</v>
      </c>
      <c r="AF3578">
        <f t="shared" si="727"/>
        <v>49.411764705882355</v>
      </c>
      <c r="AG3578">
        <f t="shared" si="728"/>
        <v>50.588235294117645</v>
      </c>
    </row>
    <row r="3579" spans="1:33" x14ac:dyDescent="0.3">
      <c r="A3579">
        <v>566811</v>
      </c>
      <c r="B3579">
        <v>51</v>
      </c>
      <c r="C3579">
        <v>33</v>
      </c>
      <c r="D3579">
        <f t="shared" si="716"/>
        <v>64.705882352941174</v>
      </c>
      <c r="E3579">
        <v>33</v>
      </c>
      <c r="F3579">
        <v>33</v>
      </c>
      <c r="G3579">
        <v>1</v>
      </c>
      <c r="H3579">
        <v>1</v>
      </c>
      <c r="I3579">
        <v>0</v>
      </c>
      <c r="J3579">
        <v>0</v>
      </c>
      <c r="K3579">
        <v>1</v>
      </c>
      <c r="L3579">
        <v>0</v>
      </c>
      <c r="M3579">
        <v>20</v>
      </c>
      <c r="N3579">
        <v>4</v>
      </c>
      <c r="O3579">
        <v>6</v>
      </c>
      <c r="P3579">
        <f t="shared" si="717"/>
        <v>3.0303030303030303</v>
      </c>
      <c r="Q3579">
        <f t="shared" si="718"/>
        <v>3.0303030303030303</v>
      </c>
      <c r="R3579">
        <f t="shared" si="719"/>
        <v>0</v>
      </c>
      <c r="S3579">
        <f t="shared" si="720"/>
        <v>0</v>
      </c>
      <c r="T3579">
        <f t="shared" si="721"/>
        <v>3.0303030303030303</v>
      </c>
      <c r="U3579">
        <f t="shared" si="722"/>
        <v>0</v>
      </c>
      <c r="V3579">
        <f t="shared" si="723"/>
        <v>60.606060606060609</v>
      </c>
      <c r="W3579">
        <f t="shared" si="724"/>
        <v>12.121212121212121</v>
      </c>
      <c r="X3579">
        <f t="shared" si="725"/>
        <v>18.181818181818183</v>
      </c>
      <c r="Y3579">
        <v>51</v>
      </c>
      <c r="Z3579">
        <v>34</v>
      </c>
      <c r="AA3579">
        <f t="shared" si="726"/>
        <v>66.666666666666657</v>
      </c>
      <c r="AB3579">
        <v>34</v>
      </c>
      <c r="AC3579">
        <v>33</v>
      </c>
      <c r="AD3579">
        <v>27</v>
      </c>
      <c r="AE3579">
        <v>6</v>
      </c>
      <c r="AF3579">
        <f t="shared" si="727"/>
        <v>81.818181818181827</v>
      </c>
      <c r="AG3579">
        <f t="shared" si="728"/>
        <v>18.181818181818183</v>
      </c>
    </row>
    <row r="3580" spans="1:33" x14ac:dyDescent="0.3">
      <c r="A3580">
        <v>566829</v>
      </c>
      <c r="B3580">
        <v>244</v>
      </c>
      <c r="C3580">
        <v>136</v>
      </c>
      <c r="D3580">
        <f t="shared" si="716"/>
        <v>55.737704918032783</v>
      </c>
      <c r="E3580">
        <v>136</v>
      </c>
      <c r="F3580">
        <v>136</v>
      </c>
      <c r="G3580">
        <v>5</v>
      </c>
      <c r="H3580">
        <v>16</v>
      </c>
      <c r="I3580">
        <v>4</v>
      </c>
      <c r="J3580">
        <v>0</v>
      </c>
      <c r="K3580">
        <v>2</v>
      </c>
      <c r="L3580">
        <v>0</v>
      </c>
      <c r="M3580">
        <v>81</v>
      </c>
      <c r="N3580">
        <v>13</v>
      </c>
      <c r="O3580">
        <v>15</v>
      </c>
      <c r="P3580">
        <f t="shared" si="717"/>
        <v>3.6764705882352944</v>
      </c>
      <c r="Q3580">
        <f t="shared" si="718"/>
        <v>11.76470588235294</v>
      </c>
      <c r="R3580">
        <f t="shared" si="719"/>
        <v>2.9411764705882351</v>
      </c>
      <c r="S3580">
        <f t="shared" si="720"/>
        <v>0</v>
      </c>
      <c r="T3580">
        <f t="shared" si="721"/>
        <v>1.4705882352941175</v>
      </c>
      <c r="U3580">
        <f t="shared" si="722"/>
        <v>0</v>
      </c>
      <c r="V3580">
        <f t="shared" si="723"/>
        <v>59.558823529411761</v>
      </c>
      <c r="W3580">
        <f t="shared" si="724"/>
        <v>9.5588235294117645</v>
      </c>
      <c r="X3580">
        <f t="shared" si="725"/>
        <v>11.029411764705882</v>
      </c>
      <c r="Y3580">
        <v>244</v>
      </c>
      <c r="Z3580">
        <v>149</v>
      </c>
      <c r="AA3580">
        <f t="shared" si="726"/>
        <v>61.065573770491795</v>
      </c>
      <c r="AB3580">
        <v>149</v>
      </c>
      <c r="AC3580">
        <v>149</v>
      </c>
      <c r="AD3580">
        <v>108</v>
      </c>
      <c r="AE3580">
        <v>41</v>
      </c>
      <c r="AF3580">
        <f t="shared" si="727"/>
        <v>72.483221476510067</v>
      </c>
      <c r="AG3580">
        <f t="shared" si="728"/>
        <v>27.516778523489933</v>
      </c>
    </row>
    <row r="3581" spans="1:33" x14ac:dyDescent="0.3">
      <c r="A3581">
        <v>566837</v>
      </c>
      <c r="B3581">
        <v>121</v>
      </c>
      <c r="C3581">
        <v>76</v>
      </c>
      <c r="D3581">
        <f t="shared" si="716"/>
        <v>62.809917355371901</v>
      </c>
      <c r="E3581">
        <v>76</v>
      </c>
      <c r="F3581">
        <v>76</v>
      </c>
      <c r="G3581">
        <v>4</v>
      </c>
      <c r="H3581">
        <v>2</v>
      </c>
      <c r="I3581">
        <v>6</v>
      </c>
      <c r="J3581">
        <v>2</v>
      </c>
      <c r="K3581">
        <v>0</v>
      </c>
      <c r="L3581">
        <v>0</v>
      </c>
      <c r="M3581">
        <v>32</v>
      </c>
      <c r="N3581">
        <v>11</v>
      </c>
      <c r="O3581">
        <v>19</v>
      </c>
      <c r="P3581">
        <f t="shared" si="717"/>
        <v>5.2631578947368416</v>
      </c>
      <c r="Q3581">
        <f t="shared" si="718"/>
        <v>2.6315789473684208</v>
      </c>
      <c r="R3581">
        <f t="shared" si="719"/>
        <v>7.8947368421052628</v>
      </c>
      <c r="S3581">
        <f t="shared" si="720"/>
        <v>2.6315789473684208</v>
      </c>
      <c r="T3581">
        <f t="shared" si="721"/>
        <v>0</v>
      </c>
      <c r="U3581">
        <f t="shared" si="722"/>
        <v>0</v>
      </c>
      <c r="V3581">
        <f t="shared" si="723"/>
        <v>42.105263157894733</v>
      </c>
      <c r="W3581">
        <f t="shared" si="724"/>
        <v>14.473684210526317</v>
      </c>
      <c r="X3581">
        <f t="shared" si="725"/>
        <v>25</v>
      </c>
      <c r="Y3581">
        <v>124</v>
      </c>
      <c r="Z3581">
        <v>88</v>
      </c>
      <c r="AA3581">
        <f t="shared" si="726"/>
        <v>70.967741935483872</v>
      </c>
      <c r="AB3581">
        <v>88</v>
      </c>
      <c r="AC3581">
        <v>88</v>
      </c>
      <c r="AD3581">
        <v>51</v>
      </c>
      <c r="AE3581">
        <v>37</v>
      </c>
      <c r="AF3581">
        <f t="shared" si="727"/>
        <v>57.95454545454546</v>
      </c>
      <c r="AG3581">
        <f t="shared" si="728"/>
        <v>42.045454545454547</v>
      </c>
    </row>
    <row r="3582" spans="1:33" x14ac:dyDescent="0.3">
      <c r="A3582">
        <v>566845</v>
      </c>
      <c r="B3582">
        <v>172</v>
      </c>
      <c r="C3582">
        <v>119</v>
      </c>
      <c r="D3582">
        <f t="shared" si="716"/>
        <v>69.186046511627907</v>
      </c>
      <c r="E3582">
        <v>119</v>
      </c>
      <c r="F3582">
        <v>119</v>
      </c>
      <c r="G3582">
        <v>1</v>
      </c>
      <c r="H3582">
        <v>6</v>
      </c>
      <c r="I3582">
        <v>6</v>
      </c>
      <c r="J3582">
        <v>1</v>
      </c>
      <c r="K3582">
        <v>3</v>
      </c>
      <c r="L3582">
        <v>0</v>
      </c>
      <c r="M3582">
        <v>59</v>
      </c>
      <c r="N3582">
        <v>9</v>
      </c>
      <c r="O3582">
        <v>34</v>
      </c>
      <c r="P3582">
        <f t="shared" si="717"/>
        <v>0.84033613445378152</v>
      </c>
      <c r="Q3582">
        <f t="shared" si="718"/>
        <v>5.0420168067226889</v>
      </c>
      <c r="R3582">
        <f t="shared" si="719"/>
        <v>5.0420168067226889</v>
      </c>
      <c r="S3582">
        <f t="shared" si="720"/>
        <v>0.84033613445378152</v>
      </c>
      <c r="T3582">
        <f t="shared" si="721"/>
        <v>2.5210084033613445</v>
      </c>
      <c r="U3582">
        <f t="shared" si="722"/>
        <v>0</v>
      </c>
      <c r="V3582">
        <f t="shared" si="723"/>
        <v>49.579831932773111</v>
      </c>
      <c r="W3582">
        <f t="shared" si="724"/>
        <v>7.5630252100840334</v>
      </c>
      <c r="X3582">
        <f t="shared" si="725"/>
        <v>28.571428571428569</v>
      </c>
      <c r="Y3582">
        <v>173</v>
      </c>
      <c r="Z3582">
        <v>126</v>
      </c>
      <c r="AA3582">
        <f t="shared" si="726"/>
        <v>72.832369942196522</v>
      </c>
      <c r="AB3582">
        <v>126</v>
      </c>
      <c r="AC3582">
        <v>126</v>
      </c>
      <c r="AD3582">
        <v>74</v>
      </c>
      <c r="AE3582">
        <v>52</v>
      </c>
      <c r="AF3582">
        <f t="shared" si="727"/>
        <v>58.730158730158735</v>
      </c>
      <c r="AG3582">
        <f t="shared" si="728"/>
        <v>41.269841269841265</v>
      </c>
    </row>
    <row r="3583" spans="1:33" x14ac:dyDescent="0.3">
      <c r="A3583">
        <v>566853</v>
      </c>
      <c r="B3583">
        <v>558</v>
      </c>
      <c r="C3583">
        <v>353</v>
      </c>
      <c r="D3583">
        <f t="shared" si="716"/>
        <v>63.261648745519715</v>
      </c>
      <c r="E3583">
        <v>352</v>
      </c>
      <c r="F3583">
        <v>348</v>
      </c>
      <c r="G3583">
        <v>8</v>
      </c>
      <c r="H3583">
        <v>33</v>
      </c>
      <c r="I3583">
        <v>19</v>
      </c>
      <c r="J3583">
        <v>6</v>
      </c>
      <c r="K3583">
        <v>2</v>
      </c>
      <c r="L3583">
        <v>4</v>
      </c>
      <c r="M3583">
        <v>181</v>
      </c>
      <c r="N3583">
        <v>38</v>
      </c>
      <c r="O3583">
        <v>57</v>
      </c>
      <c r="P3583">
        <f t="shared" si="717"/>
        <v>2.2988505747126435</v>
      </c>
      <c r="Q3583">
        <f t="shared" si="718"/>
        <v>9.4827586206896548</v>
      </c>
      <c r="R3583">
        <f t="shared" si="719"/>
        <v>5.4597701149425291</v>
      </c>
      <c r="S3583">
        <f t="shared" si="720"/>
        <v>1.7241379310344827</v>
      </c>
      <c r="T3583">
        <f t="shared" si="721"/>
        <v>0.57471264367816088</v>
      </c>
      <c r="U3583">
        <f t="shared" si="722"/>
        <v>1.1494252873563218</v>
      </c>
      <c r="V3583">
        <f t="shared" si="723"/>
        <v>52.011494252873561</v>
      </c>
      <c r="W3583">
        <f t="shared" si="724"/>
        <v>10.919540229885058</v>
      </c>
      <c r="X3583">
        <f t="shared" si="725"/>
        <v>16.379310344827587</v>
      </c>
      <c r="Y3583">
        <v>564</v>
      </c>
      <c r="Z3583">
        <v>381</v>
      </c>
      <c r="AA3583">
        <f t="shared" si="726"/>
        <v>67.553191489361694</v>
      </c>
      <c r="AB3583">
        <v>381</v>
      </c>
      <c r="AC3583">
        <v>378</v>
      </c>
      <c r="AD3583">
        <v>247</v>
      </c>
      <c r="AE3583">
        <v>131</v>
      </c>
      <c r="AF3583">
        <f t="shared" si="727"/>
        <v>65.343915343915342</v>
      </c>
      <c r="AG3583">
        <f t="shared" si="728"/>
        <v>34.656084656084658</v>
      </c>
    </row>
    <row r="3584" spans="1:33" x14ac:dyDescent="0.3">
      <c r="A3584">
        <v>566861</v>
      </c>
      <c r="B3584">
        <v>97</v>
      </c>
      <c r="C3584">
        <v>82</v>
      </c>
      <c r="D3584">
        <f t="shared" si="716"/>
        <v>84.536082474226802</v>
      </c>
      <c r="E3584">
        <v>82</v>
      </c>
      <c r="F3584">
        <v>82</v>
      </c>
      <c r="G3584">
        <v>8</v>
      </c>
      <c r="H3584">
        <v>7</v>
      </c>
      <c r="I3584">
        <v>8</v>
      </c>
      <c r="J3584">
        <v>0</v>
      </c>
      <c r="K3584">
        <v>0</v>
      </c>
      <c r="L3584">
        <v>1</v>
      </c>
      <c r="M3584">
        <v>29</v>
      </c>
      <c r="N3584">
        <v>13</v>
      </c>
      <c r="O3584">
        <v>16</v>
      </c>
      <c r="P3584">
        <f t="shared" si="717"/>
        <v>9.7560975609756095</v>
      </c>
      <c r="Q3584">
        <f t="shared" si="718"/>
        <v>8.536585365853659</v>
      </c>
      <c r="R3584">
        <f t="shared" si="719"/>
        <v>9.7560975609756095</v>
      </c>
      <c r="S3584">
        <f t="shared" si="720"/>
        <v>0</v>
      </c>
      <c r="T3584">
        <f t="shared" si="721"/>
        <v>0</v>
      </c>
      <c r="U3584">
        <f t="shared" si="722"/>
        <v>1.2195121951219512</v>
      </c>
      <c r="V3584">
        <f t="shared" si="723"/>
        <v>35.365853658536587</v>
      </c>
      <c r="W3584">
        <f t="shared" si="724"/>
        <v>15.853658536585366</v>
      </c>
      <c r="X3584">
        <f t="shared" si="725"/>
        <v>19.512195121951219</v>
      </c>
      <c r="Y3584">
        <v>97</v>
      </c>
      <c r="Z3584">
        <v>77</v>
      </c>
      <c r="AA3584">
        <f t="shared" si="726"/>
        <v>79.381443298969074</v>
      </c>
      <c r="AB3584">
        <v>77</v>
      </c>
      <c r="AC3584">
        <v>77</v>
      </c>
      <c r="AD3584">
        <v>34</v>
      </c>
      <c r="AE3584">
        <v>43</v>
      </c>
      <c r="AF3584">
        <f t="shared" si="727"/>
        <v>44.155844155844157</v>
      </c>
      <c r="AG3584">
        <f t="shared" si="728"/>
        <v>55.844155844155843</v>
      </c>
    </row>
    <row r="3585" spans="1:33" x14ac:dyDescent="0.3">
      <c r="A3585">
        <v>566870</v>
      </c>
      <c r="B3585">
        <v>264</v>
      </c>
      <c r="C3585">
        <v>113</v>
      </c>
      <c r="D3585">
        <f t="shared" si="716"/>
        <v>42.803030303030305</v>
      </c>
      <c r="E3585">
        <v>113</v>
      </c>
      <c r="F3585">
        <v>113</v>
      </c>
      <c r="G3585">
        <v>5</v>
      </c>
      <c r="H3585">
        <v>10</v>
      </c>
      <c r="I3585">
        <v>3</v>
      </c>
      <c r="J3585">
        <v>2</v>
      </c>
      <c r="K3585">
        <v>2</v>
      </c>
      <c r="L3585">
        <v>0</v>
      </c>
      <c r="M3585">
        <v>73</v>
      </c>
      <c r="N3585">
        <v>7</v>
      </c>
      <c r="O3585">
        <v>11</v>
      </c>
      <c r="P3585">
        <f t="shared" si="717"/>
        <v>4.4247787610619467</v>
      </c>
      <c r="Q3585">
        <f t="shared" si="718"/>
        <v>8.8495575221238933</v>
      </c>
      <c r="R3585">
        <f t="shared" si="719"/>
        <v>2.6548672566371683</v>
      </c>
      <c r="S3585">
        <f t="shared" si="720"/>
        <v>1.7699115044247788</v>
      </c>
      <c r="T3585">
        <f t="shared" si="721"/>
        <v>1.7699115044247788</v>
      </c>
      <c r="U3585">
        <f t="shared" si="722"/>
        <v>0</v>
      </c>
      <c r="V3585">
        <f t="shared" si="723"/>
        <v>64.601769911504419</v>
      </c>
      <c r="W3585">
        <f t="shared" si="724"/>
        <v>6.1946902654867255</v>
      </c>
      <c r="X3585">
        <f t="shared" si="725"/>
        <v>9.7345132743362832</v>
      </c>
      <c r="Y3585">
        <v>265</v>
      </c>
      <c r="Z3585">
        <v>123</v>
      </c>
      <c r="AA3585">
        <f t="shared" si="726"/>
        <v>46.415094339622641</v>
      </c>
      <c r="AB3585">
        <v>122</v>
      </c>
      <c r="AC3585">
        <v>122</v>
      </c>
      <c r="AD3585">
        <v>98</v>
      </c>
      <c r="AE3585">
        <v>24</v>
      </c>
      <c r="AF3585">
        <f t="shared" si="727"/>
        <v>80.327868852459019</v>
      </c>
      <c r="AG3585">
        <f t="shared" si="728"/>
        <v>19.672131147540984</v>
      </c>
    </row>
    <row r="3586" spans="1:33" x14ac:dyDescent="0.3">
      <c r="A3586">
        <v>566888</v>
      </c>
      <c r="B3586">
        <v>53</v>
      </c>
      <c r="C3586">
        <v>36</v>
      </c>
      <c r="D3586">
        <f t="shared" si="716"/>
        <v>67.924528301886795</v>
      </c>
      <c r="E3586">
        <v>36</v>
      </c>
      <c r="F3586">
        <v>36</v>
      </c>
      <c r="G3586">
        <v>0</v>
      </c>
      <c r="H3586">
        <v>10</v>
      </c>
      <c r="I3586">
        <v>4</v>
      </c>
      <c r="J3586">
        <v>0</v>
      </c>
      <c r="K3586">
        <v>0</v>
      </c>
      <c r="L3586">
        <v>0</v>
      </c>
      <c r="M3586">
        <v>15</v>
      </c>
      <c r="N3586">
        <v>3</v>
      </c>
      <c r="O3586">
        <v>4</v>
      </c>
      <c r="P3586">
        <f t="shared" si="717"/>
        <v>0</v>
      </c>
      <c r="Q3586">
        <f t="shared" si="718"/>
        <v>27.777777777777779</v>
      </c>
      <c r="R3586">
        <f t="shared" si="719"/>
        <v>11.111111111111111</v>
      </c>
      <c r="S3586">
        <f t="shared" si="720"/>
        <v>0</v>
      </c>
      <c r="T3586">
        <f t="shared" si="721"/>
        <v>0</v>
      </c>
      <c r="U3586">
        <f t="shared" si="722"/>
        <v>0</v>
      </c>
      <c r="V3586">
        <f t="shared" si="723"/>
        <v>41.666666666666671</v>
      </c>
      <c r="W3586">
        <f t="shared" si="724"/>
        <v>8.3333333333333321</v>
      </c>
      <c r="X3586">
        <f t="shared" si="725"/>
        <v>11.111111111111111</v>
      </c>
      <c r="Y3586">
        <v>55</v>
      </c>
      <c r="Z3586">
        <v>36</v>
      </c>
      <c r="AA3586">
        <f t="shared" si="726"/>
        <v>65.454545454545453</v>
      </c>
      <c r="AB3586">
        <v>36</v>
      </c>
      <c r="AC3586">
        <v>36</v>
      </c>
      <c r="AD3586">
        <v>19</v>
      </c>
      <c r="AE3586">
        <v>17</v>
      </c>
      <c r="AF3586">
        <f t="shared" si="727"/>
        <v>52.777777777777779</v>
      </c>
      <c r="AG3586">
        <f t="shared" si="728"/>
        <v>47.222222222222221</v>
      </c>
    </row>
    <row r="3587" spans="1:33" x14ac:dyDescent="0.3">
      <c r="A3587">
        <v>566896</v>
      </c>
      <c r="B3587">
        <v>319</v>
      </c>
      <c r="C3587">
        <v>156</v>
      </c>
      <c r="D3587">
        <f t="shared" ref="D3587:D3650" si="729">C3587/B3587*100</f>
        <v>48.902821316614421</v>
      </c>
      <c r="E3587">
        <v>156</v>
      </c>
      <c r="F3587">
        <v>155</v>
      </c>
      <c r="G3587">
        <v>4</v>
      </c>
      <c r="H3587">
        <v>17</v>
      </c>
      <c r="I3587">
        <v>8</v>
      </c>
      <c r="J3587">
        <v>3</v>
      </c>
      <c r="K3587">
        <v>2</v>
      </c>
      <c r="L3587">
        <v>0</v>
      </c>
      <c r="M3587">
        <v>80</v>
      </c>
      <c r="N3587">
        <v>10</v>
      </c>
      <c r="O3587">
        <v>31</v>
      </c>
      <c r="P3587">
        <f t="shared" ref="P3587:P3650" si="730">G3587/$F3587*100</f>
        <v>2.5806451612903225</v>
      </c>
      <c r="Q3587">
        <f t="shared" ref="Q3587:Q3650" si="731">H3587/$F3587*100</f>
        <v>10.967741935483872</v>
      </c>
      <c r="R3587">
        <f t="shared" ref="R3587:R3650" si="732">I3587/$F3587*100</f>
        <v>5.161290322580645</v>
      </c>
      <c r="S3587">
        <f t="shared" ref="S3587:S3650" si="733">J3587/$F3587*100</f>
        <v>1.935483870967742</v>
      </c>
      <c r="T3587">
        <f t="shared" ref="T3587:T3650" si="734">K3587/$F3587*100</f>
        <v>1.2903225806451613</v>
      </c>
      <c r="U3587">
        <f t="shared" ref="U3587:U3650" si="735">L3587/$F3587*100</f>
        <v>0</v>
      </c>
      <c r="V3587">
        <f t="shared" ref="V3587:V3650" si="736">M3587/$F3587*100</f>
        <v>51.612903225806448</v>
      </c>
      <c r="W3587">
        <f t="shared" ref="W3587:W3650" si="737">N3587/$F3587*100</f>
        <v>6.4516129032258061</v>
      </c>
      <c r="X3587">
        <f t="shared" ref="X3587:X3650" si="738">O3587/$F3587*100</f>
        <v>20</v>
      </c>
      <c r="Y3587">
        <v>316</v>
      </c>
      <c r="Z3587">
        <v>171</v>
      </c>
      <c r="AA3587">
        <f t="shared" ref="AA3587:AA3650" si="739">Z3587/Y3587*100</f>
        <v>54.11392405063291</v>
      </c>
      <c r="AB3587">
        <v>171</v>
      </c>
      <c r="AC3587">
        <v>169</v>
      </c>
      <c r="AD3587">
        <v>127</v>
      </c>
      <c r="AE3587">
        <v>42</v>
      </c>
      <c r="AF3587">
        <f t="shared" ref="AF3587:AF3650" si="740">AD3587/AC3587*100</f>
        <v>75.147928994082832</v>
      </c>
      <c r="AG3587">
        <f t="shared" ref="AG3587:AG3650" si="741">AE3587/AC3587*100</f>
        <v>24.852071005917161</v>
      </c>
    </row>
    <row r="3588" spans="1:33" x14ac:dyDescent="0.3">
      <c r="A3588">
        <v>566900</v>
      </c>
      <c r="B3588">
        <v>430</v>
      </c>
      <c r="C3588">
        <v>249</v>
      </c>
      <c r="D3588">
        <f t="shared" si="729"/>
        <v>57.906976744186046</v>
      </c>
      <c r="E3588">
        <v>249</v>
      </c>
      <c r="F3588">
        <v>248</v>
      </c>
      <c r="G3588">
        <v>16</v>
      </c>
      <c r="H3588">
        <v>32</v>
      </c>
      <c r="I3588">
        <v>14</v>
      </c>
      <c r="J3588">
        <v>6</v>
      </c>
      <c r="K3588">
        <v>0</v>
      </c>
      <c r="L3588">
        <v>0</v>
      </c>
      <c r="M3588">
        <v>96</v>
      </c>
      <c r="N3588">
        <v>30</v>
      </c>
      <c r="O3588">
        <v>54</v>
      </c>
      <c r="P3588">
        <f t="shared" si="730"/>
        <v>6.4516129032258061</v>
      </c>
      <c r="Q3588">
        <f t="shared" si="731"/>
        <v>12.903225806451612</v>
      </c>
      <c r="R3588">
        <f t="shared" si="732"/>
        <v>5.6451612903225801</v>
      </c>
      <c r="S3588">
        <f t="shared" si="733"/>
        <v>2.4193548387096775</v>
      </c>
      <c r="T3588">
        <f t="shared" si="734"/>
        <v>0</v>
      </c>
      <c r="U3588">
        <f t="shared" si="735"/>
        <v>0</v>
      </c>
      <c r="V3588">
        <f t="shared" si="736"/>
        <v>38.70967741935484</v>
      </c>
      <c r="W3588">
        <f t="shared" si="737"/>
        <v>12.096774193548388</v>
      </c>
      <c r="X3588">
        <f t="shared" si="738"/>
        <v>21.774193548387096</v>
      </c>
      <c r="Y3588">
        <v>428</v>
      </c>
      <c r="Z3588">
        <v>271</v>
      </c>
      <c r="AA3588">
        <f t="shared" si="739"/>
        <v>63.317757009345797</v>
      </c>
      <c r="AB3588">
        <v>271</v>
      </c>
      <c r="AC3588">
        <v>271</v>
      </c>
      <c r="AD3588">
        <v>158</v>
      </c>
      <c r="AE3588">
        <v>113</v>
      </c>
      <c r="AF3588">
        <f t="shared" si="740"/>
        <v>58.302583025830259</v>
      </c>
      <c r="AG3588">
        <f t="shared" si="741"/>
        <v>41.697416974169741</v>
      </c>
    </row>
    <row r="3589" spans="1:33" x14ac:dyDescent="0.3">
      <c r="A3589">
        <v>566918</v>
      </c>
      <c r="B3589">
        <v>205</v>
      </c>
      <c r="C3589">
        <v>146</v>
      </c>
      <c r="D3589">
        <f t="shared" si="729"/>
        <v>71.219512195121951</v>
      </c>
      <c r="E3589">
        <v>146</v>
      </c>
      <c r="F3589">
        <v>146</v>
      </c>
      <c r="G3589">
        <v>3</v>
      </c>
      <c r="H3589">
        <v>16</v>
      </c>
      <c r="I3589">
        <v>6</v>
      </c>
      <c r="J3589">
        <v>0</v>
      </c>
      <c r="K3589">
        <v>1</v>
      </c>
      <c r="L3589">
        <v>0</v>
      </c>
      <c r="M3589">
        <v>68</v>
      </c>
      <c r="N3589">
        <v>9</v>
      </c>
      <c r="O3589">
        <v>43</v>
      </c>
      <c r="P3589">
        <f t="shared" si="730"/>
        <v>2.054794520547945</v>
      </c>
      <c r="Q3589">
        <f t="shared" si="731"/>
        <v>10.95890410958904</v>
      </c>
      <c r="R3589">
        <f t="shared" si="732"/>
        <v>4.10958904109589</v>
      </c>
      <c r="S3589">
        <f t="shared" si="733"/>
        <v>0</v>
      </c>
      <c r="T3589">
        <f t="shared" si="734"/>
        <v>0.68493150684931503</v>
      </c>
      <c r="U3589">
        <f t="shared" si="735"/>
        <v>0</v>
      </c>
      <c r="V3589">
        <f t="shared" si="736"/>
        <v>46.575342465753423</v>
      </c>
      <c r="W3589">
        <f t="shared" si="737"/>
        <v>6.1643835616438354</v>
      </c>
      <c r="X3589">
        <f t="shared" si="738"/>
        <v>29.452054794520549</v>
      </c>
      <c r="Y3589">
        <v>203</v>
      </c>
      <c r="Z3589">
        <v>157</v>
      </c>
      <c r="AA3589">
        <f t="shared" si="739"/>
        <v>77.339901477832512</v>
      </c>
      <c r="AB3589">
        <v>157</v>
      </c>
      <c r="AC3589">
        <v>157</v>
      </c>
      <c r="AD3589">
        <v>82</v>
      </c>
      <c r="AE3589">
        <v>75</v>
      </c>
      <c r="AF3589">
        <f t="shared" si="740"/>
        <v>52.229299363057322</v>
      </c>
      <c r="AG3589">
        <f t="shared" si="741"/>
        <v>47.770700636942678</v>
      </c>
    </row>
    <row r="3590" spans="1:33" x14ac:dyDescent="0.3">
      <c r="A3590">
        <v>566926</v>
      </c>
      <c r="B3590">
        <v>153</v>
      </c>
      <c r="C3590">
        <v>87</v>
      </c>
      <c r="D3590">
        <f t="shared" si="729"/>
        <v>56.862745098039213</v>
      </c>
      <c r="E3590">
        <v>87</v>
      </c>
      <c r="F3590">
        <v>87</v>
      </c>
      <c r="G3590">
        <v>4</v>
      </c>
      <c r="H3590">
        <v>13</v>
      </c>
      <c r="I3590">
        <v>3</v>
      </c>
      <c r="J3590">
        <v>2</v>
      </c>
      <c r="K3590">
        <v>1</v>
      </c>
      <c r="L3590">
        <v>0</v>
      </c>
      <c r="M3590">
        <v>44</v>
      </c>
      <c r="N3590">
        <v>4</v>
      </c>
      <c r="O3590">
        <v>16</v>
      </c>
      <c r="P3590">
        <f t="shared" si="730"/>
        <v>4.5977011494252871</v>
      </c>
      <c r="Q3590">
        <f t="shared" si="731"/>
        <v>14.942528735632186</v>
      </c>
      <c r="R3590">
        <f t="shared" si="732"/>
        <v>3.4482758620689653</v>
      </c>
      <c r="S3590">
        <f t="shared" si="733"/>
        <v>2.2988505747126435</v>
      </c>
      <c r="T3590">
        <f t="shared" si="734"/>
        <v>1.1494252873563218</v>
      </c>
      <c r="U3590">
        <f t="shared" si="735"/>
        <v>0</v>
      </c>
      <c r="V3590">
        <f t="shared" si="736"/>
        <v>50.574712643678168</v>
      </c>
      <c r="W3590">
        <f t="shared" si="737"/>
        <v>4.5977011494252871</v>
      </c>
      <c r="X3590">
        <f t="shared" si="738"/>
        <v>18.390804597701148</v>
      </c>
      <c r="Y3590">
        <v>154</v>
      </c>
      <c r="Z3590">
        <v>102</v>
      </c>
      <c r="AA3590">
        <f t="shared" si="739"/>
        <v>66.233766233766232</v>
      </c>
      <c r="AB3590">
        <v>102</v>
      </c>
      <c r="AC3590">
        <v>102</v>
      </c>
      <c r="AD3590">
        <v>66</v>
      </c>
      <c r="AE3590">
        <v>36</v>
      </c>
      <c r="AF3590">
        <f t="shared" si="740"/>
        <v>64.705882352941174</v>
      </c>
      <c r="AG3590">
        <f t="shared" si="741"/>
        <v>35.294117647058826</v>
      </c>
    </row>
    <row r="3591" spans="1:33" x14ac:dyDescent="0.3">
      <c r="A3591">
        <v>566934</v>
      </c>
      <c r="B3591">
        <v>1517</v>
      </c>
      <c r="C3591">
        <v>821</v>
      </c>
      <c r="D3591">
        <f t="shared" si="729"/>
        <v>54.119973632168751</v>
      </c>
      <c r="E3591">
        <v>821</v>
      </c>
      <c r="F3591">
        <v>812</v>
      </c>
      <c r="G3591">
        <v>28</v>
      </c>
      <c r="H3591">
        <v>67</v>
      </c>
      <c r="I3591">
        <v>39</v>
      </c>
      <c r="J3591">
        <v>8</v>
      </c>
      <c r="K3591">
        <v>3</v>
      </c>
      <c r="L3591">
        <v>3</v>
      </c>
      <c r="M3591">
        <v>463</v>
      </c>
      <c r="N3591">
        <v>59</v>
      </c>
      <c r="O3591">
        <v>142</v>
      </c>
      <c r="P3591">
        <f t="shared" si="730"/>
        <v>3.4482758620689653</v>
      </c>
      <c r="Q3591">
        <f t="shared" si="731"/>
        <v>8.2512315270935961</v>
      </c>
      <c r="R3591">
        <f t="shared" si="732"/>
        <v>4.8029556650246299</v>
      </c>
      <c r="S3591">
        <f t="shared" si="733"/>
        <v>0.98522167487684731</v>
      </c>
      <c r="T3591">
        <f t="shared" si="734"/>
        <v>0.36945812807881773</v>
      </c>
      <c r="U3591">
        <f t="shared" si="735"/>
        <v>0.36945812807881773</v>
      </c>
      <c r="V3591">
        <f t="shared" si="736"/>
        <v>57.019704433497544</v>
      </c>
      <c r="W3591">
        <f t="shared" si="737"/>
        <v>7.2660098522167482</v>
      </c>
      <c r="X3591">
        <f t="shared" si="738"/>
        <v>17.487684729064039</v>
      </c>
      <c r="Y3591">
        <v>1533</v>
      </c>
      <c r="Z3591">
        <v>925</v>
      </c>
      <c r="AA3591">
        <f t="shared" si="739"/>
        <v>60.339204174820615</v>
      </c>
      <c r="AB3591">
        <v>925</v>
      </c>
      <c r="AC3591">
        <v>920</v>
      </c>
      <c r="AD3591">
        <v>650</v>
      </c>
      <c r="AE3591">
        <v>270</v>
      </c>
      <c r="AF3591">
        <f t="shared" si="740"/>
        <v>70.652173913043484</v>
      </c>
      <c r="AG3591">
        <f t="shared" si="741"/>
        <v>29.347826086956523</v>
      </c>
    </row>
    <row r="3592" spans="1:33" x14ac:dyDescent="0.3">
      <c r="A3592">
        <v>566942</v>
      </c>
      <c r="B3592">
        <v>191</v>
      </c>
      <c r="C3592">
        <v>132</v>
      </c>
      <c r="D3592">
        <f t="shared" si="729"/>
        <v>69.109947643979055</v>
      </c>
      <c r="E3592">
        <v>132</v>
      </c>
      <c r="F3592">
        <v>131</v>
      </c>
      <c r="G3592">
        <v>4</v>
      </c>
      <c r="H3592">
        <v>17</v>
      </c>
      <c r="I3592">
        <v>16</v>
      </c>
      <c r="J3592">
        <v>0</v>
      </c>
      <c r="K3592">
        <v>0</v>
      </c>
      <c r="L3592">
        <v>2</v>
      </c>
      <c r="M3592">
        <v>57</v>
      </c>
      <c r="N3592">
        <v>14</v>
      </c>
      <c r="O3592">
        <v>21</v>
      </c>
      <c r="P3592">
        <f t="shared" si="730"/>
        <v>3.0534351145038165</v>
      </c>
      <c r="Q3592">
        <f t="shared" si="731"/>
        <v>12.977099236641221</v>
      </c>
      <c r="R3592">
        <f t="shared" si="732"/>
        <v>12.213740458015266</v>
      </c>
      <c r="S3592">
        <f t="shared" si="733"/>
        <v>0</v>
      </c>
      <c r="T3592">
        <f t="shared" si="734"/>
        <v>0</v>
      </c>
      <c r="U3592">
        <f t="shared" si="735"/>
        <v>1.5267175572519083</v>
      </c>
      <c r="V3592">
        <f t="shared" si="736"/>
        <v>43.511450381679388</v>
      </c>
      <c r="W3592">
        <f t="shared" si="737"/>
        <v>10.687022900763358</v>
      </c>
      <c r="X3592">
        <f t="shared" si="738"/>
        <v>16.030534351145036</v>
      </c>
      <c r="Y3592">
        <v>191</v>
      </c>
      <c r="Z3592">
        <v>138</v>
      </c>
      <c r="AA3592">
        <f t="shared" si="739"/>
        <v>72.251308900523554</v>
      </c>
      <c r="AB3592">
        <v>138</v>
      </c>
      <c r="AC3592">
        <v>137</v>
      </c>
      <c r="AD3592">
        <v>77</v>
      </c>
      <c r="AE3592">
        <v>60</v>
      </c>
      <c r="AF3592">
        <f t="shared" si="740"/>
        <v>56.20437956204379</v>
      </c>
      <c r="AG3592">
        <f t="shared" si="741"/>
        <v>43.79562043795621</v>
      </c>
    </row>
    <row r="3593" spans="1:33" x14ac:dyDescent="0.3">
      <c r="A3593">
        <v>566951</v>
      </c>
      <c r="B3593">
        <v>405</v>
      </c>
      <c r="C3593">
        <v>230</v>
      </c>
      <c r="D3593">
        <f t="shared" si="729"/>
        <v>56.79012345679012</v>
      </c>
      <c r="E3593">
        <v>230</v>
      </c>
      <c r="F3593">
        <v>228</v>
      </c>
      <c r="G3593">
        <v>3</v>
      </c>
      <c r="H3593">
        <v>20</v>
      </c>
      <c r="I3593">
        <v>9</v>
      </c>
      <c r="J3593">
        <v>2</v>
      </c>
      <c r="K3593">
        <v>4</v>
      </c>
      <c r="L3593">
        <v>2</v>
      </c>
      <c r="M3593">
        <v>118</v>
      </c>
      <c r="N3593">
        <v>18</v>
      </c>
      <c r="O3593">
        <v>52</v>
      </c>
      <c r="P3593">
        <f t="shared" si="730"/>
        <v>1.3157894736842104</v>
      </c>
      <c r="Q3593">
        <f t="shared" si="731"/>
        <v>8.7719298245614024</v>
      </c>
      <c r="R3593">
        <f t="shared" si="732"/>
        <v>3.9473684210526314</v>
      </c>
      <c r="S3593">
        <f t="shared" si="733"/>
        <v>0.8771929824561403</v>
      </c>
      <c r="T3593">
        <f t="shared" si="734"/>
        <v>1.7543859649122806</v>
      </c>
      <c r="U3593">
        <f t="shared" si="735"/>
        <v>0.8771929824561403</v>
      </c>
      <c r="V3593">
        <f t="shared" si="736"/>
        <v>51.754385964912288</v>
      </c>
      <c r="W3593">
        <f t="shared" si="737"/>
        <v>7.8947368421052628</v>
      </c>
      <c r="X3593">
        <f t="shared" si="738"/>
        <v>22.807017543859647</v>
      </c>
      <c r="Y3593">
        <v>405</v>
      </c>
      <c r="Z3593">
        <v>241</v>
      </c>
      <c r="AA3593">
        <f t="shared" si="739"/>
        <v>59.506172839506178</v>
      </c>
      <c r="AB3593">
        <v>241</v>
      </c>
      <c r="AC3593">
        <v>241</v>
      </c>
      <c r="AD3593">
        <v>162</v>
      </c>
      <c r="AE3593">
        <v>79</v>
      </c>
      <c r="AF3593">
        <f t="shared" si="740"/>
        <v>67.219917012448136</v>
      </c>
      <c r="AG3593">
        <f t="shared" si="741"/>
        <v>32.780082987551864</v>
      </c>
    </row>
    <row r="3594" spans="1:33" x14ac:dyDescent="0.3">
      <c r="A3594">
        <v>566969</v>
      </c>
      <c r="B3594">
        <v>375</v>
      </c>
      <c r="C3594">
        <v>236</v>
      </c>
      <c r="D3594">
        <f t="shared" si="729"/>
        <v>62.93333333333333</v>
      </c>
      <c r="E3594">
        <v>236</v>
      </c>
      <c r="F3594">
        <v>233</v>
      </c>
      <c r="G3594">
        <v>5</v>
      </c>
      <c r="H3594">
        <v>17</v>
      </c>
      <c r="I3594">
        <v>20</v>
      </c>
      <c r="J3594">
        <v>1</v>
      </c>
      <c r="K3594">
        <v>2</v>
      </c>
      <c r="L3594">
        <v>1</v>
      </c>
      <c r="M3594">
        <v>109</v>
      </c>
      <c r="N3594">
        <v>26</v>
      </c>
      <c r="O3594">
        <v>52</v>
      </c>
      <c r="P3594">
        <f t="shared" si="730"/>
        <v>2.1459227467811157</v>
      </c>
      <c r="Q3594">
        <f t="shared" si="731"/>
        <v>7.296137339055794</v>
      </c>
      <c r="R3594">
        <f t="shared" si="732"/>
        <v>8.5836909871244629</v>
      </c>
      <c r="S3594">
        <f t="shared" si="733"/>
        <v>0.42918454935622319</v>
      </c>
      <c r="T3594">
        <f t="shared" si="734"/>
        <v>0.85836909871244638</v>
      </c>
      <c r="U3594">
        <f t="shared" si="735"/>
        <v>0.42918454935622319</v>
      </c>
      <c r="V3594">
        <f t="shared" si="736"/>
        <v>46.781115879828327</v>
      </c>
      <c r="W3594">
        <f t="shared" si="737"/>
        <v>11.158798283261802</v>
      </c>
      <c r="X3594">
        <f t="shared" si="738"/>
        <v>22.317596566523605</v>
      </c>
      <c r="Y3594">
        <v>375</v>
      </c>
      <c r="Z3594">
        <v>246</v>
      </c>
      <c r="AA3594">
        <f t="shared" si="739"/>
        <v>65.600000000000009</v>
      </c>
      <c r="AB3594">
        <v>246</v>
      </c>
      <c r="AC3594">
        <v>243</v>
      </c>
      <c r="AD3594">
        <v>152</v>
      </c>
      <c r="AE3594">
        <v>91</v>
      </c>
      <c r="AF3594">
        <f t="shared" si="740"/>
        <v>62.55144032921811</v>
      </c>
      <c r="AG3594">
        <f t="shared" si="741"/>
        <v>37.448559670781897</v>
      </c>
    </row>
    <row r="3595" spans="1:33" x14ac:dyDescent="0.3">
      <c r="A3595">
        <v>566977</v>
      </c>
      <c r="B3595">
        <v>291</v>
      </c>
      <c r="C3595">
        <v>196</v>
      </c>
      <c r="D3595">
        <f t="shared" si="729"/>
        <v>67.353951890034367</v>
      </c>
      <c r="E3595">
        <v>196</v>
      </c>
      <c r="F3595">
        <v>195</v>
      </c>
      <c r="G3595">
        <v>11</v>
      </c>
      <c r="H3595">
        <v>18</v>
      </c>
      <c r="I3595">
        <v>19</v>
      </c>
      <c r="J3595">
        <v>4</v>
      </c>
      <c r="K3595">
        <v>1</v>
      </c>
      <c r="L3595">
        <v>0</v>
      </c>
      <c r="M3595">
        <v>76</v>
      </c>
      <c r="N3595">
        <v>19</v>
      </c>
      <c r="O3595">
        <v>47</v>
      </c>
      <c r="P3595">
        <f t="shared" si="730"/>
        <v>5.6410256410256414</v>
      </c>
      <c r="Q3595">
        <f t="shared" si="731"/>
        <v>9.2307692307692317</v>
      </c>
      <c r="R3595">
        <f t="shared" si="732"/>
        <v>9.7435897435897445</v>
      </c>
      <c r="S3595">
        <f t="shared" si="733"/>
        <v>2.0512820512820511</v>
      </c>
      <c r="T3595">
        <f t="shared" si="734"/>
        <v>0.51282051282051277</v>
      </c>
      <c r="U3595">
        <f t="shared" si="735"/>
        <v>0</v>
      </c>
      <c r="V3595">
        <f t="shared" si="736"/>
        <v>38.974358974358978</v>
      </c>
      <c r="W3595">
        <f t="shared" si="737"/>
        <v>9.7435897435897445</v>
      </c>
      <c r="X3595">
        <f t="shared" si="738"/>
        <v>24.102564102564102</v>
      </c>
      <c r="Y3595">
        <v>285</v>
      </c>
      <c r="Z3595">
        <v>192</v>
      </c>
      <c r="AA3595">
        <f t="shared" si="739"/>
        <v>67.368421052631575</v>
      </c>
      <c r="AB3595">
        <v>192</v>
      </c>
      <c r="AC3595">
        <v>190</v>
      </c>
      <c r="AD3595">
        <v>112</v>
      </c>
      <c r="AE3595">
        <v>78</v>
      </c>
      <c r="AF3595">
        <f t="shared" si="740"/>
        <v>58.947368421052623</v>
      </c>
      <c r="AG3595">
        <f t="shared" si="741"/>
        <v>41.05263157894737</v>
      </c>
    </row>
    <row r="3596" spans="1:33" x14ac:dyDescent="0.3">
      <c r="A3596">
        <v>566985</v>
      </c>
      <c r="B3596">
        <v>15208</v>
      </c>
      <c r="C3596">
        <v>7906</v>
      </c>
      <c r="D3596">
        <f t="shared" si="729"/>
        <v>51.985796948974226</v>
      </c>
      <c r="E3596">
        <v>7905</v>
      </c>
      <c r="F3596">
        <v>7852</v>
      </c>
      <c r="G3596">
        <v>302</v>
      </c>
      <c r="H3596">
        <v>735</v>
      </c>
      <c r="I3596">
        <v>507</v>
      </c>
      <c r="J3596">
        <v>95</v>
      </c>
      <c r="K3596">
        <v>36</v>
      </c>
      <c r="L3596">
        <v>38</v>
      </c>
      <c r="M3596">
        <v>3941</v>
      </c>
      <c r="N3596">
        <v>634</v>
      </c>
      <c r="O3596">
        <v>1564</v>
      </c>
      <c r="P3596">
        <f t="shared" si="730"/>
        <v>3.8461538461538463</v>
      </c>
      <c r="Q3596">
        <f t="shared" si="731"/>
        <v>9.3606724401426398</v>
      </c>
      <c r="R3596">
        <f t="shared" si="732"/>
        <v>6.4569536423841054</v>
      </c>
      <c r="S3596">
        <f t="shared" si="733"/>
        <v>1.2098828323993887</v>
      </c>
      <c r="T3596">
        <f t="shared" si="734"/>
        <v>0.45848191543555783</v>
      </c>
      <c r="U3596">
        <f t="shared" si="735"/>
        <v>0.48395313295975551</v>
      </c>
      <c r="V3596">
        <f t="shared" si="736"/>
        <v>50.191034131431479</v>
      </c>
      <c r="W3596">
        <f t="shared" si="737"/>
        <v>8.0743759551706571</v>
      </c>
      <c r="X3596">
        <f t="shared" si="738"/>
        <v>19.918492103922567</v>
      </c>
      <c r="Y3596">
        <v>15112</v>
      </c>
      <c r="Z3596">
        <v>8715</v>
      </c>
      <c r="AA3596">
        <f t="shared" si="739"/>
        <v>57.669401799894125</v>
      </c>
      <c r="AB3596">
        <v>8712</v>
      </c>
      <c r="AC3596">
        <v>8691</v>
      </c>
      <c r="AD3596">
        <v>5501</v>
      </c>
      <c r="AE3596">
        <v>3190</v>
      </c>
      <c r="AF3596">
        <f t="shared" si="740"/>
        <v>63.29536301921528</v>
      </c>
      <c r="AG3596">
        <f t="shared" si="741"/>
        <v>36.70463698078472</v>
      </c>
    </row>
    <row r="3597" spans="1:33" x14ac:dyDescent="0.3">
      <c r="A3597">
        <v>566993</v>
      </c>
      <c r="B3597">
        <v>97</v>
      </c>
      <c r="C3597">
        <v>82</v>
      </c>
      <c r="D3597">
        <f t="shared" si="729"/>
        <v>84.536082474226802</v>
      </c>
      <c r="E3597">
        <v>82</v>
      </c>
      <c r="F3597">
        <v>82</v>
      </c>
      <c r="G3597">
        <v>4</v>
      </c>
      <c r="H3597">
        <v>8</v>
      </c>
      <c r="I3597">
        <v>3</v>
      </c>
      <c r="J3597">
        <v>1</v>
      </c>
      <c r="K3597">
        <v>0</v>
      </c>
      <c r="L3597">
        <v>0</v>
      </c>
      <c r="M3597">
        <v>29</v>
      </c>
      <c r="N3597">
        <v>7</v>
      </c>
      <c r="O3597">
        <v>30</v>
      </c>
      <c r="P3597">
        <f t="shared" si="730"/>
        <v>4.8780487804878048</v>
      </c>
      <c r="Q3597">
        <f t="shared" si="731"/>
        <v>9.7560975609756095</v>
      </c>
      <c r="R3597">
        <f t="shared" si="732"/>
        <v>3.6585365853658534</v>
      </c>
      <c r="S3597">
        <f t="shared" si="733"/>
        <v>1.2195121951219512</v>
      </c>
      <c r="T3597">
        <f t="shared" si="734"/>
        <v>0</v>
      </c>
      <c r="U3597">
        <f t="shared" si="735"/>
        <v>0</v>
      </c>
      <c r="V3597">
        <f t="shared" si="736"/>
        <v>35.365853658536587</v>
      </c>
      <c r="W3597">
        <f t="shared" si="737"/>
        <v>8.536585365853659</v>
      </c>
      <c r="X3597">
        <f t="shared" si="738"/>
        <v>36.585365853658537</v>
      </c>
      <c r="Y3597">
        <v>93</v>
      </c>
      <c r="Z3597">
        <v>81</v>
      </c>
      <c r="AA3597">
        <f t="shared" si="739"/>
        <v>87.096774193548384</v>
      </c>
      <c r="AB3597">
        <v>81</v>
      </c>
      <c r="AC3597">
        <v>81</v>
      </c>
      <c r="AD3597">
        <v>34</v>
      </c>
      <c r="AE3597">
        <v>47</v>
      </c>
      <c r="AF3597">
        <f t="shared" si="740"/>
        <v>41.975308641975303</v>
      </c>
      <c r="AG3597">
        <f t="shared" si="741"/>
        <v>58.024691358024697</v>
      </c>
    </row>
    <row r="3598" spans="1:33" x14ac:dyDescent="0.3">
      <c r="A3598">
        <v>567001</v>
      </c>
      <c r="B3598">
        <v>248</v>
      </c>
      <c r="C3598">
        <v>167</v>
      </c>
      <c r="D3598">
        <f t="shared" si="729"/>
        <v>67.338709677419345</v>
      </c>
      <c r="E3598">
        <v>167</v>
      </c>
      <c r="F3598">
        <v>166</v>
      </c>
      <c r="G3598">
        <v>3</v>
      </c>
      <c r="H3598">
        <v>11</v>
      </c>
      <c r="I3598">
        <v>9</v>
      </c>
      <c r="J3598">
        <v>1</v>
      </c>
      <c r="K3598">
        <v>5</v>
      </c>
      <c r="L3598">
        <v>1</v>
      </c>
      <c r="M3598">
        <v>77</v>
      </c>
      <c r="N3598">
        <v>19</v>
      </c>
      <c r="O3598">
        <v>40</v>
      </c>
      <c r="P3598">
        <f t="shared" si="730"/>
        <v>1.8072289156626504</v>
      </c>
      <c r="Q3598">
        <f t="shared" si="731"/>
        <v>6.6265060240963862</v>
      </c>
      <c r="R3598">
        <f t="shared" si="732"/>
        <v>5.4216867469879517</v>
      </c>
      <c r="S3598">
        <f t="shared" si="733"/>
        <v>0.60240963855421692</v>
      </c>
      <c r="T3598">
        <f t="shared" si="734"/>
        <v>3.0120481927710845</v>
      </c>
      <c r="U3598">
        <f t="shared" si="735"/>
        <v>0.60240963855421692</v>
      </c>
      <c r="V3598">
        <f t="shared" si="736"/>
        <v>46.385542168674696</v>
      </c>
      <c r="W3598">
        <f t="shared" si="737"/>
        <v>11.445783132530121</v>
      </c>
      <c r="X3598">
        <f t="shared" si="738"/>
        <v>24.096385542168676</v>
      </c>
      <c r="Y3598">
        <v>248</v>
      </c>
      <c r="Z3598">
        <v>173</v>
      </c>
      <c r="AA3598">
        <f t="shared" si="739"/>
        <v>69.758064516129039</v>
      </c>
      <c r="AB3598">
        <v>173</v>
      </c>
      <c r="AC3598">
        <v>173</v>
      </c>
      <c r="AD3598">
        <v>110</v>
      </c>
      <c r="AE3598">
        <v>63</v>
      </c>
      <c r="AF3598">
        <f t="shared" si="740"/>
        <v>63.583815028901739</v>
      </c>
      <c r="AG3598">
        <f t="shared" si="741"/>
        <v>36.416184971098261</v>
      </c>
    </row>
    <row r="3599" spans="1:33" x14ac:dyDescent="0.3">
      <c r="A3599">
        <v>567019</v>
      </c>
      <c r="B3599">
        <v>331</v>
      </c>
      <c r="C3599">
        <v>172</v>
      </c>
      <c r="D3599">
        <f t="shared" si="729"/>
        <v>51.963746223564954</v>
      </c>
      <c r="E3599">
        <v>172</v>
      </c>
      <c r="F3599">
        <v>171</v>
      </c>
      <c r="G3599">
        <v>5</v>
      </c>
      <c r="H3599">
        <v>9</v>
      </c>
      <c r="I3599">
        <v>6</v>
      </c>
      <c r="J3599">
        <v>0</v>
      </c>
      <c r="K3599">
        <v>1</v>
      </c>
      <c r="L3599">
        <v>0</v>
      </c>
      <c r="M3599">
        <v>106</v>
      </c>
      <c r="N3599">
        <v>16</v>
      </c>
      <c r="O3599">
        <v>28</v>
      </c>
      <c r="P3599">
        <f t="shared" si="730"/>
        <v>2.9239766081871341</v>
      </c>
      <c r="Q3599">
        <f t="shared" si="731"/>
        <v>5.2631578947368416</v>
      </c>
      <c r="R3599">
        <f t="shared" si="732"/>
        <v>3.5087719298245612</v>
      </c>
      <c r="S3599">
        <f t="shared" si="733"/>
        <v>0</v>
      </c>
      <c r="T3599">
        <f t="shared" si="734"/>
        <v>0.58479532163742687</v>
      </c>
      <c r="U3599">
        <f t="shared" si="735"/>
        <v>0</v>
      </c>
      <c r="V3599">
        <f t="shared" si="736"/>
        <v>61.988304093567251</v>
      </c>
      <c r="W3599">
        <f t="shared" si="737"/>
        <v>9.3567251461988299</v>
      </c>
      <c r="X3599">
        <f t="shared" si="738"/>
        <v>16.374269005847953</v>
      </c>
      <c r="Y3599">
        <v>336</v>
      </c>
      <c r="Z3599">
        <v>191</v>
      </c>
      <c r="AA3599">
        <f t="shared" si="739"/>
        <v>56.845238095238095</v>
      </c>
      <c r="AB3599">
        <v>191</v>
      </c>
      <c r="AC3599">
        <v>191</v>
      </c>
      <c r="AD3599">
        <v>150</v>
      </c>
      <c r="AE3599">
        <v>41</v>
      </c>
      <c r="AF3599">
        <f t="shared" si="740"/>
        <v>78.534031413612567</v>
      </c>
      <c r="AG3599">
        <f t="shared" si="741"/>
        <v>21.465968586387437</v>
      </c>
    </row>
    <row r="3600" spans="1:33" x14ac:dyDescent="0.3">
      <c r="A3600">
        <v>567027</v>
      </c>
      <c r="B3600">
        <v>52602</v>
      </c>
      <c r="C3600">
        <v>24889</v>
      </c>
      <c r="D3600">
        <f t="shared" si="729"/>
        <v>47.315691418577238</v>
      </c>
      <c r="E3600">
        <v>24882</v>
      </c>
      <c r="F3600">
        <v>24734</v>
      </c>
      <c r="G3600">
        <v>895</v>
      </c>
      <c r="H3600">
        <v>2415</v>
      </c>
      <c r="I3600">
        <v>1257</v>
      </c>
      <c r="J3600">
        <v>325</v>
      </c>
      <c r="K3600">
        <v>101</v>
      </c>
      <c r="L3600">
        <v>95</v>
      </c>
      <c r="M3600">
        <v>12498</v>
      </c>
      <c r="N3600">
        <v>2305</v>
      </c>
      <c r="O3600">
        <v>4843</v>
      </c>
      <c r="P3600">
        <f t="shared" si="730"/>
        <v>3.6185008490337185</v>
      </c>
      <c r="Q3600">
        <f t="shared" si="731"/>
        <v>9.7638877658284144</v>
      </c>
      <c r="R3600">
        <f t="shared" si="732"/>
        <v>5.0820732594808762</v>
      </c>
      <c r="S3600">
        <f t="shared" si="733"/>
        <v>1.3139807552357081</v>
      </c>
      <c r="T3600">
        <f t="shared" si="734"/>
        <v>0.40834478855017387</v>
      </c>
      <c r="U3600">
        <f t="shared" si="735"/>
        <v>0.38408668229966847</v>
      </c>
      <c r="V3600">
        <f t="shared" si="736"/>
        <v>50.529635319802701</v>
      </c>
      <c r="W3600">
        <f t="shared" si="737"/>
        <v>9.3191558179024838</v>
      </c>
      <c r="X3600">
        <f t="shared" si="738"/>
        <v>19.580334761866258</v>
      </c>
      <c r="Y3600">
        <v>52253</v>
      </c>
      <c r="Z3600">
        <v>27754</v>
      </c>
      <c r="AA3600">
        <f t="shared" si="739"/>
        <v>53.114653704093541</v>
      </c>
      <c r="AB3600">
        <v>27747</v>
      </c>
      <c r="AC3600">
        <v>27690</v>
      </c>
      <c r="AD3600">
        <v>17917</v>
      </c>
      <c r="AE3600">
        <v>9773</v>
      </c>
      <c r="AF3600">
        <f t="shared" si="740"/>
        <v>64.705669916937524</v>
      </c>
      <c r="AG3600">
        <f t="shared" si="741"/>
        <v>35.294330083062476</v>
      </c>
    </row>
    <row r="3601" spans="1:33" x14ac:dyDescent="0.3">
      <c r="A3601">
        <v>567043</v>
      </c>
      <c r="B3601">
        <v>1230</v>
      </c>
      <c r="C3601">
        <v>517</v>
      </c>
      <c r="D3601">
        <f t="shared" si="729"/>
        <v>42.032520325203251</v>
      </c>
      <c r="E3601">
        <v>517</v>
      </c>
      <c r="F3601">
        <v>514</v>
      </c>
      <c r="G3601">
        <v>11</v>
      </c>
      <c r="H3601">
        <v>26</v>
      </c>
      <c r="I3601">
        <v>13</v>
      </c>
      <c r="J3601">
        <v>3</v>
      </c>
      <c r="K3601">
        <v>2</v>
      </c>
      <c r="L3601">
        <v>0</v>
      </c>
      <c r="M3601">
        <v>349</v>
      </c>
      <c r="N3601">
        <v>37</v>
      </c>
      <c r="O3601">
        <v>73</v>
      </c>
      <c r="P3601">
        <f t="shared" si="730"/>
        <v>2.1400778210116731</v>
      </c>
      <c r="Q3601">
        <f t="shared" si="731"/>
        <v>5.0583657587548636</v>
      </c>
      <c r="R3601">
        <f t="shared" si="732"/>
        <v>2.5291828793774318</v>
      </c>
      <c r="S3601">
        <f t="shared" si="733"/>
        <v>0.58365758754863817</v>
      </c>
      <c r="T3601">
        <f t="shared" si="734"/>
        <v>0.38910505836575876</v>
      </c>
      <c r="U3601">
        <f t="shared" si="735"/>
        <v>0</v>
      </c>
      <c r="V3601">
        <f t="shared" si="736"/>
        <v>67.89883268482491</v>
      </c>
      <c r="W3601">
        <f t="shared" si="737"/>
        <v>7.1984435797665363</v>
      </c>
      <c r="X3601">
        <f t="shared" si="738"/>
        <v>14.202334630350194</v>
      </c>
      <c r="Y3601">
        <v>1229</v>
      </c>
      <c r="Z3601">
        <v>572</v>
      </c>
      <c r="AA3601">
        <f t="shared" si="739"/>
        <v>46.541903986981289</v>
      </c>
      <c r="AB3601">
        <v>572</v>
      </c>
      <c r="AC3601">
        <v>570</v>
      </c>
      <c r="AD3601">
        <v>463</v>
      </c>
      <c r="AE3601">
        <v>107</v>
      </c>
      <c r="AF3601">
        <f t="shared" si="740"/>
        <v>81.228070175438589</v>
      </c>
      <c r="AG3601">
        <f t="shared" si="741"/>
        <v>18.771929824561404</v>
      </c>
    </row>
    <row r="3602" spans="1:33" x14ac:dyDescent="0.3">
      <c r="A3602">
        <v>567051</v>
      </c>
      <c r="B3602">
        <v>765</v>
      </c>
      <c r="C3602">
        <v>349</v>
      </c>
      <c r="D3602">
        <f t="shared" si="729"/>
        <v>45.62091503267974</v>
      </c>
      <c r="E3602">
        <v>349</v>
      </c>
      <c r="F3602">
        <v>346</v>
      </c>
      <c r="G3602">
        <v>26</v>
      </c>
      <c r="H3602">
        <v>74</v>
      </c>
      <c r="I3602">
        <v>20</v>
      </c>
      <c r="J3602">
        <v>1</v>
      </c>
      <c r="K3602">
        <v>4</v>
      </c>
      <c r="L3602">
        <v>5</v>
      </c>
      <c r="M3602">
        <v>111</v>
      </c>
      <c r="N3602">
        <v>21</v>
      </c>
      <c r="O3602">
        <v>84</v>
      </c>
      <c r="P3602">
        <f t="shared" si="730"/>
        <v>7.5144508670520231</v>
      </c>
      <c r="Q3602">
        <f t="shared" si="731"/>
        <v>21.387283236994222</v>
      </c>
      <c r="R3602">
        <f t="shared" si="732"/>
        <v>5.7803468208092488</v>
      </c>
      <c r="S3602">
        <f t="shared" si="733"/>
        <v>0.28901734104046239</v>
      </c>
      <c r="T3602">
        <f t="shared" si="734"/>
        <v>1.1560693641618496</v>
      </c>
      <c r="U3602">
        <f t="shared" si="735"/>
        <v>1.4450867052023122</v>
      </c>
      <c r="V3602">
        <f t="shared" si="736"/>
        <v>32.080924855491325</v>
      </c>
      <c r="W3602">
        <f t="shared" si="737"/>
        <v>6.0693641618497107</v>
      </c>
      <c r="X3602">
        <f t="shared" si="738"/>
        <v>24.277456647398843</v>
      </c>
      <c r="Y3602">
        <v>759</v>
      </c>
      <c r="Z3602">
        <v>315</v>
      </c>
      <c r="AA3602">
        <f t="shared" si="739"/>
        <v>41.501976284584977</v>
      </c>
      <c r="AB3602">
        <v>315</v>
      </c>
      <c r="AC3602">
        <v>311</v>
      </c>
      <c r="AD3602">
        <v>121</v>
      </c>
      <c r="AE3602">
        <v>190</v>
      </c>
      <c r="AF3602">
        <f t="shared" si="740"/>
        <v>38.90675241157556</v>
      </c>
      <c r="AG3602">
        <f t="shared" si="741"/>
        <v>61.09324758842444</v>
      </c>
    </row>
    <row r="3603" spans="1:33" x14ac:dyDescent="0.3">
      <c r="A3603">
        <v>567060</v>
      </c>
      <c r="B3603">
        <v>979</v>
      </c>
      <c r="C3603">
        <v>508</v>
      </c>
      <c r="D3603">
        <f t="shared" si="729"/>
        <v>51.889683350357508</v>
      </c>
      <c r="E3603">
        <v>508</v>
      </c>
      <c r="F3603">
        <v>506</v>
      </c>
      <c r="G3603">
        <v>8</v>
      </c>
      <c r="H3603">
        <v>37</v>
      </c>
      <c r="I3603">
        <v>12</v>
      </c>
      <c r="J3603">
        <v>4</v>
      </c>
      <c r="K3603">
        <v>2</v>
      </c>
      <c r="L3603">
        <v>4</v>
      </c>
      <c r="M3603">
        <v>306</v>
      </c>
      <c r="N3603">
        <v>51</v>
      </c>
      <c r="O3603">
        <v>82</v>
      </c>
      <c r="P3603">
        <f t="shared" si="730"/>
        <v>1.5810276679841897</v>
      </c>
      <c r="Q3603">
        <f t="shared" si="731"/>
        <v>7.312252964426877</v>
      </c>
      <c r="R3603">
        <f t="shared" si="732"/>
        <v>2.3715415019762842</v>
      </c>
      <c r="S3603">
        <f t="shared" si="733"/>
        <v>0.79051383399209485</v>
      </c>
      <c r="T3603">
        <f t="shared" si="734"/>
        <v>0.39525691699604742</v>
      </c>
      <c r="U3603">
        <f t="shared" si="735"/>
        <v>0.79051383399209485</v>
      </c>
      <c r="V3603">
        <f t="shared" si="736"/>
        <v>60.474308300395251</v>
      </c>
      <c r="W3603">
        <f t="shared" si="737"/>
        <v>10.079051383399209</v>
      </c>
      <c r="X3603">
        <f t="shared" si="738"/>
        <v>16.205533596837945</v>
      </c>
      <c r="Y3603">
        <v>976</v>
      </c>
      <c r="Z3603">
        <v>566</v>
      </c>
      <c r="AA3603">
        <f t="shared" si="739"/>
        <v>57.991803278688522</v>
      </c>
      <c r="AB3603">
        <v>566</v>
      </c>
      <c r="AC3603">
        <v>566</v>
      </c>
      <c r="AD3603">
        <v>445</v>
      </c>
      <c r="AE3603">
        <v>121</v>
      </c>
      <c r="AF3603">
        <f t="shared" si="740"/>
        <v>78.621908127208485</v>
      </c>
      <c r="AG3603">
        <f t="shared" si="741"/>
        <v>21.378091872791519</v>
      </c>
    </row>
    <row r="3604" spans="1:33" x14ac:dyDescent="0.3">
      <c r="A3604">
        <v>567078</v>
      </c>
      <c r="B3604">
        <v>204</v>
      </c>
      <c r="C3604">
        <v>135</v>
      </c>
      <c r="D3604">
        <f t="shared" si="729"/>
        <v>66.17647058823529</v>
      </c>
      <c r="E3604">
        <v>135</v>
      </c>
      <c r="F3604">
        <v>135</v>
      </c>
      <c r="G3604">
        <v>2</v>
      </c>
      <c r="H3604">
        <v>16</v>
      </c>
      <c r="I3604">
        <v>7</v>
      </c>
      <c r="J3604">
        <v>1</v>
      </c>
      <c r="K3604">
        <v>0</v>
      </c>
      <c r="L3604">
        <v>1</v>
      </c>
      <c r="M3604">
        <v>65</v>
      </c>
      <c r="N3604">
        <v>22</v>
      </c>
      <c r="O3604">
        <v>21</v>
      </c>
      <c r="P3604">
        <f t="shared" si="730"/>
        <v>1.4814814814814816</v>
      </c>
      <c r="Q3604">
        <f t="shared" si="731"/>
        <v>11.851851851851853</v>
      </c>
      <c r="R3604">
        <f t="shared" si="732"/>
        <v>5.1851851851851851</v>
      </c>
      <c r="S3604">
        <f t="shared" si="733"/>
        <v>0.74074074074074081</v>
      </c>
      <c r="T3604">
        <f t="shared" si="734"/>
        <v>0</v>
      </c>
      <c r="U3604">
        <f t="shared" si="735"/>
        <v>0.74074074074074081</v>
      </c>
      <c r="V3604">
        <f t="shared" si="736"/>
        <v>48.148148148148145</v>
      </c>
      <c r="W3604">
        <f t="shared" si="737"/>
        <v>16.296296296296298</v>
      </c>
      <c r="X3604">
        <f t="shared" si="738"/>
        <v>15.555555555555555</v>
      </c>
      <c r="Y3604">
        <v>202</v>
      </c>
      <c r="Z3604">
        <v>136</v>
      </c>
      <c r="AA3604">
        <f t="shared" si="739"/>
        <v>67.32673267326733</v>
      </c>
      <c r="AB3604">
        <v>136</v>
      </c>
      <c r="AC3604">
        <v>136</v>
      </c>
      <c r="AD3604">
        <v>87</v>
      </c>
      <c r="AE3604">
        <v>49</v>
      </c>
      <c r="AF3604">
        <f t="shared" si="740"/>
        <v>63.970588235294116</v>
      </c>
      <c r="AG3604">
        <f t="shared" si="741"/>
        <v>36.029411764705884</v>
      </c>
    </row>
    <row r="3605" spans="1:33" x14ac:dyDescent="0.3">
      <c r="A3605">
        <v>567086</v>
      </c>
      <c r="B3605">
        <v>258</v>
      </c>
      <c r="C3605">
        <v>168</v>
      </c>
      <c r="D3605">
        <f t="shared" si="729"/>
        <v>65.116279069767444</v>
      </c>
      <c r="E3605">
        <v>168</v>
      </c>
      <c r="F3605">
        <v>168</v>
      </c>
      <c r="G3605">
        <v>11</v>
      </c>
      <c r="H3605">
        <v>10</v>
      </c>
      <c r="I3605">
        <v>14</v>
      </c>
      <c r="J3605">
        <v>6</v>
      </c>
      <c r="K3605">
        <v>0</v>
      </c>
      <c r="L3605">
        <v>1</v>
      </c>
      <c r="M3605">
        <v>74</v>
      </c>
      <c r="N3605">
        <v>18</v>
      </c>
      <c r="O3605">
        <v>34</v>
      </c>
      <c r="P3605">
        <f t="shared" si="730"/>
        <v>6.5476190476190483</v>
      </c>
      <c r="Q3605">
        <f t="shared" si="731"/>
        <v>5.9523809523809517</v>
      </c>
      <c r="R3605">
        <f t="shared" si="732"/>
        <v>8.3333333333333321</v>
      </c>
      <c r="S3605">
        <f t="shared" si="733"/>
        <v>3.5714285714285712</v>
      </c>
      <c r="T3605">
        <f t="shared" si="734"/>
        <v>0</v>
      </c>
      <c r="U3605">
        <f t="shared" si="735"/>
        <v>0.59523809523809523</v>
      </c>
      <c r="V3605">
        <f t="shared" si="736"/>
        <v>44.047619047619044</v>
      </c>
      <c r="W3605">
        <f t="shared" si="737"/>
        <v>10.714285714285714</v>
      </c>
      <c r="X3605">
        <f t="shared" si="738"/>
        <v>20.238095238095237</v>
      </c>
      <c r="Y3605">
        <v>257</v>
      </c>
      <c r="Z3605">
        <v>176</v>
      </c>
      <c r="AA3605">
        <f t="shared" si="739"/>
        <v>68.482490272373539</v>
      </c>
      <c r="AB3605">
        <v>176</v>
      </c>
      <c r="AC3605">
        <v>176</v>
      </c>
      <c r="AD3605">
        <v>104</v>
      </c>
      <c r="AE3605">
        <v>72</v>
      </c>
      <c r="AF3605">
        <f t="shared" si="740"/>
        <v>59.090909090909093</v>
      </c>
      <c r="AG3605">
        <f t="shared" si="741"/>
        <v>40.909090909090914</v>
      </c>
    </row>
    <row r="3606" spans="1:33" x14ac:dyDescent="0.3">
      <c r="A3606">
        <v>567108</v>
      </c>
      <c r="B3606">
        <v>79</v>
      </c>
      <c r="C3606">
        <v>58</v>
      </c>
      <c r="D3606">
        <f t="shared" si="729"/>
        <v>73.417721518987349</v>
      </c>
      <c r="E3606">
        <v>57</v>
      </c>
      <c r="F3606">
        <v>57</v>
      </c>
      <c r="G3606">
        <v>1</v>
      </c>
      <c r="H3606">
        <v>3</v>
      </c>
      <c r="I3606">
        <v>1</v>
      </c>
      <c r="J3606">
        <v>1</v>
      </c>
      <c r="K3606">
        <v>0</v>
      </c>
      <c r="L3606">
        <v>0</v>
      </c>
      <c r="M3606">
        <v>31</v>
      </c>
      <c r="N3606">
        <v>5</v>
      </c>
      <c r="O3606">
        <v>15</v>
      </c>
      <c r="P3606">
        <f t="shared" si="730"/>
        <v>1.7543859649122806</v>
      </c>
      <c r="Q3606">
        <f t="shared" si="731"/>
        <v>5.2631578947368416</v>
      </c>
      <c r="R3606">
        <f t="shared" si="732"/>
        <v>1.7543859649122806</v>
      </c>
      <c r="S3606">
        <f t="shared" si="733"/>
        <v>1.7543859649122806</v>
      </c>
      <c r="T3606">
        <f t="shared" si="734"/>
        <v>0</v>
      </c>
      <c r="U3606">
        <f t="shared" si="735"/>
        <v>0</v>
      </c>
      <c r="V3606">
        <f t="shared" si="736"/>
        <v>54.385964912280706</v>
      </c>
      <c r="W3606">
        <f t="shared" si="737"/>
        <v>8.7719298245614024</v>
      </c>
      <c r="X3606">
        <f t="shared" si="738"/>
        <v>26.315789473684209</v>
      </c>
      <c r="Y3606">
        <v>94</v>
      </c>
      <c r="Z3606">
        <v>78</v>
      </c>
      <c r="AA3606">
        <f t="shared" si="739"/>
        <v>82.978723404255319</v>
      </c>
      <c r="AB3606">
        <v>78</v>
      </c>
      <c r="AC3606">
        <v>78</v>
      </c>
      <c r="AD3606">
        <v>37</v>
      </c>
      <c r="AE3606">
        <v>41</v>
      </c>
      <c r="AF3606">
        <f t="shared" si="740"/>
        <v>47.435897435897431</v>
      </c>
      <c r="AG3606">
        <f t="shared" si="741"/>
        <v>52.564102564102569</v>
      </c>
    </row>
    <row r="3607" spans="1:33" x14ac:dyDescent="0.3">
      <c r="A3607">
        <v>567141</v>
      </c>
      <c r="B3607">
        <v>478</v>
      </c>
      <c r="C3607">
        <v>266</v>
      </c>
      <c r="D3607">
        <f t="shared" si="729"/>
        <v>55.648535564853553</v>
      </c>
      <c r="E3607">
        <v>266</v>
      </c>
      <c r="F3607">
        <v>263</v>
      </c>
      <c r="G3607">
        <v>13</v>
      </c>
      <c r="H3607">
        <v>28</v>
      </c>
      <c r="I3607">
        <v>7</v>
      </c>
      <c r="J3607">
        <v>4</v>
      </c>
      <c r="K3607">
        <v>4</v>
      </c>
      <c r="L3607">
        <v>1</v>
      </c>
      <c r="M3607">
        <v>129</v>
      </c>
      <c r="N3607">
        <v>30</v>
      </c>
      <c r="O3607">
        <v>47</v>
      </c>
      <c r="P3607">
        <f t="shared" si="730"/>
        <v>4.9429657794676807</v>
      </c>
      <c r="Q3607">
        <f t="shared" si="731"/>
        <v>10.646387832699618</v>
      </c>
      <c r="R3607">
        <f t="shared" si="732"/>
        <v>2.6615969581749046</v>
      </c>
      <c r="S3607">
        <f t="shared" si="733"/>
        <v>1.520912547528517</v>
      </c>
      <c r="T3607">
        <f t="shared" si="734"/>
        <v>1.520912547528517</v>
      </c>
      <c r="U3607">
        <f t="shared" si="735"/>
        <v>0.38022813688212925</v>
      </c>
      <c r="V3607">
        <f t="shared" si="736"/>
        <v>49.049429657794676</v>
      </c>
      <c r="W3607">
        <f t="shared" si="737"/>
        <v>11.406844106463879</v>
      </c>
      <c r="X3607">
        <f t="shared" si="738"/>
        <v>17.870722433460077</v>
      </c>
      <c r="Y3607">
        <v>482</v>
      </c>
      <c r="Z3607">
        <v>312</v>
      </c>
      <c r="AA3607">
        <f t="shared" si="739"/>
        <v>64.730290456431533</v>
      </c>
      <c r="AB3607">
        <v>312</v>
      </c>
      <c r="AC3607">
        <v>311</v>
      </c>
      <c r="AD3607">
        <v>214</v>
      </c>
      <c r="AE3607">
        <v>97</v>
      </c>
      <c r="AF3607">
        <f t="shared" si="740"/>
        <v>68.81028938906752</v>
      </c>
      <c r="AG3607">
        <f t="shared" si="741"/>
        <v>31.189710610932476</v>
      </c>
    </row>
    <row r="3608" spans="1:33" x14ac:dyDescent="0.3">
      <c r="A3608">
        <v>567167</v>
      </c>
      <c r="B3608">
        <v>364</v>
      </c>
      <c r="C3608">
        <v>218</v>
      </c>
      <c r="D3608">
        <f t="shared" si="729"/>
        <v>59.890109890109891</v>
      </c>
      <c r="E3608">
        <v>218</v>
      </c>
      <c r="F3608">
        <v>215</v>
      </c>
      <c r="G3608">
        <v>11</v>
      </c>
      <c r="H3608">
        <v>49</v>
      </c>
      <c r="I3608">
        <v>11</v>
      </c>
      <c r="J3608">
        <v>2</v>
      </c>
      <c r="K3608">
        <v>0</v>
      </c>
      <c r="L3608">
        <v>0</v>
      </c>
      <c r="M3608">
        <v>65</v>
      </c>
      <c r="N3608">
        <v>29</v>
      </c>
      <c r="O3608">
        <v>48</v>
      </c>
      <c r="P3608">
        <f t="shared" si="730"/>
        <v>5.1162790697674421</v>
      </c>
      <c r="Q3608">
        <f t="shared" si="731"/>
        <v>22.790697674418606</v>
      </c>
      <c r="R3608">
        <f t="shared" si="732"/>
        <v>5.1162790697674421</v>
      </c>
      <c r="S3608">
        <f t="shared" si="733"/>
        <v>0.93023255813953487</v>
      </c>
      <c r="T3608">
        <f t="shared" si="734"/>
        <v>0</v>
      </c>
      <c r="U3608">
        <f t="shared" si="735"/>
        <v>0</v>
      </c>
      <c r="V3608">
        <f t="shared" si="736"/>
        <v>30.232558139534881</v>
      </c>
      <c r="W3608">
        <f t="shared" si="737"/>
        <v>13.488372093023257</v>
      </c>
      <c r="X3608">
        <f t="shared" si="738"/>
        <v>22.325581395348838</v>
      </c>
      <c r="Y3608">
        <v>363</v>
      </c>
      <c r="Z3608">
        <v>225</v>
      </c>
      <c r="AA3608">
        <f t="shared" si="739"/>
        <v>61.983471074380169</v>
      </c>
      <c r="AB3608">
        <v>225</v>
      </c>
      <c r="AC3608">
        <v>223</v>
      </c>
      <c r="AD3608">
        <v>101</v>
      </c>
      <c r="AE3608">
        <v>122</v>
      </c>
      <c r="AF3608">
        <f t="shared" si="740"/>
        <v>45.291479820627799</v>
      </c>
      <c r="AG3608">
        <f t="shared" si="741"/>
        <v>54.708520179372201</v>
      </c>
    </row>
    <row r="3609" spans="1:33" x14ac:dyDescent="0.3">
      <c r="A3609">
        <v>567175</v>
      </c>
      <c r="B3609">
        <v>1716</v>
      </c>
      <c r="C3609">
        <v>887</v>
      </c>
      <c r="D3609">
        <f t="shared" si="729"/>
        <v>51.689976689976689</v>
      </c>
      <c r="E3609">
        <v>887</v>
      </c>
      <c r="F3609">
        <v>882</v>
      </c>
      <c r="G3609">
        <v>28</v>
      </c>
      <c r="H3609">
        <v>94</v>
      </c>
      <c r="I3609">
        <v>27</v>
      </c>
      <c r="J3609">
        <v>12</v>
      </c>
      <c r="K3609">
        <v>7</v>
      </c>
      <c r="L3609">
        <v>7</v>
      </c>
      <c r="M3609">
        <v>422</v>
      </c>
      <c r="N3609">
        <v>115</v>
      </c>
      <c r="O3609">
        <v>170</v>
      </c>
      <c r="P3609">
        <f t="shared" si="730"/>
        <v>3.1746031746031744</v>
      </c>
      <c r="Q3609">
        <f t="shared" si="731"/>
        <v>10.657596371882086</v>
      </c>
      <c r="R3609">
        <f t="shared" si="732"/>
        <v>3.0612244897959182</v>
      </c>
      <c r="S3609">
        <f t="shared" si="733"/>
        <v>1.3605442176870748</v>
      </c>
      <c r="T3609">
        <f t="shared" si="734"/>
        <v>0.79365079365079361</v>
      </c>
      <c r="U3609">
        <f t="shared" si="735"/>
        <v>0.79365079365079361</v>
      </c>
      <c r="V3609">
        <f t="shared" si="736"/>
        <v>47.845804988662131</v>
      </c>
      <c r="W3609">
        <f t="shared" si="737"/>
        <v>13.038548752834467</v>
      </c>
      <c r="X3609">
        <f t="shared" si="738"/>
        <v>19.274376417233562</v>
      </c>
      <c r="Y3609">
        <v>1707</v>
      </c>
      <c r="Z3609">
        <v>1000</v>
      </c>
      <c r="AA3609">
        <f t="shared" si="739"/>
        <v>58.582308142940832</v>
      </c>
      <c r="AB3609">
        <v>1000</v>
      </c>
      <c r="AC3609">
        <v>998</v>
      </c>
      <c r="AD3609">
        <v>656</v>
      </c>
      <c r="AE3609">
        <v>342</v>
      </c>
      <c r="AF3609">
        <f t="shared" si="740"/>
        <v>65.731462925851702</v>
      </c>
      <c r="AG3609">
        <f t="shared" si="741"/>
        <v>34.268537074148298</v>
      </c>
    </row>
    <row r="3610" spans="1:33" x14ac:dyDescent="0.3">
      <c r="A3610">
        <v>567191</v>
      </c>
      <c r="B3610">
        <v>126</v>
      </c>
      <c r="C3610">
        <v>80</v>
      </c>
      <c r="D3610">
        <f t="shared" si="729"/>
        <v>63.492063492063487</v>
      </c>
      <c r="E3610">
        <v>80</v>
      </c>
      <c r="F3610">
        <v>79</v>
      </c>
      <c r="G3610">
        <v>4</v>
      </c>
      <c r="H3610">
        <v>7</v>
      </c>
      <c r="I3610">
        <v>5</v>
      </c>
      <c r="J3610">
        <v>0</v>
      </c>
      <c r="K3610">
        <v>0</v>
      </c>
      <c r="L3610">
        <v>0</v>
      </c>
      <c r="M3610">
        <v>27</v>
      </c>
      <c r="N3610">
        <v>8</v>
      </c>
      <c r="O3610">
        <v>28</v>
      </c>
      <c r="P3610">
        <f t="shared" si="730"/>
        <v>5.0632911392405067</v>
      </c>
      <c r="Q3610">
        <f t="shared" si="731"/>
        <v>8.8607594936708853</v>
      </c>
      <c r="R3610">
        <f t="shared" si="732"/>
        <v>6.3291139240506329</v>
      </c>
      <c r="S3610">
        <f t="shared" si="733"/>
        <v>0</v>
      </c>
      <c r="T3610">
        <f t="shared" si="734"/>
        <v>0</v>
      </c>
      <c r="U3610">
        <f t="shared" si="735"/>
        <v>0</v>
      </c>
      <c r="V3610">
        <f t="shared" si="736"/>
        <v>34.177215189873415</v>
      </c>
      <c r="W3610">
        <f t="shared" si="737"/>
        <v>10.126582278481013</v>
      </c>
      <c r="X3610">
        <f t="shared" si="738"/>
        <v>35.443037974683541</v>
      </c>
      <c r="Y3610">
        <v>148</v>
      </c>
      <c r="Z3610">
        <v>112</v>
      </c>
      <c r="AA3610">
        <f t="shared" si="739"/>
        <v>75.675675675675677</v>
      </c>
      <c r="AB3610">
        <v>112</v>
      </c>
      <c r="AC3610">
        <v>112</v>
      </c>
      <c r="AD3610">
        <v>42</v>
      </c>
      <c r="AE3610">
        <v>70</v>
      </c>
      <c r="AF3610">
        <f t="shared" si="740"/>
        <v>37.5</v>
      </c>
      <c r="AG3610">
        <f t="shared" si="741"/>
        <v>62.5</v>
      </c>
    </row>
    <row r="3611" spans="1:33" x14ac:dyDescent="0.3">
      <c r="A3611">
        <v>567221</v>
      </c>
      <c r="B3611">
        <v>160</v>
      </c>
      <c r="C3611">
        <v>116</v>
      </c>
      <c r="D3611">
        <f t="shared" si="729"/>
        <v>72.5</v>
      </c>
      <c r="E3611">
        <v>116</v>
      </c>
      <c r="F3611">
        <v>114</v>
      </c>
      <c r="G3611">
        <v>1</v>
      </c>
      <c r="H3611">
        <v>12</v>
      </c>
      <c r="I3611">
        <v>4</v>
      </c>
      <c r="J3611">
        <v>4</v>
      </c>
      <c r="K3611">
        <v>0</v>
      </c>
      <c r="L3611">
        <v>1</v>
      </c>
      <c r="M3611">
        <v>49</v>
      </c>
      <c r="N3611">
        <v>10</v>
      </c>
      <c r="O3611">
        <v>33</v>
      </c>
      <c r="P3611">
        <f t="shared" si="730"/>
        <v>0.8771929824561403</v>
      </c>
      <c r="Q3611">
        <f t="shared" si="731"/>
        <v>10.526315789473683</v>
      </c>
      <c r="R3611">
        <f t="shared" si="732"/>
        <v>3.5087719298245612</v>
      </c>
      <c r="S3611">
        <f t="shared" si="733"/>
        <v>3.5087719298245612</v>
      </c>
      <c r="T3611">
        <f t="shared" si="734"/>
        <v>0</v>
      </c>
      <c r="U3611">
        <f t="shared" si="735"/>
        <v>0.8771929824561403</v>
      </c>
      <c r="V3611">
        <f t="shared" si="736"/>
        <v>42.982456140350877</v>
      </c>
      <c r="W3611">
        <f t="shared" si="737"/>
        <v>8.7719298245614024</v>
      </c>
      <c r="X3611">
        <f t="shared" si="738"/>
        <v>28.947368421052634</v>
      </c>
      <c r="Y3611">
        <v>160</v>
      </c>
      <c r="Z3611">
        <v>113</v>
      </c>
      <c r="AA3611">
        <f t="shared" si="739"/>
        <v>70.625</v>
      </c>
      <c r="AB3611">
        <v>113</v>
      </c>
      <c r="AC3611">
        <v>112</v>
      </c>
      <c r="AD3611">
        <v>59</v>
      </c>
      <c r="AE3611">
        <v>53</v>
      </c>
      <c r="AF3611">
        <f t="shared" si="740"/>
        <v>52.678571428571431</v>
      </c>
      <c r="AG3611">
        <f t="shared" si="741"/>
        <v>47.321428571428569</v>
      </c>
    </row>
    <row r="3612" spans="1:33" x14ac:dyDescent="0.3">
      <c r="A3612">
        <v>567248</v>
      </c>
      <c r="B3612">
        <v>171</v>
      </c>
      <c r="C3612">
        <v>87</v>
      </c>
      <c r="D3612">
        <f t="shared" si="729"/>
        <v>50.877192982456144</v>
      </c>
      <c r="E3612">
        <v>87</v>
      </c>
      <c r="F3612">
        <v>86</v>
      </c>
      <c r="G3612">
        <v>3</v>
      </c>
      <c r="H3612">
        <v>18</v>
      </c>
      <c r="I3612">
        <v>5</v>
      </c>
      <c r="J3612">
        <v>2</v>
      </c>
      <c r="K3612">
        <v>0</v>
      </c>
      <c r="L3612">
        <v>0</v>
      </c>
      <c r="M3612">
        <v>39</v>
      </c>
      <c r="N3612">
        <v>4</v>
      </c>
      <c r="O3612">
        <v>15</v>
      </c>
      <c r="P3612">
        <f t="shared" si="730"/>
        <v>3.4883720930232558</v>
      </c>
      <c r="Q3612">
        <f t="shared" si="731"/>
        <v>20.930232558139537</v>
      </c>
      <c r="R3612">
        <f t="shared" si="732"/>
        <v>5.8139534883720927</v>
      </c>
      <c r="S3612">
        <f t="shared" si="733"/>
        <v>2.3255813953488373</v>
      </c>
      <c r="T3612">
        <f t="shared" si="734"/>
        <v>0</v>
      </c>
      <c r="U3612">
        <f t="shared" si="735"/>
        <v>0</v>
      </c>
      <c r="V3612">
        <f t="shared" si="736"/>
        <v>45.348837209302324</v>
      </c>
      <c r="W3612">
        <f t="shared" si="737"/>
        <v>4.6511627906976747</v>
      </c>
      <c r="X3612">
        <f t="shared" si="738"/>
        <v>17.441860465116278</v>
      </c>
      <c r="Y3612">
        <v>169</v>
      </c>
      <c r="Z3612">
        <v>96</v>
      </c>
      <c r="AA3612">
        <f t="shared" si="739"/>
        <v>56.80473372781065</v>
      </c>
      <c r="AB3612">
        <v>96</v>
      </c>
      <c r="AC3612">
        <v>96</v>
      </c>
      <c r="AD3612">
        <v>59</v>
      </c>
      <c r="AE3612">
        <v>37</v>
      </c>
      <c r="AF3612">
        <f t="shared" si="740"/>
        <v>61.458333333333336</v>
      </c>
      <c r="AG3612">
        <f t="shared" si="741"/>
        <v>38.541666666666671</v>
      </c>
    </row>
    <row r="3613" spans="1:33" x14ac:dyDescent="0.3">
      <c r="A3613">
        <v>567256</v>
      </c>
      <c r="B3613">
        <v>19238</v>
      </c>
      <c r="C3613">
        <v>9083</v>
      </c>
      <c r="D3613">
        <f t="shared" si="729"/>
        <v>47.213847593304919</v>
      </c>
      <c r="E3613">
        <v>9081</v>
      </c>
      <c r="F3613">
        <v>9021</v>
      </c>
      <c r="G3613">
        <v>330</v>
      </c>
      <c r="H3613">
        <v>998</v>
      </c>
      <c r="I3613">
        <v>434</v>
      </c>
      <c r="J3613">
        <v>95</v>
      </c>
      <c r="K3613">
        <v>48</v>
      </c>
      <c r="L3613">
        <v>40</v>
      </c>
      <c r="M3613">
        <v>4571</v>
      </c>
      <c r="N3613">
        <v>813</v>
      </c>
      <c r="O3613">
        <v>1692</v>
      </c>
      <c r="P3613">
        <f t="shared" si="730"/>
        <v>3.6581310276022614</v>
      </c>
      <c r="Q3613">
        <f t="shared" si="731"/>
        <v>11.063075047112294</v>
      </c>
      <c r="R3613">
        <f t="shared" si="732"/>
        <v>4.8109965635738838</v>
      </c>
      <c r="S3613">
        <f t="shared" si="733"/>
        <v>1.0530983261279236</v>
      </c>
      <c r="T3613">
        <f t="shared" si="734"/>
        <v>0.53209178583305616</v>
      </c>
      <c r="U3613">
        <f t="shared" si="735"/>
        <v>0.44340982152754682</v>
      </c>
      <c r="V3613">
        <f t="shared" si="736"/>
        <v>50.670657355060413</v>
      </c>
      <c r="W3613">
        <f t="shared" si="737"/>
        <v>9.0123046225473882</v>
      </c>
      <c r="X3613">
        <f t="shared" si="738"/>
        <v>18.756235450615229</v>
      </c>
      <c r="Y3613">
        <v>19246</v>
      </c>
      <c r="Z3613">
        <v>10091</v>
      </c>
      <c r="AA3613">
        <f t="shared" si="739"/>
        <v>52.431674114101632</v>
      </c>
      <c r="AB3613">
        <v>10088</v>
      </c>
      <c r="AC3613">
        <v>10053</v>
      </c>
      <c r="AD3613">
        <v>6346</v>
      </c>
      <c r="AE3613">
        <v>3707</v>
      </c>
      <c r="AF3613">
        <f t="shared" si="740"/>
        <v>63.125435193474587</v>
      </c>
      <c r="AG3613">
        <f t="shared" si="741"/>
        <v>36.87456480652542</v>
      </c>
    </row>
    <row r="3614" spans="1:33" x14ac:dyDescent="0.3">
      <c r="A3614">
        <v>567264</v>
      </c>
      <c r="B3614">
        <v>2982</v>
      </c>
      <c r="C3614">
        <v>1622</v>
      </c>
      <c r="D3614">
        <f t="shared" si="729"/>
        <v>54.393024815560032</v>
      </c>
      <c r="E3614">
        <v>1622</v>
      </c>
      <c r="F3614">
        <v>1617</v>
      </c>
      <c r="G3614">
        <v>72</v>
      </c>
      <c r="H3614">
        <v>166</v>
      </c>
      <c r="I3614">
        <v>70</v>
      </c>
      <c r="J3614">
        <v>23</v>
      </c>
      <c r="K3614">
        <v>12</v>
      </c>
      <c r="L3614">
        <v>4</v>
      </c>
      <c r="M3614">
        <v>811</v>
      </c>
      <c r="N3614">
        <v>133</v>
      </c>
      <c r="O3614">
        <v>326</v>
      </c>
      <c r="P3614">
        <f t="shared" si="730"/>
        <v>4.4526901669758807</v>
      </c>
      <c r="Q3614">
        <f t="shared" si="731"/>
        <v>10.265924551638838</v>
      </c>
      <c r="R3614">
        <f t="shared" si="732"/>
        <v>4.329004329004329</v>
      </c>
      <c r="S3614">
        <f t="shared" si="733"/>
        <v>1.4223871366728509</v>
      </c>
      <c r="T3614">
        <f t="shared" si="734"/>
        <v>0.7421150278293136</v>
      </c>
      <c r="U3614">
        <f t="shared" si="735"/>
        <v>0.24737167594310452</v>
      </c>
      <c r="V3614">
        <f t="shared" si="736"/>
        <v>50.154607297464437</v>
      </c>
      <c r="W3614">
        <f t="shared" si="737"/>
        <v>8.2251082251082259</v>
      </c>
      <c r="X3614">
        <f t="shared" si="738"/>
        <v>20.160791589363019</v>
      </c>
      <c r="Y3614">
        <v>2989</v>
      </c>
      <c r="Z3614">
        <v>1787</v>
      </c>
      <c r="AA3614">
        <f t="shared" si="739"/>
        <v>59.78588156574105</v>
      </c>
      <c r="AB3614">
        <v>1787</v>
      </c>
      <c r="AC3614">
        <v>1784</v>
      </c>
      <c r="AD3614">
        <v>1178</v>
      </c>
      <c r="AE3614">
        <v>606</v>
      </c>
      <c r="AF3614">
        <f t="shared" si="740"/>
        <v>66.031390134529147</v>
      </c>
      <c r="AG3614">
        <f t="shared" si="741"/>
        <v>33.968609865470853</v>
      </c>
    </row>
    <row r="3615" spans="1:33" x14ac:dyDescent="0.3">
      <c r="A3615">
        <v>567272</v>
      </c>
      <c r="B3615">
        <v>575</v>
      </c>
      <c r="C3615">
        <v>293</v>
      </c>
      <c r="D3615">
        <f t="shared" si="729"/>
        <v>50.956521739130437</v>
      </c>
      <c r="E3615">
        <v>293</v>
      </c>
      <c r="F3615">
        <v>293</v>
      </c>
      <c r="G3615">
        <v>13</v>
      </c>
      <c r="H3615">
        <v>29</v>
      </c>
      <c r="I3615">
        <v>9</v>
      </c>
      <c r="J3615">
        <v>4</v>
      </c>
      <c r="K3615">
        <v>5</v>
      </c>
      <c r="L3615">
        <v>1</v>
      </c>
      <c r="M3615">
        <v>142</v>
      </c>
      <c r="N3615">
        <v>32</v>
      </c>
      <c r="O3615">
        <v>58</v>
      </c>
      <c r="P3615">
        <f t="shared" si="730"/>
        <v>4.4368600682593859</v>
      </c>
      <c r="Q3615">
        <f t="shared" si="731"/>
        <v>9.8976109215017072</v>
      </c>
      <c r="R3615">
        <f t="shared" si="732"/>
        <v>3.0716723549488054</v>
      </c>
      <c r="S3615">
        <f t="shared" si="733"/>
        <v>1.3651877133105803</v>
      </c>
      <c r="T3615">
        <f t="shared" si="734"/>
        <v>1.7064846416382253</v>
      </c>
      <c r="U3615">
        <f t="shared" si="735"/>
        <v>0.34129692832764508</v>
      </c>
      <c r="V3615">
        <f t="shared" si="736"/>
        <v>48.464163822525599</v>
      </c>
      <c r="W3615">
        <f t="shared" si="737"/>
        <v>10.921501706484642</v>
      </c>
      <c r="X3615">
        <f t="shared" si="738"/>
        <v>19.795221843003414</v>
      </c>
      <c r="Y3615">
        <v>580</v>
      </c>
      <c r="Z3615">
        <v>335</v>
      </c>
      <c r="AA3615">
        <f t="shared" si="739"/>
        <v>57.758620689655174</v>
      </c>
      <c r="AB3615">
        <v>335</v>
      </c>
      <c r="AC3615">
        <v>334</v>
      </c>
      <c r="AD3615">
        <v>226</v>
      </c>
      <c r="AE3615">
        <v>108</v>
      </c>
      <c r="AF3615">
        <f t="shared" si="740"/>
        <v>67.664670658682638</v>
      </c>
      <c r="AG3615">
        <f t="shared" si="741"/>
        <v>32.335329341317362</v>
      </c>
    </row>
    <row r="3616" spans="1:33" x14ac:dyDescent="0.3">
      <c r="A3616">
        <v>567281</v>
      </c>
      <c r="B3616">
        <v>429</v>
      </c>
      <c r="C3616">
        <v>294</v>
      </c>
      <c r="D3616">
        <f t="shared" si="729"/>
        <v>68.531468531468533</v>
      </c>
      <c r="E3616">
        <v>294</v>
      </c>
      <c r="F3616">
        <v>291</v>
      </c>
      <c r="G3616">
        <v>13</v>
      </c>
      <c r="H3616">
        <v>33</v>
      </c>
      <c r="I3616">
        <v>10</v>
      </c>
      <c r="J3616">
        <v>4</v>
      </c>
      <c r="K3616">
        <v>2</v>
      </c>
      <c r="L3616">
        <v>2</v>
      </c>
      <c r="M3616">
        <v>153</v>
      </c>
      <c r="N3616">
        <v>31</v>
      </c>
      <c r="O3616">
        <v>43</v>
      </c>
      <c r="P3616">
        <f t="shared" si="730"/>
        <v>4.4673539518900345</v>
      </c>
      <c r="Q3616">
        <f t="shared" si="731"/>
        <v>11.340206185567011</v>
      </c>
      <c r="R3616">
        <f t="shared" si="732"/>
        <v>3.4364261168384882</v>
      </c>
      <c r="S3616">
        <f t="shared" si="733"/>
        <v>1.3745704467353952</v>
      </c>
      <c r="T3616">
        <f t="shared" si="734"/>
        <v>0.6872852233676976</v>
      </c>
      <c r="U3616">
        <f t="shared" si="735"/>
        <v>0.6872852233676976</v>
      </c>
      <c r="V3616">
        <f t="shared" si="736"/>
        <v>52.577319587628871</v>
      </c>
      <c r="W3616">
        <f t="shared" si="737"/>
        <v>10.652920962199312</v>
      </c>
      <c r="X3616">
        <f t="shared" si="738"/>
        <v>14.776632302405499</v>
      </c>
      <c r="Y3616">
        <v>423</v>
      </c>
      <c r="Z3616">
        <v>314</v>
      </c>
      <c r="AA3616">
        <f t="shared" si="739"/>
        <v>74.231678486997637</v>
      </c>
      <c r="AB3616">
        <v>314</v>
      </c>
      <c r="AC3616">
        <v>310</v>
      </c>
      <c r="AD3616">
        <v>213</v>
      </c>
      <c r="AE3616">
        <v>97</v>
      </c>
      <c r="AF3616">
        <f t="shared" si="740"/>
        <v>68.709677419354847</v>
      </c>
      <c r="AG3616">
        <f t="shared" si="741"/>
        <v>31.290322580645164</v>
      </c>
    </row>
    <row r="3617" spans="1:33" x14ac:dyDescent="0.3">
      <c r="A3617">
        <v>567299</v>
      </c>
      <c r="B3617">
        <v>180</v>
      </c>
      <c r="C3617">
        <v>119</v>
      </c>
      <c r="D3617">
        <f t="shared" si="729"/>
        <v>66.111111111111114</v>
      </c>
      <c r="E3617">
        <v>119</v>
      </c>
      <c r="F3617">
        <v>119</v>
      </c>
      <c r="G3617">
        <v>5</v>
      </c>
      <c r="H3617">
        <v>9</v>
      </c>
      <c r="I3617">
        <v>4</v>
      </c>
      <c r="J3617">
        <v>1</v>
      </c>
      <c r="K3617">
        <v>4</v>
      </c>
      <c r="L3617">
        <v>1</v>
      </c>
      <c r="M3617">
        <v>63</v>
      </c>
      <c r="N3617">
        <v>13</v>
      </c>
      <c r="O3617">
        <v>19</v>
      </c>
      <c r="P3617">
        <f t="shared" si="730"/>
        <v>4.2016806722689077</v>
      </c>
      <c r="Q3617">
        <f t="shared" si="731"/>
        <v>7.5630252100840334</v>
      </c>
      <c r="R3617">
        <f t="shared" si="732"/>
        <v>3.3613445378151261</v>
      </c>
      <c r="S3617">
        <f t="shared" si="733"/>
        <v>0.84033613445378152</v>
      </c>
      <c r="T3617">
        <f t="shared" si="734"/>
        <v>3.3613445378151261</v>
      </c>
      <c r="U3617">
        <f t="shared" si="735"/>
        <v>0.84033613445378152</v>
      </c>
      <c r="V3617">
        <f t="shared" si="736"/>
        <v>52.941176470588239</v>
      </c>
      <c r="W3617">
        <f t="shared" si="737"/>
        <v>10.92436974789916</v>
      </c>
      <c r="X3617">
        <f t="shared" si="738"/>
        <v>15.966386554621847</v>
      </c>
      <c r="Y3617">
        <v>181</v>
      </c>
      <c r="Z3617">
        <v>123</v>
      </c>
      <c r="AA3617">
        <f t="shared" si="739"/>
        <v>67.95580110497238</v>
      </c>
      <c r="AB3617">
        <v>123</v>
      </c>
      <c r="AC3617">
        <v>123</v>
      </c>
      <c r="AD3617">
        <v>87</v>
      </c>
      <c r="AE3617">
        <v>36</v>
      </c>
      <c r="AF3617">
        <f t="shared" si="740"/>
        <v>70.731707317073173</v>
      </c>
      <c r="AG3617">
        <f t="shared" si="741"/>
        <v>29.268292682926827</v>
      </c>
    </row>
    <row r="3618" spans="1:33" x14ac:dyDescent="0.3">
      <c r="A3618">
        <v>567302</v>
      </c>
      <c r="B3618">
        <v>344</v>
      </c>
      <c r="C3618">
        <v>199</v>
      </c>
      <c r="D3618">
        <f t="shared" si="729"/>
        <v>57.848837209302332</v>
      </c>
      <c r="E3618">
        <v>199</v>
      </c>
      <c r="F3618">
        <v>195</v>
      </c>
      <c r="G3618">
        <v>3</v>
      </c>
      <c r="H3618">
        <v>25</v>
      </c>
      <c r="I3618">
        <v>2</v>
      </c>
      <c r="J3618">
        <v>6</v>
      </c>
      <c r="K3618">
        <v>2</v>
      </c>
      <c r="L3618">
        <v>0</v>
      </c>
      <c r="M3618">
        <v>108</v>
      </c>
      <c r="N3618">
        <v>15</v>
      </c>
      <c r="O3618">
        <v>34</v>
      </c>
      <c r="P3618">
        <f t="shared" si="730"/>
        <v>1.5384615384615385</v>
      </c>
      <c r="Q3618">
        <f t="shared" si="731"/>
        <v>12.820512820512819</v>
      </c>
      <c r="R3618">
        <f t="shared" si="732"/>
        <v>1.0256410256410255</v>
      </c>
      <c r="S3618">
        <f t="shared" si="733"/>
        <v>3.0769230769230771</v>
      </c>
      <c r="T3618">
        <f t="shared" si="734"/>
        <v>1.0256410256410255</v>
      </c>
      <c r="U3618">
        <f t="shared" si="735"/>
        <v>0</v>
      </c>
      <c r="V3618">
        <f t="shared" si="736"/>
        <v>55.384615384615387</v>
      </c>
      <c r="W3618">
        <f t="shared" si="737"/>
        <v>7.6923076923076925</v>
      </c>
      <c r="X3618">
        <f t="shared" si="738"/>
        <v>17.435897435897434</v>
      </c>
      <c r="Y3618">
        <v>344</v>
      </c>
      <c r="Z3618">
        <v>219</v>
      </c>
      <c r="AA3618">
        <f t="shared" si="739"/>
        <v>63.662790697674424</v>
      </c>
      <c r="AB3618">
        <v>219</v>
      </c>
      <c r="AC3618">
        <v>219</v>
      </c>
      <c r="AD3618">
        <v>167</v>
      </c>
      <c r="AE3618">
        <v>52</v>
      </c>
      <c r="AF3618">
        <f t="shared" si="740"/>
        <v>76.25570776255708</v>
      </c>
      <c r="AG3618">
        <f t="shared" si="741"/>
        <v>23.74429223744292</v>
      </c>
    </row>
    <row r="3619" spans="1:33" x14ac:dyDescent="0.3">
      <c r="A3619">
        <v>567311</v>
      </c>
      <c r="B3619">
        <v>3945</v>
      </c>
      <c r="C3619">
        <v>2143</v>
      </c>
      <c r="D3619">
        <f t="shared" si="729"/>
        <v>54.321926489226868</v>
      </c>
      <c r="E3619">
        <v>2141</v>
      </c>
      <c r="F3619">
        <v>2123</v>
      </c>
      <c r="G3619">
        <v>49</v>
      </c>
      <c r="H3619">
        <v>197</v>
      </c>
      <c r="I3619">
        <v>101</v>
      </c>
      <c r="J3619">
        <v>19</v>
      </c>
      <c r="K3619">
        <v>16</v>
      </c>
      <c r="L3619">
        <v>12</v>
      </c>
      <c r="M3619">
        <v>1156</v>
      </c>
      <c r="N3619">
        <v>176</v>
      </c>
      <c r="O3619">
        <v>397</v>
      </c>
      <c r="P3619">
        <f t="shared" si="730"/>
        <v>2.3080546396608574</v>
      </c>
      <c r="Q3619">
        <f t="shared" si="731"/>
        <v>9.2793217145548752</v>
      </c>
      <c r="R3619">
        <f t="shared" si="732"/>
        <v>4.7574187470560521</v>
      </c>
      <c r="S3619">
        <f t="shared" si="733"/>
        <v>0.89495996231747521</v>
      </c>
      <c r="T3619">
        <f t="shared" si="734"/>
        <v>0.75365049458313704</v>
      </c>
      <c r="U3619">
        <f t="shared" si="735"/>
        <v>0.56523787093735278</v>
      </c>
      <c r="V3619">
        <f t="shared" si="736"/>
        <v>54.451248233631652</v>
      </c>
      <c r="W3619">
        <f t="shared" si="737"/>
        <v>8.2901554404145088</v>
      </c>
      <c r="X3619">
        <f t="shared" si="738"/>
        <v>18.699952896844088</v>
      </c>
      <c r="Y3619">
        <v>3930</v>
      </c>
      <c r="Z3619">
        <v>2382</v>
      </c>
      <c r="AA3619">
        <f t="shared" si="739"/>
        <v>60.61068702290077</v>
      </c>
      <c r="AB3619">
        <v>2382</v>
      </c>
      <c r="AC3619">
        <v>2378</v>
      </c>
      <c r="AD3619">
        <v>1611</v>
      </c>
      <c r="AE3619">
        <v>767</v>
      </c>
      <c r="AF3619">
        <f t="shared" si="740"/>
        <v>67.746005046257366</v>
      </c>
      <c r="AG3619">
        <f t="shared" si="741"/>
        <v>32.253994953742641</v>
      </c>
    </row>
    <row r="3620" spans="1:33" x14ac:dyDescent="0.3">
      <c r="A3620">
        <v>567329</v>
      </c>
      <c r="B3620">
        <v>394</v>
      </c>
      <c r="C3620">
        <v>201</v>
      </c>
      <c r="D3620">
        <f t="shared" si="729"/>
        <v>51.015228426395943</v>
      </c>
      <c r="E3620">
        <v>201</v>
      </c>
      <c r="F3620">
        <v>201</v>
      </c>
      <c r="G3620">
        <v>6</v>
      </c>
      <c r="H3620">
        <v>31</v>
      </c>
      <c r="I3620">
        <v>13</v>
      </c>
      <c r="J3620">
        <v>1</v>
      </c>
      <c r="K3620">
        <v>1</v>
      </c>
      <c r="L3620">
        <v>0</v>
      </c>
      <c r="M3620">
        <v>93</v>
      </c>
      <c r="N3620">
        <v>15</v>
      </c>
      <c r="O3620">
        <v>41</v>
      </c>
      <c r="P3620">
        <f t="shared" si="730"/>
        <v>2.9850746268656714</v>
      </c>
      <c r="Q3620">
        <f t="shared" si="731"/>
        <v>15.422885572139302</v>
      </c>
      <c r="R3620">
        <f t="shared" si="732"/>
        <v>6.467661691542288</v>
      </c>
      <c r="S3620">
        <f t="shared" si="733"/>
        <v>0.49751243781094528</v>
      </c>
      <c r="T3620">
        <f t="shared" si="734"/>
        <v>0.49751243781094528</v>
      </c>
      <c r="U3620">
        <f t="shared" si="735"/>
        <v>0</v>
      </c>
      <c r="V3620">
        <f t="shared" si="736"/>
        <v>46.268656716417908</v>
      </c>
      <c r="W3620">
        <f t="shared" si="737"/>
        <v>7.4626865671641784</v>
      </c>
      <c r="X3620">
        <f t="shared" si="738"/>
        <v>20.398009950248756</v>
      </c>
      <c r="Y3620">
        <v>393</v>
      </c>
      <c r="Z3620">
        <v>222</v>
      </c>
      <c r="AA3620">
        <f t="shared" si="739"/>
        <v>56.488549618320619</v>
      </c>
      <c r="AB3620">
        <v>222</v>
      </c>
      <c r="AC3620">
        <v>221</v>
      </c>
      <c r="AD3620">
        <v>124</v>
      </c>
      <c r="AE3620">
        <v>97</v>
      </c>
      <c r="AF3620">
        <f t="shared" si="740"/>
        <v>56.108597285067873</v>
      </c>
      <c r="AG3620">
        <f t="shared" si="741"/>
        <v>43.891402714932127</v>
      </c>
    </row>
    <row r="3621" spans="1:33" x14ac:dyDescent="0.3">
      <c r="A3621">
        <v>567337</v>
      </c>
      <c r="B3621">
        <v>1591</v>
      </c>
      <c r="C3621">
        <v>443</v>
      </c>
      <c r="D3621">
        <f t="shared" si="729"/>
        <v>27.844123192960403</v>
      </c>
      <c r="E3621">
        <v>443</v>
      </c>
      <c r="F3621">
        <v>437</v>
      </c>
      <c r="G3621">
        <v>20</v>
      </c>
      <c r="H3621">
        <v>41</v>
      </c>
      <c r="I3621">
        <v>7</v>
      </c>
      <c r="J3621">
        <v>1</v>
      </c>
      <c r="K3621">
        <v>1</v>
      </c>
      <c r="L3621">
        <v>2</v>
      </c>
      <c r="M3621">
        <v>276</v>
      </c>
      <c r="N3621">
        <v>26</v>
      </c>
      <c r="O3621">
        <v>63</v>
      </c>
      <c r="P3621">
        <f t="shared" si="730"/>
        <v>4.5766590389016013</v>
      </c>
      <c r="Q3621">
        <f t="shared" si="731"/>
        <v>9.3821510297482842</v>
      </c>
      <c r="R3621">
        <f t="shared" si="732"/>
        <v>1.6018306636155606</v>
      </c>
      <c r="S3621">
        <f t="shared" si="733"/>
        <v>0.2288329519450801</v>
      </c>
      <c r="T3621">
        <f t="shared" si="734"/>
        <v>0.2288329519450801</v>
      </c>
      <c r="U3621">
        <f t="shared" si="735"/>
        <v>0.45766590389016021</v>
      </c>
      <c r="V3621">
        <f t="shared" si="736"/>
        <v>63.157894736842103</v>
      </c>
      <c r="W3621">
        <f t="shared" si="737"/>
        <v>5.9496567505720828</v>
      </c>
      <c r="X3621">
        <f t="shared" si="738"/>
        <v>14.416475972540047</v>
      </c>
      <c r="Y3621">
        <v>1584</v>
      </c>
      <c r="Z3621">
        <v>482</v>
      </c>
      <c r="AA3621">
        <f t="shared" si="739"/>
        <v>30.429292929292927</v>
      </c>
      <c r="AB3621">
        <v>482</v>
      </c>
      <c r="AC3621">
        <v>482</v>
      </c>
      <c r="AD3621">
        <v>362</v>
      </c>
      <c r="AE3621">
        <v>120</v>
      </c>
      <c r="AF3621">
        <f t="shared" si="740"/>
        <v>75.103734439834028</v>
      </c>
      <c r="AG3621">
        <f t="shared" si="741"/>
        <v>24.896265560165975</v>
      </c>
    </row>
    <row r="3622" spans="1:33" x14ac:dyDescent="0.3">
      <c r="A3622">
        <v>567345</v>
      </c>
      <c r="B3622">
        <v>376</v>
      </c>
      <c r="C3622">
        <v>234</v>
      </c>
      <c r="D3622">
        <f t="shared" si="729"/>
        <v>62.234042553191493</v>
      </c>
      <c r="E3622">
        <v>233</v>
      </c>
      <c r="F3622">
        <v>233</v>
      </c>
      <c r="G3622">
        <v>9</v>
      </c>
      <c r="H3622">
        <v>23</v>
      </c>
      <c r="I3622">
        <v>13</v>
      </c>
      <c r="J3622">
        <v>1</v>
      </c>
      <c r="K3622">
        <v>2</v>
      </c>
      <c r="L3622">
        <v>6</v>
      </c>
      <c r="M3622">
        <v>101</v>
      </c>
      <c r="N3622">
        <v>28</v>
      </c>
      <c r="O3622">
        <v>50</v>
      </c>
      <c r="P3622">
        <f t="shared" si="730"/>
        <v>3.8626609442060089</v>
      </c>
      <c r="Q3622">
        <f t="shared" si="731"/>
        <v>9.8712446351931327</v>
      </c>
      <c r="R3622">
        <f t="shared" si="732"/>
        <v>5.5793991416309012</v>
      </c>
      <c r="S3622">
        <f t="shared" si="733"/>
        <v>0.42918454935622319</v>
      </c>
      <c r="T3622">
        <f t="shared" si="734"/>
        <v>0.85836909871244638</v>
      </c>
      <c r="U3622">
        <f t="shared" si="735"/>
        <v>2.5751072961373391</v>
      </c>
      <c r="V3622">
        <f t="shared" si="736"/>
        <v>43.347639484978536</v>
      </c>
      <c r="W3622">
        <f t="shared" si="737"/>
        <v>12.017167381974248</v>
      </c>
      <c r="X3622">
        <f t="shared" si="738"/>
        <v>21.459227467811161</v>
      </c>
      <c r="Y3622">
        <v>374</v>
      </c>
      <c r="Z3622">
        <v>238</v>
      </c>
      <c r="AA3622">
        <f t="shared" si="739"/>
        <v>63.636363636363633</v>
      </c>
      <c r="AB3622">
        <v>238</v>
      </c>
      <c r="AC3622">
        <v>237</v>
      </c>
      <c r="AD3622">
        <v>150</v>
      </c>
      <c r="AE3622">
        <v>87</v>
      </c>
      <c r="AF3622">
        <f t="shared" si="740"/>
        <v>63.291139240506332</v>
      </c>
      <c r="AG3622">
        <f t="shared" si="741"/>
        <v>36.708860759493675</v>
      </c>
    </row>
    <row r="3623" spans="1:33" x14ac:dyDescent="0.3">
      <c r="A3623">
        <v>567353</v>
      </c>
      <c r="B3623">
        <v>191</v>
      </c>
      <c r="C3623">
        <v>130</v>
      </c>
      <c r="D3623">
        <f t="shared" si="729"/>
        <v>68.062827225130889</v>
      </c>
      <c r="E3623">
        <v>130</v>
      </c>
      <c r="F3623">
        <v>130</v>
      </c>
      <c r="G3623">
        <v>7</v>
      </c>
      <c r="H3623">
        <v>14</v>
      </c>
      <c r="I3623">
        <v>3</v>
      </c>
      <c r="J3623">
        <v>2</v>
      </c>
      <c r="K3623">
        <v>1</v>
      </c>
      <c r="L3623">
        <v>1</v>
      </c>
      <c r="M3623">
        <v>66</v>
      </c>
      <c r="N3623">
        <v>5</v>
      </c>
      <c r="O3623">
        <v>31</v>
      </c>
      <c r="P3623">
        <f t="shared" si="730"/>
        <v>5.384615384615385</v>
      </c>
      <c r="Q3623">
        <f t="shared" si="731"/>
        <v>10.76923076923077</v>
      </c>
      <c r="R3623">
        <f t="shared" si="732"/>
        <v>2.3076923076923079</v>
      </c>
      <c r="S3623">
        <f t="shared" si="733"/>
        <v>1.5384615384615385</v>
      </c>
      <c r="T3623">
        <f t="shared" si="734"/>
        <v>0.76923076923076927</v>
      </c>
      <c r="U3623">
        <f t="shared" si="735"/>
        <v>0.76923076923076927</v>
      </c>
      <c r="V3623">
        <f t="shared" si="736"/>
        <v>50.769230769230766</v>
      </c>
      <c r="W3623">
        <f t="shared" si="737"/>
        <v>3.8461538461538463</v>
      </c>
      <c r="X3623">
        <f t="shared" si="738"/>
        <v>23.846153846153847</v>
      </c>
      <c r="Y3623">
        <v>191</v>
      </c>
      <c r="Z3623">
        <v>130</v>
      </c>
      <c r="AA3623">
        <f t="shared" si="739"/>
        <v>68.062827225130889</v>
      </c>
      <c r="AB3623">
        <v>130</v>
      </c>
      <c r="AC3623">
        <v>129</v>
      </c>
      <c r="AD3623">
        <v>84</v>
      </c>
      <c r="AE3623">
        <v>45</v>
      </c>
      <c r="AF3623">
        <f t="shared" si="740"/>
        <v>65.116279069767444</v>
      </c>
      <c r="AG3623">
        <f t="shared" si="741"/>
        <v>34.883720930232556</v>
      </c>
    </row>
    <row r="3624" spans="1:33" x14ac:dyDescent="0.3">
      <c r="A3624">
        <v>567361</v>
      </c>
      <c r="B3624">
        <v>199</v>
      </c>
      <c r="C3624">
        <v>137</v>
      </c>
      <c r="D3624">
        <f t="shared" si="729"/>
        <v>68.844221105527637</v>
      </c>
      <c r="E3624">
        <v>137</v>
      </c>
      <c r="F3624">
        <v>136</v>
      </c>
      <c r="G3624">
        <v>4</v>
      </c>
      <c r="H3624">
        <v>19</v>
      </c>
      <c r="I3624">
        <v>7</v>
      </c>
      <c r="J3624">
        <v>1</v>
      </c>
      <c r="K3624">
        <v>0</v>
      </c>
      <c r="L3624">
        <v>3</v>
      </c>
      <c r="M3624">
        <v>60</v>
      </c>
      <c r="N3624">
        <v>11</v>
      </c>
      <c r="O3624">
        <v>31</v>
      </c>
      <c r="P3624">
        <f t="shared" si="730"/>
        <v>2.9411764705882351</v>
      </c>
      <c r="Q3624">
        <f t="shared" si="731"/>
        <v>13.970588235294118</v>
      </c>
      <c r="R3624">
        <f t="shared" si="732"/>
        <v>5.1470588235294112</v>
      </c>
      <c r="S3624">
        <f t="shared" si="733"/>
        <v>0.73529411764705876</v>
      </c>
      <c r="T3624">
        <f t="shared" si="734"/>
        <v>0</v>
      </c>
      <c r="U3624">
        <f t="shared" si="735"/>
        <v>2.2058823529411766</v>
      </c>
      <c r="V3624">
        <f t="shared" si="736"/>
        <v>44.117647058823529</v>
      </c>
      <c r="W3624">
        <f t="shared" si="737"/>
        <v>8.0882352941176467</v>
      </c>
      <c r="X3624">
        <f t="shared" si="738"/>
        <v>22.794117647058822</v>
      </c>
      <c r="Y3624">
        <v>195</v>
      </c>
      <c r="Z3624">
        <v>149</v>
      </c>
      <c r="AA3624">
        <f t="shared" si="739"/>
        <v>76.410256410256409</v>
      </c>
      <c r="AB3624">
        <v>149</v>
      </c>
      <c r="AC3624">
        <v>149</v>
      </c>
      <c r="AD3624">
        <v>87</v>
      </c>
      <c r="AE3624">
        <v>62</v>
      </c>
      <c r="AF3624">
        <f t="shared" si="740"/>
        <v>58.389261744966447</v>
      </c>
      <c r="AG3624">
        <f t="shared" si="741"/>
        <v>41.61073825503356</v>
      </c>
    </row>
    <row r="3625" spans="1:33" x14ac:dyDescent="0.3">
      <c r="A3625">
        <v>567426</v>
      </c>
      <c r="B3625">
        <v>415</v>
      </c>
      <c r="C3625">
        <v>225</v>
      </c>
      <c r="D3625">
        <f t="shared" si="729"/>
        <v>54.216867469879517</v>
      </c>
      <c r="E3625">
        <v>225</v>
      </c>
      <c r="F3625">
        <v>224</v>
      </c>
      <c r="G3625">
        <v>4</v>
      </c>
      <c r="H3625">
        <v>20</v>
      </c>
      <c r="I3625">
        <v>3</v>
      </c>
      <c r="J3625">
        <v>2</v>
      </c>
      <c r="K3625">
        <v>1</v>
      </c>
      <c r="L3625">
        <v>1</v>
      </c>
      <c r="M3625">
        <v>139</v>
      </c>
      <c r="N3625">
        <v>25</v>
      </c>
      <c r="O3625">
        <v>29</v>
      </c>
      <c r="P3625">
        <f t="shared" si="730"/>
        <v>1.7857142857142856</v>
      </c>
      <c r="Q3625">
        <f t="shared" si="731"/>
        <v>8.9285714285714288</v>
      </c>
      <c r="R3625">
        <f t="shared" si="732"/>
        <v>1.3392857142857142</v>
      </c>
      <c r="S3625">
        <f t="shared" si="733"/>
        <v>0.89285714285714279</v>
      </c>
      <c r="T3625">
        <f t="shared" si="734"/>
        <v>0.4464285714285714</v>
      </c>
      <c r="U3625">
        <f t="shared" si="735"/>
        <v>0.4464285714285714</v>
      </c>
      <c r="V3625">
        <f t="shared" si="736"/>
        <v>62.053571428571431</v>
      </c>
      <c r="W3625">
        <f t="shared" si="737"/>
        <v>11.160714285714286</v>
      </c>
      <c r="X3625">
        <f t="shared" si="738"/>
        <v>12.946428571428573</v>
      </c>
      <c r="Y3625">
        <v>415</v>
      </c>
      <c r="Z3625">
        <v>263</v>
      </c>
      <c r="AA3625">
        <f t="shared" si="739"/>
        <v>63.373493975903614</v>
      </c>
      <c r="AB3625">
        <v>263</v>
      </c>
      <c r="AC3625">
        <v>263</v>
      </c>
      <c r="AD3625">
        <v>201</v>
      </c>
      <c r="AE3625">
        <v>62</v>
      </c>
      <c r="AF3625">
        <f t="shared" si="740"/>
        <v>76.42585551330798</v>
      </c>
      <c r="AG3625">
        <f t="shared" si="741"/>
        <v>23.574144486692013</v>
      </c>
    </row>
    <row r="3626" spans="1:33" x14ac:dyDescent="0.3">
      <c r="A3626">
        <v>567442</v>
      </c>
      <c r="B3626">
        <v>39338</v>
      </c>
      <c r="C3626">
        <v>19933</v>
      </c>
      <c r="D3626">
        <f t="shared" si="729"/>
        <v>50.671106817835174</v>
      </c>
      <c r="E3626">
        <v>19918</v>
      </c>
      <c r="F3626">
        <v>19810</v>
      </c>
      <c r="G3626">
        <v>792</v>
      </c>
      <c r="H3626">
        <v>2042</v>
      </c>
      <c r="I3626">
        <v>1292</v>
      </c>
      <c r="J3626">
        <v>246</v>
      </c>
      <c r="K3626">
        <v>109</v>
      </c>
      <c r="L3626">
        <v>100</v>
      </c>
      <c r="M3626">
        <v>8634</v>
      </c>
      <c r="N3626">
        <v>1763</v>
      </c>
      <c r="O3626">
        <v>4832</v>
      </c>
      <c r="P3626">
        <f t="shared" si="730"/>
        <v>3.9979808177688039</v>
      </c>
      <c r="Q3626">
        <f t="shared" si="731"/>
        <v>10.307925290257446</v>
      </c>
      <c r="R3626">
        <f t="shared" si="732"/>
        <v>6.5219586067642608</v>
      </c>
      <c r="S3626">
        <f t="shared" si="733"/>
        <v>1.2417970721857647</v>
      </c>
      <c r="T3626">
        <f t="shared" si="734"/>
        <v>0.55022715800100963</v>
      </c>
      <c r="U3626">
        <f t="shared" si="735"/>
        <v>0.50479555779909135</v>
      </c>
      <c r="V3626">
        <f t="shared" si="736"/>
        <v>43.584048460373545</v>
      </c>
      <c r="W3626">
        <f t="shared" si="737"/>
        <v>8.8995456839979816</v>
      </c>
      <c r="X3626">
        <f t="shared" si="738"/>
        <v>24.391721352852095</v>
      </c>
      <c r="Y3626">
        <v>39225</v>
      </c>
      <c r="Z3626">
        <v>21935</v>
      </c>
      <c r="AA3626">
        <f t="shared" si="739"/>
        <v>55.920968769917145</v>
      </c>
      <c r="AB3626">
        <v>21927</v>
      </c>
      <c r="AC3626">
        <v>21874</v>
      </c>
      <c r="AD3626">
        <v>12549</v>
      </c>
      <c r="AE3626">
        <v>9325</v>
      </c>
      <c r="AF3626">
        <f t="shared" si="740"/>
        <v>57.369479747645599</v>
      </c>
      <c r="AG3626">
        <f t="shared" si="741"/>
        <v>42.630520252354394</v>
      </c>
    </row>
    <row r="3627" spans="1:33" x14ac:dyDescent="0.3">
      <c r="A3627">
        <v>567451</v>
      </c>
      <c r="B3627">
        <v>11891</v>
      </c>
      <c r="C3627">
        <v>5214</v>
      </c>
      <c r="D3627">
        <f t="shared" si="729"/>
        <v>43.848288621646624</v>
      </c>
      <c r="E3627">
        <v>5214</v>
      </c>
      <c r="F3627">
        <v>5188</v>
      </c>
      <c r="G3627">
        <v>167</v>
      </c>
      <c r="H3627">
        <v>400</v>
      </c>
      <c r="I3627">
        <v>242</v>
      </c>
      <c r="J3627">
        <v>59</v>
      </c>
      <c r="K3627">
        <v>33</v>
      </c>
      <c r="L3627">
        <v>19</v>
      </c>
      <c r="M3627">
        <v>2987</v>
      </c>
      <c r="N3627">
        <v>360</v>
      </c>
      <c r="O3627">
        <v>921</v>
      </c>
      <c r="P3627">
        <f t="shared" si="730"/>
        <v>3.2189668465690056</v>
      </c>
      <c r="Q3627">
        <f t="shared" si="731"/>
        <v>7.7101002313030076</v>
      </c>
      <c r="R3627">
        <f t="shared" si="732"/>
        <v>4.6646106399383189</v>
      </c>
      <c r="S3627">
        <f t="shared" si="733"/>
        <v>1.1372397841171935</v>
      </c>
      <c r="T3627">
        <f t="shared" si="734"/>
        <v>0.63608326908249813</v>
      </c>
      <c r="U3627">
        <f t="shared" si="735"/>
        <v>0.36622976098689286</v>
      </c>
      <c r="V3627">
        <f t="shared" si="736"/>
        <v>57.575173477255206</v>
      </c>
      <c r="W3627">
        <f t="shared" si="737"/>
        <v>6.9390902081727059</v>
      </c>
      <c r="X3627">
        <f t="shared" si="738"/>
        <v>17.752505782575174</v>
      </c>
      <c r="Y3627">
        <v>11843</v>
      </c>
      <c r="Z3627">
        <v>5860</v>
      </c>
      <c r="AA3627">
        <f t="shared" si="739"/>
        <v>49.48070590222072</v>
      </c>
      <c r="AB3627">
        <v>5860</v>
      </c>
      <c r="AC3627">
        <v>5854</v>
      </c>
      <c r="AD3627">
        <v>4209</v>
      </c>
      <c r="AE3627">
        <v>1645</v>
      </c>
      <c r="AF3627">
        <f t="shared" si="740"/>
        <v>71.899555859241545</v>
      </c>
      <c r="AG3627">
        <f t="shared" si="741"/>
        <v>28.100444140758459</v>
      </c>
    </row>
    <row r="3628" spans="1:33" x14ac:dyDescent="0.3">
      <c r="A3628">
        <v>567469</v>
      </c>
      <c r="B3628">
        <v>322</v>
      </c>
      <c r="C3628">
        <v>213</v>
      </c>
      <c r="D3628">
        <f t="shared" si="729"/>
        <v>66.149068322981364</v>
      </c>
      <c r="E3628">
        <v>213</v>
      </c>
      <c r="F3628">
        <v>213</v>
      </c>
      <c r="G3628">
        <v>11</v>
      </c>
      <c r="H3628">
        <v>26</v>
      </c>
      <c r="I3628">
        <v>17</v>
      </c>
      <c r="J3628">
        <v>1</v>
      </c>
      <c r="K3628">
        <v>1</v>
      </c>
      <c r="L3628">
        <v>2</v>
      </c>
      <c r="M3628">
        <v>94</v>
      </c>
      <c r="N3628">
        <v>19</v>
      </c>
      <c r="O3628">
        <v>42</v>
      </c>
      <c r="P3628">
        <f t="shared" si="730"/>
        <v>5.164319248826291</v>
      </c>
      <c r="Q3628">
        <f t="shared" si="731"/>
        <v>12.206572769953052</v>
      </c>
      <c r="R3628">
        <f t="shared" si="732"/>
        <v>7.981220657276995</v>
      </c>
      <c r="S3628">
        <f t="shared" si="733"/>
        <v>0.46948356807511737</v>
      </c>
      <c r="T3628">
        <f t="shared" si="734"/>
        <v>0.46948356807511737</v>
      </c>
      <c r="U3628">
        <f t="shared" si="735"/>
        <v>0.93896713615023475</v>
      </c>
      <c r="V3628">
        <f t="shared" si="736"/>
        <v>44.131455399061032</v>
      </c>
      <c r="W3628">
        <f t="shared" si="737"/>
        <v>8.92018779342723</v>
      </c>
      <c r="X3628">
        <f t="shared" si="738"/>
        <v>19.718309859154928</v>
      </c>
      <c r="Y3628">
        <v>315</v>
      </c>
      <c r="Z3628">
        <v>227</v>
      </c>
      <c r="AA3628">
        <f t="shared" si="739"/>
        <v>72.063492063492063</v>
      </c>
      <c r="AB3628">
        <v>227</v>
      </c>
      <c r="AC3628">
        <v>225</v>
      </c>
      <c r="AD3628">
        <v>119</v>
      </c>
      <c r="AE3628">
        <v>106</v>
      </c>
      <c r="AF3628">
        <f t="shared" si="740"/>
        <v>52.888888888888886</v>
      </c>
      <c r="AG3628">
        <f t="shared" si="741"/>
        <v>47.111111111111107</v>
      </c>
    </row>
    <row r="3629" spans="1:33" x14ac:dyDescent="0.3">
      <c r="A3629">
        <v>567477</v>
      </c>
      <c r="B3629">
        <v>1597</v>
      </c>
      <c r="C3629">
        <v>917</v>
      </c>
      <c r="D3629">
        <f t="shared" si="729"/>
        <v>57.420162805259864</v>
      </c>
      <c r="E3629">
        <v>917</v>
      </c>
      <c r="F3629">
        <v>911</v>
      </c>
      <c r="G3629">
        <v>25</v>
      </c>
      <c r="H3629">
        <v>104</v>
      </c>
      <c r="I3629">
        <v>44</v>
      </c>
      <c r="J3629">
        <v>13</v>
      </c>
      <c r="K3629">
        <v>7</v>
      </c>
      <c r="L3629">
        <v>5</v>
      </c>
      <c r="M3629">
        <v>434</v>
      </c>
      <c r="N3629">
        <v>65</v>
      </c>
      <c r="O3629">
        <v>214</v>
      </c>
      <c r="P3629">
        <f t="shared" si="730"/>
        <v>2.7442371020856204</v>
      </c>
      <c r="Q3629">
        <f t="shared" si="731"/>
        <v>11.416026344676181</v>
      </c>
      <c r="R3629">
        <f t="shared" si="732"/>
        <v>4.8298572996706914</v>
      </c>
      <c r="S3629">
        <f t="shared" si="733"/>
        <v>1.4270032930845227</v>
      </c>
      <c r="T3629">
        <f t="shared" si="734"/>
        <v>0.76838638858397368</v>
      </c>
      <c r="U3629">
        <f t="shared" si="735"/>
        <v>0.54884742041712409</v>
      </c>
      <c r="V3629">
        <f t="shared" si="736"/>
        <v>47.639956092206361</v>
      </c>
      <c r="W3629">
        <f t="shared" si="737"/>
        <v>7.1350164654226127</v>
      </c>
      <c r="X3629">
        <f t="shared" si="738"/>
        <v>23.490669593852907</v>
      </c>
      <c r="Y3629">
        <v>1598</v>
      </c>
      <c r="Z3629">
        <v>994</v>
      </c>
      <c r="AA3629">
        <f t="shared" si="739"/>
        <v>62.202753441802251</v>
      </c>
      <c r="AB3629">
        <v>994</v>
      </c>
      <c r="AC3629">
        <v>993</v>
      </c>
      <c r="AD3629">
        <v>607</v>
      </c>
      <c r="AE3629">
        <v>386</v>
      </c>
      <c r="AF3629">
        <f t="shared" si="740"/>
        <v>61.12789526686808</v>
      </c>
      <c r="AG3629">
        <f t="shared" si="741"/>
        <v>38.872104733131927</v>
      </c>
    </row>
    <row r="3630" spans="1:33" x14ac:dyDescent="0.3">
      <c r="A3630">
        <v>567485</v>
      </c>
      <c r="B3630">
        <v>715</v>
      </c>
      <c r="C3630">
        <v>431</v>
      </c>
      <c r="D3630">
        <f t="shared" si="729"/>
        <v>60.27972027972028</v>
      </c>
      <c r="E3630">
        <v>431</v>
      </c>
      <c r="F3630">
        <v>430</v>
      </c>
      <c r="G3630">
        <v>14</v>
      </c>
      <c r="H3630">
        <v>38</v>
      </c>
      <c r="I3630">
        <v>33</v>
      </c>
      <c r="J3630">
        <v>3</v>
      </c>
      <c r="K3630">
        <v>1</v>
      </c>
      <c r="L3630">
        <v>4</v>
      </c>
      <c r="M3630">
        <v>216</v>
      </c>
      <c r="N3630">
        <v>37</v>
      </c>
      <c r="O3630">
        <v>84</v>
      </c>
      <c r="P3630">
        <f t="shared" si="730"/>
        <v>3.2558139534883721</v>
      </c>
      <c r="Q3630">
        <f t="shared" si="731"/>
        <v>8.8372093023255811</v>
      </c>
      <c r="R3630">
        <f t="shared" si="732"/>
        <v>7.6744186046511631</v>
      </c>
      <c r="S3630">
        <f t="shared" si="733"/>
        <v>0.69767441860465118</v>
      </c>
      <c r="T3630">
        <f t="shared" si="734"/>
        <v>0.23255813953488372</v>
      </c>
      <c r="U3630">
        <f t="shared" si="735"/>
        <v>0.93023255813953487</v>
      </c>
      <c r="V3630">
        <f t="shared" si="736"/>
        <v>50.232558139534888</v>
      </c>
      <c r="W3630">
        <f t="shared" si="737"/>
        <v>8.6046511627906987</v>
      </c>
      <c r="X3630">
        <f t="shared" si="738"/>
        <v>19.534883720930232</v>
      </c>
      <c r="Y3630">
        <v>704</v>
      </c>
      <c r="Z3630">
        <v>479</v>
      </c>
      <c r="AA3630">
        <f t="shared" si="739"/>
        <v>68.039772727272734</v>
      </c>
      <c r="AB3630">
        <v>479</v>
      </c>
      <c r="AC3630">
        <v>479</v>
      </c>
      <c r="AD3630">
        <v>313</v>
      </c>
      <c r="AE3630">
        <v>166</v>
      </c>
      <c r="AF3630">
        <f t="shared" si="740"/>
        <v>65.34446764091858</v>
      </c>
      <c r="AG3630">
        <f t="shared" si="741"/>
        <v>34.65553235908142</v>
      </c>
    </row>
    <row r="3631" spans="1:33" x14ac:dyDescent="0.3">
      <c r="A3631">
        <v>567507</v>
      </c>
      <c r="B3631">
        <v>6212</v>
      </c>
      <c r="C3631">
        <v>3119</v>
      </c>
      <c r="D3631">
        <f t="shared" si="729"/>
        <v>50.209272376046364</v>
      </c>
      <c r="E3631">
        <v>3118</v>
      </c>
      <c r="F3631">
        <v>3096</v>
      </c>
      <c r="G3631">
        <v>110</v>
      </c>
      <c r="H3631">
        <v>276</v>
      </c>
      <c r="I3631">
        <v>177</v>
      </c>
      <c r="J3631">
        <v>38</v>
      </c>
      <c r="K3631">
        <v>22</v>
      </c>
      <c r="L3631">
        <v>16</v>
      </c>
      <c r="M3631">
        <v>1471</v>
      </c>
      <c r="N3631">
        <v>266</v>
      </c>
      <c r="O3631">
        <v>720</v>
      </c>
      <c r="P3631">
        <f t="shared" si="730"/>
        <v>3.5529715762273901</v>
      </c>
      <c r="Q3631">
        <f t="shared" si="731"/>
        <v>8.9147286821705425</v>
      </c>
      <c r="R3631">
        <f t="shared" si="732"/>
        <v>5.717054263565891</v>
      </c>
      <c r="S3631">
        <f t="shared" si="733"/>
        <v>1.227390180878553</v>
      </c>
      <c r="T3631">
        <f t="shared" si="734"/>
        <v>0.710594315245478</v>
      </c>
      <c r="U3631">
        <f t="shared" si="735"/>
        <v>0.516795865633075</v>
      </c>
      <c r="V3631">
        <f t="shared" si="736"/>
        <v>47.512919896640824</v>
      </c>
      <c r="W3631">
        <f t="shared" si="737"/>
        <v>8.5917312661498713</v>
      </c>
      <c r="X3631">
        <f t="shared" si="738"/>
        <v>23.255813953488371</v>
      </c>
      <c r="Y3631">
        <v>6208</v>
      </c>
      <c r="Z3631">
        <v>3504</v>
      </c>
      <c r="AA3631">
        <f t="shared" si="739"/>
        <v>56.443298969072167</v>
      </c>
      <c r="AB3631">
        <v>3503</v>
      </c>
      <c r="AC3631">
        <v>3497</v>
      </c>
      <c r="AD3631">
        <v>2202</v>
      </c>
      <c r="AE3631">
        <v>1295</v>
      </c>
      <c r="AF3631">
        <f t="shared" si="740"/>
        <v>62.968258507291964</v>
      </c>
      <c r="AG3631">
        <f t="shared" si="741"/>
        <v>37.031741492708036</v>
      </c>
    </row>
    <row r="3632" spans="1:33" x14ac:dyDescent="0.3">
      <c r="A3632">
        <v>567515</v>
      </c>
      <c r="B3632">
        <v>6707</v>
      </c>
      <c r="C3632">
        <v>3115</v>
      </c>
      <c r="D3632">
        <f t="shared" si="729"/>
        <v>46.444013717012076</v>
      </c>
      <c r="E3632">
        <v>3114</v>
      </c>
      <c r="F3632">
        <v>3093</v>
      </c>
      <c r="G3632">
        <v>85</v>
      </c>
      <c r="H3632">
        <v>267</v>
      </c>
      <c r="I3632">
        <v>114</v>
      </c>
      <c r="J3632">
        <v>38</v>
      </c>
      <c r="K3632">
        <v>23</v>
      </c>
      <c r="L3632">
        <v>16</v>
      </c>
      <c r="M3632">
        <v>1711</v>
      </c>
      <c r="N3632">
        <v>256</v>
      </c>
      <c r="O3632">
        <v>583</v>
      </c>
      <c r="P3632">
        <f t="shared" si="730"/>
        <v>2.7481409634658909</v>
      </c>
      <c r="Q3632">
        <f t="shared" si="731"/>
        <v>8.6323957322987397</v>
      </c>
      <c r="R3632">
        <f t="shared" si="732"/>
        <v>3.685741998060136</v>
      </c>
      <c r="S3632">
        <f t="shared" si="733"/>
        <v>1.2285806660200453</v>
      </c>
      <c r="T3632">
        <f t="shared" si="734"/>
        <v>0.74361461364371162</v>
      </c>
      <c r="U3632">
        <f t="shared" si="735"/>
        <v>0.5172971225347559</v>
      </c>
      <c r="V3632">
        <f t="shared" si="736"/>
        <v>55.318461041060459</v>
      </c>
      <c r="W3632">
        <f t="shared" si="737"/>
        <v>8.2767539605560945</v>
      </c>
      <c r="X3632">
        <f t="shared" si="738"/>
        <v>18.849013902360166</v>
      </c>
      <c r="Y3632">
        <v>6699</v>
      </c>
      <c r="Z3632">
        <v>3495</v>
      </c>
      <c r="AA3632">
        <f t="shared" si="739"/>
        <v>52.171965965069411</v>
      </c>
      <c r="AB3632">
        <v>3493</v>
      </c>
      <c r="AC3632">
        <v>3488</v>
      </c>
      <c r="AD3632">
        <v>2456</v>
      </c>
      <c r="AE3632">
        <v>1032</v>
      </c>
      <c r="AF3632">
        <f t="shared" si="740"/>
        <v>70.412844036697251</v>
      </c>
      <c r="AG3632">
        <f t="shared" si="741"/>
        <v>29.587155963302752</v>
      </c>
    </row>
    <row r="3633" spans="1:33" x14ac:dyDescent="0.3">
      <c r="A3633">
        <v>567523</v>
      </c>
      <c r="B3633">
        <v>912</v>
      </c>
      <c r="C3633">
        <v>484</v>
      </c>
      <c r="D3633">
        <f t="shared" si="729"/>
        <v>53.070175438596493</v>
      </c>
      <c r="E3633">
        <v>484</v>
      </c>
      <c r="F3633">
        <v>484</v>
      </c>
      <c r="G3633">
        <v>17</v>
      </c>
      <c r="H3633">
        <v>35</v>
      </c>
      <c r="I3633">
        <v>33</v>
      </c>
      <c r="J3633">
        <v>4</v>
      </c>
      <c r="K3633">
        <v>3</v>
      </c>
      <c r="L3633">
        <v>4</v>
      </c>
      <c r="M3633">
        <v>233</v>
      </c>
      <c r="N3633">
        <v>52</v>
      </c>
      <c r="O3633">
        <v>103</v>
      </c>
      <c r="P3633">
        <f t="shared" si="730"/>
        <v>3.5123966942148761</v>
      </c>
      <c r="Q3633">
        <f t="shared" si="731"/>
        <v>7.2314049586776852</v>
      </c>
      <c r="R3633">
        <f t="shared" si="732"/>
        <v>6.8181818181818175</v>
      </c>
      <c r="S3633">
        <f t="shared" si="733"/>
        <v>0.82644628099173556</v>
      </c>
      <c r="T3633">
        <f t="shared" si="734"/>
        <v>0.6198347107438017</v>
      </c>
      <c r="U3633">
        <f t="shared" si="735"/>
        <v>0.82644628099173556</v>
      </c>
      <c r="V3633">
        <f t="shared" si="736"/>
        <v>48.140495867768593</v>
      </c>
      <c r="W3633">
        <f t="shared" si="737"/>
        <v>10.743801652892563</v>
      </c>
      <c r="X3633">
        <f t="shared" si="738"/>
        <v>21.280991735537192</v>
      </c>
      <c r="Y3633">
        <v>920</v>
      </c>
      <c r="Z3633">
        <v>564</v>
      </c>
      <c r="AA3633">
        <f t="shared" si="739"/>
        <v>61.304347826086961</v>
      </c>
      <c r="AB3633">
        <v>564</v>
      </c>
      <c r="AC3633">
        <v>562</v>
      </c>
      <c r="AD3633">
        <v>356</v>
      </c>
      <c r="AE3633">
        <v>206</v>
      </c>
      <c r="AF3633">
        <f t="shared" si="740"/>
        <v>63.345195729537366</v>
      </c>
      <c r="AG3633">
        <f t="shared" si="741"/>
        <v>36.654804270462634</v>
      </c>
    </row>
    <row r="3634" spans="1:33" x14ac:dyDescent="0.3">
      <c r="A3634">
        <v>567531</v>
      </c>
      <c r="B3634">
        <v>969</v>
      </c>
      <c r="C3634">
        <v>440</v>
      </c>
      <c r="D3634">
        <f t="shared" si="729"/>
        <v>45.407636738906085</v>
      </c>
      <c r="E3634">
        <v>440</v>
      </c>
      <c r="F3634">
        <v>440</v>
      </c>
      <c r="G3634">
        <v>4</v>
      </c>
      <c r="H3634">
        <v>46</v>
      </c>
      <c r="I3634">
        <v>13</v>
      </c>
      <c r="J3634">
        <v>8</v>
      </c>
      <c r="K3634">
        <v>2</v>
      </c>
      <c r="L3634">
        <v>1</v>
      </c>
      <c r="M3634">
        <v>231</v>
      </c>
      <c r="N3634">
        <v>47</v>
      </c>
      <c r="O3634">
        <v>88</v>
      </c>
      <c r="P3634">
        <f t="shared" si="730"/>
        <v>0.90909090909090906</v>
      </c>
      <c r="Q3634">
        <f t="shared" si="731"/>
        <v>10.454545454545453</v>
      </c>
      <c r="R3634">
        <f t="shared" si="732"/>
        <v>2.9545454545454546</v>
      </c>
      <c r="S3634">
        <f t="shared" si="733"/>
        <v>1.8181818181818181</v>
      </c>
      <c r="T3634">
        <f t="shared" si="734"/>
        <v>0.45454545454545453</v>
      </c>
      <c r="U3634">
        <f t="shared" si="735"/>
        <v>0.22727272727272727</v>
      </c>
      <c r="V3634">
        <f t="shared" si="736"/>
        <v>52.5</v>
      </c>
      <c r="W3634">
        <f t="shared" si="737"/>
        <v>10.681818181818182</v>
      </c>
      <c r="X3634">
        <f t="shared" si="738"/>
        <v>20</v>
      </c>
      <c r="Y3634">
        <v>972</v>
      </c>
      <c r="Z3634">
        <v>477</v>
      </c>
      <c r="AA3634">
        <f t="shared" si="739"/>
        <v>49.074074074074076</v>
      </c>
      <c r="AB3634">
        <v>477</v>
      </c>
      <c r="AC3634">
        <v>477</v>
      </c>
      <c r="AD3634">
        <v>327</v>
      </c>
      <c r="AE3634">
        <v>150</v>
      </c>
      <c r="AF3634">
        <f t="shared" si="740"/>
        <v>68.55345911949685</v>
      </c>
      <c r="AG3634">
        <f t="shared" si="741"/>
        <v>31.446540880503143</v>
      </c>
    </row>
    <row r="3635" spans="1:33" x14ac:dyDescent="0.3">
      <c r="A3635">
        <v>567558</v>
      </c>
      <c r="B3635">
        <v>1593</v>
      </c>
      <c r="C3635">
        <v>929</v>
      </c>
      <c r="D3635">
        <f t="shared" si="729"/>
        <v>58.317639673571875</v>
      </c>
      <c r="E3635">
        <v>929</v>
      </c>
      <c r="F3635">
        <v>915</v>
      </c>
      <c r="G3635">
        <v>37</v>
      </c>
      <c r="H3635">
        <v>97</v>
      </c>
      <c r="I3635">
        <v>73</v>
      </c>
      <c r="J3635">
        <v>19</v>
      </c>
      <c r="K3635">
        <v>15</v>
      </c>
      <c r="L3635">
        <v>4</v>
      </c>
      <c r="M3635">
        <v>454</v>
      </c>
      <c r="N3635">
        <v>63</v>
      </c>
      <c r="O3635">
        <v>153</v>
      </c>
      <c r="P3635">
        <f t="shared" si="730"/>
        <v>4.0437158469945356</v>
      </c>
      <c r="Q3635">
        <f t="shared" si="731"/>
        <v>10.601092896174864</v>
      </c>
      <c r="R3635">
        <f t="shared" si="732"/>
        <v>7.9781420765027322</v>
      </c>
      <c r="S3635">
        <f t="shared" si="733"/>
        <v>2.0765027322404372</v>
      </c>
      <c r="T3635">
        <f t="shared" si="734"/>
        <v>1.639344262295082</v>
      </c>
      <c r="U3635">
        <f t="shared" si="735"/>
        <v>0.43715846994535518</v>
      </c>
      <c r="V3635">
        <f t="shared" si="736"/>
        <v>49.617486338797811</v>
      </c>
      <c r="W3635">
        <f t="shared" si="737"/>
        <v>6.8852459016393448</v>
      </c>
      <c r="X3635">
        <f t="shared" si="738"/>
        <v>16.721311475409838</v>
      </c>
      <c r="Y3635">
        <v>1588</v>
      </c>
      <c r="Z3635">
        <v>1028</v>
      </c>
      <c r="AA3635">
        <f t="shared" si="739"/>
        <v>64.735516372795971</v>
      </c>
      <c r="AB3635">
        <v>1028</v>
      </c>
      <c r="AC3635">
        <v>1026</v>
      </c>
      <c r="AD3635">
        <v>670</v>
      </c>
      <c r="AE3635">
        <v>356</v>
      </c>
      <c r="AF3635">
        <f t="shared" si="740"/>
        <v>65.302144249512679</v>
      </c>
      <c r="AG3635">
        <f t="shared" si="741"/>
        <v>34.697855750487328</v>
      </c>
    </row>
    <row r="3636" spans="1:33" x14ac:dyDescent="0.3">
      <c r="A3636">
        <v>567566</v>
      </c>
      <c r="B3636">
        <v>885</v>
      </c>
      <c r="C3636">
        <v>465</v>
      </c>
      <c r="D3636">
        <f t="shared" si="729"/>
        <v>52.542372881355938</v>
      </c>
      <c r="E3636">
        <v>465</v>
      </c>
      <c r="F3636">
        <v>461</v>
      </c>
      <c r="G3636">
        <v>8</v>
      </c>
      <c r="H3636">
        <v>31</v>
      </c>
      <c r="I3636">
        <v>17</v>
      </c>
      <c r="J3636">
        <v>3</v>
      </c>
      <c r="K3636">
        <v>4</v>
      </c>
      <c r="L3636">
        <v>4</v>
      </c>
      <c r="M3636">
        <v>287</v>
      </c>
      <c r="N3636">
        <v>42</v>
      </c>
      <c r="O3636">
        <v>65</v>
      </c>
      <c r="P3636">
        <f t="shared" si="730"/>
        <v>1.735357917570499</v>
      </c>
      <c r="Q3636">
        <f t="shared" si="731"/>
        <v>6.7245119305856829</v>
      </c>
      <c r="R3636">
        <f t="shared" si="732"/>
        <v>3.68763557483731</v>
      </c>
      <c r="S3636">
        <f t="shared" si="733"/>
        <v>0.65075921908893708</v>
      </c>
      <c r="T3636">
        <f t="shared" si="734"/>
        <v>0.86767895878524948</v>
      </c>
      <c r="U3636">
        <f t="shared" si="735"/>
        <v>0.86767895878524948</v>
      </c>
      <c r="V3636">
        <f t="shared" si="736"/>
        <v>62.255965292841651</v>
      </c>
      <c r="W3636">
        <f t="shared" si="737"/>
        <v>9.1106290672451191</v>
      </c>
      <c r="X3636">
        <f t="shared" si="738"/>
        <v>14.099783080260304</v>
      </c>
      <c r="Y3636">
        <v>888</v>
      </c>
      <c r="Z3636">
        <v>539</v>
      </c>
      <c r="AA3636">
        <f t="shared" si="739"/>
        <v>60.698198198198192</v>
      </c>
      <c r="AB3636">
        <v>538</v>
      </c>
      <c r="AC3636">
        <v>536</v>
      </c>
      <c r="AD3636">
        <v>401</v>
      </c>
      <c r="AE3636">
        <v>135</v>
      </c>
      <c r="AF3636">
        <f t="shared" si="740"/>
        <v>74.81343283582089</v>
      </c>
      <c r="AG3636">
        <f t="shared" si="741"/>
        <v>25.186567164179102</v>
      </c>
    </row>
    <row r="3637" spans="1:33" x14ac:dyDescent="0.3">
      <c r="A3637">
        <v>567582</v>
      </c>
      <c r="B3637">
        <v>717</v>
      </c>
      <c r="C3637">
        <v>373</v>
      </c>
      <c r="D3637">
        <f t="shared" si="729"/>
        <v>52.022315202231518</v>
      </c>
      <c r="E3637">
        <v>373</v>
      </c>
      <c r="F3637">
        <v>369</v>
      </c>
      <c r="G3637">
        <v>25</v>
      </c>
      <c r="H3637">
        <v>42</v>
      </c>
      <c r="I3637">
        <v>15</v>
      </c>
      <c r="J3637">
        <v>3</v>
      </c>
      <c r="K3637">
        <v>1</v>
      </c>
      <c r="L3637">
        <v>1</v>
      </c>
      <c r="M3637">
        <v>168</v>
      </c>
      <c r="N3637">
        <v>26</v>
      </c>
      <c r="O3637">
        <v>88</v>
      </c>
      <c r="P3637">
        <f t="shared" si="730"/>
        <v>6.7750677506775059</v>
      </c>
      <c r="Q3637">
        <f t="shared" si="731"/>
        <v>11.38211382113821</v>
      </c>
      <c r="R3637">
        <f t="shared" si="732"/>
        <v>4.0650406504065035</v>
      </c>
      <c r="S3637">
        <f t="shared" si="733"/>
        <v>0.81300813008130091</v>
      </c>
      <c r="T3637">
        <f t="shared" si="734"/>
        <v>0.27100271002710025</v>
      </c>
      <c r="U3637">
        <f t="shared" si="735"/>
        <v>0.27100271002710025</v>
      </c>
      <c r="V3637">
        <f t="shared" si="736"/>
        <v>45.528455284552841</v>
      </c>
      <c r="W3637">
        <f t="shared" si="737"/>
        <v>7.0460704607046063</v>
      </c>
      <c r="X3637">
        <f t="shared" si="738"/>
        <v>23.848238482384822</v>
      </c>
      <c r="Y3637">
        <v>714</v>
      </c>
      <c r="Z3637">
        <v>423</v>
      </c>
      <c r="AA3637">
        <f t="shared" si="739"/>
        <v>59.243697478991599</v>
      </c>
      <c r="AB3637">
        <v>423</v>
      </c>
      <c r="AC3637">
        <v>422</v>
      </c>
      <c r="AD3637">
        <v>271</v>
      </c>
      <c r="AE3637">
        <v>151</v>
      </c>
      <c r="AF3637">
        <f t="shared" si="740"/>
        <v>64.218009478672982</v>
      </c>
      <c r="AG3637">
        <f t="shared" si="741"/>
        <v>35.78199052132701</v>
      </c>
    </row>
    <row r="3638" spans="1:33" x14ac:dyDescent="0.3">
      <c r="A3638">
        <v>567604</v>
      </c>
      <c r="B3638">
        <v>263</v>
      </c>
      <c r="C3638">
        <v>153</v>
      </c>
      <c r="D3638">
        <f t="shared" si="729"/>
        <v>58.174904942965775</v>
      </c>
      <c r="E3638">
        <v>153</v>
      </c>
      <c r="F3638">
        <v>152</v>
      </c>
      <c r="G3638">
        <v>8</v>
      </c>
      <c r="H3638">
        <v>18</v>
      </c>
      <c r="I3638">
        <v>4</v>
      </c>
      <c r="J3638">
        <v>3</v>
      </c>
      <c r="K3638">
        <v>0</v>
      </c>
      <c r="L3638">
        <v>0</v>
      </c>
      <c r="M3638">
        <v>67</v>
      </c>
      <c r="N3638">
        <v>15</v>
      </c>
      <c r="O3638">
        <v>37</v>
      </c>
      <c r="P3638">
        <f t="shared" si="730"/>
        <v>5.2631578947368416</v>
      </c>
      <c r="Q3638">
        <f t="shared" si="731"/>
        <v>11.842105263157894</v>
      </c>
      <c r="R3638">
        <f t="shared" si="732"/>
        <v>2.6315789473684208</v>
      </c>
      <c r="S3638">
        <f t="shared" si="733"/>
        <v>1.9736842105263157</v>
      </c>
      <c r="T3638">
        <f t="shared" si="734"/>
        <v>0</v>
      </c>
      <c r="U3638">
        <f t="shared" si="735"/>
        <v>0</v>
      </c>
      <c r="V3638">
        <f t="shared" si="736"/>
        <v>44.078947368421048</v>
      </c>
      <c r="W3638">
        <f t="shared" si="737"/>
        <v>9.8684210526315788</v>
      </c>
      <c r="X3638">
        <f t="shared" si="738"/>
        <v>24.342105263157894</v>
      </c>
      <c r="Y3638">
        <v>264</v>
      </c>
      <c r="Z3638">
        <v>169</v>
      </c>
      <c r="AA3638">
        <f t="shared" si="739"/>
        <v>64.015151515151516</v>
      </c>
      <c r="AB3638">
        <v>170</v>
      </c>
      <c r="AC3638">
        <v>170</v>
      </c>
      <c r="AD3638">
        <v>104</v>
      </c>
      <c r="AE3638">
        <v>66</v>
      </c>
      <c r="AF3638">
        <f t="shared" si="740"/>
        <v>61.176470588235297</v>
      </c>
      <c r="AG3638">
        <f t="shared" si="741"/>
        <v>38.82352941176471</v>
      </c>
    </row>
    <row r="3639" spans="1:33" x14ac:dyDescent="0.3">
      <c r="A3639">
        <v>567612</v>
      </c>
      <c r="B3639">
        <v>734</v>
      </c>
      <c r="C3639">
        <v>437</v>
      </c>
      <c r="D3639">
        <f t="shared" si="729"/>
        <v>59.536784741144409</v>
      </c>
      <c r="E3639">
        <v>437</v>
      </c>
      <c r="F3639">
        <v>437</v>
      </c>
      <c r="G3639">
        <v>7</v>
      </c>
      <c r="H3639">
        <v>35</v>
      </c>
      <c r="I3639">
        <v>19</v>
      </c>
      <c r="J3639">
        <v>7</v>
      </c>
      <c r="K3639">
        <v>0</v>
      </c>
      <c r="L3639">
        <v>4</v>
      </c>
      <c r="M3639">
        <v>240</v>
      </c>
      <c r="N3639">
        <v>47</v>
      </c>
      <c r="O3639">
        <v>78</v>
      </c>
      <c r="P3639">
        <f t="shared" si="730"/>
        <v>1.6018306636155606</v>
      </c>
      <c r="Q3639">
        <f t="shared" si="731"/>
        <v>8.0091533180778036</v>
      </c>
      <c r="R3639">
        <f t="shared" si="732"/>
        <v>4.3478260869565215</v>
      </c>
      <c r="S3639">
        <f t="shared" si="733"/>
        <v>1.6018306636155606</v>
      </c>
      <c r="T3639">
        <f t="shared" si="734"/>
        <v>0</v>
      </c>
      <c r="U3639">
        <f t="shared" si="735"/>
        <v>0.91533180778032042</v>
      </c>
      <c r="V3639">
        <f t="shared" si="736"/>
        <v>54.919908466819223</v>
      </c>
      <c r="W3639">
        <f t="shared" si="737"/>
        <v>10.755148741418765</v>
      </c>
      <c r="X3639">
        <f t="shared" si="738"/>
        <v>17.848970251716249</v>
      </c>
      <c r="Y3639">
        <v>731</v>
      </c>
      <c r="Z3639">
        <v>472</v>
      </c>
      <c r="AA3639">
        <f t="shared" si="739"/>
        <v>64.569083447332417</v>
      </c>
      <c r="AB3639">
        <v>472</v>
      </c>
      <c r="AC3639">
        <v>472</v>
      </c>
      <c r="AD3639">
        <v>339</v>
      </c>
      <c r="AE3639">
        <v>133</v>
      </c>
      <c r="AF3639">
        <f t="shared" si="740"/>
        <v>71.822033898305079</v>
      </c>
      <c r="AG3639">
        <f t="shared" si="741"/>
        <v>28.177966101694917</v>
      </c>
    </row>
    <row r="3640" spans="1:33" x14ac:dyDescent="0.3">
      <c r="A3640">
        <v>567621</v>
      </c>
      <c r="B3640">
        <v>2478</v>
      </c>
      <c r="C3640">
        <v>1303</v>
      </c>
      <c r="D3640">
        <f t="shared" si="729"/>
        <v>52.582728006456826</v>
      </c>
      <c r="E3640">
        <v>1303</v>
      </c>
      <c r="F3640">
        <v>1287</v>
      </c>
      <c r="G3640">
        <v>44</v>
      </c>
      <c r="H3640">
        <v>109</v>
      </c>
      <c r="I3640">
        <v>58</v>
      </c>
      <c r="J3640">
        <v>23</v>
      </c>
      <c r="K3640">
        <v>16</v>
      </c>
      <c r="L3640">
        <v>8</v>
      </c>
      <c r="M3640">
        <v>671</v>
      </c>
      <c r="N3640">
        <v>108</v>
      </c>
      <c r="O3640">
        <v>250</v>
      </c>
      <c r="P3640">
        <f t="shared" si="730"/>
        <v>3.4188034188034191</v>
      </c>
      <c r="Q3640">
        <f t="shared" si="731"/>
        <v>8.4693084693084693</v>
      </c>
      <c r="R3640">
        <f t="shared" si="732"/>
        <v>4.5066045066045062</v>
      </c>
      <c r="S3640">
        <f t="shared" si="733"/>
        <v>1.7871017871017871</v>
      </c>
      <c r="T3640">
        <f t="shared" si="734"/>
        <v>1.2432012432012431</v>
      </c>
      <c r="U3640">
        <f t="shared" si="735"/>
        <v>0.62160062160062157</v>
      </c>
      <c r="V3640">
        <f t="shared" si="736"/>
        <v>52.136752136752143</v>
      </c>
      <c r="W3640">
        <f t="shared" si="737"/>
        <v>8.3916083916083917</v>
      </c>
      <c r="X3640">
        <f t="shared" si="738"/>
        <v>19.425019425019425</v>
      </c>
      <c r="Y3640">
        <v>2476</v>
      </c>
      <c r="Z3640">
        <v>1449</v>
      </c>
      <c r="AA3640">
        <f t="shared" si="739"/>
        <v>58.521809369951541</v>
      </c>
      <c r="AB3640">
        <v>1449</v>
      </c>
      <c r="AC3640">
        <v>1447</v>
      </c>
      <c r="AD3640">
        <v>964</v>
      </c>
      <c r="AE3640">
        <v>483</v>
      </c>
      <c r="AF3640">
        <f t="shared" si="740"/>
        <v>66.620594333102972</v>
      </c>
      <c r="AG3640">
        <f t="shared" si="741"/>
        <v>33.379405666897028</v>
      </c>
    </row>
    <row r="3641" spans="1:33" x14ac:dyDescent="0.3">
      <c r="A3641">
        <v>567639</v>
      </c>
      <c r="B3641">
        <v>10348</v>
      </c>
      <c r="C3641">
        <v>4853</v>
      </c>
      <c r="D3641">
        <f t="shared" si="729"/>
        <v>46.89795129493622</v>
      </c>
      <c r="E3641">
        <v>4850</v>
      </c>
      <c r="F3641">
        <v>4809</v>
      </c>
      <c r="G3641">
        <v>160</v>
      </c>
      <c r="H3641">
        <v>465</v>
      </c>
      <c r="I3641">
        <v>239</v>
      </c>
      <c r="J3641">
        <v>59</v>
      </c>
      <c r="K3641">
        <v>46</v>
      </c>
      <c r="L3641">
        <v>17</v>
      </c>
      <c r="M3641">
        <v>2353</v>
      </c>
      <c r="N3641">
        <v>402</v>
      </c>
      <c r="O3641">
        <v>1068</v>
      </c>
      <c r="P3641">
        <f t="shared" si="730"/>
        <v>3.3270950301517983</v>
      </c>
      <c r="Q3641">
        <f t="shared" si="731"/>
        <v>9.6693699313786645</v>
      </c>
      <c r="R3641">
        <f t="shared" si="732"/>
        <v>4.9698482012892491</v>
      </c>
      <c r="S3641">
        <f t="shared" si="733"/>
        <v>1.2268662923684759</v>
      </c>
      <c r="T3641">
        <f t="shared" si="734"/>
        <v>0.95653982116864211</v>
      </c>
      <c r="U3641">
        <f t="shared" si="735"/>
        <v>0.35350384695362863</v>
      </c>
      <c r="V3641">
        <f t="shared" si="736"/>
        <v>48.929091287169889</v>
      </c>
      <c r="W3641">
        <f t="shared" si="737"/>
        <v>8.3593262632563956</v>
      </c>
      <c r="X3641">
        <f t="shared" si="738"/>
        <v>22.208359326263256</v>
      </c>
      <c r="Y3641">
        <v>10323</v>
      </c>
      <c r="Z3641">
        <v>5438</v>
      </c>
      <c r="AA3641">
        <f t="shared" si="739"/>
        <v>52.678484936549452</v>
      </c>
      <c r="AB3641">
        <v>5435</v>
      </c>
      <c r="AC3641">
        <v>5430</v>
      </c>
      <c r="AD3641">
        <v>3486</v>
      </c>
      <c r="AE3641">
        <v>1944</v>
      </c>
      <c r="AF3641">
        <f t="shared" si="740"/>
        <v>64.198895027624317</v>
      </c>
      <c r="AG3641">
        <f t="shared" si="741"/>
        <v>35.80110497237569</v>
      </c>
    </row>
    <row r="3642" spans="1:33" x14ac:dyDescent="0.3">
      <c r="A3642">
        <v>567647</v>
      </c>
      <c r="B3642">
        <v>521</v>
      </c>
      <c r="C3642">
        <v>292</v>
      </c>
      <c r="D3642">
        <f t="shared" si="729"/>
        <v>56.046065259117086</v>
      </c>
      <c r="E3642">
        <v>292</v>
      </c>
      <c r="F3642">
        <v>289</v>
      </c>
      <c r="G3642">
        <v>3</v>
      </c>
      <c r="H3642">
        <v>28</v>
      </c>
      <c r="I3642">
        <v>20</v>
      </c>
      <c r="J3642">
        <v>2</v>
      </c>
      <c r="K3642">
        <v>0</v>
      </c>
      <c r="L3642">
        <v>0</v>
      </c>
      <c r="M3642">
        <v>152</v>
      </c>
      <c r="N3642">
        <v>37</v>
      </c>
      <c r="O3642">
        <v>47</v>
      </c>
      <c r="P3642">
        <f t="shared" si="730"/>
        <v>1.0380622837370241</v>
      </c>
      <c r="Q3642">
        <f t="shared" si="731"/>
        <v>9.688581314878892</v>
      </c>
      <c r="R3642">
        <f t="shared" si="732"/>
        <v>6.9204152249134951</v>
      </c>
      <c r="S3642">
        <f t="shared" si="733"/>
        <v>0.69204152249134954</v>
      </c>
      <c r="T3642">
        <f t="shared" si="734"/>
        <v>0</v>
      </c>
      <c r="U3642">
        <f t="shared" si="735"/>
        <v>0</v>
      </c>
      <c r="V3642">
        <f t="shared" si="736"/>
        <v>52.595155709342556</v>
      </c>
      <c r="W3642">
        <f t="shared" si="737"/>
        <v>12.802768166089965</v>
      </c>
      <c r="X3642">
        <f t="shared" si="738"/>
        <v>16.262975778546711</v>
      </c>
      <c r="Y3642">
        <v>521</v>
      </c>
      <c r="Z3642">
        <v>328</v>
      </c>
      <c r="AA3642">
        <f t="shared" si="739"/>
        <v>62.955854126679469</v>
      </c>
      <c r="AB3642">
        <v>328</v>
      </c>
      <c r="AC3642">
        <v>325</v>
      </c>
      <c r="AD3642">
        <v>234</v>
      </c>
      <c r="AE3642">
        <v>91</v>
      </c>
      <c r="AF3642">
        <f t="shared" si="740"/>
        <v>72</v>
      </c>
      <c r="AG3642">
        <f t="shared" si="741"/>
        <v>28.000000000000004</v>
      </c>
    </row>
    <row r="3643" spans="1:33" x14ac:dyDescent="0.3">
      <c r="A3643">
        <v>567655</v>
      </c>
      <c r="B3643">
        <v>429</v>
      </c>
      <c r="C3643">
        <v>215</v>
      </c>
      <c r="D3643">
        <f t="shared" si="729"/>
        <v>50.116550116550115</v>
      </c>
      <c r="E3643">
        <v>215</v>
      </c>
      <c r="F3643">
        <v>215</v>
      </c>
      <c r="G3643">
        <v>1</v>
      </c>
      <c r="H3643">
        <v>28</v>
      </c>
      <c r="I3643">
        <v>7</v>
      </c>
      <c r="J3643">
        <v>4</v>
      </c>
      <c r="K3643">
        <v>0</v>
      </c>
      <c r="L3643">
        <v>1</v>
      </c>
      <c r="M3643">
        <v>125</v>
      </c>
      <c r="N3643">
        <v>13</v>
      </c>
      <c r="O3643">
        <v>36</v>
      </c>
      <c r="P3643">
        <f t="shared" si="730"/>
        <v>0.46511627906976744</v>
      </c>
      <c r="Q3643">
        <f t="shared" si="731"/>
        <v>13.023255813953488</v>
      </c>
      <c r="R3643">
        <f t="shared" si="732"/>
        <v>3.2558139534883721</v>
      </c>
      <c r="S3643">
        <f t="shared" si="733"/>
        <v>1.8604651162790697</v>
      </c>
      <c r="T3643">
        <f t="shared" si="734"/>
        <v>0</v>
      </c>
      <c r="U3643">
        <f t="shared" si="735"/>
        <v>0.46511627906976744</v>
      </c>
      <c r="V3643">
        <f t="shared" si="736"/>
        <v>58.139534883720934</v>
      </c>
      <c r="W3643">
        <f t="shared" si="737"/>
        <v>6.0465116279069768</v>
      </c>
      <c r="X3643">
        <f t="shared" si="738"/>
        <v>16.744186046511629</v>
      </c>
      <c r="Y3643">
        <v>427</v>
      </c>
      <c r="Z3643">
        <v>245</v>
      </c>
      <c r="AA3643">
        <f t="shared" si="739"/>
        <v>57.377049180327866</v>
      </c>
      <c r="AB3643">
        <v>245</v>
      </c>
      <c r="AC3643">
        <v>245</v>
      </c>
      <c r="AD3643">
        <v>181</v>
      </c>
      <c r="AE3643">
        <v>64</v>
      </c>
      <c r="AF3643">
        <f t="shared" si="740"/>
        <v>73.877551020408163</v>
      </c>
      <c r="AG3643">
        <f t="shared" si="741"/>
        <v>26.122448979591837</v>
      </c>
    </row>
    <row r="3644" spans="1:33" x14ac:dyDescent="0.3">
      <c r="A3644">
        <v>567698</v>
      </c>
      <c r="B3644">
        <v>262</v>
      </c>
      <c r="C3644">
        <v>146</v>
      </c>
      <c r="D3644">
        <f t="shared" si="729"/>
        <v>55.725190839694662</v>
      </c>
      <c r="E3644">
        <v>146</v>
      </c>
      <c r="F3644">
        <v>146</v>
      </c>
      <c r="G3644">
        <v>2</v>
      </c>
      <c r="H3644">
        <v>5</v>
      </c>
      <c r="I3644">
        <v>3</v>
      </c>
      <c r="J3644">
        <v>0</v>
      </c>
      <c r="K3644">
        <v>0</v>
      </c>
      <c r="L3644">
        <v>1</v>
      </c>
      <c r="M3644">
        <v>78</v>
      </c>
      <c r="N3644">
        <v>21</v>
      </c>
      <c r="O3644">
        <v>36</v>
      </c>
      <c r="P3644">
        <f t="shared" si="730"/>
        <v>1.3698630136986301</v>
      </c>
      <c r="Q3644">
        <f t="shared" si="731"/>
        <v>3.4246575342465753</v>
      </c>
      <c r="R3644">
        <f t="shared" si="732"/>
        <v>2.054794520547945</v>
      </c>
      <c r="S3644">
        <f t="shared" si="733"/>
        <v>0</v>
      </c>
      <c r="T3644">
        <f t="shared" si="734"/>
        <v>0</v>
      </c>
      <c r="U3644">
        <f t="shared" si="735"/>
        <v>0.68493150684931503</v>
      </c>
      <c r="V3644">
        <f t="shared" si="736"/>
        <v>53.424657534246577</v>
      </c>
      <c r="W3644">
        <f t="shared" si="737"/>
        <v>14.383561643835616</v>
      </c>
      <c r="X3644">
        <f t="shared" si="738"/>
        <v>24.657534246575342</v>
      </c>
      <c r="Y3644">
        <v>258</v>
      </c>
      <c r="Z3644">
        <v>148</v>
      </c>
      <c r="AA3644">
        <f t="shared" si="739"/>
        <v>57.36434108527132</v>
      </c>
      <c r="AB3644">
        <v>148</v>
      </c>
      <c r="AC3644">
        <v>148</v>
      </c>
      <c r="AD3644">
        <v>97</v>
      </c>
      <c r="AE3644">
        <v>51</v>
      </c>
      <c r="AF3644">
        <f t="shared" si="740"/>
        <v>65.540540540540533</v>
      </c>
      <c r="AG3644">
        <f t="shared" si="741"/>
        <v>34.45945945945946</v>
      </c>
    </row>
    <row r="3645" spans="1:33" x14ac:dyDescent="0.3">
      <c r="A3645">
        <v>567701</v>
      </c>
      <c r="B3645">
        <v>176</v>
      </c>
      <c r="C3645">
        <v>128</v>
      </c>
      <c r="D3645">
        <f t="shared" si="729"/>
        <v>72.727272727272734</v>
      </c>
      <c r="E3645">
        <v>128</v>
      </c>
      <c r="F3645">
        <v>126</v>
      </c>
      <c r="G3645">
        <v>6</v>
      </c>
      <c r="H3645">
        <v>16</v>
      </c>
      <c r="I3645">
        <v>9</v>
      </c>
      <c r="J3645">
        <v>4</v>
      </c>
      <c r="K3645">
        <v>0</v>
      </c>
      <c r="L3645">
        <v>0</v>
      </c>
      <c r="M3645">
        <v>49</v>
      </c>
      <c r="N3645">
        <v>12</v>
      </c>
      <c r="O3645">
        <v>30</v>
      </c>
      <c r="P3645">
        <f t="shared" si="730"/>
        <v>4.7619047619047619</v>
      </c>
      <c r="Q3645">
        <f t="shared" si="731"/>
        <v>12.698412698412698</v>
      </c>
      <c r="R3645">
        <f t="shared" si="732"/>
        <v>7.1428571428571423</v>
      </c>
      <c r="S3645">
        <f t="shared" si="733"/>
        <v>3.1746031746031744</v>
      </c>
      <c r="T3645">
        <f t="shared" si="734"/>
        <v>0</v>
      </c>
      <c r="U3645">
        <f t="shared" si="735"/>
        <v>0</v>
      </c>
      <c r="V3645">
        <f t="shared" si="736"/>
        <v>38.888888888888893</v>
      </c>
      <c r="W3645">
        <f t="shared" si="737"/>
        <v>9.5238095238095237</v>
      </c>
      <c r="X3645">
        <f t="shared" si="738"/>
        <v>23.809523809523807</v>
      </c>
      <c r="Y3645">
        <v>182</v>
      </c>
      <c r="Z3645">
        <v>143</v>
      </c>
      <c r="AA3645">
        <f t="shared" si="739"/>
        <v>78.571428571428569</v>
      </c>
      <c r="AB3645">
        <v>142</v>
      </c>
      <c r="AC3645">
        <v>141</v>
      </c>
      <c r="AD3645">
        <v>72</v>
      </c>
      <c r="AE3645">
        <v>69</v>
      </c>
      <c r="AF3645">
        <f t="shared" si="740"/>
        <v>51.063829787234042</v>
      </c>
      <c r="AG3645">
        <f t="shared" si="741"/>
        <v>48.936170212765958</v>
      </c>
    </row>
    <row r="3646" spans="1:33" x14ac:dyDescent="0.3">
      <c r="A3646">
        <v>567710</v>
      </c>
      <c r="B3646">
        <v>818</v>
      </c>
      <c r="C3646">
        <v>473</v>
      </c>
      <c r="D3646">
        <f t="shared" si="729"/>
        <v>57.8239608801956</v>
      </c>
      <c r="E3646">
        <v>473</v>
      </c>
      <c r="F3646">
        <v>473</v>
      </c>
      <c r="G3646">
        <v>26</v>
      </c>
      <c r="H3646">
        <v>48</v>
      </c>
      <c r="I3646">
        <v>35</v>
      </c>
      <c r="J3646">
        <v>7</v>
      </c>
      <c r="K3646">
        <v>3</v>
      </c>
      <c r="L3646">
        <v>1</v>
      </c>
      <c r="M3646">
        <v>191</v>
      </c>
      <c r="N3646">
        <v>39</v>
      </c>
      <c r="O3646">
        <v>123</v>
      </c>
      <c r="P3646">
        <f t="shared" si="730"/>
        <v>5.4968287526427062</v>
      </c>
      <c r="Q3646">
        <f t="shared" si="731"/>
        <v>10.14799154334038</v>
      </c>
      <c r="R3646">
        <f t="shared" si="732"/>
        <v>7.3995771670190278</v>
      </c>
      <c r="S3646">
        <f t="shared" si="733"/>
        <v>1.4799154334038054</v>
      </c>
      <c r="T3646">
        <f t="shared" si="734"/>
        <v>0.63424947145877375</v>
      </c>
      <c r="U3646">
        <f t="shared" si="735"/>
        <v>0.21141649048625794</v>
      </c>
      <c r="V3646">
        <f t="shared" si="736"/>
        <v>40.380549682875269</v>
      </c>
      <c r="W3646">
        <f t="shared" si="737"/>
        <v>8.2452431289640593</v>
      </c>
      <c r="X3646">
        <f t="shared" si="738"/>
        <v>26.004228329809724</v>
      </c>
      <c r="Y3646">
        <v>814</v>
      </c>
      <c r="Z3646">
        <v>533</v>
      </c>
      <c r="AA3646">
        <f t="shared" si="739"/>
        <v>65.479115479115478</v>
      </c>
      <c r="AB3646">
        <v>533</v>
      </c>
      <c r="AC3646">
        <v>531</v>
      </c>
      <c r="AD3646">
        <v>325</v>
      </c>
      <c r="AE3646">
        <v>206</v>
      </c>
      <c r="AF3646">
        <f t="shared" si="740"/>
        <v>61.205273069679848</v>
      </c>
      <c r="AG3646">
        <f t="shared" si="741"/>
        <v>38.794726930320152</v>
      </c>
    </row>
    <row r="3647" spans="1:33" x14ac:dyDescent="0.3">
      <c r="A3647">
        <v>567728</v>
      </c>
      <c r="B3647">
        <v>130</v>
      </c>
      <c r="C3647">
        <v>75</v>
      </c>
      <c r="D3647">
        <f t="shared" si="729"/>
        <v>57.692307692307686</v>
      </c>
      <c r="E3647">
        <v>75</v>
      </c>
      <c r="F3647">
        <v>75</v>
      </c>
      <c r="G3647">
        <v>2</v>
      </c>
      <c r="H3647">
        <v>10</v>
      </c>
      <c r="I3647">
        <v>10</v>
      </c>
      <c r="J3647">
        <v>1</v>
      </c>
      <c r="K3647">
        <v>0</v>
      </c>
      <c r="L3647">
        <v>0</v>
      </c>
      <c r="M3647">
        <v>23</v>
      </c>
      <c r="N3647">
        <v>7</v>
      </c>
      <c r="O3647">
        <v>22</v>
      </c>
      <c r="P3647">
        <f t="shared" si="730"/>
        <v>2.666666666666667</v>
      </c>
      <c r="Q3647">
        <f t="shared" si="731"/>
        <v>13.333333333333334</v>
      </c>
      <c r="R3647">
        <f t="shared" si="732"/>
        <v>13.333333333333334</v>
      </c>
      <c r="S3647">
        <f t="shared" si="733"/>
        <v>1.3333333333333335</v>
      </c>
      <c r="T3647">
        <f t="shared" si="734"/>
        <v>0</v>
      </c>
      <c r="U3647">
        <f t="shared" si="735"/>
        <v>0</v>
      </c>
      <c r="V3647">
        <f t="shared" si="736"/>
        <v>30.666666666666664</v>
      </c>
      <c r="W3647">
        <f t="shared" si="737"/>
        <v>9.3333333333333339</v>
      </c>
      <c r="X3647">
        <f t="shared" si="738"/>
        <v>29.333333333333332</v>
      </c>
      <c r="Y3647">
        <v>161</v>
      </c>
      <c r="Z3647">
        <v>120</v>
      </c>
      <c r="AA3647">
        <f t="shared" si="739"/>
        <v>74.534161490683232</v>
      </c>
      <c r="AB3647">
        <v>120</v>
      </c>
      <c r="AC3647">
        <v>120</v>
      </c>
      <c r="AD3647">
        <v>45</v>
      </c>
      <c r="AE3647">
        <v>75</v>
      </c>
      <c r="AF3647">
        <f t="shared" si="740"/>
        <v>37.5</v>
      </c>
      <c r="AG3647">
        <f t="shared" si="741"/>
        <v>62.5</v>
      </c>
    </row>
    <row r="3648" spans="1:33" x14ac:dyDescent="0.3">
      <c r="A3648">
        <v>567752</v>
      </c>
      <c r="B3648">
        <v>1782</v>
      </c>
      <c r="C3648">
        <v>924</v>
      </c>
      <c r="D3648">
        <f t="shared" si="729"/>
        <v>51.851851851851848</v>
      </c>
      <c r="E3648">
        <v>924</v>
      </c>
      <c r="F3648">
        <v>915</v>
      </c>
      <c r="G3648">
        <v>19</v>
      </c>
      <c r="H3648">
        <v>82</v>
      </c>
      <c r="I3648">
        <v>53</v>
      </c>
      <c r="J3648">
        <v>8</v>
      </c>
      <c r="K3648">
        <v>5</v>
      </c>
      <c r="L3648">
        <v>7</v>
      </c>
      <c r="M3648">
        <v>436</v>
      </c>
      <c r="N3648">
        <v>82</v>
      </c>
      <c r="O3648">
        <v>223</v>
      </c>
      <c r="P3648">
        <f t="shared" si="730"/>
        <v>2.0765027322404372</v>
      </c>
      <c r="Q3648">
        <f t="shared" si="731"/>
        <v>8.9617486338797825</v>
      </c>
      <c r="R3648">
        <f t="shared" si="732"/>
        <v>5.7923497267759565</v>
      </c>
      <c r="S3648">
        <f t="shared" si="733"/>
        <v>0.87431693989071035</v>
      </c>
      <c r="T3648">
        <f t="shared" si="734"/>
        <v>0.54644808743169404</v>
      </c>
      <c r="U3648">
        <f t="shared" si="735"/>
        <v>0.76502732240437155</v>
      </c>
      <c r="V3648">
        <f t="shared" si="736"/>
        <v>47.650273224043715</v>
      </c>
      <c r="W3648">
        <f t="shared" si="737"/>
        <v>8.9617486338797825</v>
      </c>
      <c r="X3648">
        <f t="shared" si="738"/>
        <v>24.371584699453553</v>
      </c>
      <c r="Y3648">
        <v>1782</v>
      </c>
      <c r="Z3648">
        <v>999</v>
      </c>
      <c r="AA3648">
        <f t="shared" si="739"/>
        <v>56.060606060606055</v>
      </c>
      <c r="AB3648">
        <v>999</v>
      </c>
      <c r="AC3648">
        <v>997</v>
      </c>
      <c r="AD3648">
        <v>620</v>
      </c>
      <c r="AE3648">
        <v>377</v>
      </c>
      <c r="AF3648">
        <f t="shared" si="740"/>
        <v>62.18655967903711</v>
      </c>
      <c r="AG3648">
        <f t="shared" si="741"/>
        <v>37.81344032096289</v>
      </c>
    </row>
    <row r="3649" spans="1:33" x14ac:dyDescent="0.3">
      <c r="A3649">
        <v>567761</v>
      </c>
      <c r="B3649">
        <v>596</v>
      </c>
      <c r="C3649">
        <v>347</v>
      </c>
      <c r="D3649">
        <f t="shared" si="729"/>
        <v>58.221476510067113</v>
      </c>
      <c r="E3649">
        <v>347</v>
      </c>
      <c r="F3649">
        <v>341</v>
      </c>
      <c r="G3649">
        <v>5</v>
      </c>
      <c r="H3649">
        <v>26</v>
      </c>
      <c r="I3649">
        <v>14</v>
      </c>
      <c r="J3649">
        <v>11</v>
      </c>
      <c r="K3649">
        <v>0</v>
      </c>
      <c r="L3649">
        <v>0</v>
      </c>
      <c r="M3649">
        <v>170</v>
      </c>
      <c r="N3649">
        <v>38</v>
      </c>
      <c r="O3649">
        <v>77</v>
      </c>
      <c r="P3649">
        <f t="shared" si="730"/>
        <v>1.466275659824047</v>
      </c>
      <c r="Q3649">
        <f t="shared" si="731"/>
        <v>7.6246334310850443</v>
      </c>
      <c r="R3649">
        <f t="shared" si="732"/>
        <v>4.1055718475073313</v>
      </c>
      <c r="S3649">
        <f t="shared" si="733"/>
        <v>3.225806451612903</v>
      </c>
      <c r="T3649">
        <f t="shared" si="734"/>
        <v>0</v>
      </c>
      <c r="U3649">
        <f t="shared" si="735"/>
        <v>0</v>
      </c>
      <c r="V3649">
        <f t="shared" si="736"/>
        <v>49.853372434017594</v>
      </c>
      <c r="W3649">
        <f t="shared" si="737"/>
        <v>11.143695014662756</v>
      </c>
      <c r="X3649">
        <f t="shared" si="738"/>
        <v>22.58064516129032</v>
      </c>
      <c r="Y3649">
        <v>595</v>
      </c>
      <c r="Z3649">
        <v>379</v>
      </c>
      <c r="AA3649">
        <f t="shared" si="739"/>
        <v>63.697478991596633</v>
      </c>
      <c r="AB3649">
        <v>379</v>
      </c>
      <c r="AC3649">
        <v>378</v>
      </c>
      <c r="AD3649">
        <v>239</v>
      </c>
      <c r="AE3649">
        <v>139</v>
      </c>
      <c r="AF3649">
        <f t="shared" si="740"/>
        <v>63.227513227513235</v>
      </c>
      <c r="AG3649">
        <f t="shared" si="741"/>
        <v>36.772486772486772</v>
      </c>
    </row>
    <row r="3650" spans="1:33" x14ac:dyDescent="0.3">
      <c r="A3650">
        <v>567779</v>
      </c>
      <c r="B3650">
        <v>3973</v>
      </c>
      <c r="C3650">
        <v>2063</v>
      </c>
      <c r="D3650">
        <f t="shared" si="729"/>
        <v>51.925497105461872</v>
      </c>
      <c r="E3650">
        <v>2063</v>
      </c>
      <c r="F3650">
        <v>2058</v>
      </c>
      <c r="G3650">
        <v>37</v>
      </c>
      <c r="H3650">
        <v>191</v>
      </c>
      <c r="I3650">
        <v>92</v>
      </c>
      <c r="J3650">
        <v>32</v>
      </c>
      <c r="K3650">
        <v>6</v>
      </c>
      <c r="L3650">
        <v>5</v>
      </c>
      <c r="M3650">
        <v>1090</v>
      </c>
      <c r="N3650">
        <v>191</v>
      </c>
      <c r="O3650">
        <v>414</v>
      </c>
      <c r="P3650">
        <f t="shared" si="730"/>
        <v>1.7978620019436347</v>
      </c>
      <c r="Q3650">
        <f t="shared" si="731"/>
        <v>9.280855199222545</v>
      </c>
      <c r="R3650">
        <f t="shared" si="732"/>
        <v>4.4703595724003886</v>
      </c>
      <c r="S3650">
        <f t="shared" si="733"/>
        <v>1.5549076773566568</v>
      </c>
      <c r="T3650">
        <f t="shared" si="734"/>
        <v>0.29154518950437319</v>
      </c>
      <c r="U3650">
        <f t="shared" si="735"/>
        <v>0.24295432458697766</v>
      </c>
      <c r="V3650">
        <f t="shared" si="736"/>
        <v>52.964042759961124</v>
      </c>
      <c r="W3650">
        <f t="shared" si="737"/>
        <v>9.280855199222545</v>
      </c>
      <c r="X3650">
        <f t="shared" si="738"/>
        <v>20.11661807580175</v>
      </c>
      <c r="Y3650">
        <v>3960</v>
      </c>
      <c r="Z3650">
        <v>2291</v>
      </c>
      <c r="AA3650">
        <f t="shared" si="739"/>
        <v>57.853535353535356</v>
      </c>
      <c r="AB3650">
        <v>2291</v>
      </c>
      <c r="AC3650">
        <v>2289</v>
      </c>
      <c r="AD3650">
        <v>1529</v>
      </c>
      <c r="AE3650">
        <v>760</v>
      </c>
      <c r="AF3650">
        <f t="shared" si="740"/>
        <v>66.797728265618176</v>
      </c>
      <c r="AG3650">
        <f t="shared" si="741"/>
        <v>33.202271734381824</v>
      </c>
    </row>
    <row r="3651" spans="1:33" x14ac:dyDescent="0.3">
      <c r="A3651">
        <v>567787</v>
      </c>
      <c r="B3651">
        <v>2163</v>
      </c>
      <c r="C3651">
        <v>1322</v>
      </c>
      <c r="D3651">
        <f t="shared" ref="D3651:D3714" si="742">C3651/B3651*100</f>
        <v>61.118816458622284</v>
      </c>
      <c r="E3651">
        <v>1321</v>
      </c>
      <c r="F3651">
        <v>1313</v>
      </c>
      <c r="G3651">
        <v>72</v>
      </c>
      <c r="H3651">
        <v>146</v>
      </c>
      <c r="I3651">
        <v>97</v>
      </c>
      <c r="J3651">
        <v>10</v>
      </c>
      <c r="K3651">
        <v>2</v>
      </c>
      <c r="L3651">
        <v>8</v>
      </c>
      <c r="M3651">
        <v>505</v>
      </c>
      <c r="N3651">
        <v>106</v>
      </c>
      <c r="O3651">
        <v>367</v>
      </c>
      <c r="P3651">
        <f t="shared" ref="P3651:P3714" si="743">G3651/$F3651*100</f>
        <v>5.4836252856054832</v>
      </c>
      <c r="Q3651">
        <f t="shared" ref="Q3651:Q3714" si="744">H3651/$F3651*100</f>
        <v>11.119573495811119</v>
      </c>
      <c r="R3651">
        <f t="shared" ref="R3651:R3714" si="745">I3651/$F3651*100</f>
        <v>7.3876618431073879</v>
      </c>
      <c r="S3651">
        <f t="shared" ref="S3651:S3714" si="746">J3651/$F3651*100</f>
        <v>0.76161462300076166</v>
      </c>
      <c r="T3651">
        <f t="shared" ref="T3651:T3714" si="747">K3651/$F3651*100</f>
        <v>0.15232292460015232</v>
      </c>
      <c r="U3651">
        <f t="shared" ref="U3651:U3714" si="748">L3651/$F3651*100</f>
        <v>0.60929169840060926</v>
      </c>
      <c r="V3651">
        <f t="shared" ref="V3651:V3714" si="749">M3651/$F3651*100</f>
        <v>38.461538461538467</v>
      </c>
      <c r="W3651">
        <f t="shared" ref="W3651:W3714" si="750">N3651/$F3651*100</f>
        <v>8.0731150038080735</v>
      </c>
      <c r="X3651">
        <f t="shared" ref="X3651:X3714" si="751">O3651/$F3651*100</f>
        <v>27.95125666412795</v>
      </c>
      <c r="Y3651">
        <v>2140</v>
      </c>
      <c r="Z3651">
        <v>1419</v>
      </c>
      <c r="AA3651">
        <f t="shared" ref="AA3651:AA3714" si="752">Z3651/Y3651*100</f>
        <v>66.308411214953267</v>
      </c>
      <c r="AB3651">
        <v>1419</v>
      </c>
      <c r="AC3651">
        <v>1417</v>
      </c>
      <c r="AD3651">
        <v>746</v>
      </c>
      <c r="AE3651">
        <v>671</v>
      </c>
      <c r="AF3651">
        <f t="shared" ref="AF3651:AF3714" si="753">AD3651/AC3651*100</f>
        <v>52.646436132674665</v>
      </c>
      <c r="AG3651">
        <f t="shared" ref="AG3651:AG3714" si="754">AE3651/AC3651*100</f>
        <v>47.353563867325335</v>
      </c>
    </row>
    <row r="3652" spans="1:33" x14ac:dyDescent="0.3">
      <c r="A3652">
        <v>567809</v>
      </c>
      <c r="B3652">
        <v>634</v>
      </c>
      <c r="C3652">
        <v>373</v>
      </c>
      <c r="D3652">
        <f t="shared" si="742"/>
        <v>58.83280757097792</v>
      </c>
      <c r="E3652">
        <v>373</v>
      </c>
      <c r="F3652">
        <v>373</v>
      </c>
      <c r="G3652">
        <v>12</v>
      </c>
      <c r="H3652">
        <v>38</v>
      </c>
      <c r="I3652">
        <v>14</v>
      </c>
      <c r="J3652">
        <v>2</v>
      </c>
      <c r="K3652">
        <v>1</v>
      </c>
      <c r="L3652">
        <v>0</v>
      </c>
      <c r="M3652">
        <v>202</v>
      </c>
      <c r="N3652">
        <v>30</v>
      </c>
      <c r="O3652">
        <v>74</v>
      </c>
      <c r="P3652">
        <f t="shared" si="743"/>
        <v>3.2171581769436997</v>
      </c>
      <c r="Q3652">
        <f t="shared" si="744"/>
        <v>10.187667560321715</v>
      </c>
      <c r="R3652">
        <f t="shared" si="745"/>
        <v>3.7533512064343162</v>
      </c>
      <c r="S3652">
        <f t="shared" si="746"/>
        <v>0.53619302949061665</v>
      </c>
      <c r="T3652">
        <f t="shared" si="747"/>
        <v>0.26809651474530832</v>
      </c>
      <c r="U3652">
        <f t="shared" si="748"/>
        <v>0</v>
      </c>
      <c r="V3652">
        <f t="shared" si="749"/>
        <v>54.155495978552281</v>
      </c>
      <c r="W3652">
        <f t="shared" si="750"/>
        <v>8.0428954423592494</v>
      </c>
      <c r="X3652">
        <f t="shared" si="751"/>
        <v>19.839142091152816</v>
      </c>
      <c r="Y3652">
        <v>634</v>
      </c>
      <c r="Z3652">
        <v>402</v>
      </c>
      <c r="AA3652">
        <f t="shared" si="752"/>
        <v>63.40694006309149</v>
      </c>
      <c r="AB3652">
        <v>402</v>
      </c>
      <c r="AC3652">
        <v>401</v>
      </c>
      <c r="AD3652">
        <v>280</v>
      </c>
      <c r="AE3652">
        <v>121</v>
      </c>
      <c r="AF3652">
        <f t="shared" si="753"/>
        <v>69.825436408977566</v>
      </c>
      <c r="AG3652">
        <f t="shared" si="754"/>
        <v>30.174563591022448</v>
      </c>
    </row>
    <row r="3653" spans="1:33" x14ac:dyDescent="0.3">
      <c r="A3653">
        <v>567833</v>
      </c>
      <c r="B3653">
        <v>308</v>
      </c>
      <c r="C3653">
        <v>207</v>
      </c>
      <c r="D3653">
        <f t="shared" si="742"/>
        <v>67.20779220779221</v>
      </c>
      <c r="E3653">
        <v>207</v>
      </c>
      <c r="F3653">
        <v>205</v>
      </c>
      <c r="G3653">
        <v>10</v>
      </c>
      <c r="H3653">
        <v>14</v>
      </c>
      <c r="I3653">
        <v>15</v>
      </c>
      <c r="J3653">
        <v>1</v>
      </c>
      <c r="K3653">
        <v>2</v>
      </c>
      <c r="L3653">
        <v>1</v>
      </c>
      <c r="M3653">
        <v>98</v>
      </c>
      <c r="N3653">
        <v>26</v>
      </c>
      <c r="O3653">
        <v>38</v>
      </c>
      <c r="P3653">
        <f t="shared" si="743"/>
        <v>4.8780487804878048</v>
      </c>
      <c r="Q3653">
        <f t="shared" si="744"/>
        <v>6.8292682926829276</v>
      </c>
      <c r="R3653">
        <f t="shared" si="745"/>
        <v>7.3170731707317067</v>
      </c>
      <c r="S3653">
        <f t="shared" si="746"/>
        <v>0.48780487804878048</v>
      </c>
      <c r="T3653">
        <f t="shared" si="747"/>
        <v>0.97560975609756095</v>
      </c>
      <c r="U3653">
        <f t="shared" si="748"/>
        <v>0.48780487804878048</v>
      </c>
      <c r="V3653">
        <f t="shared" si="749"/>
        <v>47.804878048780488</v>
      </c>
      <c r="W3653">
        <f t="shared" si="750"/>
        <v>12.682926829268293</v>
      </c>
      <c r="X3653">
        <f t="shared" si="751"/>
        <v>18.536585365853657</v>
      </c>
      <c r="Y3653">
        <v>314</v>
      </c>
      <c r="Z3653">
        <v>215</v>
      </c>
      <c r="AA3653">
        <f t="shared" si="752"/>
        <v>68.471337579617824</v>
      </c>
      <c r="AB3653">
        <v>215</v>
      </c>
      <c r="AC3653">
        <v>215</v>
      </c>
      <c r="AD3653">
        <v>132</v>
      </c>
      <c r="AE3653">
        <v>83</v>
      </c>
      <c r="AF3653">
        <f t="shared" si="753"/>
        <v>61.395348837209305</v>
      </c>
      <c r="AG3653">
        <f t="shared" si="754"/>
        <v>38.604651162790695</v>
      </c>
    </row>
    <row r="3654" spans="1:33" x14ac:dyDescent="0.3">
      <c r="A3654">
        <v>567841</v>
      </c>
      <c r="B3654">
        <v>801</v>
      </c>
      <c r="C3654">
        <v>430</v>
      </c>
      <c r="D3654">
        <f t="shared" si="742"/>
        <v>53.682896379525587</v>
      </c>
      <c r="E3654">
        <v>430</v>
      </c>
      <c r="F3654">
        <v>424</v>
      </c>
      <c r="G3654">
        <v>5</v>
      </c>
      <c r="H3654">
        <v>41</v>
      </c>
      <c r="I3654">
        <v>16</v>
      </c>
      <c r="J3654">
        <v>10</v>
      </c>
      <c r="K3654">
        <v>3</v>
      </c>
      <c r="L3654">
        <v>2</v>
      </c>
      <c r="M3654">
        <v>243</v>
      </c>
      <c r="N3654">
        <v>35</v>
      </c>
      <c r="O3654">
        <v>69</v>
      </c>
      <c r="P3654">
        <f t="shared" si="743"/>
        <v>1.179245283018868</v>
      </c>
      <c r="Q3654">
        <f t="shared" si="744"/>
        <v>9.6698113207547181</v>
      </c>
      <c r="R3654">
        <f t="shared" si="745"/>
        <v>3.7735849056603774</v>
      </c>
      <c r="S3654">
        <f t="shared" si="746"/>
        <v>2.358490566037736</v>
      </c>
      <c r="T3654">
        <f t="shared" si="747"/>
        <v>0.70754716981132082</v>
      </c>
      <c r="U3654">
        <f t="shared" si="748"/>
        <v>0.47169811320754718</v>
      </c>
      <c r="V3654">
        <f t="shared" si="749"/>
        <v>57.311320754716974</v>
      </c>
      <c r="W3654">
        <f t="shared" si="750"/>
        <v>8.2547169811320753</v>
      </c>
      <c r="X3654">
        <f t="shared" si="751"/>
        <v>16.273584905660378</v>
      </c>
      <c r="Y3654">
        <v>799</v>
      </c>
      <c r="Z3654">
        <v>448</v>
      </c>
      <c r="AA3654">
        <f t="shared" si="752"/>
        <v>56.070087609511887</v>
      </c>
      <c r="AB3654">
        <v>447</v>
      </c>
      <c r="AC3654">
        <v>446</v>
      </c>
      <c r="AD3654">
        <v>327</v>
      </c>
      <c r="AE3654">
        <v>119</v>
      </c>
      <c r="AF3654">
        <f t="shared" si="753"/>
        <v>73.318385650224215</v>
      </c>
      <c r="AG3654">
        <f t="shared" si="754"/>
        <v>26.681614349775785</v>
      </c>
    </row>
    <row r="3655" spans="1:33" x14ac:dyDescent="0.3">
      <c r="A3655">
        <v>567850</v>
      </c>
      <c r="B3655">
        <v>732</v>
      </c>
      <c r="C3655">
        <v>336</v>
      </c>
      <c r="D3655">
        <f t="shared" si="742"/>
        <v>45.901639344262293</v>
      </c>
      <c r="E3655">
        <v>336</v>
      </c>
      <c r="F3655">
        <v>334</v>
      </c>
      <c r="G3655">
        <v>15</v>
      </c>
      <c r="H3655">
        <v>37</v>
      </c>
      <c r="I3655">
        <v>14</v>
      </c>
      <c r="J3655">
        <v>2</v>
      </c>
      <c r="K3655">
        <v>3</v>
      </c>
      <c r="L3655">
        <v>2</v>
      </c>
      <c r="M3655">
        <v>165</v>
      </c>
      <c r="N3655">
        <v>30</v>
      </c>
      <c r="O3655">
        <v>66</v>
      </c>
      <c r="P3655">
        <f t="shared" si="743"/>
        <v>4.4910179640718564</v>
      </c>
      <c r="Q3655">
        <f t="shared" si="744"/>
        <v>11.077844311377245</v>
      </c>
      <c r="R3655">
        <f t="shared" si="745"/>
        <v>4.1916167664670656</v>
      </c>
      <c r="S3655">
        <f t="shared" si="746"/>
        <v>0.5988023952095809</v>
      </c>
      <c r="T3655">
        <f t="shared" si="747"/>
        <v>0.89820359281437123</v>
      </c>
      <c r="U3655">
        <f t="shared" si="748"/>
        <v>0.5988023952095809</v>
      </c>
      <c r="V3655">
        <f t="shared" si="749"/>
        <v>49.401197604790418</v>
      </c>
      <c r="W3655">
        <f t="shared" si="750"/>
        <v>8.9820359281437128</v>
      </c>
      <c r="X3655">
        <f t="shared" si="751"/>
        <v>19.760479041916167</v>
      </c>
      <c r="Y3655">
        <v>731</v>
      </c>
      <c r="Z3655">
        <v>371</v>
      </c>
      <c r="AA3655">
        <f t="shared" si="752"/>
        <v>50.752393980848154</v>
      </c>
      <c r="AB3655">
        <v>371</v>
      </c>
      <c r="AC3655">
        <v>371</v>
      </c>
      <c r="AD3655">
        <v>238</v>
      </c>
      <c r="AE3655">
        <v>133</v>
      </c>
      <c r="AF3655">
        <f t="shared" si="753"/>
        <v>64.15094339622641</v>
      </c>
      <c r="AG3655">
        <f t="shared" si="754"/>
        <v>35.849056603773583</v>
      </c>
    </row>
    <row r="3656" spans="1:33" x14ac:dyDescent="0.3">
      <c r="A3656">
        <v>567868</v>
      </c>
      <c r="B3656">
        <v>936</v>
      </c>
      <c r="C3656">
        <v>521</v>
      </c>
      <c r="D3656">
        <f t="shared" si="742"/>
        <v>55.662393162393165</v>
      </c>
      <c r="E3656">
        <v>521</v>
      </c>
      <c r="F3656">
        <v>520</v>
      </c>
      <c r="G3656">
        <v>23</v>
      </c>
      <c r="H3656">
        <v>38</v>
      </c>
      <c r="I3656">
        <v>13</v>
      </c>
      <c r="J3656">
        <v>6</v>
      </c>
      <c r="K3656">
        <v>1</v>
      </c>
      <c r="L3656">
        <v>6</v>
      </c>
      <c r="M3656">
        <v>290</v>
      </c>
      <c r="N3656">
        <v>37</v>
      </c>
      <c r="O3656">
        <v>106</v>
      </c>
      <c r="P3656">
        <f t="shared" si="743"/>
        <v>4.4230769230769234</v>
      </c>
      <c r="Q3656">
        <f t="shared" si="744"/>
        <v>7.3076923076923084</v>
      </c>
      <c r="R3656">
        <f t="shared" si="745"/>
        <v>2.5</v>
      </c>
      <c r="S3656">
        <f t="shared" si="746"/>
        <v>1.153846153846154</v>
      </c>
      <c r="T3656">
        <f t="shared" si="747"/>
        <v>0.19230769230769232</v>
      </c>
      <c r="U3656">
        <f t="shared" si="748"/>
        <v>1.153846153846154</v>
      </c>
      <c r="V3656">
        <f t="shared" si="749"/>
        <v>55.769230769230774</v>
      </c>
      <c r="W3656">
        <f t="shared" si="750"/>
        <v>7.115384615384615</v>
      </c>
      <c r="X3656">
        <f t="shared" si="751"/>
        <v>20.384615384615383</v>
      </c>
      <c r="Y3656">
        <v>936</v>
      </c>
      <c r="Z3656">
        <v>589</v>
      </c>
      <c r="AA3656">
        <f t="shared" si="752"/>
        <v>62.927350427350426</v>
      </c>
      <c r="AB3656">
        <v>589</v>
      </c>
      <c r="AC3656">
        <v>589</v>
      </c>
      <c r="AD3656">
        <v>418</v>
      </c>
      <c r="AE3656">
        <v>171</v>
      </c>
      <c r="AF3656">
        <f t="shared" si="753"/>
        <v>70.967741935483872</v>
      </c>
      <c r="AG3656">
        <f t="shared" si="754"/>
        <v>29.032258064516132</v>
      </c>
    </row>
    <row r="3657" spans="1:33" x14ac:dyDescent="0.3">
      <c r="A3657">
        <v>567876</v>
      </c>
      <c r="B3657">
        <v>427</v>
      </c>
      <c r="C3657">
        <v>274</v>
      </c>
      <c r="D3657">
        <f t="shared" si="742"/>
        <v>64.168618266978925</v>
      </c>
      <c r="E3657">
        <v>274</v>
      </c>
      <c r="F3657">
        <v>272</v>
      </c>
      <c r="G3657">
        <v>11</v>
      </c>
      <c r="H3657">
        <v>35</v>
      </c>
      <c r="I3657">
        <v>15</v>
      </c>
      <c r="J3657">
        <v>2</v>
      </c>
      <c r="K3657">
        <v>3</v>
      </c>
      <c r="L3657">
        <v>2</v>
      </c>
      <c r="M3657">
        <v>111</v>
      </c>
      <c r="N3657">
        <v>17</v>
      </c>
      <c r="O3657">
        <v>76</v>
      </c>
      <c r="P3657">
        <f t="shared" si="743"/>
        <v>4.0441176470588234</v>
      </c>
      <c r="Q3657">
        <f t="shared" si="744"/>
        <v>12.867647058823529</v>
      </c>
      <c r="R3657">
        <f t="shared" si="745"/>
        <v>5.5147058823529411</v>
      </c>
      <c r="S3657">
        <f t="shared" si="746"/>
        <v>0.73529411764705876</v>
      </c>
      <c r="T3657">
        <f t="shared" si="747"/>
        <v>1.1029411764705883</v>
      </c>
      <c r="U3657">
        <f t="shared" si="748"/>
        <v>0.73529411764705876</v>
      </c>
      <c r="V3657">
        <f t="shared" si="749"/>
        <v>40.808823529411761</v>
      </c>
      <c r="W3657">
        <f t="shared" si="750"/>
        <v>6.25</v>
      </c>
      <c r="X3657">
        <f t="shared" si="751"/>
        <v>27.941176470588236</v>
      </c>
      <c r="Y3657">
        <v>423</v>
      </c>
      <c r="Z3657">
        <v>283</v>
      </c>
      <c r="AA3657">
        <f t="shared" si="752"/>
        <v>66.903073286052006</v>
      </c>
      <c r="AB3657">
        <v>283</v>
      </c>
      <c r="AC3657">
        <v>282</v>
      </c>
      <c r="AD3657">
        <v>149</v>
      </c>
      <c r="AE3657">
        <v>133</v>
      </c>
      <c r="AF3657">
        <f t="shared" si="753"/>
        <v>52.836879432624116</v>
      </c>
      <c r="AG3657">
        <f t="shared" si="754"/>
        <v>47.163120567375891</v>
      </c>
    </row>
    <row r="3658" spans="1:33" x14ac:dyDescent="0.3">
      <c r="A3658">
        <v>567884</v>
      </c>
      <c r="B3658">
        <v>152</v>
      </c>
      <c r="C3658">
        <v>107</v>
      </c>
      <c r="D3658">
        <f t="shared" si="742"/>
        <v>70.39473684210526</v>
      </c>
      <c r="E3658">
        <v>107</v>
      </c>
      <c r="F3658">
        <v>105</v>
      </c>
      <c r="G3658">
        <v>0</v>
      </c>
      <c r="H3658">
        <v>14</v>
      </c>
      <c r="I3658">
        <v>5</v>
      </c>
      <c r="J3658">
        <v>0</v>
      </c>
      <c r="K3658">
        <v>0</v>
      </c>
      <c r="L3658">
        <v>1</v>
      </c>
      <c r="M3658">
        <v>53</v>
      </c>
      <c r="N3658">
        <v>9</v>
      </c>
      <c r="O3658">
        <v>23</v>
      </c>
      <c r="P3658">
        <f t="shared" si="743"/>
        <v>0</v>
      </c>
      <c r="Q3658">
        <f t="shared" si="744"/>
        <v>13.333333333333334</v>
      </c>
      <c r="R3658">
        <f t="shared" si="745"/>
        <v>4.7619047619047619</v>
      </c>
      <c r="S3658">
        <f t="shared" si="746"/>
        <v>0</v>
      </c>
      <c r="T3658">
        <f t="shared" si="747"/>
        <v>0</v>
      </c>
      <c r="U3658">
        <f t="shared" si="748"/>
        <v>0.95238095238095244</v>
      </c>
      <c r="V3658">
        <f t="shared" si="749"/>
        <v>50.476190476190474</v>
      </c>
      <c r="W3658">
        <f t="shared" si="750"/>
        <v>8.5714285714285712</v>
      </c>
      <c r="X3658">
        <f t="shared" si="751"/>
        <v>21.904761904761905</v>
      </c>
      <c r="Y3658">
        <v>155</v>
      </c>
      <c r="Z3658">
        <v>107</v>
      </c>
      <c r="AA3658">
        <f t="shared" si="752"/>
        <v>69.032258064516128</v>
      </c>
      <c r="AB3658">
        <v>107</v>
      </c>
      <c r="AC3658">
        <v>107</v>
      </c>
      <c r="AD3658">
        <v>68</v>
      </c>
      <c r="AE3658">
        <v>39</v>
      </c>
      <c r="AF3658">
        <f t="shared" si="753"/>
        <v>63.551401869158873</v>
      </c>
      <c r="AG3658">
        <f t="shared" si="754"/>
        <v>36.44859813084112</v>
      </c>
    </row>
    <row r="3659" spans="1:33" x14ac:dyDescent="0.3">
      <c r="A3659">
        <v>567892</v>
      </c>
      <c r="B3659">
        <v>27580</v>
      </c>
      <c r="C3659">
        <v>14992</v>
      </c>
      <c r="D3659">
        <f t="shared" si="742"/>
        <v>54.358230601885424</v>
      </c>
      <c r="E3659">
        <v>14978</v>
      </c>
      <c r="F3659">
        <v>14877</v>
      </c>
      <c r="G3659">
        <v>654</v>
      </c>
      <c r="H3659">
        <v>1545</v>
      </c>
      <c r="I3659">
        <v>1185</v>
      </c>
      <c r="J3659">
        <v>207</v>
      </c>
      <c r="K3659">
        <v>81</v>
      </c>
      <c r="L3659">
        <v>56</v>
      </c>
      <c r="M3659">
        <v>5543</v>
      </c>
      <c r="N3659">
        <v>1380</v>
      </c>
      <c r="O3659">
        <v>4226</v>
      </c>
      <c r="P3659">
        <f t="shared" si="743"/>
        <v>4.3960475902399674</v>
      </c>
      <c r="Q3659">
        <f t="shared" si="744"/>
        <v>10.38515829804396</v>
      </c>
      <c r="R3659">
        <f t="shared" si="745"/>
        <v>7.9653155878201254</v>
      </c>
      <c r="S3659">
        <f t="shared" si="746"/>
        <v>1.3914095583787054</v>
      </c>
      <c r="T3659">
        <f t="shared" si="747"/>
        <v>0.54446460980036293</v>
      </c>
      <c r="U3659">
        <f t="shared" si="748"/>
        <v>0.37641997714592995</v>
      </c>
      <c r="V3659">
        <f t="shared" si="749"/>
        <v>37.258855952140891</v>
      </c>
      <c r="W3659">
        <f t="shared" si="750"/>
        <v>9.276063722524702</v>
      </c>
      <c r="X3659">
        <f t="shared" si="751"/>
        <v>28.406264703905361</v>
      </c>
      <c r="Y3659">
        <v>27498</v>
      </c>
      <c r="Z3659">
        <v>16225</v>
      </c>
      <c r="AA3659">
        <f t="shared" si="752"/>
        <v>59.004291221179727</v>
      </c>
      <c r="AB3659">
        <v>16219</v>
      </c>
      <c r="AC3659">
        <v>16175</v>
      </c>
      <c r="AD3659">
        <v>8245</v>
      </c>
      <c r="AE3659">
        <v>7930</v>
      </c>
      <c r="AF3659">
        <f t="shared" si="753"/>
        <v>50.973724884080376</v>
      </c>
      <c r="AG3659">
        <f t="shared" si="754"/>
        <v>49.026275115919624</v>
      </c>
    </row>
    <row r="3660" spans="1:33" x14ac:dyDescent="0.3">
      <c r="A3660">
        <v>567931</v>
      </c>
      <c r="B3660">
        <v>460</v>
      </c>
      <c r="C3660">
        <v>304</v>
      </c>
      <c r="D3660">
        <f t="shared" si="742"/>
        <v>66.086956521739125</v>
      </c>
      <c r="E3660">
        <v>304</v>
      </c>
      <c r="F3660">
        <v>302</v>
      </c>
      <c r="G3660">
        <v>11</v>
      </c>
      <c r="H3660">
        <v>26</v>
      </c>
      <c r="I3660">
        <v>21</v>
      </c>
      <c r="J3660">
        <v>4</v>
      </c>
      <c r="K3660">
        <v>2</v>
      </c>
      <c r="L3660">
        <v>3</v>
      </c>
      <c r="M3660">
        <v>149</v>
      </c>
      <c r="N3660">
        <v>18</v>
      </c>
      <c r="O3660">
        <v>68</v>
      </c>
      <c r="P3660">
        <f t="shared" si="743"/>
        <v>3.6423841059602649</v>
      </c>
      <c r="Q3660">
        <f t="shared" si="744"/>
        <v>8.6092715231788084</v>
      </c>
      <c r="R3660">
        <f t="shared" si="745"/>
        <v>6.9536423841059598</v>
      </c>
      <c r="S3660">
        <f t="shared" si="746"/>
        <v>1.3245033112582782</v>
      </c>
      <c r="T3660">
        <f t="shared" si="747"/>
        <v>0.66225165562913912</v>
      </c>
      <c r="U3660">
        <f t="shared" si="748"/>
        <v>0.99337748344370869</v>
      </c>
      <c r="V3660">
        <f t="shared" si="749"/>
        <v>49.337748344370866</v>
      </c>
      <c r="W3660">
        <f t="shared" si="750"/>
        <v>5.9602649006622519</v>
      </c>
      <c r="X3660">
        <f t="shared" si="751"/>
        <v>22.516556291390728</v>
      </c>
      <c r="Y3660">
        <v>461</v>
      </c>
      <c r="Z3660">
        <v>335</v>
      </c>
      <c r="AA3660">
        <f t="shared" si="752"/>
        <v>72.668112798264644</v>
      </c>
      <c r="AB3660">
        <v>335</v>
      </c>
      <c r="AC3660">
        <v>335</v>
      </c>
      <c r="AD3660">
        <v>197</v>
      </c>
      <c r="AE3660">
        <v>138</v>
      </c>
      <c r="AF3660">
        <f t="shared" si="753"/>
        <v>58.805970149253724</v>
      </c>
      <c r="AG3660">
        <f t="shared" si="754"/>
        <v>41.194029850746269</v>
      </c>
    </row>
    <row r="3661" spans="1:33" x14ac:dyDescent="0.3">
      <c r="A3661">
        <v>567957</v>
      </c>
      <c r="B3661">
        <v>173</v>
      </c>
      <c r="C3661">
        <v>104</v>
      </c>
      <c r="D3661">
        <f t="shared" si="742"/>
        <v>60.115606936416185</v>
      </c>
      <c r="E3661">
        <v>104</v>
      </c>
      <c r="F3661">
        <v>103</v>
      </c>
      <c r="G3661">
        <v>2</v>
      </c>
      <c r="H3661">
        <v>5</v>
      </c>
      <c r="I3661">
        <v>3</v>
      </c>
      <c r="J3661">
        <v>3</v>
      </c>
      <c r="K3661">
        <v>0</v>
      </c>
      <c r="L3661">
        <v>0</v>
      </c>
      <c r="M3661">
        <v>60</v>
      </c>
      <c r="N3661">
        <v>9</v>
      </c>
      <c r="O3661">
        <v>21</v>
      </c>
      <c r="P3661">
        <f t="shared" si="743"/>
        <v>1.9417475728155338</v>
      </c>
      <c r="Q3661">
        <f t="shared" si="744"/>
        <v>4.8543689320388346</v>
      </c>
      <c r="R3661">
        <f t="shared" si="745"/>
        <v>2.912621359223301</v>
      </c>
      <c r="S3661">
        <f t="shared" si="746"/>
        <v>2.912621359223301</v>
      </c>
      <c r="T3661">
        <f t="shared" si="747"/>
        <v>0</v>
      </c>
      <c r="U3661">
        <f t="shared" si="748"/>
        <v>0</v>
      </c>
      <c r="V3661">
        <f t="shared" si="749"/>
        <v>58.252427184466015</v>
      </c>
      <c r="W3661">
        <f t="shared" si="750"/>
        <v>8.7378640776699026</v>
      </c>
      <c r="X3661">
        <f t="shared" si="751"/>
        <v>20.388349514563107</v>
      </c>
      <c r="Y3661">
        <v>174</v>
      </c>
      <c r="Z3661">
        <v>112</v>
      </c>
      <c r="AA3661">
        <f t="shared" si="752"/>
        <v>64.367816091954026</v>
      </c>
      <c r="AB3661">
        <v>112</v>
      </c>
      <c r="AC3661">
        <v>112</v>
      </c>
      <c r="AD3661">
        <v>83</v>
      </c>
      <c r="AE3661">
        <v>29</v>
      </c>
      <c r="AF3661">
        <f t="shared" si="753"/>
        <v>74.107142857142861</v>
      </c>
      <c r="AG3661">
        <f t="shared" si="754"/>
        <v>25.892857142857146</v>
      </c>
    </row>
    <row r="3662" spans="1:33" x14ac:dyDescent="0.3">
      <c r="A3662">
        <v>567973</v>
      </c>
      <c r="B3662">
        <v>315</v>
      </c>
      <c r="C3662">
        <v>211</v>
      </c>
      <c r="D3662">
        <f t="shared" si="742"/>
        <v>66.984126984126974</v>
      </c>
      <c r="E3662">
        <v>211</v>
      </c>
      <c r="F3662">
        <v>211</v>
      </c>
      <c r="G3662">
        <v>6</v>
      </c>
      <c r="H3662">
        <v>27</v>
      </c>
      <c r="I3662">
        <v>14</v>
      </c>
      <c r="J3662">
        <v>1</v>
      </c>
      <c r="K3662">
        <v>1</v>
      </c>
      <c r="L3662">
        <v>2</v>
      </c>
      <c r="M3662">
        <v>118</v>
      </c>
      <c r="N3662">
        <v>10</v>
      </c>
      <c r="O3662">
        <v>32</v>
      </c>
      <c r="P3662">
        <f t="shared" si="743"/>
        <v>2.8436018957345972</v>
      </c>
      <c r="Q3662">
        <f t="shared" si="744"/>
        <v>12.796208530805686</v>
      </c>
      <c r="R3662">
        <f t="shared" si="745"/>
        <v>6.6350710900473935</v>
      </c>
      <c r="S3662">
        <f t="shared" si="746"/>
        <v>0.47393364928909953</v>
      </c>
      <c r="T3662">
        <f t="shared" si="747"/>
        <v>0.47393364928909953</v>
      </c>
      <c r="U3662">
        <f t="shared" si="748"/>
        <v>0.94786729857819907</v>
      </c>
      <c r="V3662">
        <f t="shared" si="749"/>
        <v>55.924170616113742</v>
      </c>
      <c r="W3662">
        <f t="shared" si="750"/>
        <v>4.7393364928909953</v>
      </c>
      <c r="X3662">
        <f t="shared" si="751"/>
        <v>15.165876777251185</v>
      </c>
      <c r="Y3662">
        <v>315</v>
      </c>
      <c r="Z3662">
        <v>229</v>
      </c>
      <c r="AA3662">
        <f t="shared" si="752"/>
        <v>72.698412698412696</v>
      </c>
      <c r="AB3662">
        <v>229</v>
      </c>
      <c r="AC3662">
        <v>228</v>
      </c>
      <c r="AD3662">
        <v>149</v>
      </c>
      <c r="AE3662">
        <v>79</v>
      </c>
      <c r="AF3662">
        <f t="shared" si="753"/>
        <v>65.350877192982466</v>
      </c>
      <c r="AG3662">
        <f t="shared" si="754"/>
        <v>34.649122807017548</v>
      </c>
    </row>
    <row r="3663" spans="1:33" x14ac:dyDescent="0.3">
      <c r="A3663">
        <v>568007</v>
      </c>
      <c r="B3663">
        <v>2017</v>
      </c>
      <c r="C3663">
        <v>1112</v>
      </c>
      <c r="D3663">
        <f t="shared" si="742"/>
        <v>55.13138324243927</v>
      </c>
      <c r="E3663">
        <v>1111</v>
      </c>
      <c r="F3663">
        <v>1105</v>
      </c>
      <c r="G3663">
        <v>46</v>
      </c>
      <c r="H3663">
        <v>112</v>
      </c>
      <c r="I3663">
        <v>65</v>
      </c>
      <c r="J3663">
        <v>10</v>
      </c>
      <c r="K3663">
        <v>7</v>
      </c>
      <c r="L3663">
        <v>6</v>
      </c>
      <c r="M3663">
        <v>507</v>
      </c>
      <c r="N3663">
        <v>114</v>
      </c>
      <c r="O3663">
        <v>238</v>
      </c>
      <c r="P3663">
        <f t="shared" si="743"/>
        <v>4.1628959276018094</v>
      </c>
      <c r="Q3663">
        <f t="shared" si="744"/>
        <v>10.135746606334841</v>
      </c>
      <c r="R3663">
        <f t="shared" si="745"/>
        <v>5.8823529411764701</v>
      </c>
      <c r="S3663">
        <f t="shared" si="746"/>
        <v>0.90497737556561098</v>
      </c>
      <c r="T3663">
        <f t="shared" si="747"/>
        <v>0.63348416289592757</v>
      </c>
      <c r="U3663">
        <f t="shared" si="748"/>
        <v>0.54298642533936647</v>
      </c>
      <c r="V3663">
        <f t="shared" si="749"/>
        <v>45.882352941176471</v>
      </c>
      <c r="W3663">
        <f t="shared" si="750"/>
        <v>10.316742081447963</v>
      </c>
      <c r="X3663">
        <f t="shared" si="751"/>
        <v>21.53846153846154</v>
      </c>
      <c r="Y3663">
        <v>2017</v>
      </c>
      <c r="Z3663">
        <v>1224</v>
      </c>
      <c r="AA3663">
        <f t="shared" si="752"/>
        <v>60.684184432325239</v>
      </c>
      <c r="AB3663">
        <v>1224</v>
      </c>
      <c r="AC3663">
        <v>1221</v>
      </c>
      <c r="AD3663">
        <v>738</v>
      </c>
      <c r="AE3663">
        <v>483</v>
      </c>
      <c r="AF3663">
        <f t="shared" si="753"/>
        <v>60.442260442260441</v>
      </c>
      <c r="AG3663">
        <f t="shared" si="754"/>
        <v>39.557739557739559</v>
      </c>
    </row>
    <row r="3664" spans="1:33" x14ac:dyDescent="0.3">
      <c r="A3664">
        <v>568015</v>
      </c>
      <c r="B3664">
        <v>3605</v>
      </c>
      <c r="C3664">
        <v>2080</v>
      </c>
      <c r="D3664">
        <f t="shared" si="742"/>
        <v>57.697642163661577</v>
      </c>
      <c r="E3664">
        <v>2079</v>
      </c>
      <c r="F3664">
        <v>2066</v>
      </c>
      <c r="G3664">
        <v>85</v>
      </c>
      <c r="H3664">
        <v>220</v>
      </c>
      <c r="I3664">
        <v>119</v>
      </c>
      <c r="J3664">
        <v>24</v>
      </c>
      <c r="K3664">
        <v>9</v>
      </c>
      <c r="L3664">
        <v>2</v>
      </c>
      <c r="M3664">
        <v>925</v>
      </c>
      <c r="N3664">
        <v>178</v>
      </c>
      <c r="O3664">
        <v>504</v>
      </c>
      <c r="P3664">
        <f t="shared" si="743"/>
        <v>4.1142303969022267</v>
      </c>
      <c r="Q3664">
        <f t="shared" si="744"/>
        <v>10.648596321393997</v>
      </c>
      <c r="R3664">
        <f t="shared" si="745"/>
        <v>5.7599225556631168</v>
      </c>
      <c r="S3664">
        <f t="shared" si="746"/>
        <v>1.1616650532429817</v>
      </c>
      <c r="T3664">
        <f t="shared" si="747"/>
        <v>0.43562439496611816</v>
      </c>
      <c r="U3664">
        <f t="shared" si="748"/>
        <v>9.6805421103581799E-2</v>
      </c>
      <c r="V3664">
        <f t="shared" si="749"/>
        <v>44.772507260406584</v>
      </c>
      <c r="W3664">
        <f t="shared" si="750"/>
        <v>8.6156824782187815</v>
      </c>
      <c r="X3664">
        <f t="shared" si="751"/>
        <v>24.394966118102616</v>
      </c>
      <c r="Y3664">
        <v>3596</v>
      </c>
      <c r="Z3664">
        <v>2283</v>
      </c>
      <c r="AA3664">
        <f t="shared" si="752"/>
        <v>63.487208008898776</v>
      </c>
      <c r="AB3664">
        <v>2283</v>
      </c>
      <c r="AC3664">
        <v>2275</v>
      </c>
      <c r="AD3664">
        <v>1353</v>
      </c>
      <c r="AE3664">
        <v>922</v>
      </c>
      <c r="AF3664">
        <f t="shared" si="753"/>
        <v>59.472527472527467</v>
      </c>
      <c r="AG3664">
        <f t="shared" si="754"/>
        <v>40.527472527472533</v>
      </c>
    </row>
    <row r="3665" spans="1:33" x14ac:dyDescent="0.3">
      <c r="A3665">
        <v>568023</v>
      </c>
      <c r="B3665">
        <v>849</v>
      </c>
      <c r="C3665">
        <v>538</v>
      </c>
      <c r="D3665">
        <f t="shared" si="742"/>
        <v>63.368669022379265</v>
      </c>
      <c r="E3665">
        <v>538</v>
      </c>
      <c r="F3665">
        <v>534</v>
      </c>
      <c r="G3665">
        <v>43</v>
      </c>
      <c r="H3665">
        <v>52</v>
      </c>
      <c r="I3665">
        <v>46</v>
      </c>
      <c r="J3665">
        <v>7</v>
      </c>
      <c r="K3665">
        <v>2</v>
      </c>
      <c r="L3665">
        <v>1</v>
      </c>
      <c r="M3665">
        <v>228</v>
      </c>
      <c r="N3665">
        <v>38</v>
      </c>
      <c r="O3665">
        <v>117</v>
      </c>
      <c r="P3665">
        <f t="shared" si="743"/>
        <v>8.0524344569288395</v>
      </c>
      <c r="Q3665">
        <f t="shared" si="744"/>
        <v>9.7378277153558059</v>
      </c>
      <c r="R3665">
        <f t="shared" si="745"/>
        <v>8.6142322097378283</v>
      </c>
      <c r="S3665">
        <f t="shared" si="746"/>
        <v>1.3108614232209739</v>
      </c>
      <c r="T3665">
        <f t="shared" si="747"/>
        <v>0.37453183520599254</v>
      </c>
      <c r="U3665">
        <f t="shared" si="748"/>
        <v>0.18726591760299627</v>
      </c>
      <c r="V3665">
        <f t="shared" si="749"/>
        <v>42.696629213483142</v>
      </c>
      <c r="W3665">
        <f t="shared" si="750"/>
        <v>7.1161048689138573</v>
      </c>
      <c r="X3665">
        <f t="shared" si="751"/>
        <v>21.910112359550563</v>
      </c>
      <c r="Y3665">
        <v>840</v>
      </c>
      <c r="Z3665">
        <v>569</v>
      </c>
      <c r="AA3665">
        <f t="shared" si="752"/>
        <v>67.738095238095241</v>
      </c>
      <c r="AB3665">
        <v>569</v>
      </c>
      <c r="AC3665">
        <v>567</v>
      </c>
      <c r="AD3665">
        <v>307</v>
      </c>
      <c r="AE3665">
        <v>260</v>
      </c>
      <c r="AF3665">
        <f t="shared" si="753"/>
        <v>54.144620811287481</v>
      </c>
      <c r="AG3665">
        <f t="shared" si="754"/>
        <v>45.855379188712519</v>
      </c>
    </row>
    <row r="3666" spans="1:33" x14ac:dyDescent="0.3">
      <c r="A3666">
        <v>568058</v>
      </c>
      <c r="B3666">
        <v>1477</v>
      </c>
      <c r="C3666">
        <v>867</v>
      </c>
      <c r="D3666">
        <f t="shared" si="742"/>
        <v>58.700067704807047</v>
      </c>
      <c r="E3666">
        <v>867</v>
      </c>
      <c r="F3666">
        <v>866</v>
      </c>
      <c r="G3666">
        <v>26</v>
      </c>
      <c r="H3666">
        <v>90</v>
      </c>
      <c r="I3666">
        <v>56</v>
      </c>
      <c r="J3666">
        <v>11</v>
      </c>
      <c r="K3666">
        <v>6</v>
      </c>
      <c r="L3666">
        <v>7</v>
      </c>
      <c r="M3666">
        <v>374</v>
      </c>
      <c r="N3666">
        <v>80</v>
      </c>
      <c r="O3666">
        <v>216</v>
      </c>
      <c r="P3666">
        <f t="shared" si="743"/>
        <v>3.0023094688221708</v>
      </c>
      <c r="Q3666">
        <f t="shared" si="744"/>
        <v>10.392609699769054</v>
      </c>
      <c r="R3666">
        <f t="shared" si="745"/>
        <v>6.4665127020785222</v>
      </c>
      <c r="S3666">
        <f t="shared" si="746"/>
        <v>1.2702078521939952</v>
      </c>
      <c r="T3666">
        <f t="shared" si="747"/>
        <v>0.69284064665127021</v>
      </c>
      <c r="U3666">
        <f t="shared" si="748"/>
        <v>0.80831408775981528</v>
      </c>
      <c r="V3666">
        <f t="shared" si="749"/>
        <v>43.187066974595844</v>
      </c>
      <c r="W3666">
        <f t="shared" si="750"/>
        <v>9.2378752886836022</v>
      </c>
      <c r="X3666">
        <f t="shared" si="751"/>
        <v>24.942263279445729</v>
      </c>
      <c r="Y3666">
        <v>1519</v>
      </c>
      <c r="Z3666">
        <v>956</v>
      </c>
      <c r="AA3666">
        <f t="shared" si="752"/>
        <v>62.936142198815013</v>
      </c>
      <c r="AB3666">
        <v>956</v>
      </c>
      <c r="AC3666">
        <v>955</v>
      </c>
      <c r="AD3666">
        <v>559</v>
      </c>
      <c r="AE3666">
        <v>396</v>
      </c>
      <c r="AF3666">
        <f t="shared" si="753"/>
        <v>58.534031413612567</v>
      </c>
      <c r="AG3666">
        <f t="shared" si="754"/>
        <v>41.465968586387433</v>
      </c>
    </row>
    <row r="3667" spans="1:33" x14ac:dyDescent="0.3">
      <c r="A3667">
        <v>568091</v>
      </c>
      <c r="B3667">
        <v>449</v>
      </c>
      <c r="C3667">
        <v>246</v>
      </c>
      <c r="D3667">
        <f t="shared" si="742"/>
        <v>54.788418708240542</v>
      </c>
      <c r="E3667">
        <v>246</v>
      </c>
      <c r="F3667">
        <v>245</v>
      </c>
      <c r="G3667">
        <v>15</v>
      </c>
      <c r="H3667">
        <v>24</v>
      </c>
      <c r="I3667">
        <v>8</v>
      </c>
      <c r="J3667">
        <v>3</v>
      </c>
      <c r="K3667">
        <v>0</v>
      </c>
      <c r="L3667">
        <v>1</v>
      </c>
      <c r="M3667">
        <v>132</v>
      </c>
      <c r="N3667">
        <v>13</v>
      </c>
      <c r="O3667">
        <v>49</v>
      </c>
      <c r="P3667">
        <f t="shared" si="743"/>
        <v>6.1224489795918364</v>
      </c>
      <c r="Q3667">
        <f t="shared" si="744"/>
        <v>9.795918367346939</v>
      </c>
      <c r="R3667">
        <f t="shared" si="745"/>
        <v>3.2653061224489797</v>
      </c>
      <c r="S3667">
        <f t="shared" si="746"/>
        <v>1.2244897959183674</v>
      </c>
      <c r="T3667">
        <f t="shared" si="747"/>
        <v>0</v>
      </c>
      <c r="U3667">
        <f t="shared" si="748"/>
        <v>0.40816326530612246</v>
      </c>
      <c r="V3667">
        <f t="shared" si="749"/>
        <v>53.877551020408163</v>
      </c>
      <c r="W3667">
        <f t="shared" si="750"/>
        <v>5.3061224489795915</v>
      </c>
      <c r="X3667">
        <f t="shared" si="751"/>
        <v>20</v>
      </c>
      <c r="Y3667">
        <v>450</v>
      </c>
      <c r="Z3667">
        <v>276</v>
      </c>
      <c r="AA3667">
        <f t="shared" si="752"/>
        <v>61.333333333333329</v>
      </c>
      <c r="AB3667">
        <v>276</v>
      </c>
      <c r="AC3667">
        <v>274</v>
      </c>
      <c r="AD3667">
        <v>183</v>
      </c>
      <c r="AE3667">
        <v>91</v>
      </c>
      <c r="AF3667">
        <f t="shared" si="753"/>
        <v>66.788321167883211</v>
      </c>
      <c r="AG3667">
        <f t="shared" si="754"/>
        <v>33.211678832116789</v>
      </c>
    </row>
    <row r="3668" spans="1:33" x14ac:dyDescent="0.3">
      <c r="A3668">
        <v>568104</v>
      </c>
      <c r="B3668">
        <v>643</v>
      </c>
      <c r="C3668">
        <v>399</v>
      </c>
      <c r="D3668">
        <f t="shared" si="742"/>
        <v>62.052877138413685</v>
      </c>
      <c r="E3668">
        <v>399</v>
      </c>
      <c r="F3668">
        <v>395</v>
      </c>
      <c r="G3668">
        <v>15</v>
      </c>
      <c r="H3668">
        <v>30</v>
      </c>
      <c r="I3668">
        <v>39</v>
      </c>
      <c r="J3668">
        <v>5</v>
      </c>
      <c r="K3668">
        <v>0</v>
      </c>
      <c r="L3668">
        <v>0</v>
      </c>
      <c r="M3668">
        <v>168</v>
      </c>
      <c r="N3668">
        <v>34</v>
      </c>
      <c r="O3668">
        <v>104</v>
      </c>
      <c r="P3668">
        <f t="shared" si="743"/>
        <v>3.79746835443038</v>
      </c>
      <c r="Q3668">
        <f t="shared" si="744"/>
        <v>7.59493670886076</v>
      </c>
      <c r="R3668">
        <f t="shared" si="745"/>
        <v>9.8734177215189867</v>
      </c>
      <c r="S3668">
        <f t="shared" si="746"/>
        <v>1.2658227848101267</v>
      </c>
      <c r="T3668">
        <f t="shared" si="747"/>
        <v>0</v>
      </c>
      <c r="U3668">
        <f t="shared" si="748"/>
        <v>0</v>
      </c>
      <c r="V3668">
        <f t="shared" si="749"/>
        <v>42.531645569620252</v>
      </c>
      <c r="W3668">
        <f t="shared" si="750"/>
        <v>8.6075949367088604</v>
      </c>
      <c r="X3668">
        <f t="shared" si="751"/>
        <v>26.329113924050635</v>
      </c>
      <c r="Y3668">
        <v>648</v>
      </c>
      <c r="Z3668">
        <v>444</v>
      </c>
      <c r="AA3668">
        <f t="shared" si="752"/>
        <v>68.518518518518519</v>
      </c>
      <c r="AB3668">
        <v>443</v>
      </c>
      <c r="AC3668">
        <v>442</v>
      </c>
      <c r="AD3668">
        <v>245</v>
      </c>
      <c r="AE3668">
        <v>197</v>
      </c>
      <c r="AF3668">
        <f t="shared" si="753"/>
        <v>55.429864253393667</v>
      </c>
      <c r="AG3668">
        <f t="shared" si="754"/>
        <v>44.57013574660634</v>
      </c>
    </row>
    <row r="3669" spans="1:33" x14ac:dyDescent="0.3">
      <c r="A3669">
        <v>568147</v>
      </c>
      <c r="B3669">
        <v>584</v>
      </c>
      <c r="C3669">
        <v>308</v>
      </c>
      <c r="D3669">
        <f t="shared" si="742"/>
        <v>52.739726027397261</v>
      </c>
      <c r="E3669">
        <v>305</v>
      </c>
      <c r="F3669">
        <v>303</v>
      </c>
      <c r="G3669">
        <v>9</v>
      </c>
      <c r="H3669">
        <v>22</v>
      </c>
      <c r="I3669">
        <v>19</v>
      </c>
      <c r="J3669">
        <v>7</v>
      </c>
      <c r="K3669">
        <v>5</v>
      </c>
      <c r="L3669">
        <v>2</v>
      </c>
      <c r="M3669">
        <v>141</v>
      </c>
      <c r="N3669">
        <v>38</v>
      </c>
      <c r="O3669">
        <v>60</v>
      </c>
      <c r="P3669">
        <f t="shared" si="743"/>
        <v>2.9702970297029703</v>
      </c>
      <c r="Q3669">
        <f t="shared" si="744"/>
        <v>7.2607260726072615</v>
      </c>
      <c r="R3669">
        <f t="shared" si="745"/>
        <v>6.2706270627062706</v>
      </c>
      <c r="S3669">
        <f t="shared" si="746"/>
        <v>2.3102310231023102</v>
      </c>
      <c r="T3669">
        <f t="shared" si="747"/>
        <v>1.6501650165016499</v>
      </c>
      <c r="U3669">
        <f t="shared" si="748"/>
        <v>0.66006600660066006</v>
      </c>
      <c r="V3669">
        <f t="shared" si="749"/>
        <v>46.534653465346537</v>
      </c>
      <c r="W3669">
        <f t="shared" si="750"/>
        <v>12.541254125412541</v>
      </c>
      <c r="X3669">
        <f t="shared" si="751"/>
        <v>19.801980198019802</v>
      </c>
      <c r="Y3669">
        <v>587</v>
      </c>
      <c r="Z3669">
        <v>337</v>
      </c>
      <c r="AA3669">
        <f t="shared" si="752"/>
        <v>57.41056218057922</v>
      </c>
      <c r="AB3669">
        <v>337</v>
      </c>
      <c r="AC3669">
        <v>336</v>
      </c>
      <c r="AD3669">
        <v>209</v>
      </c>
      <c r="AE3669">
        <v>127</v>
      </c>
      <c r="AF3669">
        <f t="shared" si="753"/>
        <v>62.202380952380956</v>
      </c>
      <c r="AG3669">
        <f t="shared" si="754"/>
        <v>37.797619047619044</v>
      </c>
    </row>
    <row r="3670" spans="1:33" x14ac:dyDescent="0.3">
      <c r="A3670">
        <v>568155</v>
      </c>
      <c r="B3670">
        <v>1811</v>
      </c>
      <c r="C3670">
        <v>961</v>
      </c>
      <c r="D3670">
        <f t="shared" si="742"/>
        <v>53.06460519050249</v>
      </c>
      <c r="E3670">
        <v>961</v>
      </c>
      <c r="F3670">
        <v>953</v>
      </c>
      <c r="G3670">
        <v>34</v>
      </c>
      <c r="H3670">
        <v>88</v>
      </c>
      <c r="I3670">
        <v>62</v>
      </c>
      <c r="J3670">
        <v>13</v>
      </c>
      <c r="K3670">
        <v>9</v>
      </c>
      <c r="L3670">
        <v>1</v>
      </c>
      <c r="M3670">
        <v>441</v>
      </c>
      <c r="N3670">
        <v>100</v>
      </c>
      <c r="O3670">
        <v>205</v>
      </c>
      <c r="P3670">
        <f t="shared" si="743"/>
        <v>3.5676810073452256</v>
      </c>
      <c r="Q3670">
        <f t="shared" si="744"/>
        <v>9.2339979013641127</v>
      </c>
      <c r="R3670">
        <f t="shared" si="745"/>
        <v>6.5057712486883528</v>
      </c>
      <c r="S3670">
        <f t="shared" si="746"/>
        <v>1.3641133263378804</v>
      </c>
      <c r="T3670">
        <f t="shared" si="747"/>
        <v>0.94438614900314799</v>
      </c>
      <c r="U3670">
        <f t="shared" si="748"/>
        <v>0.1049317943336831</v>
      </c>
      <c r="V3670">
        <f t="shared" si="749"/>
        <v>46.274921301154251</v>
      </c>
      <c r="W3670">
        <f t="shared" si="750"/>
        <v>10.49317943336831</v>
      </c>
      <c r="X3670">
        <f t="shared" si="751"/>
        <v>21.511017838405035</v>
      </c>
      <c r="Y3670">
        <v>1797</v>
      </c>
      <c r="Z3670">
        <v>1023</v>
      </c>
      <c r="AA3670">
        <f t="shared" si="752"/>
        <v>56.928213689482462</v>
      </c>
      <c r="AB3670">
        <v>1023</v>
      </c>
      <c r="AC3670">
        <v>1023</v>
      </c>
      <c r="AD3670">
        <v>633</v>
      </c>
      <c r="AE3670">
        <v>390</v>
      </c>
      <c r="AF3670">
        <f t="shared" si="753"/>
        <v>61.876832844574778</v>
      </c>
      <c r="AG3670">
        <f t="shared" si="754"/>
        <v>38.123167155425222</v>
      </c>
    </row>
    <row r="3671" spans="1:33" x14ac:dyDescent="0.3">
      <c r="A3671">
        <v>568163</v>
      </c>
      <c r="B3671">
        <v>253</v>
      </c>
      <c r="C3671">
        <v>166</v>
      </c>
      <c r="D3671">
        <f t="shared" si="742"/>
        <v>65.612648221343875</v>
      </c>
      <c r="E3671">
        <v>166</v>
      </c>
      <c r="F3671">
        <v>165</v>
      </c>
      <c r="G3671">
        <v>6</v>
      </c>
      <c r="H3671">
        <v>14</v>
      </c>
      <c r="I3671">
        <v>4</v>
      </c>
      <c r="J3671">
        <v>2</v>
      </c>
      <c r="K3671">
        <v>1</v>
      </c>
      <c r="L3671">
        <v>0</v>
      </c>
      <c r="M3671">
        <v>89</v>
      </c>
      <c r="N3671">
        <v>11</v>
      </c>
      <c r="O3671">
        <v>38</v>
      </c>
      <c r="P3671">
        <f t="shared" si="743"/>
        <v>3.6363636363636362</v>
      </c>
      <c r="Q3671">
        <f t="shared" si="744"/>
        <v>8.4848484848484862</v>
      </c>
      <c r="R3671">
        <f t="shared" si="745"/>
        <v>2.4242424242424243</v>
      </c>
      <c r="S3671">
        <f t="shared" si="746"/>
        <v>1.2121212121212122</v>
      </c>
      <c r="T3671">
        <f t="shared" si="747"/>
        <v>0.60606060606060608</v>
      </c>
      <c r="U3671">
        <f t="shared" si="748"/>
        <v>0</v>
      </c>
      <c r="V3671">
        <f t="shared" si="749"/>
        <v>53.939393939393945</v>
      </c>
      <c r="W3671">
        <f t="shared" si="750"/>
        <v>6.666666666666667</v>
      </c>
      <c r="X3671">
        <f t="shared" si="751"/>
        <v>23.030303030303031</v>
      </c>
      <c r="Y3671">
        <v>255</v>
      </c>
      <c r="Z3671">
        <v>175</v>
      </c>
      <c r="AA3671">
        <f t="shared" si="752"/>
        <v>68.627450980392155</v>
      </c>
      <c r="AB3671">
        <v>175</v>
      </c>
      <c r="AC3671">
        <v>175</v>
      </c>
      <c r="AD3671">
        <v>117</v>
      </c>
      <c r="AE3671">
        <v>58</v>
      </c>
      <c r="AF3671">
        <f t="shared" si="753"/>
        <v>66.857142857142861</v>
      </c>
      <c r="AG3671">
        <f t="shared" si="754"/>
        <v>33.142857142857139</v>
      </c>
    </row>
    <row r="3672" spans="1:33" x14ac:dyDescent="0.3">
      <c r="A3672">
        <v>568180</v>
      </c>
      <c r="B3672">
        <v>214</v>
      </c>
      <c r="C3672">
        <v>110</v>
      </c>
      <c r="D3672">
        <f t="shared" si="742"/>
        <v>51.401869158878498</v>
      </c>
      <c r="E3672">
        <v>110</v>
      </c>
      <c r="F3672">
        <v>109</v>
      </c>
      <c r="G3672">
        <v>0</v>
      </c>
      <c r="H3672">
        <v>6</v>
      </c>
      <c r="I3672">
        <v>5</v>
      </c>
      <c r="J3672">
        <v>6</v>
      </c>
      <c r="K3672">
        <v>0</v>
      </c>
      <c r="L3672">
        <v>0</v>
      </c>
      <c r="M3672">
        <v>50</v>
      </c>
      <c r="N3672">
        <v>9</v>
      </c>
      <c r="O3672">
        <v>33</v>
      </c>
      <c r="P3672">
        <f t="shared" si="743"/>
        <v>0</v>
      </c>
      <c r="Q3672">
        <f t="shared" si="744"/>
        <v>5.5045871559633035</v>
      </c>
      <c r="R3672">
        <f t="shared" si="745"/>
        <v>4.5871559633027523</v>
      </c>
      <c r="S3672">
        <f t="shared" si="746"/>
        <v>5.5045871559633035</v>
      </c>
      <c r="T3672">
        <f t="shared" si="747"/>
        <v>0</v>
      </c>
      <c r="U3672">
        <f t="shared" si="748"/>
        <v>0</v>
      </c>
      <c r="V3672">
        <f t="shared" si="749"/>
        <v>45.871559633027523</v>
      </c>
      <c r="W3672">
        <f t="shared" si="750"/>
        <v>8.2568807339449553</v>
      </c>
      <c r="X3672">
        <f t="shared" si="751"/>
        <v>30.275229357798167</v>
      </c>
      <c r="Y3672">
        <v>216</v>
      </c>
      <c r="Z3672">
        <v>117</v>
      </c>
      <c r="AA3672">
        <f t="shared" si="752"/>
        <v>54.166666666666664</v>
      </c>
      <c r="AB3672">
        <v>117</v>
      </c>
      <c r="AC3672">
        <v>117</v>
      </c>
      <c r="AD3672">
        <v>78</v>
      </c>
      <c r="AE3672">
        <v>39</v>
      </c>
      <c r="AF3672">
        <f t="shared" si="753"/>
        <v>66.666666666666657</v>
      </c>
      <c r="AG3672">
        <f t="shared" si="754"/>
        <v>33.333333333333329</v>
      </c>
    </row>
    <row r="3673" spans="1:33" x14ac:dyDescent="0.3">
      <c r="A3673">
        <v>568198</v>
      </c>
      <c r="B3673">
        <v>130</v>
      </c>
      <c r="C3673">
        <v>81</v>
      </c>
      <c r="D3673">
        <f t="shared" si="742"/>
        <v>62.307692307692307</v>
      </c>
      <c r="E3673">
        <v>81</v>
      </c>
      <c r="F3673">
        <v>80</v>
      </c>
      <c r="G3673">
        <v>5</v>
      </c>
      <c r="H3673">
        <v>6</v>
      </c>
      <c r="I3673">
        <v>2</v>
      </c>
      <c r="J3673">
        <v>3</v>
      </c>
      <c r="K3673">
        <v>0</v>
      </c>
      <c r="L3673">
        <v>2</v>
      </c>
      <c r="M3673">
        <v>46</v>
      </c>
      <c r="N3673">
        <v>6</v>
      </c>
      <c r="O3673">
        <v>10</v>
      </c>
      <c r="P3673">
        <f t="shared" si="743"/>
        <v>6.25</v>
      </c>
      <c r="Q3673">
        <f t="shared" si="744"/>
        <v>7.5</v>
      </c>
      <c r="R3673">
        <f t="shared" si="745"/>
        <v>2.5</v>
      </c>
      <c r="S3673">
        <f t="shared" si="746"/>
        <v>3.75</v>
      </c>
      <c r="T3673">
        <f t="shared" si="747"/>
        <v>0</v>
      </c>
      <c r="U3673">
        <f t="shared" si="748"/>
        <v>2.5</v>
      </c>
      <c r="V3673">
        <f t="shared" si="749"/>
        <v>57.499999999999993</v>
      </c>
      <c r="W3673">
        <f t="shared" si="750"/>
        <v>7.5</v>
      </c>
      <c r="X3673">
        <f t="shared" si="751"/>
        <v>12.5</v>
      </c>
      <c r="Y3673">
        <v>128</v>
      </c>
      <c r="Z3673">
        <v>92</v>
      </c>
      <c r="AA3673">
        <f t="shared" si="752"/>
        <v>71.875</v>
      </c>
      <c r="AB3673">
        <v>92</v>
      </c>
      <c r="AC3673">
        <v>90</v>
      </c>
      <c r="AD3673">
        <v>68</v>
      </c>
      <c r="AE3673">
        <v>22</v>
      </c>
      <c r="AF3673">
        <f t="shared" si="753"/>
        <v>75.555555555555557</v>
      </c>
      <c r="AG3673">
        <f t="shared" si="754"/>
        <v>24.444444444444443</v>
      </c>
    </row>
    <row r="3674" spans="1:33" x14ac:dyDescent="0.3">
      <c r="A3674">
        <v>568201</v>
      </c>
      <c r="B3674">
        <v>1091</v>
      </c>
      <c r="C3674">
        <v>656</v>
      </c>
      <c r="D3674">
        <f t="shared" si="742"/>
        <v>60.128322639780016</v>
      </c>
      <c r="E3674">
        <v>656</v>
      </c>
      <c r="F3674">
        <v>652</v>
      </c>
      <c r="G3674">
        <v>52</v>
      </c>
      <c r="H3674">
        <v>74</v>
      </c>
      <c r="I3674">
        <v>45</v>
      </c>
      <c r="J3674">
        <v>8</v>
      </c>
      <c r="K3674">
        <v>6</v>
      </c>
      <c r="L3674">
        <v>0</v>
      </c>
      <c r="M3674">
        <v>290</v>
      </c>
      <c r="N3674">
        <v>45</v>
      </c>
      <c r="O3674">
        <v>132</v>
      </c>
      <c r="P3674">
        <f t="shared" si="743"/>
        <v>7.9754601226993866</v>
      </c>
      <c r="Q3674">
        <f t="shared" si="744"/>
        <v>11.349693251533742</v>
      </c>
      <c r="R3674">
        <f t="shared" si="745"/>
        <v>6.9018404907975466</v>
      </c>
      <c r="S3674">
        <f t="shared" si="746"/>
        <v>1.2269938650306749</v>
      </c>
      <c r="T3674">
        <f t="shared" si="747"/>
        <v>0.92024539877300615</v>
      </c>
      <c r="U3674">
        <f t="shared" si="748"/>
        <v>0</v>
      </c>
      <c r="V3674">
        <f t="shared" si="749"/>
        <v>44.478527607361961</v>
      </c>
      <c r="W3674">
        <f t="shared" si="750"/>
        <v>6.9018404907975466</v>
      </c>
      <c r="X3674">
        <f t="shared" si="751"/>
        <v>20.245398773006134</v>
      </c>
      <c r="Y3674">
        <v>1092</v>
      </c>
      <c r="Z3674">
        <v>719</v>
      </c>
      <c r="AA3674">
        <f t="shared" si="752"/>
        <v>65.842490842490847</v>
      </c>
      <c r="AB3674">
        <v>719</v>
      </c>
      <c r="AC3674">
        <v>719</v>
      </c>
      <c r="AD3674">
        <v>440</v>
      </c>
      <c r="AE3674">
        <v>279</v>
      </c>
      <c r="AF3674">
        <f t="shared" si="753"/>
        <v>61.196105702364392</v>
      </c>
      <c r="AG3674">
        <f t="shared" si="754"/>
        <v>38.803894297635608</v>
      </c>
    </row>
    <row r="3675" spans="1:33" x14ac:dyDescent="0.3">
      <c r="A3675">
        <v>568210</v>
      </c>
      <c r="B3675">
        <v>2093</v>
      </c>
      <c r="C3675">
        <v>1298</v>
      </c>
      <c r="D3675">
        <f t="shared" si="742"/>
        <v>62.016244624940278</v>
      </c>
      <c r="E3675">
        <v>1298</v>
      </c>
      <c r="F3675">
        <v>1294</v>
      </c>
      <c r="G3675">
        <v>38</v>
      </c>
      <c r="H3675">
        <v>77</v>
      </c>
      <c r="I3675">
        <v>248</v>
      </c>
      <c r="J3675">
        <v>13</v>
      </c>
      <c r="K3675">
        <v>8</v>
      </c>
      <c r="L3675">
        <v>5</v>
      </c>
      <c r="M3675">
        <v>582</v>
      </c>
      <c r="N3675">
        <v>86</v>
      </c>
      <c r="O3675">
        <v>237</v>
      </c>
      <c r="P3675">
        <f t="shared" si="743"/>
        <v>2.936630602782071</v>
      </c>
      <c r="Q3675">
        <f t="shared" si="744"/>
        <v>5.9505409582689337</v>
      </c>
      <c r="R3675">
        <f t="shared" si="745"/>
        <v>19.165378670788254</v>
      </c>
      <c r="S3675">
        <f t="shared" si="746"/>
        <v>1.0046367851622875</v>
      </c>
      <c r="T3675">
        <f t="shared" si="747"/>
        <v>0.61823802163833075</v>
      </c>
      <c r="U3675">
        <f t="shared" si="748"/>
        <v>0.38639876352395675</v>
      </c>
      <c r="V3675">
        <f t="shared" si="749"/>
        <v>44.976816074188562</v>
      </c>
      <c r="W3675">
        <f t="shared" si="750"/>
        <v>6.6460587326120564</v>
      </c>
      <c r="X3675">
        <f t="shared" si="751"/>
        <v>18.31530139103555</v>
      </c>
      <c r="Y3675">
        <v>2079</v>
      </c>
      <c r="Z3675">
        <v>1381</v>
      </c>
      <c r="AA3675">
        <f t="shared" si="752"/>
        <v>66.426166426166418</v>
      </c>
      <c r="AB3675">
        <v>1381</v>
      </c>
      <c r="AC3675">
        <v>1379</v>
      </c>
      <c r="AD3675">
        <v>852</v>
      </c>
      <c r="AE3675">
        <v>527</v>
      </c>
      <c r="AF3675">
        <f t="shared" si="753"/>
        <v>61.783901377810004</v>
      </c>
      <c r="AG3675">
        <f t="shared" si="754"/>
        <v>38.216098622189989</v>
      </c>
    </row>
    <row r="3676" spans="1:33" x14ac:dyDescent="0.3">
      <c r="A3676">
        <v>568228</v>
      </c>
      <c r="B3676">
        <v>1080</v>
      </c>
      <c r="C3676">
        <v>743</v>
      </c>
      <c r="D3676">
        <f t="shared" si="742"/>
        <v>68.796296296296305</v>
      </c>
      <c r="E3676">
        <v>743</v>
      </c>
      <c r="F3676">
        <v>741</v>
      </c>
      <c r="G3676">
        <v>19</v>
      </c>
      <c r="H3676">
        <v>38</v>
      </c>
      <c r="I3676">
        <v>147</v>
      </c>
      <c r="J3676">
        <v>5</v>
      </c>
      <c r="K3676">
        <v>4</v>
      </c>
      <c r="L3676">
        <v>3</v>
      </c>
      <c r="M3676">
        <v>288</v>
      </c>
      <c r="N3676">
        <v>77</v>
      </c>
      <c r="O3676">
        <v>160</v>
      </c>
      <c r="P3676">
        <f t="shared" si="743"/>
        <v>2.5641025641025639</v>
      </c>
      <c r="Q3676">
        <f t="shared" si="744"/>
        <v>5.1282051282051277</v>
      </c>
      <c r="R3676">
        <f t="shared" si="745"/>
        <v>19.838056680161944</v>
      </c>
      <c r="S3676">
        <f t="shared" si="746"/>
        <v>0.67476383265856954</v>
      </c>
      <c r="T3676">
        <f t="shared" si="747"/>
        <v>0.53981106612685559</v>
      </c>
      <c r="U3676">
        <f t="shared" si="748"/>
        <v>0.40485829959514169</v>
      </c>
      <c r="V3676">
        <f t="shared" si="749"/>
        <v>38.866396761133601</v>
      </c>
      <c r="W3676">
        <f t="shared" si="750"/>
        <v>10.39136302294197</v>
      </c>
      <c r="X3676">
        <f t="shared" si="751"/>
        <v>21.592442645074225</v>
      </c>
      <c r="Y3676">
        <v>1070</v>
      </c>
      <c r="Z3676">
        <v>781</v>
      </c>
      <c r="AA3676">
        <f t="shared" si="752"/>
        <v>72.99065420560747</v>
      </c>
      <c r="AB3676">
        <v>781</v>
      </c>
      <c r="AC3676">
        <v>780</v>
      </c>
      <c r="AD3676">
        <v>459</v>
      </c>
      <c r="AE3676">
        <v>321</v>
      </c>
      <c r="AF3676">
        <f t="shared" si="753"/>
        <v>58.846153846153847</v>
      </c>
      <c r="AG3676">
        <f t="shared" si="754"/>
        <v>41.153846153846153</v>
      </c>
    </row>
    <row r="3677" spans="1:33" x14ac:dyDescent="0.3">
      <c r="A3677">
        <v>568236</v>
      </c>
      <c r="B3677">
        <v>598</v>
      </c>
      <c r="C3677">
        <v>401</v>
      </c>
      <c r="D3677">
        <f t="shared" si="742"/>
        <v>67.056856187290975</v>
      </c>
      <c r="E3677">
        <v>401</v>
      </c>
      <c r="F3677">
        <v>401</v>
      </c>
      <c r="G3677">
        <v>26</v>
      </c>
      <c r="H3677">
        <v>26</v>
      </c>
      <c r="I3677">
        <v>20</v>
      </c>
      <c r="J3677">
        <v>9</v>
      </c>
      <c r="K3677">
        <v>2</v>
      </c>
      <c r="L3677">
        <v>4</v>
      </c>
      <c r="M3677">
        <v>208</v>
      </c>
      <c r="N3677">
        <v>24</v>
      </c>
      <c r="O3677">
        <v>82</v>
      </c>
      <c r="P3677">
        <f t="shared" si="743"/>
        <v>6.4837905236907734</v>
      </c>
      <c r="Q3677">
        <f t="shared" si="744"/>
        <v>6.4837905236907734</v>
      </c>
      <c r="R3677">
        <f t="shared" si="745"/>
        <v>4.9875311720698257</v>
      </c>
      <c r="S3677">
        <f t="shared" si="746"/>
        <v>2.2443890274314215</v>
      </c>
      <c r="T3677">
        <f t="shared" si="747"/>
        <v>0.49875311720698251</v>
      </c>
      <c r="U3677">
        <f t="shared" si="748"/>
        <v>0.99750623441396502</v>
      </c>
      <c r="V3677">
        <f t="shared" si="749"/>
        <v>51.870324189526187</v>
      </c>
      <c r="W3677">
        <f t="shared" si="750"/>
        <v>5.9850374064837908</v>
      </c>
      <c r="X3677">
        <f t="shared" si="751"/>
        <v>20.448877805486283</v>
      </c>
      <c r="Y3677">
        <v>596</v>
      </c>
      <c r="Z3677">
        <v>465</v>
      </c>
      <c r="AA3677">
        <f t="shared" si="752"/>
        <v>78.020134228187914</v>
      </c>
      <c r="AB3677">
        <v>465</v>
      </c>
      <c r="AC3677">
        <v>465</v>
      </c>
      <c r="AD3677">
        <v>303</v>
      </c>
      <c r="AE3677">
        <v>162</v>
      </c>
      <c r="AF3677">
        <f t="shared" si="753"/>
        <v>65.161290322580641</v>
      </c>
      <c r="AG3677">
        <f t="shared" si="754"/>
        <v>34.838709677419352</v>
      </c>
    </row>
    <row r="3678" spans="1:33" x14ac:dyDescent="0.3">
      <c r="A3678">
        <v>568244</v>
      </c>
      <c r="B3678">
        <v>1258</v>
      </c>
      <c r="C3678">
        <v>852</v>
      </c>
      <c r="D3678">
        <f t="shared" si="742"/>
        <v>67.726550079491261</v>
      </c>
      <c r="E3678">
        <v>852</v>
      </c>
      <c r="F3678">
        <v>849</v>
      </c>
      <c r="G3678">
        <v>29</v>
      </c>
      <c r="H3678">
        <v>48</v>
      </c>
      <c r="I3678">
        <v>89</v>
      </c>
      <c r="J3678">
        <v>5</v>
      </c>
      <c r="K3678">
        <v>3</v>
      </c>
      <c r="L3678">
        <v>4</v>
      </c>
      <c r="M3678">
        <v>389</v>
      </c>
      <c r="N3678">
        <v>49</v>
      </c>
      <c r="O3678">
        <v>233</v>
      </c>
      <c r="P3678">
        <f t="shared" si="743"/>
        <v>3.4157832744405181</v>
      </c>
      <c r="Q3678">
        <f t="shared" si="744"/>
        <v>5.6537102473498235</v>
      </c>
      <c r="R3678">
        <f t="shared" si="745"/>
        <v>10.482921083627797</v>
      </c>
      <c r="S3678">
        <f t="shared" si="746"/>
        <v>0.58892815076560656</v>
      </c>
      <c r="T3678">
        <f t="shared" si="747"/>
        <v>0.35335689045936397</v>
      </c>
      <c r="U3678">
        <f t="shared" si="748"/>
        <v>0.47114252061248524</v>
      </c>
      <c r="V3678">
        <f t="shared" si="749"/>
        <v>45.818610129564192</v>
      </c>
      <c r="W3678">
        <f t="shared" si="750"/>
        <v>5.7714958775029448</v>
      </c>
      <c r="X3678">
        <f t="shared" si="751"/>
        <v>27.444051825677267</v>
      </c>
      <c r="Y3678">
        <v>1247</v>
      </c>
      <c r="Z3678">
        <v>904</v>
      </c>
      <c r="AA3678">
        <f t="shared" si="752"/>
        <v>72.493985565356851</v>
      </c>
      <c r="AB3678">
        <v>904</v>
      </c>
      <c r="AC3678">
        <v>903</v>
      </c>
      <c r="AD3678">
        <v>533</v>
      </c>
      <c r="AE3678">
        <v>370</v>
      </c>
      <c r="AF3678">
        <f t="shared" si="753"/>
        <v>59.025470653377631</v>
      </c>
      <c r="AG3678">
        <f t="shared" si="754"/>
        <v>40.974529346622369</v>
      </c>
    </row>
    <row r="3679" spans="1:33" x14ac:dyDescent="0.3">
      <c r="A3679">
        <v>568261</v>
      </c>
      <c r="B3679">
        <v>555</v>
      </c>
      <c r="C3679">
        <v>391</v>
      </c>
      <c r="D3679">
        <f t="shared" si="742"/>
        <v>70.450450450450447</v>
      </c>
      <c r="E3679">
        <v>391</v>
      </c>
      <c r="F3679">
        <v>388</v>
      </c>
      <c r="G3679">
        <v>28</v>
      </c>
      <c r="H3679">
        <v>27</v>
      </c>
      <c r="I3679">
        <v>42</v>
      </c>
      <c r="J3679">
        <v>2</v>
      </c>
      <c r="K3679">
        <v>0</v>
      </c>
      <c r="L3679">
        <v>2</v>
      </c>
      <c r="M3679">
        <v>126</v>
      </c>
      <c r="N3679">
        <v>38</v>
      </c>
      <c r="O3679">
        <v>123</v>
      </c>
      <c r="P3679">
        <f t="shared" si="743"/>
        <v>7.216494845360824</v>
      </c>
      <c r="Q3679">
        <f t="shared" si="744"/>
        <v>6.9587628865979383</v>
      </c>
      <c r="R3679">
        <f t="shared" si="745"/>
        <v>10.824742268041238</v>
      </c>
      <c r="S3679">
        <f t="shared" si="746"/>
        <v>0.51546391752577314</v>
      </c>
      <c r="T3679">
        <f t="shared" si="747"/>
        <v>0</v>
      </c>
      <c r="U3679">
        <f t="shared" si="748"/>
        <v>0.51546391752577314</v>
      </c>
      <c r="V3679">
        <f t="shared" si="749"/>
        <v>32.47422680412371</v>
      </c>
      <c r="W3679">
        <f t="shared" si="750"/>
        <v>9.7938144329896915</v>
      </c>
      <c r="X3679">
        <f t="shared" si="751"/>
        <v>31.701030927835049</v>
      </c>
      <c r="Y3679">
        <v>555</v>
      </c>
      <c r="Z3679">
        <v>417</v>
      </c>
      <c r="AA3679">
        <f t="shared" si="752"/>
        <v>75.13513513513513</v>
      </c>
      <c r="AB3679">
        <v>417</v>
      </c>
      <c r="AC3679">
        <v>416</v>
      </c>
      <c r="AD3679">
        <v>207</v>
      </c>
      <c r="AE3679">
        <v>209</v>
      </c>
      <c r="AF3679">
        <f t="shared" si="753"/>
        <v>49.759615384615387</v>
      </c>
      <c r="AG3679">
        <f t="shared" si="754"/>
        <v>50.240384615384613</v>
      </c>
    </row>
    <row r="3680" spans="1:33" x14ac:dyDescent="0.3">
      <c r="A3680">
        <v>568279</v>
      </c>
      <c r="B3680">
        <v>225</v>
      </c>
      <c r="C3680">
        <v>152</v>
      </c>
      <c r="D3680">
        <f t="shared" si="742"/>
        <v>67.555555555555557</v>
      </c>
      <c r="E3680">
        <v>152</v>
      </c>
      <c r="F3680">
        <v>151</v>
      </c>
      <c r="G3680">
        <v>3</v>
      </c>
      <c r="H3680">
        <v>16</v>
      </c>
      <c r="I3680">
        <v>17</v>
      </c>
      <c r="J3680">
        <v>0</v>
      </c>
      <c r="K3680">
        <v>1</v>
      </c>
      <c r="L3680">
        <v>0</v>
      </c>
      <c r="M3680">
        <v>63</v>
      </c>
      <c r="N3680">
        <v>18</v>
      </c>
      <c r="O3680">
        <v>33</v>
      </c>
      <c r="P3680">
        <f t="shared" si="743"/>
        <v>1.9867549668874174</v>
      </c>
      <c r="Q3680">
        <f t="shared" si="744"/>
        <v>10.596026490066226</v>
      </c>
      <c r="R3680">
        <f t="shared" si="745"/>
        <v>11.258278145695364</v>
      </c>
      <c r="S3680">
        <f t="shared" si="746"/>
        <v>0</v>
      </c>
      <c r="T3680">
        <f t="shared" si="747"/>
        <v>0.66225165562913912</v>
      </c>
      <c r="U3680">
        <f t="shared" si="748"/>
        <v>0</v>
      </c>
      <c r="V3680">
        <f t="shared" si="749"/>
        <v>41.721854304635762</v>
      </c>
      <c r="W3680">
        <f t="shared" si="750"/>
        <v>11.920529801324504</v>
      </c>
      <c r="X3680">
        <f t="shared" si="751"/>
        <v>21.85430463576159</v>
      </c>
      <c r="Y3680">
        <v>224</v>
      </c>
      <c r="Z3680">
        <v>163</v>
      </c>
      <c r="AA3680">
        <f t="shared" si="752"/>
        <v>72.767857142857139</v>
      </c>
      <c r="AB3680">
        <v>163</v>
      </c>
      <c r="AC3680">
        <v>163</v>
      </c>
      <c r="AD3680">
        <v>85</v>
      </c>
      <c r="AE3680">
        <v>78</v>
      </c>
      <c r="AF3680">
        <f t="shared" si="753"/>
        <v>52.147239263803677</v>
      </c>
      <c r="AG3680">
        <f t="shared" si="754"/>
        <v>47.852760736196323</v>
      </c>
    </row>
    <row r="3681" spans="1:33" x14ac:dyDescent="0.3">
      <c r="A3681">
        <v>568287</v>
      </c>
      <c r="B3681">
        <v>106</v>
      </c>
      <c r="C3681">
        <v>67</v>
      </c>
      <c r="D3681">
        <f t="shared" si="742"/>
        <v>63.20754716981132</v>
      </c>
      <c r="E3681">
        <v>67</v>
      </c>
      <c r="F3681">
        <v>67</v>
      </c>
      <c r="G3681">
        <v>0</v>
      </c>
      <c r="H3681">
        <v>7</v>
      </c>
      <c r="I3681">
        <v>3</v>
      </c>
      <c r="J3681">
        <v>0</v>
      </c>
      <c r="K3681">
        <v>0</v>
      </c>
      <c r="L3681">
        <v>0</v>
      </c>
      <c r="M3681">
        <v>37</v>
      </c>
      <c r="N3681">
        <v>5</v>
      </c>
      <c r="O3681">
        <v>15</v>
      </c>
      <c r="P3681">
        <f t="shared" si="743"/>
        <v>0</v>
      </c>
      <c r="Q3681">
        <f t="shared" si="744"/>
        <v>10.44776119402985</v>
      </c>
      <c r="R3681">
        <f t="shared" si="745"/>
        <v>4.4776119402985071</v>
      </c>
      <c r="S3681">
        <f t="shared" si="746"/>
        <v>0</v>
      </c>
      <c r="T3681">
        <f t="shared" si="747"/>
        <v>0</v>
      </c>
      <c r="U3681">
        <f t="shared" si="748"/>
        <v>0</v>
      </c>
      <c r="V3681">
        <f t="shared" si="749"/>
        <v>55.223880597014926</v>
      </c>
      <c r="W3681">
        <f t="shared" si="750"/>
        <v>7.4626865671641784</v>
      </c>
      <c r="X3681">
        <f t="shared" si="751"/>
        <v>22.388059701492537</v>
      </c>
      <c r="Y3681">
        <v>105</v>
      </c>
      <c r="Z3681">
        <v>77</v>
      </c>
      <c r="AA3681">
        <f t="shared" si="752"/>
        <v>73.333333333333329</v>
      </c>
      <c r="AB3681">
        <v>77</v>
      </c>
      <c r="AC3681">
        <v>77</v>
      </c>
      <c r="AD3681">
        <v>56</v>
      </c>
      <c r="AE3681">
        <v>21</v>
      </c>
      <c r="AF3681">
        <f t="shared" si="753"/>
        <v>72.727272727272734</v>
      </c>
      <c r="AG3681">
        <f t="shared" si="754"/>
        <v>27.27272727272727</v>
      </c>
    </row>
    <row r="3682" spans="1:33" x14ac:dyDescent="0.3">
      <c r="A3682">
        <v>568295</v>
      </c>
      <c r="B3682">
        <v>570</v>
      </c>
      <c r="C3682">
        <v>355</v>
      </c>
      <c r="D3682">
        <f t="shared" si="742"/>
        <v>62.280701754385973</v>
      </c>
      <c r="E3682">
        <v>355</v>
      </c>
      <c r="F3682">
        <v>351</v>
      </c>
      <c r="G3682">
        <v>9</v>
      </c>
      <c r="H3682">
        <v>34</v>
      </c>
      <c r="I3682">
        <v>24</v>
      </c>
      <c r="J3682">
        <v>3</v>
      </c>
      <c r="K3682">
        <v>2</v>
      </c>
      <c r="L3682">
        <v>0</v>
      </c>
      <c r="M3682">
        <v>179</v>
      </c>
      <c r="N3682">
        <v>31</v>
      </c>
      <c r="O3682">
        <v>69</v>
      </c>
      <c r="P3682">
        <f t="shared" si="743"/>
        <v>2.5641025641025639</v>
      </c>
      <c r="Q3682">
        <f t="shared" si="744"/>
        <v>9.6866096866096854</v>
      </c>
      <c r="R3682">
        <f t="shared" si="745"/>
        <v>6.8376068376068382</v>
      </c>
      <c r="S3682">
        <f t="shared" si="746"/>
        <v>0.85470085470085477</v>
      </c>
      <c r="T3682">
        <f t="shared" si="747"/>
        <v>0.56980056980056981</v>
      </c>
      <c r="U3682">
        <f t="shared" si="748"/>
        <v>0</v>
      </c>
      <c r="V3682">
        <f t="shared" si="749"/>
        <v>50.997150997150996</v>
      </c>
      <c r="W3682">
        <f t="shared" si="750"/>
        <v>8.8319088319088319</v>
      </c>
      <c r="X3682">
        <f t="shared" si="751"/>
        <v>19.658119658119659</v>
      </c>
      <c r="Y3682">
        <v>582</v>
      </c>
      <c r="Z3682">
        <v>388</v>
      </c>
      <c r="AA3682">
        <f t="shared" si="752"/>
        <v>66.666666666666657</v>
      </c>
      <c r="AB3682">
        <v>388</v>
      </c>
      <c r="AC3682">
        <v>386</v>
      </c>
      <c r="AD3682">
        <v>257</v>
      </c>
      <c r="AE3682">
        <v>129</v>
      </c>
      <c r="AF3682">
        <f t="shared" si="753"/>
        <v>66.580310880829018</v>
      </c>
      <c r="AG3682">
        <f t="shared" si="754"/>
        <v>33.419689119170989</v>
      </c>
    </row>
    <row r="3683" spans="1:33" x14ac:dyDescent="0.3">
      <c r="A3683">
        <v>568309</v>
      </c>
      <c r="B3683">
        <v>753</v>
      </c>
      <c r="C3683">
        <v>505</v>
      </c>
      <c r="D3683">
        <f t="shared" si="742"/>
        <v>67.06507304116866</v>
      </c>
      <c r="E3683">
        <v>505</v>
      </c>
      <c r="F3683">
        <v>504</v>
      </c>
      <c r="G3683">
        <v>29</v>
      </c>
      <c r="H3683">
        <v>67</v>
      </c>
      <c r="I3683">
        <v>45</v>
      </c>
      <c r="J3683">
        <v>6</v>
      </c>
      <c r="K3683">
        <v>1</v>
      </c>
      <c r="L3683">
        <v>4</v>
      </c>
      <c r="M3683">
        <v>153</v>
      </c>
      <c r="N3683">
        <v>52</v>
      </c>
      <c r="O3683">
        <v>147</v>
      </c>
      <c r="P3683">
        <f t="shared" si="743"/>
        <v>5.753968253968254</v>
      </c>
      <c r="Q3683">
        <f t="shared" si="744"/>
        <v>13.293650793650794</v>
      </c>
      <c r="R3683">
        <f t="shared" si="745"/>
        <v>8.9285714285714288</v>
      </c>
      <c r="S3683">
        <f t="shared" si="746"/>
        <v>1.1904761904761905</v>
      </c>
      <c r="T3683">
        <f t="shared" si="747"/>
        <v>0.1984126984126984</v>
      </c>
      <c r="U3683">
        <f t="shared" si="748"/>
        <v>0.79365079365079361</v>
      </c>
      <c r="V3683">
        <f t="shared" si="749"/>
        <v>30.357142857142854</v>
      </c>
      <c r="W3683">
        <f t="shared" si="750"/>
        <v>10.317460317460316</v>
      </c>
      <c r="X3683">
        <f t="shared" si="751"/>
        <v>29.166666666666668</v>
      </c>
      <c r="Y3683">
        <v>750</v>
      </c>
      <c r="Z3683">
        <v>546</v>
      </c>
      <c r="AA3683">
        <f t="shared" si="752"/>
        <v>72.8</v>
      </c>
      <c r="AB3683">
        <v>546</v>
      </c>
      <c r="AC3683">
        <v>545</v>
      </c>
      <c r="AD3683">
        <v>252</v>
      </c>
      <c r="AE3683">
        <v>293</v>
      </c>
      <c r="AF3683">
        <f t="shared" si="753"/>
        <v>46.238532110091747</v>
      </c>
      <c r="AG3683">
        <f t="shared" si="754"/>
        <v>53.761467889908253</v>
      </c>
    </row>
    <row r="3684" spans="1:33" x14ac:dyDescent="0.3">
      <c r="A3684">
        <v>568317</v>
      </c>
      <c r="B3684">
        <v>395</v>
      </c>
      <c r="C3684">
        <v>211</v>
      </c>
      <c r="D3684">
        <f t="shared" si="742"/>
        <v>53.417721518987335</v>
      </c>
      <c r="E3684">
        <v>211</v>
      </c>
      <c r="F3684">
        <v>209</v>
      </c>
      <c r="G3684">
        <v>4</v>
      </c>
      <c r="H3684">
        <v>13</v>
      </c>
      <c r="I3684">
        <v>10</v>
      </c>
      <c r="J3684">
        <v>0</v>
      </c>
      <c r="K3684">
        <v>2</v>
      </c>
      <c r="L3684">
        <v>2</v>
      </c>
      <c r="M3684">
        <v>127</v>
      </c>
      <c r="N3684">
        <v>18</v>
      </c>
      <c r="O3684">
        <v>33</v>
      </c>
      <c r="P3684">
        <f t="shared" si="743"/>
        <v>1.9138755980861244</v>
      </c>
      <c r="Q3684">
        <f t="shared" si="744"/>
        <v>6.2200956937799043</v>
      </c>
      <c r="R3684">
        <f t="shared" si="745"/>
        <v>4.7846889952153111</v>
      </c>
      <c r="S3684">
        <f t="shared" si="746"/>
        <v>0</v>
      </c>
      <c r="T3684">
        <f t="shared" si="747"/>
        <v>0.9569377990430622</v>
      </c>
      <c r="U3684">
        <f t="shared" si="748"/>
        <v>0.9569377990430622</v>
      </c>
      <c r="V3684">
        <f t="shared" si="749"/>
        <v>60.765550239234443</v>
      </c>
      <c r="W3684">
        <f t="shared" si="750"/>
        <v>8.6124401913875595</v>
      </c>
      <c r="X3684">
        <f t="shared" si="751"/>
        <v>15.789473684210526</v>
      </c>
      <c r="Y3684">
        <v>398</v>
      </c>
      <c r="Z3684">
        <v>225</v>
      </c>
      <c r="AA3684">
        <f t="shared" si="752"/>
        <v>56.532663316582912</v>
      </c>
      <c r="AB3684">
        <v>225</v>
      </c>
      <c r="AC3684">
        <v>225</v>
      </c>
      <c r="AD3684">
        <v>167</v>
      </c>
      <c r="AE3684">
        <v>58</v>
      </c>
      <c r="AF3684">
        <f t="shared" si="753"/>
        <v>74.222222222222229</v>
      </c>
      <c r="AG3684">
        <f t="shared" si="754"/>
        <v>25.777777777777779</v>
      </c>
    </row>
    <row r="3685" spans="1:33" x14ac:dyDescent="0.3">
      <c r="A3685">
        <v>568333</v>
      </c>
      <c r="B3685">
        <v>532</v>
      </c>
      <c r="C3685">
        <v>347</v>
      </c>
      <c r="D3685">
        <f t="shared" si="742"/>
        <v>65.225563909774436</v>
      </c>
      <c r="E3685">
        <v>347</v>
      </c>
      <c r="F3685">
        <v>347</v>
      </c>
      <c r="G3685">
        <v>3</v>
      </c>
      <c r="H3685">
        <v>34</v>
      </c>
      <c r="I3685">
        <v>26</v>
      </c>
      <c r="J3685">
        <v>9</v>
      </c>
      <c r="K3685">
        <v>1</v>
      </c>
      <c r="L3685">
        <v>2</v>
      </c>
      <c r="M3685">
        <v>180</v>
      </c>
      <c r="N3685">
        <v>37</v>
      </c>
      <c r="O3685">
        <v>55</v>
      </c>
      <c r="P3685">
        <f t="shared" si="743"/>
        <v>0.86455331412103753</v>
      </c>
      <c r="Q3685">
        <f t="shared" si="744"/>
        <v>9.7982708933717575</v>
      </c>
      <c r="R3685">
        <f t="shared" si="745"/>
        <v>7.4927953890489913</v>
      </c>
      <c r="S3685">
        <f t="shared" si="746"/>
        <v>2.5936599423631126</v>
      </c>
      <c r="T3685">
        <f t="shared" si="747"/>
        <v>0.28818443804034583</v>
      </c>
      <c r="U3685">
        <f t="shared" si="748"/>
        <v>0.57636887608069165</v>
      </c>
      <c r="V3685">
        <f t="shared" si="749"/>
        <v>51.873198847262245</v>
      </c>
      <c r="W3685">
        <f t="shared" si="750"/>
        <v>10.662824207492795</v>
      </c>
      <c r="X3685">
        <f t="shared" si="751"/>
        <v>15.85014409221902</v>
      </c>
      <c r="Y3685">
        <v>531</v>
      </c>
      <c r="Z3685">
        <v>363</v>
      </c>
      <c r="AA3685">
        <f t="shared" si="752"/>
        <v>68.361581920903959</v>
      </c>
      <c r="AB3685">
        <v>363</v>
      </c>
      <c r="AC3685">
        <v>362</v>
      </c>
      <c r="AD3685">
        <v>249</v>
      </c>
      <c r="AE3685">
        <v>113</v>
      </c>
      <c r="AF3685">
        <f t="shared" si="753"/>
        <v>68.784530386740329</v>
      </c>
      <c r="AG3685">
        <f t="shared" si="754"/>
        <v>31.215469613259668</v>
      </c>
    </row>
    <row r="3686" spans="1:33" x14ac:dyDescent="0.3">
      <c r="A3686">
        <v>568341</v>
      </c>
      <c r="B3686">
        <v>285</v>
      </c>
      <c r="C3686">
        <v>199</v>
      </c>
      <c r="D3686">
        <f t="shared" si="742"/>
        <v>69.824561403508767</v>
      </c>
      <c r="E3686">
        <v>199</v>
      </c>
      <c r="F3686">
        <v>197</v>
      </c>
      <c r="G3686">
        <v>9</v>
      </c>
      <c r="H3686">
        <v>12</v>
      </c>
      <c r="I3686">
        <v>9</v>
      </c>
      <c r="J3686">
        <v>3</v>
      </c>
      <c r="K3686">
        <v>2</v>
      </c>
      <c r="L3686">
        <v>0</v>
      </c>
      <c r="M3686">
        <v>109</v>
      </c>
      <c r="N3686">
        <v>10</v>
      </c>
      <c r="O3686">
        <v>43</v>
      </c>
      <c r="P3686">
        <f t="shared" si="743"/>
        <v>4.5685279187817258</v>
      </c>
      <c r="Q3686">
        <f t="shared" si="744"/>
        <v>6.091370558375635</v>
      </c>
      <c r="R3686">
        <f t="shared" si="745"/>
        <v>4.5685279187817258</v>
      </c>
      <c r="S3686">
        <f t="shared" si="746"/>
        <v>1.5228426395939088</v>
      </c>
      <c r="T3686">
        <f t="shared" si="747"/>
        <v>1.015228426395939</v>
      </c>
      <c r="U3686">
        <f t="shared" si="748"/>
        <v>0</v>
      </c>
      <c r="V3686">
        <f t="shared" si="749"/>
        <v>55.329949238578678</v>
      </c>
      <c r="W3686">
        <f t="shared" si="750"/>
        <v>5.0761421319796955</v>
      </c>
      <c r="X3686">
        <f t="shared" si="751"/>
        <v>21.82741116751269</v>
      </c>
      <c r="Y3686">
        <v>284</v>
      </c>
      <c r="Z3686">
        <v>213</v>
      </c>
      <c r="AA3686">
        <f t="shared" si="752"/>
        <v>75</v>
      </c>
      <c r="AB3686">
        <v>213</v>
      </c>
      <c r="AC3686">
        <v>213</v>
      </c>
      <c r="AD3686">
        <v>147</v>
      </c>
      <c r="AE3686">
        <v>66</v>
      </c>
      <c r="AF3686">
        <f t="shared" si="753"/>
        <v>69.014084507042256</v>
      </c>
      <c r="AG3686">
        <f t="shared" si="754"/>
        <v>30.985915492957744</v>
      </c>
    </row>
    <row r="3687" spans="1:33" x14ac:dyDescent="0.3">
      <c r="A3687">
        <v>568350</v>
      </c>
      <c r="B3687">
        <v>1794</v>
      </c>
      <c r="C3687">
        <v>1122</v>
      </c>
      <c r="D3687">
        <f t="shared" si="742"/>
        <v>62.541806020066893</v>
      </c>
      <c r="E3687">
        <v>1122</v>
      </c>
      <c r="F3687">
        <v>1110</v>
      </c>
      <c r="G3687">
        <v>40</v>
      </c>
      <c r="H3687">
        <v>113</v>
      </c>
      <c r="I3687">
        <v>81</v>
      </c>
      <c r="J3687">
        <v>19</v>
      </c>
      <c r="K3687">
        <v>4</v>
      </c>
      <c r="L3687">
        <v>3</v>
      </c>
      <c r="M3687">
        <v>533</v>
      </c>
      <c r="N3687">
        <v>87</v>
      </c>
      <c r="O3687">
        <v>230</v>
      </c>
      <c r="P3687">
        <f t="shared" si="743"/>
        <v>3.6036036036036037</v>
      </c>
      <c r="Q3687">
        <f t="shared" si="744"/>
        <v>10.18018018018018</v>
      </c>
      <c r="R3687">
        <f t="shared" si="745"/>
        <v>7.2972972972972974</v>
      </c>
      <c r="S3687">
        <f t="shared" si="746"/>
        <v>1.7117117117117115</v>
      </c>
      <c r="T3687">
        <f t="shared" si="747"/>
        <v>0.36036036036036034</v>
      </c>
      <c r="U3687">
        <f t="shared" si="748"/>
        <v>0.27027027027027029</v>
      </c>
      <c r="V3687">
        <f t="shared" si="749"/>
        <v>48.018018018018019</v>
      </c>
      <c r="W3687">
        <f t="shared" si="750"/>
        <v>7.8378378378378386</v>
      </c>
      <c r="X3687">
        <f t="shared" si="751"/>
        <v>20.72072072072072</v>
      </c>
      <c r="Y3687">
        <v>1788</v>
      </c>
      <c r="Z3687">
        <v>1194</v>
      </c>
      <c r="AA3687">
        <f t="shared" si="752"/>
        <v>66.77852348993288</v>
      </c>
      <c r="AB3687">
        <v>1194</v>
      </c>
      <c r="AC3687">
        <v>1191</v>
      </c>
      <c r="AD3687">
        <v>756</v>
      </c>
      <c r="AE3687">
        <v>435</v>
      </c>
      <c r="AF3687">
        <f t="shared" si="753"/>
        <v>63.476070528967256</v>
      </c>
      <c r="AG3687">
        <f t="shared" si="754"/>
        <v>36.523929471032744</v>
      </c>
    </row>
    <row r="3688" spans="1:33" x14ac:dyDescent="0.3">
      <c r="A3688">
        <v>568368</v>
      </c>
      <c r="B3688">
        <v>445</v>
      </c>
      <c r="C3688">
        <v>317</v>
      </c>
      <c r="D3688">
        <f t="shared" si="742"/>
        <v>71.235955056179776</v>
      </c>
      <c r="E3688">
        <v>317</v>
      </c>
      <c r="F3688">
        <v>315</v>
      </c>
      <c r="G3688">
        <v>5</v>
      </c>
      <c r="H3688">
        <v>17</v>
      </c>
      <c r="I3688">
        <v>20</v>
      </c>
      <c r="J3688">
        <v>1</v>
      </c>
      <c r="K3688">
        <v>4</v>
      </c>
      <c r="L3688">
        <v>1</v>
      </c>
      <c r="M3688">
        <v>166</v>
      </c>
      <c r="N3688">
        <v>21</v>
      </c>
      <c r="O3688">
        <v>80</v>
      </c>
      <c r="P3688">
        <f t="shared" si="743"/>
        <v>1.5873015873015872</v>
      </c>
      <c r="Q3688">
        <f t="shared" si="744"/>
        <v>5.3968253968253972</v>
      </c>
      <c r="R3688">
        <f t="shared" si="745"/>
        <v>6.3492063492063489</v>
      </c>
      <c r="S3688">
        <f t="shared" si="746"/>
        <v>0.31746031746031744</v>
      </c>
      <c r="T3688">
        <f t="shared" si="747"/>
        <v>1.2698412698412698</v>
      </c>
      <c r="U3688">
        <f t="shared" si="748"/>
        <v>0.31746031746031744</v>
      </c>
      <c r="V3688">
        <f t="shared" si="749"/>
        <v>52.698412698412703</v>
      </c>
      <c r="W3688">
        <f t="shared" si="750"/>
        <v>6.666666666666667</v>
      </c>
      <c r="X3688">
        <f t="shared" si="751"/>
        <v>25.396825396825395</v>
      </c>
      <c r="Y3688">
        <v>444</v>
      </c>
      <c r="Z3688">
        <v>323</v>
      </c>
      <c r="AA3688">
        <f t="shared" si="752"/>
        <v>72.747747747747752</v>
      </c>
      <c r="AB3688">
        <v>323</v>
      </c>
      <c r="AC3688">
        <v>323</v>
      </c>
      <c r="AD3688">
        <v>216</v>
      </c>
      <c r="AE3688">
        <v>107</v>
      </c>
      <c r="AF3688">
        <f t="shared" si="753"/>
        <v>66.873065015479867</v>
      </c>
      <c r="AG3688">
        <f t="shared" si="754"/>
        <v>33.126934984520126</v>
      </c>
    </row>
    <row r="3689" spans="1:33" x14ac:dyDescent="0.3">
      <c r="A3689">
        <v>568376</v>
      </c>
      <c r="B3689">
        <v>470</v>
      </c>
      <c r="C3689">
        <v>300</v>
      </c>
      <c r="D3689">
        <f t="shared" si="742"/>
        <v>63.829787234042556</v>
      </c>
      <c r="E3689">
        <v>300</v>
      </c>
      <c r="F3689">
        <v>299</v>
      </c>
      <c r="G3689">
        <v>7</v>
      </c>
      <c r="H3689">
        <v>13</v>
      </c>
      <c r="I3689">
        <v>48</v>
      </c>
      <c r="J3689">
        <v>4</v>
      </c>
      <c r="K3689">
        <v>0</v>
      </c>
      <c r="L3689">
        <v>0</v>
      </c>
      <c r="M3689">
        <v>148</v>
      </c>
      <c r="N3689">
        <v>26</v>
      </c>
      <c r="O3689">
        <v>53</v>
      </c>
      <c r="P3689">
        <f t="shared" si="743"/>
        <v>2.3411371237458192</v>
      </c>
      <c r="Q3689">
        <f t="shared" si="744"/>
        <v>4.3478260869565215</v>
      </c>
      <c r="R3689">
        <f t="shared" si="745"/>
        <v>16.053511705685619</v>
      </c>
      <c r="S3689">
        <f t="shared" si="746"/>
        <v>1.3377926421404682</v>
      </c>
      <c r="T3689">
        <f t="shared" si="747"/>
        <v>0</v>
      </c>
      <c r="U3689">
        <f t="shared" si="748"/>
        <v>0</v>
      </c>
      <c r="V3689">
        <f t="shared" si="749"/>
        <v>49.498327759197323</v>
      </c>
      <c r="W3689">
        <f t="shared" si="750"/>
        <v>8.695652173913043</v>
      </c>
      <c r="X3689">
        <f t="shared" si="751"/>
        <v>17.725752508361204</v>
      </c>
      <c r="Y3689">
        <v>464</v>
      </c>
      <c r="Z3689">
        <v>311</v>
      </c>
      <c r="AA3689">
        <f t="shared" si="752"/>
        <v>67.025862068965509</v>
      </c>
      <c r="AB3689">
        <v>311</v>
      </c>
      <c r="AC3689">
        <v>311</v>
      </c>
      <c r="AD3689">
        <v>199</v>
      </c>
      <c r="AE3689">
        <v>112</v>
      </c>
      <c r="AF3689">
        <f t="shared" si="753"/>
        <v>63.987138263665599</v>
      </c>
      <c r="AG3689">
        <f t="shared" si="754"/>
        <v>36.012861736334408</v>
      </c>
    </row>
    <row r="3690" spans="1:33" x14ac:dyDescent="0.3">
      <c r="A3690">
        <v>568384</v>
      </c>
      <c r="B3690">
        <v>207</v>
      </c>
      <c r="C3690">
        <v>140</v>
      </c>
      <c r="D3690">
        <f t="shared" si="742"/>
        <v>67.632850241545896</v>
      </c>
      <c r="E3690">
        <v>140</v>
      </c>
      <c r="F3690">
        <v>140</v>
      </c>
      <c r="G3690">
        <v>0</v>
      </c>
      <c r="H3690">
        <v>14</v>
      </c>
      <c r="I3690">
        <v>3</v>
      </c>
      <c r="J3690">
        <v>0</v>
      </c>
      <c r="K3690">
        <v>1</v>
      </c>
      <c r="L3690">
        <v>0</v>
      </c>
      <c r="M3690">
        <v>75</v>
      </c>
      <c r="N3690">
        <v>18</v>
      </c>
      <c r="O3690">
        <v>29</v>
      </c>
      <c r="P3690">
        <f t="shared" si="743"/>
        <v>0</v>
      </c>
      <c r="Q3690">
        <f t="shared" si="744"/>
        <v>10</v>
      </c>
      <c r="R3690">
        <f t="shared" si="745"/>
        <v>2.1428571428571428</v>
      </c>
      <c r="S3690">
        <f t="shared" si="746"/>
        <v>0</v>
      </c>
      <c r="T3690">
        <f t="shared" si="747"/>
        <v>0.7142857142857143</v>
      </c>
      <c r="U3690">
        <f t="shared" si="748"/>
        <v>0</v>
      </c>
      <c r="V3690">
        <f t="shared" si="749"/>
        <v>53.571428571428569</v>
      </c>
      <c r="W3690">
        <f t="shared" si="750"/>
        <v>12.857142857142856</v>
      </c>
      <c r="X3690">
        <f t="shared" si="751"/>
        <v>20.714285714285715</v>
      </c>
      <c r="Y3690">
        <v>207</v>
      </c>
      <c r="Z3690">
        <v>155</v>
      </c>
      <c r="AA3690">
        <f t="shared" si="752"/>
        <v>74.879227053140099</v>
      </c>
      <c r="AB3690">
        <v>155</v>
      </c>
      <c r="AC3690">
        <v>155</v>
      </c>
      <c r="AD3690">
        <v>101</v>
      </c>
      <c r="AE3690">
        <v>54</v>
      </c>
      <c r="AF3690">
        <f t="shared" si="753"/>
        <v>65.161290322580641</v>
      </c>
      <c r="AG3690">
        <f t="shared" si="754"/>
        <v>34.838709677419352</v>
      </c>
    </row>
    <row r="3691" spans="1:33" x14ac:dyDescent="0.3">
      <c r="A3691">
        <v>568392</v>
      </c>
      <c r="B3691">
        <v>1051</v>
      </c>
      <c r="C3691">
        <v>688</v>
      </c>
      <c r="D3691">
        <f t="shared" si="742"/>
        <v>65.461465271170312</v>
      </c>
      <c r="E3691">
        <v>688</v>
      </c>
      <c r="F3691">
        <v>685</v>
      </c>
      <c r="G3691">
        <v>32</v>
      </c>
      <c r="H3691">
        <v>48</v>
      </c>
      <c r="I3691">
        <v>91</v>
      </c>
      <c r="J3691">
        <v>12</v>
      </c>
      <c r="K3691">
        <v>5</v>
      </c>
      <c r="L3691">
        <v>3</v>
      </c>
      <c r="M3691">
        <v>265</v>
      </c>
      <c r="N3691">
        <v>57</v>
      </c>
      <c r="O3691">
        <v>172</v>
      </c>
      <c r="P3691">
        <f t="shared" si="743"/>
        <v>4.6715328467153281</v>
      </c>
      <c r="Q3691">
        <f t="shared" si="744"/>
        <v>7.007299270072993</v>
      </c>
      <c r="R3691">
        <f t="shared" si="745"/>
        <v>13.284671532846716</v>
      </c>
      <c r="S3691">
        <f t="shared" si="746"/>
        <v>1.7518248175182483</v>
      </c>
      <c r="T3691">
        <f t="shared" si="747"/>
        <v>0.72992700729927007</v>
      </c>
      <c r="U3691">
        <f t="shared" si="748"/>
        <v>0.43795620437956206</v>
      </c>
      <c r="V3691">
        <f t="shared" si="749"/>
        <v>38.686131386861319</v>
      </c>
      <c r="W3691">
        <f t="shared" si="750"/>
        <v>8.3211678832116789</v>
      </c>
      <c r="X3691">
        <f t="shared" si="751"/>
        <v>25.10948905109489</v>
      </c>
      <c r="Y3691">
        <v>1042</v>
      </c>
      <c r="Z3691">
        <v>749</v>
      </c>
      <c r="AA3691">
        <f t="shared" si="752"/>
        <v>71.880998080614205</v>
      </c>
      <c r="AB3691">
        <v>749</v>
      </c>
      <c r="AC3691">
        <v>749</v>
      </c>
      <c r="AD3691">
        <v>403</v>
      </c>
      <c r="AE3691">
        <v>346</v>
      </c>
      <c r="AF3691">
        <f t="shared" si="753"/>
        <v>53.805073431241659</v>
      </c>
      <c r="AG3691">
        <f t="shared" si="754"/>
        <v>46.194926568758341</v>
      </c>
    </row>
    <row r="3692" spans="1:33" x14ac:dyDescent="0.3">
      <c r="A3692">
        <v>568406</v>
      </c>
      <c r="B3692">
        <v>599</v>
      </c>
      <c r="C3692">
        <v>413</v>
      </c>
      <c r="D3692">
        <f t="shared" si="742"/>
        <v>68.948247078464107</v>
      </c>
      <c r="E3692">
        <v>413</v>
      </c>
      <c r="F3692">
        <v>412</v>
      </c>
      <c r="G3692">
        <v>23</v>
      </c>
      <c r="H3692">
        <v>20</v>
      </c>
      <c r="I3692">
        <v>50</v>
      </c>
      <c r="J3692">
        <v>5</v>
      </c>
      <c r="K3692">
        <v>3</v>
      </c>
      <c r="L3692">
        <v>0</v>
      </c>
      <c r="M3692">
        <v>196</v>
      </c>
      <c r="N3692">
        <v>42</v>
      </c>
      <c r="O3692">
        <v>73</v>
      </c>
      <c r="P3692">
        <f t="shared" si="743"/>
        <v>5.5825242718446608</v>
      </c>
      <c r="Q3692">
        <f t="shared" si="744"/>
        <v>4.8543689320388346</v>
      </c>
      <c r="R3692">
        <f t="shared" si="745"/>
        <v>12.135922330097088</v>
      </c>
      <c r="S3692">
        <f t="shared" si="746"/>
        <v>1.2135922330097086</v>
      </c>
      <c r="T3692">
        <f t="shared" si="747"/>
        <v>0.72815533980582525</v>
      </c>
      <c r="U3692">
        <f t="shared" si="748"/>
        <v>0</v>
      </c>
      <c r="V3692">
        <f t="shared" si="749"/>
        <v>47.572815533980581</v>
      </c>
      <c r="W3692">
        <f t="shared" si="750"/>
        <v>10.194174757281553</v>
      </c>
      <c r="X3692">
        <f t="shared" si="751"/>
        <v>17.718446601941746</v>
      </c>
      <c r="Y3692">
        <v>592</v>
      </c>
      <c r="Z3692">
        <v>430</v>
      </c>
      <c r="AA3692">
        <f t="shared" si="752"/>
        <v>72.63513513513513</v>
      </c>
      <c r="AB3692">
        <v>429</v>
      </c>
      <c r="AC3692">
        <v>428</v>
      </c>
      <c r="AD3692">
        <v>262</v>
      </c>
      <c r="AE3692">
        <v>166</v>
      </c>
      <c r="AF3692">
        <f t="shared" si="753"/>
        <v>61.214953271028037</v>
      </c>
      <c r="AG3692">
        <f t="shared" si="754"/>
        <v>38.785046728971963</v>
      </c>
    </row>
    <row r="3693" spans="1:33" x14ac:dyDescent="0.3">
      <c r="A3693">
        <v>568414</v>
      </c>
      <c r="B3693">
        <v>18466</v>
      </c>
      <c r="C3693">
        <v>12131</v>
      </c>
      <c r="D3693">
        <f t="shared" si="742"/>
        <v>65.693707354056102</v>
      </c>
      <c r="E3693">
        <v>12124</v>
      </c>
      <c r="F3693">
        <v>12049</v>
      </c>
      <c r="G3693">
        <v>428</v>
      </c>
      <c r="H3693">
        <v>992</v>
      </c>
      <c r="I3693">
        <v>1090</v>
      </c>
      <c r="J3693">
        <v>135</v>
      </c>
      <c r="K3693">
        <v>77</v>
      </c>
      <c r="L3693">
        <v>51</v>
      </c>
      <c r="M3693">
        <v>4820</v>
      </c>
      <c r="N3693">
        <v>1123</v>
      </c>
      <c r="O3693">
        <v>3333</v>
      </c>
      <c r="P3693">
        <f t="shared" si="743"/>
        <v>3.5521620051456551</v>
      </c>
      <c r="Q3693">
        <f t="shared" si="744"/>
        <v>8.2330483857581545</v>
      </c>
      <c r="R3693">
        <f t="shared" si="745"/>
        <v>9.046393891609263</v>
      </c>
      <c r="S3693">
        <f t="shared" si="746"/>
        <v>1.1204249315295876</v>
      </c>
      <c r="T3693">
        <f t="shared" si="747"/>
        <v>0.63905718316872762</v>
      </c>
      <c r="U3693">
        <f t="shared" si="748"/>
        <v>0.42327164080006635</v>
      </c>
      <c r="V3693">
        <f t="shared" si="749"/>
        <v>40.003319777574902</v>
      </c>
      <c r="W3693">
        <f t="shared" si="750"/>
        <v>9.3202755415387166</v>
      </c>
      <c r="X3693">
        <f t="shared" si="751"/>
        <v>27.662046642874927</v>
      </c>
      <c r="Y3693">
        <v>18477</v>
      </c>
      <c r="Z3693">
        <v>12985</v>
      </c>
      <c r="AA3693">
        <f t="shared" si="752"/>
        <v>70.276560047626774</v>
      </c>
      <c r="AB3693">
        <v>12982</v>
      </c>
      <c r="AC3693">
        <v>12959</v>
      </c>
      <c r="AD3693">
        <v>6776</v>
      </c>
      <c r="AE3693">
        <v>6183</v>
      </c>
      <c r="AF3693">
        <f t="shared" si="753"/>
        <v>52.287985184041972</v>
      </c>
      <c r="AG3693">
        <f t="shared" si="754"/>
        <v>47.712014815958021</v>
      </c>
    </row>
    <row r="3694" spans="1:33" x14ac:dyDescent="0.3">
      <c r="A3694">
        <v>568422</v>
      </c>
      <c r="B3694">
        <v>901</v>
      </c>
      <c r="C3694">
        <v>553</v>
      </c>
      <c r="D3694">
        <f t="shared" si="742"/>
        <v>61.376248612652603</v>
      </c>
      <c r="E3694">
        <v>553</v>
      </c>
      <c r="F3694">
        <v>553</v>
      </c>
      <c r="G3694">
        <v>12</v>
      </c>
      <c r="H3694">
        <v>30</v>
      </c>
      <c r="I3694">
        <v>35</v>
      </c>
      <c r="J3694">
        <v>7</v>
      </c>
      <c r="K3694">
        <v>6</v>
      </c>
      <c r="L3694">
        <v>0</v>
      </c>
      <c r="M3694">
        <v>314</v>
      </c>
      <c r="N3694">
        <v>62</v>
      </c>
      <c r="O3694">
        <v>87</v>
      </c>
      <c r="P3694">
        <f t="shared" si="743"/>
        <v>2.1699819168173597</v>
      </c>
      <c r="Q3694">
        <f t="shared" si="744"/>
        <v>5.4249547920433994</v>
      </c>
      <c r="R3694">
        <f t="shared" si="745"/>
        <v>6.3291139240506329</v>
      </c>
      <c r="S3694">
        <f t="shared" si="746"/>
        <v>1.2658227848101267</v>
      </c>
      <c r="T3694">
        <f t="shared" si="747"/>
        <v>1.0849909584086799</v>
      </c>
      <c r="U3694">
        <f t="shared" si="748"/>
        <v>0</v>
      </c>
      <c r="V3694">
        <f t="shared" si="749"/>
        <v>56.78119349005425</v>
      </c>
      <c r="W3694">
        <f t="shared" si="750"/>
        <v>11.211573236889691</v>
      </c>
      <c r="X3694">
        <f t="shared" si="751"/>
        <v>15.732368896925857</v>
      </c>
      <c r="Y3694">
        <v>898</v>
      </c>
      <c r="Z3694">
        <v>587</v>
      </c>
      <c r="AA3694">
        <f t="shared" si="752"/>
        <v>65.36748329621382</v>
      </c>
      <c r="AB3694">
        <v>587</v>
      </c>
      <c r="AC3694">
        <v>585</v>
      </c>
      <c r="AD3694">
        <v>424</v>
      </c>
      <c r="AE3694">
        <v>161</v>
      </c>
      <c r="AF3694">
        <f t="shared" si="753"/>
        <v>72.478632478632477</v>
      </c>
      <c r="AG3694">
        <f t="shared" si="754"/>
        <v>27.521367521367523</v>
      </c>
    </row>
    <row r="3695" spans="1:33" x14ac:dyDescent="0.3">
      <c r="A3695">
        <v>568431</v>
      </c>
      <c r="B3695">
        <v>479</v>
      </c>
      <c r="C3695">
        <v>356</v>
      </c>
      <c r="D3695">
        <f t="shared" si="742"/>
        <v>74.321503131524011</v>
      </c>
      <c r="E3695">
        <v>356</v>
      </c>
      <c r="F3695">
        <v>354</v>
      </c>
      <c r="G3695">
        <v>14</v>
      </c>
      <c r="H3695">
        <v>20</v>
      </c>
      <c r="I3695">
        <v>33</v>
      </c>
      <c r="J3695">
        <v>2</v>
      </c>
      <c r="K3695">
        <v>4</v>
      </c>
      <c r="L3695">
        <v>2</v>
      </c>
      <c r="M3695">
        <v>149</v>
      </c>
      <c r="N3695">
        <v>34</v>
      </c>
      <c r="O3695">
        <v>96</v>
      </c>
      <c r="P3695">
        <f t="shared" si="743"/>
        <v>3.9548022598870061</v>
      </c>
      <c r="Q3695">
        <f t="shared" si="744"/>
        <v>5.6497175141242941</v>
      </c>
      <c r="R3695">
        <f t="shared" si="745"/>
        <v>9.3220338983050848</v>
      </c>
      <c r="S3695">
        <f t="shared" si="746"/>
        <v>0.56497175141242939</v>
      </c>
      <c r="T3695">
        <f t="shared" si="747"/>
        <v>1.1299435028248588</v>
      </c>
      <c r="U3695">
        <f t="shared" si="748"/>
        <v>0.56497175141242939</v>
      </c>
      <c r="V3695">
        <f t="shared" si="749"/>
        <v>42.090395480225986</v>
      </c>
      <c r="W3695">
        <f t="shared" si="750"/>
        <v>9.6045197740112993</v>
      </c>
      <c r="X3695">
        <f t="shared" si="751"/>
        <v>27.118644067796609</v>
      </c>
      <c r="Y3695">
        <v>483</v>
      </c>
      <c r="Z3695">
        <v>376</v>
      </c>
      <c r="AA3695">
        <f t="shared" si="752"/>
        <v>77.846790890269148</v>
      </c>
      <c r="AB3695">
        <v>376</v>
      </c>
      <c r="AC3695">
        <v>375</v>
      </c>
      <c r="AD3695">
        <v>224</v>
      </c>
      <c r="AE3695">
        <v>151</v>
      </c>
      <c r="AF3695">
        <f t="shared" si="753"/>
        <v>59.733333333333341</v>
      </c>
      <c r="AG3695">
        <f t="shared" si="754"/>
        <v>40.266666666666666</v>
      </c>
    </row>
    <row r="3696" spans="1:33" x14ac:dyDescent="0.3">
      <c r="A3696">
        <v>568449</v>
      </c>
      <c r="B3696">
        <v>501</v>
      </c>
      <c r="C3696">
        <v>349</v>
      </c>
      <c r="D3696">
        <f t="shared" si="742"/>
        <v>69.660678642714572</v>
      </c>
      <c r="E3696">
        <v>349</v>
      </c>
      <c r="F3696">
        <v>347</v>
      </c>
      <c r="G3696">
        <v>16</v>
      </c>
      <c r="H3696">
        <v>25</v>
      </c>
      <c r="I3696">
        <v>28</v>
      </c>
      <c r="J3696">
        <v>5</v>
      </c>
      <c r="K3696">
        <v>0</v>
      </c>
      <c r="L3696">
        <v>1</v>
      </c>
      <c r="M3696">
        <v>146</v>
      </c>
      <c r="N3696">
        <v>31</v>
      </c>
      <c r="O3696">
        <v>95</v>
      </c>
      <c r="P3696">
        <f t="shared" si="743"/>
        <v>4.6109510086455332</v>
      </c>
      <c r="Q3696">
        <f t="shared" si="744"/>
        <v>7.2046109510086458</v>
      </c>
      <c r="R3696">
        <f t="shared" si="745"/>
        <v>8.0691642651296824</v>
      </c>
      <c r="S3696">
        <f t="shared" si="746"/>
        <v>1.4409221902017291</v>
      </c>
      <c r="T3696">
        <f t="shared" si="747"/>
        <v>0</v>
      </c>
      <c r="U3696">
        <f t="shared" si="748"/>
        <v>0.28818443804034583</v>
      </c>
      <c r="V3696">
        <f t="shared" si="749"/>
        <v>42.074927953890487</v>
      </c>
      <c r="W3696">
        <f t="shared" si="750"/>
        <v>8.93371757925072</v>
      </c>
      <c r="X3696">
        <f t="shared" si="751"/>
        <v>27.377521613832851</v>
      </c>
      <c r="Y3696">
        <v>499</v>
      </c>
      <c r="Z3696">
        <v>378</v>
      </c>
      <c r="AA3696">
        <f t="shared" si="752"/>
        <v>75.751503006012015</v>
      </c>
      <c r="AB3696">
        <v>378</v>
      </c>
      <c r="AC3696">
        <v>378</v>
      </c>
      <c r="AD3696">
        <v>208</v>
      </c>
      <c r="AE3696">
        <v>170</v>
      </c>
      <c r="AF3696">
        <f t="shared" si="753"/>
        <v>55.026455026455025</v>
      </c>
      <c r="AG3696">
        <f t="shared" si="754"/>
        <v>44.973544973544968</v>
      </c>
    </row>
    <row r="3697" spans="1:33" x14ac:dyDescent="0.3">
      <c r="A3697">
        <v>568457</v>
      </c>
      <c r="B3697">
        <v>220</v>
      </c>
      <c r="C3697">
        <v>152</v>
      </c>
      <c r="D3697">
        <f t="shared" si="742"/>
        <v>69.090909090909093</v>
      </c>
      <c r="E3697">
        <v>152</v>
      </c>
      <c r="F3697">
        <v>150</v>
      </c>
      <c r="G3697">
        <v>3</v>
      </c>
      <c r="H3697">
        <v>15</v>
      </c>
      <c r="I3697">
        <v>13</v>
      </c>
      <c r="J3697">
        <v>0</v>
      </c>
      <c r="K3697">
        <v>3</v>
      </c>
      <c r="L3697">
        <v>0</v>
      </c>
      <c r="M3697">
        <v>68</v>
      </c>
      <c r="N3697">
        <v>16</v>
      </c>
      <c r="O3697">
        <v>32</v>
      </c>
      <c r="P3697">
        <f t="shared" si="743"/>
        <v>2</v>
      </c>
      <c r="Q3697">
        <f t="shared" si="744"/>
        <v>10</v>
      </c>
      <c r="R3697">
        <f t="shared" si="745"/>
        <v>8.6666666666666679</v>
      </c>
      <c r="S3697">
        <f t="shared" si="746"/>
        <v>0</v>
      </c>
      <c r="T3697">
        <f t="shared" si="747"/>
        <v>2</v>
      </c>
      <c r="U3697">
        <f t="shared" si="748"/>
        <v>0</v>
      </c>
      <c r="V3697">
        <f t="shared" si="749"/>
        <v>45.333333333333329</v>
      </c>
      <c r="W3697">
        <f t="shared" si="750"/>
        <v>10.666666666666668</v>
      </c>
      <c r="X3697">
        <f t="shared" si="751"/>
        <v>21.333333333333336</v>
      </c>
      <c r="Y3697">
        <v>217</v>
      </c>
      <c r="Z3697">
        <v>157</v>
      </c>
      <c r="AA3697">
        <f t="shared" si="752"/>
        <v>72.350230414746548</v>
      </c>
      <c r="AB3697">
        <v>157</v>
      </c>
      <c r="AC3697">
        <v>157</v>
      </c>
      <c r="AD3697">
        <v>87</v>
      </c>
      <c r="AE3697">
        <v>70</v>
      </c>
      <c r="AF3697">
        <f t="shared" si="753"/>
        <v>55.414012738853501</v>
      </c>
      <c r="AG3697">
        <f t="shared" si="754"/>
        <v>44.585987261146499</v>
      </c>
    </row>
    <row r="3698" spans="1:33" x14ac:dyDescent="0.3">
      <c r="A3698">
        <v>568465</v>
      </c>
      <c r="B3698">
        <v>106</v>
      </c>
      <c r="C3698">
        <v>67</v>
      </c>
      <c r="D3698">
        <f t="shared" si="742"/>
        <v>63.20754716981132</v>
      </c>
      <c r="E3698">
        <v>67</v>
      </c>
      <c r="F3698">
        <v>67</v>
      </c>
      <c r="G3698">
        <v>0</v>
      </c>
      <c r="H3698">
        <v>3</v>
      </c>
      <c r="I3698">
        <v>5</v>
      </c>
      <c r="J3698">
        <v>4</v>
      </c>
      <c r="K3698">
        <v>1</v>
      </c>
      <c r="L3698">
        <v>1</v>
      </c>
      <c r="M3698">
        <v>34</v>
      </c>
      <c r="N3698">
        <v>3</v>
      </c>
      <c r="O3698">
        <v>16</v>
      </c>
      <c r="P3698">
        <f t="shared" si="743"/>
        <v>0</v>
      </c>
      <c r="Q3698">
        <f t="shared" si="744"/>
        <v>4.4776119402985071</v>
      </c>
      <c r="R3698">
        <f t="shared" si="745"/>
        <v>7.4626865671641784</v>
      </c>
      <c r="S3698">
        <f t="shared" si="746"/>
        <v>5.9701492537313428</v>
      </c>
      <c r="T3698">
        <f t="shared" si="747"/>
        <v>1.4925373134328357</v>
      </c>
      <c r="U3698">
        <f t="shared" si="748"/>
        <v>1.4925373134328357</v>
      </c>
      <c r="V3698">
        <f t="shared" si="749"/>
        <v>50.746268656716417</v>
      </c>
      <c r="W3698">
        <f t="shared" si="750"/>
        <v>4.4776119402985071</v>
      </c>
      <c r="X3698">
        <f t="shared" si="751"/>
        <v>23.880597014925371</v>
      </c>
      <c r="Y3698">
        <v>105</v>
      </c>
      <c r="Z3698">
        <v>76</v>
      </c>
      <c r="AA3698">
        <f t="shared" si="752"/>
        <v>72.38095238095238</v>
      </c>
      <c r="AB3698">
        <v>76</v>
      </c>
      <c r="AC3698">
        <v>76</v>
      </c>
      <c r="AD3698">
        <v>55</v>
      </c>
      <c r="AE3698">
        <v>21</v>
      </c>
      <c r="AF3698">
        <f t="shared" si="753"/>
        <v>72.368421052631575</v>
      </c>
      <c r="AG3698">
        <f t="shared" si="754"/>
        <v>27.631578947368425</v>
      </c>
    </row>
    <row r="3699" spans="1:33" x14ac:dyDescent="0.3">
      <c r="A3699">
        <v>568473</v>
      </c>
      <c r="B3699">
        <v>791</v>
      </c>
      <c r="C3699">
        <v>599</v>
      </c>
      <c r="D3699">
        <f t="shared" si="742"/>
        <v>75.726927939317321</v>
      </c>
      <c r="E3699">
        <v>599</v>
      </c>
      <c r="F3699">
        <v>595</v>
      </c>
      <c r="G3699">
        <v>29</v>
      </c>
      <c r="H3699">
        <v>41</v>
      </c>
      <c r="I3699">
        <v>113</v>
      </c>
      <c r="J3699">
        <v>9</v>
      </c>
      <c r="K3699">
        <v>2</v>
      </c>
      <c r="L3699">
        <v>1</v>
      </c>
      <c r="M3699">
        <v>188</v>
      </c>
      <c r="N3699">
        <v>44</v>
      </c>
      <c r="O3699">
        <v>168</v>
      </c>
      <c r="P3699">
        <f t="shared" si="743"/>
        <v>4.8739495798319332</v>
      </c>
      <c r="Q3699">
        <f t="shared" si="744"/>
        <v>6.8907563025210088</v>
      </c>
      <c r="R3699">
        <f t="shared" si="745"/>
        <v>18.991596638655462</v>
      </c>
      <c r="S3699">
        <f t="shared" si="746"/>
        <v>1.5126050420168067</v>
      </c>
      <c r="T3699">
        <f t="shared" si="747"/>
        <v>0.33613445378151263</v>
      </c>
      <c r="U3699">
        <f t="shared" si="748"/>
        <v>0.16806722689075632</v>
      </c>
      <c r="V3699">
        <f t="shared" si="749"/>
        <v>31.596638655462183</v>
      </c>
      <c r="W3699">
        <f t="shared" si="750"/>
        <v>7.3949579831932777</v>
      </c>
      <c r="X3699">
        <f t="shared" si="751"/>
        <v>28.235294117647058</v>
      </c>
      <c r="Y3699">
        <v>786</v>
      </c>
      <c r="Z3699">
        <v>628</v>
      </c>
      <c r="AA3699">
        <f t="shared" si="752"/>
        <v>79.898218829516537</v>
      </c>
      <c r="AB3699">
        <v>628</v>
      </c>
      <c r="AC3699">
        <v>626</v>
      </c>
      <c r="AD3699">
        <v>283</v>
      </c>
      <c r="AE3699">
        <v>343</v>
      </c>
      <c r="AF3699">
        <f t="shared" si="753"/>
        <v>45.207667731629392</v>
      </c>
      <c r="AG3699">
        <f t="shared" si="754"/>
        <v>54.7923322683706</v>
      </c>
    </row>
    <row r="3700" spans="1:33" x14ac:dyDescent="0.3">
      <c r="A3700">
        <v>568481</v>
      </c>
      <c r="B3700">
        <v>759</v>
      </c>
      <c r="C3700">
        <v>570</v>
      </c>
      <c r="D3700">
        <f t="shared" si="742"/>
        <v>75.098814229249015</v>
      </c>
      <c r="E3700">
        <v>570</v>
      </c>
      <c r="F3700">
        <v>567</v>
      </c>
      <c r="G3700">
        <v>27</v>
      </c>
      <c r="H3700">
        <v>38</v>
      </c>
      <c r="I3700">
        <v>111</v>
      </c>
      <c r="J3700">
        <v>7</v>
      </c>
      <c r="K3700">
        <v>3</v>
      </c>
      <c r="L3700">
        <v>9</v>
      </c>
      <c r="M3700">
        <v>176</v>
      </c>
      <c r="N3700">
        <v>42</v>
      </c>
      <c r="O3700">
        <v>154</v>
      </c>
      <c r="P3700">
        <f t="shared" si="743"/>
        <v>4.7619047619047619</v>
      </c>
      <c r="Q3700">
        <f t="shared" si="744"/>
        <v>6.7019400352733687</v>
      </c>
      <c r="R3700">
        <f t="shared" si="745"/>
        <v>19.576719576719576</v>
      </c>
      <c r="S3700">
        <f t="shared" si="746"/>
        <v>1.2345679012345678</v>
      </c>
      <c r="T3700">
        <f t="shared" si="747"/>
        <v>0.52910052910052907</v>
      </c>
      <c r="U3700">
        <f t="shared" si="748"/>
        <v>1.5873015873015872</v>
      </c>
      <c r="V3700">
        <f t="shared" si="749"/>
        <v>31.040564373897706</v>
      </c>
      <c r="W3700">
        <f t="shared" si="750"/>
        <v>7.4074074074074066</v>
      </c>
      <c r="X3700">
        <f t="shared" si="751"/>
        <v>27.160493827160494</v>
      </c>
      <c r="Y3700">
        <v>759</v>
      </c>
      <c r="Z3700">
        <v>590</v>
      </c>
      <c r="AA3700">
        <f t="shared" si="752"/>
        <v>77.733860342556</v>
      </c>
      <c r="AB3700">
        <v>590</v>
      </c>
      <c r="AC3700">
        <v>587</v>
      </c>
      <c r="AD3700">
        <v>264</v>
      </c>
      <c r="AE3700">
        <v>323</v>
      </c>
      <c r="AF3700">
        <f t="shared" si="753"/>
        <v>44.974446337308351</v>
      </c>
      <c r="AG3700">
        <f t="shared" si="754"/>
        <v>55.025553662691649</v>
      </c>
    </row>
    <row r="3701" spans="1:33" x14ac:dyDescent="0.3">
      <c r="A3701">
        <v>568490</v>
      </c>
      <c r="B3701">
        <v>155</v>
      </c>
      <c r="C3701">
        <v>110</v>
      </c>
      <c r="D3701">
        <f t="shared" si="742"/>
        <v>70.967741935483872</v>
      </c>
      <c r="E3701">
        <v>110</v>
      </c>
      <c r="F3701">
        <v>109</v>
      </c>
      <c r="G3701">
        <v>0</v>
      </c>
      <c r="H3701">
        <v>6</v>
      </c>
      <c r="I3701">
        <v>14</v>
      </c>
      <c r="J3701">
        <v>0</v>
      </c>
      <c r="K3701">
        <v>0</v>
      </c>
      <c r="L3701">
        <v>1</v>
      </c>
      <c r="M3701">
        <v>56</v>
      </c>
      <c r="N3701">
        <v>6</v>
      </c>
      <c r="O3701">
        <v>26</v>
      </c>
      <c r="P3701">
        <f t="shared" si="743"/>
        <v>0</v>
      </c>
      <c r="Q3701">
        <f t="shared" si="744"/>
        <v>5.5045871559633035</v>
      </c>
      <c r="R3701">
        <f t="shared" si="745"/>
        <v>12.844036697247708</v>
      </c>
      <c r="S3701">
        <f t="shared" si="746"/>
        <v>0</v>
      </c>
      <c r="T3701">
        <f t="shared" si="747"/>
        <v>0</v>
      </c>
      <c r="U3701">
        <f t="shared" si="748"/>
        <v>0.91743119266055051</v>
      </c>
      <c r="V3701">
        <f t="shared" si="749"/>
        <v>51.37614678899083</v>
      </c>
      <c r="W3701">
        <f t="shared" si="750"/>
        <v>5.5045871559633035</v>
      </c>
      <c r="X3701">
        <f t="shared" si="751"/>
        <v>23.853211009174313</v>
      </c>
      <c r="Y3701">
        <v>152</v>
      </c>
      <c r="Z3701">
        <v>113</v>
      </c>
      <c r="AA3701">
        <f t="shared" si="752"/>
        <v>74.342105263157904</v>
      </c>
      <c r="AB3701">
        <v>113</v>
      </c>
      <c r="AC3701">
        <v>113</v>
      </c>
      <c r="AD3701">
        <v>75</v>
      </c>
      <c r="AE3701">
        <v>38</v>
      </c>
      <c r="AF3701">
        <f t="shared" si="753"/>
        <v>66.371681415929203</v>
      </c>
      <c r="AG3701">
        <f t="shared" si="754"/>
        <v>33.628318584070797</v>
      </c>
    </row>
    <row r="3702" spans="1:33" x14ac:dyDescent="0.3">
      <c r="A3702">
        <v>568503</v>
      </c>
      <c r="B3702">
        <v>810</v>
      </c>
      <c r="C3702">
        <v>548</v>
      </c>
      <c r="D3702">
        <f t="shared" si="742"/>
        <v>67.65432098765433</v>
      </c>
      <c r="E3702">
        <v>548</v>
      </c>
      <c r="F3702">
        <v>547</v>
      </c>
      <c r="G3702">
        <v>31</v>
      </c>
      <c r="H3702">
        <v>30</v>
      </c>
      <c r="I3702">
        <v>51</v>
      </c>
      <c r="J3702">
        <v>0</v>
      </c>
      <c r="K3702">
        <v>4</v>
      </c>
      <c r="L3702">
        <v>4</v>
      </c>
      <c r="M3702">
        <v>217</v>
      </c>
      <c r="N3702">
        <v>54</v>
      </c>
      <c r="O3702">
        <v>156</v>
      </c>
      <c r="P3702">
        <f t="shared" si="743"/>
        <v>5.6672760511883</v>
      </c>
      <c r="Q3702">
        <f t="shared" si="744"/>
        <v>5.4844606946983543</v>
      </c>
      <c r="R3702">
        <f t="shared" si="745"/>
        <v>9.3235831809872032</v>
      </c>
      <c r="S3702">
        <f t="shared" si="746"/>
        <v>0</v>
      </c>
      <c r="T3702">
        <f t="shared" si="747"/>
        <v>0.73126142595978061</v>
      </c>
      <c r="U3702">
        <f t="shared" si="748"/>
        <v>0.73126142595978061</v>
      </c>
      <c r="V3702">
        <f t="shared" si="749"/>
        <v>39.670932358318097</v>
      </c>
      <c r="W3702">
        <f t="shared" si="750"/>
        <v>9.8720292504570395</v>
      </c>
      <c r="X3702">
        <f t="shared" si="751"/>
        <v>28.519195612431442</v>
      </c>
      <c r="Y3702">
        <v>809</v>
      </c>
      <c r="Z3702">
        <v>573</v>
      </c>
      <c r="AA3702">
        <f t="shared" si="752"/>
        <v>70.828182941903577</v>
      </c>
      <c r="AB3702">
        <v>573</v>
      </c>
      <c r="AC3702">
        <v>571</v>
      </c>
      <c r="AD3702">
        <v>305</v>
      </c>
      <c r="AE3702">
        <v>266</v>
      </c>
      <c r="AF3702">
        <f t="shared" si="753"/>
        <v>53.415061295971981</v>
      </c>
      <c r="AG3702">
        <f t="shared" si="754"/>
        <v>46.584938704028019</v>
      </c>
    </row>
    <row r="3703" spans="1:33" x14ac:dyDescent="0.3">
      <c r="A3703">
        <v>568511</v>
      </c>
      <c r="B3703">
        <v>615</v>
      </c>
      <c r="C3703">
        <v>449</v>
      </c>
      <c r="D3703">
        <f t="shared" si="742"/>
        <v>73.00813008130082</v>
      </c>
      <c r="E3703">
        <v>449</v>
      </c>
      <c r="F3703">
        <v>446</v>
      </c>
      <c r="G3703">
        <v>27</v>
      </c>
      <c r="H3703">
        <v>31</v>
      </c>
      <c r="I3703">
        <v>42</v>
      </c>
      <c r="J3703">
        <v>3</v>
      </c>
      <c r="K3703">
        <v>3</v>
      </c>
      <c r="L3703">
        <v>3</v>
      </c>
      <c r="M3703">
        <v>177</v>
      </c>
      <c r="N3703">
        <v>41</v>
      </c>
      <c r="O3703">
        <v>119</v>
      </c>
      <c r="P3703">
        <f t="shared" si="743"/>
        <v>6.0538116591928253</v>
      </c>
      <c r="Q3703">
        <f t="shared" si="744"/>
        <v>6.9506726457399113</v>
      </c>
      <c r="R3703">
        <f t="shared" si="745"/>
        <v>9.4170403587443943</v>
      </c>
      <c r="S3703">
        <f t="shared" si="746"/>
        <v>0.67264573991031396</v>
      </c>
      <c r="T3703">
        <f t="shared" si="747"/>
        <v>0.67264573991031396</v>
      </c>
      <c r="U3703">
        <f t="shared" si="748"/>
        <v>0.67264573991031396</v>
      </c>
      <c r="V3703">
        <f t="shared" si="749"/>
        <v>39.686098654708516</v>
      </c>
      <c r="W3703">
        <f t="shared" si="750"/>
        <v>9.1928251121076237</v>
      </c>
      <c r="X3703">
        <f t="shared" si="751"/>
        <v>26.681614349775785</v>
      </c>
      <c r="Y3703">
        <v>617</v>
      </c>
      <c r="Z3703">
        <v>471</v>
      </c>
      <c r="AA3703">
        <f t="shared" si="752"/>
        <v>76.337115072933543</v>
      </c>
      <c r="AB3703">
        <v>471</v>
      </c>
      <c r="AC3703">
        <v>469</v>
      </c>
      <c r="AD3703">
        <v>252</v>
      </c>
      <c r="AE3703">
        <v>217</v>
      </c>
      <c r="AF3703">
        <f t="shared" si="753"/>
        <v>53.731343283582092</v>
      </c>
      <c r="AG3703">
        <f t="shared" si="754"/>
        <v>46.268656716417908</v>
      </c>
    </row>
    <row r="3704" spans="1:33" x14ac:dyDescent="0.3">
      <c r="A3704">
        <v>568520</v>
      </c>
      <c r="B3704">
        <v>284</v>
      </c>
      <c r="C3704">
        <v>191</v>
      </c>
      <c r="D3704">
        <f t="shared" si="742"/>
        <v>67.25352112676056</v>
      </c>
      <c r="E3704">
        <v>191</v>
      </c>
      <c r="F3704">
        <v>191</v>
      </c>
      <c r="G3704">
        <v>7</v>
      </c>
      <c r="H3704">
        <v>9</v>
      </c>
      <c r="I3704">
        <v>14</v>
      </c>
      <c r="J3704">
        <v>1</v>
      </c>
      <c r="K3704">
        <v>0</v>
      </c>
      <c r="L3704">
        <v>3</v>
      </c>
      <c r="M3704">
        <v>93</v>
      </c>
      <c r="N3704">
        <v>22</v>
      </c>
      <c r="O3704">
        <v>42</v>
      </c>
      <c r="P3704">
        <f t="shared" si="743"/>
        <v>3.664921465968586</v>
      </c>
      <c r="Q3704">
        <f t="shared" si="744"/>
        <v>4.7120418848167542</v>
      </c>
      <c r="R3704">
        <f t="shared" si="745"/>
        <v>7.3298429319371721</v>
      </c>
      <c r="S3704">
        <f t="shared" si="746"/>
        <v>0.52356020942408377</v>
      </c>
      <c r="T3704">
        <f t="shared" si="747"/>
        <v>0</v>
      </c>
      <c r="U3704">
        <f t="shared" si="748"/>
        <v>1.5706806282722512</v>
      </c>
      <c r="V3704">
        <f t="shared" si="749"/>
        <v>48.691099476439788</v>
      </c>
      <c r="W3704">
        <f t="shared" si="750"/>
        <v>11.518324607329843</v>
      </c>
      <c r="X3704">
        <f t="shared" si="751"/>
        <v>21.98952879581152</v>
      </c>
      <c r="Y3704">
        <v>287</v>
      </c>
      <c r="Z3704">
        <v>221</v>
      </c>
      <c r="AA3704">
        <f t="shared" si="752"/>
        <v>77.00348432055749</v>
      </c>
      <c r="AB3704">
        <v>221</v>
      </c>
      <c r="AC3704">
        <v>221</v>
      </c>
      <c r="AD3704">
        <v>151</v>
      </c>
      <c r="AE3704">
        <v>70</v>
      </c>
      <c r="AF3704">
        <f t="shared" si="753"/>
        <v>68.325791855203619</v>
      </c>
      <c r="AG3704">
        <f t="shared" si="754"/>
        <v>31.674208144796378</v>
      </c>
    </row>
    <row r="3705" spans="1:33" x14ac:dyDescent="0.3">
      <c r="A3705">
        <v>568538</v>
      </c>
      <c r="B3705">
        <v>325</v>
      </c>
      <c r="C3705">
        <v>218</v>
      </c>
      <c r="D3705">
        <f t="shared" si="742"/>
        <v>67.07692307692308</v>
      </c>
      <c r="E3705">
        <v>218</v>
      </c>
      <c r="F3705">
        <v>215</v>
      </c>
      <c r="G3705">
        <v>3</v>
      </c>
      <c r="H3705">
        <v>14</v>
      </c>
      <c r="I3705">
        <v>9</v>
      </c>
      <c r="J3705">
        <v>2</v>
      </c>
      <c r="K3705">
        <v>1</v>
      </c>
      <c r="L3705">
        <v>0</v>
      </c>
      <c r="M3705">
        <v>100</v>
      </c>
      <c r="N3705">
        <v>16</v>
      </c>
      <c r="O3705">
        <v>70</v>
      </c>
      <c r="P3705">
        <f t="shared" si="743"/>
        <v>1.3953488372093024</v>
      </c>
      <c r="Q3705">
        <f t="shared" si="744"/>
        <v>6.5116279069767442</v>
      </c>
      <c r="R3705">
        <f t="shared" si="745"/>
        <v>4.1860465116279073</v>
      </c>
      <c r="S3705">
        <f t="shared" si="746"/>
        <v>0.93023255813953487</v>
      </c>
      <c r="T3705">
        <f t="shared" si="747"/>
        <v>0.46511627906976744</v>
      </c>
      <c r="U3705">
        <f t="shared" si="748"/>
        <v>0</v>
      </c>
      <c r="V3705">
        <f t="shared" si="749"/>
        <v>46.511627906976742</v>
      </c>
      <c r="W3705">
        <f t="shared" si="750"/>
        <v>7.441860465116279</v>
      </c>
      <c r="X3705">
        <f t="shared" si="751"/>
        <v>32.558139534883722</v>
      </c>
      <c r="Y3705">
        <v>313</v>
      </c>
      <c r="Z3705">
        <v>227</v>
      </c>
      <c r="AA3705">
        <f t="shared" si="752"/>
        <v>72.523961661341858</v>
      </c>
      <c r="AB3705">
        <v>227</v>
      </c>
      <c r="AC3705">
        <v>227</v>
      </c>
      <c r="AD3705">
        <v>141</v>
      </c>
      <c r="AE3705">
        <v>86</v>
      </c>
      <c r="AF3705">
        <f t="shared" si="753"/>
        <v>62.114537444933923</v>
      </c>
      <c r="AG3705">
        <f t="shared" si="754"/>
        <v>37.885462555066077</v>
      </c>
    </row>
    <row r="3706" spans="1:33" x14ac:dyDescent="0.3">
      <c r="A3706">
        <v>568546</v>
      </c>
      <c r="B3706">
        <v>1484</v>
      </c>
      <c r="C3706">
        <v>854</v>
      </c>
      <c r="D3706">
        <f t="shared" si="742"/>
        <v>57.547169811320757</v>
      </c>
      <c r="E3706">
        <v>854</v>
      </c>
      <c r="F3706">
        <v>849</v>
      </c>
      <c r="G3706">
        <v>36</v>
      </c>
      <c r="H3706">
        <v>55</v>
      </c>
      <c r="I3706">
        <v>81</v>
      </c>
      <c r="J3706">
        <v>12</v>
      </c>
      <c r="K3706">
        <v>2</v>
      </c>
      <c r="L3706">
        <v>2</v>
      </c>
      <c r="M3706">
        <v>457</v>
      </c>
      <c r="N3706">
        <v>75</v>
      </c>
      <c r="O3706">
        <v>129</v>
      </c>
      <c r="P3706">
        <f t="shared" si="743"/>
        <v>4.2402826855123674</v>
      </c>
      <c r="Q3706">
        <f t="shared" si="744"/>
        <v>6.4782096584216724</v>
      </c>
      <c r="R3706">
        <f t="shared" si="745"/>
        <v>9.5406360424028271</v>
      </c>
      <c r="S3706">
        <f t="shared" si="746"/>
        <v>1.4134275618374559</v>
      </c>
      <c r="T3706">
        <f t="shared" si="747"/>
        <v>0.23557126030624262</v>
      </c>
      <c r="U3706">
        <f t="shared" si="748"/>
        <v>0.23557126030624262</v>
      </c>
      <c r="V3706">
        <f t="shared" si="749"/>
        <v>53.828032979976449</v>
      </c>
      <c r="W3706">
        <f t="shared" si="750"/>
        <v>8.8339222614840995</v>
      </c>
      <c r="X3706">
        <f t="shared" si="751"/>
        <v>15.19434628975265</v>
      </c>
      <c r="Y3706">
        <v>1487</v>
      </c>
      <c r="Z3706">
        <v>946</v>
      </c>
      <c r="AA3706">
        <f t="shared" si="752"/>
        <v>63.618022864828518</v>
      </c>
      <c r="AB3706">
        <v>945</v>
      </c>
      <c r="AC3706">
        <v>944</v>
      </c>
      <c r="AD3706">
        <v>641</v>
      </c>
      <c r="AE3706">
        <v>303</v>
      </c>
      <c r="AF3706">
        <f t="shared" si="753"/>
        <v>67.902542372881356</v>
      </c>
      <c r="AG3706">
        <f t="shared" si="754"/>
        <v>32.097457627118644</v>
      </c>
    </row>
    <row r="3707" spans="1:33" x14ac:dyDescent="0.3">
      <c r="A3707">
        <v>568554</v>
      </c>
      <c r="B3707">
        <v>979</v>
      </c>
      <c r="C3707">
        <v>694</v>
      </c>
      <c r="D3707">
        <f t="shared" si="742"/>
        <v>70.888661899897855</v>
      </c>
      <c r="E3707">
        <v>694</v>
      </c>
      <c r="F3707">
        <v>688</v>
      </c>
      <c r="G3707">
        <v>33</v>
      </c>
      <c r="H3707">
        <v>50</v>
      </c>
      <c r="I3707">
        <v>147</v>
      </c>
      <c r="J3707">
        <v>17</v>
      </c>
      <c r="K3707">
        <v>9</v>
      </c>
      <c r="L3707">
        <v>4</v>
      </c>
      <c r="M3707">
        <v>200</v>
      </c>
      <c r="N3707">
        <v>57</v>
      </c>
      <c r="O3707">
        <v>171</v>
      </c>
      <c r="P3707">
        <f t="shared" si="743"/>
        <v>4.7965116279069768</v>
      </c>
      <c r="Q3707">
        <f t="shared" si="744"/>
        <v>7.2674418604651168</v>
      </c>
      <c r="R3707">
        <f t="shared" si="745"/>
        <v>21.36627906976744</v>
      </c>
      <c r="S3707">
        <f t="shared" si="746"/>
        <v>2.4709302325581395</v>
      </c>
      <c r="T3707">
        <f t="shared" si="747"/>
        <v>1.308139534883721</v>
      </c>
      <c r="U3707">
        <f t="shared" si="748"/>
        <v>0.58139534883720934</v>
      </c>
      <c r="V3707">
        <f t="shared" si="749"/>
        <v>29.069767441860467</v>
      </c>
      <c r="W3707">
        <f t="shared" si="750"/>
        <v>8.2848837209302317</v>
      </c>
      <c r="X3707">
        <f t="shared" si="751"/>
        <v>24.854651162790699</v>
      </c>
      <c r="Y3707">
        <v>971</v>
      </c>
      <c r="Z3707">
        <v>743</v>
      </c>
      <c r="AA3707">
        <f t="shared" si="752"/>
        <v>76.519052523171993</v>
      </c>
      <c r="AB3707">
        <v>743</v>
      </c>
      <c r="AC3707">
        <v>740</v>
      </c>
      <c r="AD3707">
        <v>345</v>
      </c>
      <c r="AE3707">
        <v>395</v>
      </c>
      <c r="AF3707">
        <f t="shared" si="753"/>
        <v>46.621621621621621</v>
      </c>
      <c r="AG3707">
        <f t="shared" si="754"/>
        <v>53.378378378378379</v>
      </c>
    </row>
    <row r="3708" spans="1:33" x14ac:dyDescent="0.3">
      <c r="A3708">
        <v>568562</v>
      </c>
      <c r="B3708">
        <v>263</v>
      </c>
      <c r="C3708">
        <v>177</v>
      </c>
      <c r="D3708">
        <f t="shared" si="742"/>
        <v>67.300380228136873</v>
      </c>
      <c r="E3708">
        <v>177</v>
      </c>
      <c r="F3708">
        <v>176</v>
      </c>
      <c r="G3708">
        <v>6</v>
      </c>
      <c r="H3708">
        <v>8</v>
      </c>
      <c r="I3708">
        <v>18</v>
      </c>
      <c r="J3708">
        <v>4</v>
      </c>
      <c r="K3708">
        <v>1</v>
      </c>
      <c r="L3708">
        <v>0</v>
      </c>
      <c r="M3708">
        <v>87</v>
      </c>
      <c r="N3708">
        <v>18</v>
      </c>
      <c r="O3708">
        <v>34</v>
      </c>
      <c r="P3708">
        <f t="shared" si="743"/>
        <v>3.4090909090909087</v>
      </c>
      <c r="Q3708">
        <f t="shared" si="744"/>
        <v>4.5454545454545459</v>
      </c>
      <c r="R3708">
        <f t="shared" si="745"/>
        <v>10.227272727272728</v>
      </c>
      <c r="S3708">
        <f t="shared" si="746"/>
        <v>2.2727272727272729</v>
      </c>
      <c r="T3708">
        <f t="shared" si="747"/>
        <v>0.56818181818181823</v>
      </c>
      <c r="U3708">
        <f t="shared" si="748"/>
        <v>0</v>
      </c>
      <c r="V3708">
        <f t="shared" si="749"/>
        <v>49.43181818181818</v>
      </c>
      <c r="W3708">
        <f t="shared" si="750"/>
        <v>10.227272727272728</v>
      </c>
      <c r="X3708">
        <f t="shared" si="751"/>
        <v>19.318181818181817</v>
      </c>
      <c r="Y3708">
        <v>266</v>
      </c>
      <c r="Z3708">
        <v>191</v>
      </c>
      <c r="AA3708">
        <f t="shared" si="752"/>
        <v>71.804511278195491</v>
      </c>
      <c r="AB3708">
        <v>191</v>
      </c>
      <c r="AC3708">
        <v>191</v>
      </c>
      <c r="AD3708">
        <v>118</v>
      </c>
      <c r="AE3708">
        <v>73</v>
      </c>
      <c r="AF3708">
        <f t="shared" si="753"/>
        <v>61.780104712041883</v>
      </c>
      <c r="AG3708">
        <f t="shared" si="754"/>
        <v>38.219895287958117</v>
      </c>
    </row>
    <row r="3709" spans="1:33" x14ac:dyDescent="0.3">
      <c r="A3709">
        <v>568571</v>
      </c>
      <c r="B3709">
        <v>141</v>
      </c>
      <c r="C3709">
        <v>91</v>
      </c>
      <c r="D3709">
        <f t="shared" si="742"/>
        <v>64.539007092198588</v>
      </c>
      <c r="E3709">
        <v>91</v>
      </c>
      <c r="F3709">
        <v>90</v>
      </c>
      <c r="G3709">
        <v>8</v>
      </c>
      <c r="H3709">
        <v>10</v>
      </c>
      <c r="I3709">
        <v>3</v>
      </c>
      <c r="J3709">
        <v>2</v>
      </c>
      <c r="K3709">
        <v>2</v>
      </c>
      <c r="L3709">
        <v>1</v>
      </c>
      <c r="M3709">
        <v>36</v>
      </c>
      <c r="N3709">
        <v>3</v>
      </c>
      <c r="O3709">
        <v>25</v>
      </c>
      <c r="P3709">
        <f t="shared" si="743"/>
        <v>8.8888888888888893</v>
      </c>
      <c r="Q3709">
        <f t="shared" si="744"/>
        <v>11.111111111111111</v>
      </c>
      <c r="R3709">
        <f t="shared" si="745"/>
        <v>3.3333333333333335</v>
      </c>
      <c r="S3709">
        <f t="shared" si="746"/>
        <v>2.2222222222222223</v>
      </c>
      <c r="T3709">
        <f t="shared" si="747"/>
        <v>2.2222222222222223</v>
      </c>
      <c r="U3709">
        <f t="shared" si="748"/>
        <v>1.1111111111111112</v>
      </c>
      <c r="V3709">
        <f t="shared" si="749"/>
        <v>40</v>
      </c>
      <c r="W3709">
        <f t="shared" si="750"/>
        <v>3.3333333333333335</v>
      </c>
      <c r="X3709">
        <f t="shared" si="751"/>
        <v>27.777777777777779</v>
      </c>
      <c r="Y3709">
        <v>145</v>
      </c>
      <c r="Z3709">
        <v>98</v>
      </c>
      <c r="AA3709">
        <f t="shared" si="752"/>
        <v>67.58620689655173</v>
      </c>
      <c r="AB3709">
        <v>98</v>
      </c>
      <c r="AC3709">
        <v>97</v>
      </c>
      <c r="AD3709">
        <v>55</v>
      </c>
      <c r="AE3709">
        <v>42</v>
      </c>
      <c r="AF3709">
        <f t="shared" si="753"/>
        <v>56.701030927835049</v>
      </c>
      <c r="AG3709">
        <f t="shared" si="754"/>
        <v>43.298969072164951</v>
      </c>
    </row>
    <row r="3710" spans="1:33" x14ac:dyDescent="0.3">
      <c r="A3710">
        <v>568589</v>
      </c>
      <c r="B3710">
        <v>483</v>
      </c>
      <c r="C3710">
        <v>270</v>
      </c>
      <c r="D3710">
        <f t="shared" si="742"/>
        <v>55.900621118012417</v>
      </c>
      <c r="E3710">
        <v>270</v>
      </c>
      <c r="F3710">
        <v>270</v>
      </c>
      <c r="G3710">
        <v>5</v>
      </c>
      <c r="H3710">
        <v>17</v>
      </c>
      <c r="I3710">
        <v>28</v>
      </c>
      <c r="J3710">
        <v>3</v>
      </c>
      <c r="K3710">
        <v>1</v>
      </c>
      <c r="L3710">
        <v>4</v>
      </c>
      <c r="M3710">
        <v>134</v>
      </c>
      <c r="N3710">
        <v>21</v>
      </c>
      <c r="O3710">
        <v>57</v>
      </c>
      <c r="P3710">
        <f t="shared" si="743"/>
        <v>1.8518518518518516</v>
      </c>
      <c r="Q3710">
        <f t="shared" si="744"/>
        <v>6.2962962962962958</v>
      </c>
      <c r="R3710">
        <f t="shared" si="745"/>
        <v>10.37037037037037</v>
      </c>
      <c r="S3710">
        <f t="shared" si="746"/>
        <v>1.1111111111111112</v>
      </c>
      <c r="T3710">
        <f t="shared" si="747"/>
        <v>0.37037037037037041</v>
      </c>
      <c r="U3710">
        <f t="shared" si="748"/>
        <v>1.4814814814814816</v>
      </c>
      <c r="V3710">
        <f t="shared" si="749"/>
        <v>49.629629629629626</v>
      </c>
      <c r="W3710">
        <f t="shared" si="750"/>
        <v>7.7777777777777777</v>
      </c>
      <c r="X3710">
        <f t="shared" si="751"/>
        <v>21.111111111111111</v>
      </c>
      <c r="Y3710">
        <v>471</v>
      </c>
      <c r="Z3710">
        <v>304</v>
      </c>
      <c r="AA3710">
        <f t="shared" si="752"/>
        <v>64.543524416135881</v>
      </c>
      <c r="AB3710">
        <v>304</v>
      </c>
      <c r="AC3710">
        <v>303</v>
      </c>
      <c r="AD3710">
        <v>196</v>
      </c>
      <c r="AE3710">
        <v>107</v>
      </c>
      <c r="AF3710">
        <f t="shared" si="753"/>
        <v>64.686468646864682</v>
      </c>
      <c r="AG3710">
        <f t="shared" si="754"/>
        <v>35.313531353135311</v>
      </c>
    </row>
    <row r="3711" spans="1:33" x14ac:dyDescent="0.3">
      <c r="A3711">
        <v>568597</v>
      </c>
      <c r="B3711">
        <v>329</v>
      </c>
      <c r="C3711">
        <v>201</v>
      </c>
      <c r="D3711">
        <f t="shared" si="742"/>
        <v>61.094224924012153</v>
      </c>
      <c r="E3711">
        <v>201</v>
      </c>
      <c r="F3711">
        <v>199</v>
      </c>
      <c r="G3711">
        <v>2</v>
      </c>
      <c r="H3711">
        <v>21</v>
      </c>
      <c r="I3711">
        <v>22</v>
      </c>
      <c r="J3711">
        <v>5</v>
      </c>
      <c r="K3711">
        <v>1</v>
      </c>
      <c r="L3711">
        <v>2</v>
      </c>
      <c r="M3711">
        <v>78</v>
      </c>
      <c r="N3711">
        <v>18</v>
      </c>
      <c r="O3711">
        <v>50</v>
      </c>
      <c r="P3711">
        <f t="shared" si="743"/>
        <v>1.0050251256281406</v>
      </c>
      <c r="Q3711">
        <f t="shared" si="744"/>
        <v>10.552763819095476</v>
      </c>
      <c r="R3711">
        <f t="shared" si="745"/>
        <v>11.055276381909549</v>
      </c>
      <c r="S3711">
        <f t="shared" si="746"/>
        <v>2.512562814070352</v>
      </c>
      <c r="T3711">
        <f t="shared" si="747"/>
        <v>0.50251256281407031</v>
      </c>
      <c r="U3711">
        <f t="shared" si="748"/>
        <v>1.0050251256281406</v>
      </c>
      <c r="V3711">
        <f t="shared" si="749"/>
        <v>39.195979899497488</v>
      </c>
      <c r="W3711">
        <f t="shared" si="750"/>
        <v>9.0452261306532673</v>
      </c>
      <c r="X3711">
        <f t="shared" si="751"/>
        <v>25.125628140703515</v>
      </c>
      <c r="Y3711">
        <v>328</v>
      </c>
      <c r="Z3711">
        <v>216</v>
      </c>
      <c r="AA3711">
        <f t="shared" si="752"/>
        <v>65.853658536585371</v>
      </c>
      <c r="AB3711">
        <v>216</v>
      </c>
      <c r="AC3711">
        <v>216</v>
      </c>
      <c r="AD3711">
        <v>126</v>
      </c>
      <c r="AE3711">
        <v>90</v>
      </c>
      <c r="AF3711">
        <f t="shared" si="753"/>
        <v>58.333333333333336</v>
      </c>
      <c r="AG3711">
        <f t="shared" si="754"/>
        <v>41.666666666666671</v>
      </c>
    </row>
    <row r="3712" spans="1:33" x14ac:dyDescent="0.3">
      <c r="A3712">
        <v>568601</v>
      </c>
      <c r="B3712">
        <v>741</v>
      </c>
      <c r="C3712">
        <v>493</v>
      </c>
      <c r="D3712">
        <f t="shared" si="742"/>
        <v>66.531713900134946</v>
      </c>
      <c r="E3712">
        <v>493</v>
      </c>
      <c r="F3712">
        <v>487</v>
      </c>
      <c r="G3712">
        <v>16</v>
      </c>
      <c r="H3712">
        <v>36</v>
      </c>
      <c r="I3712">
        <v>45</v>
      </c>
      <c r="J3712">
        <v>2</v>
      </c>
      <c r="K3712">
        <v>1</v>
      </c>
      <c r="L3712">
        <v>3</v>
      </c>
      <c r="M3712">
        <v>221</v>
      </c>
      <c r="N3712">
        <v>55</v>
      </c>
      <c r="O3712">
        <v>108</v>
      </c>
      <c r="P3712">
        <f t="shared" si="743"/>
        <v>3.2854209445585218</v>
      </c>
      <c r="Q3712">
        <f t="shared" si="744"/>
        <v>7.3921971252566738</v>
      </c>
      <c r="R3712">
        <f t="shared" si="745"/>
        <v>9.2402464065708418</v>
      </c>
      <c r="S3712">
        <f t="shared" si="746"/>
        <v>0.41067761806981523</v>
      </c>
      <c r="T3712">
        <f t="shared" si="747"/>
        <v>0.20533880903490762</v>
      </c>
      <c r="U3712">
        <f t="shared" si="748"/>
        <v>0.61601642710472282</v>
      </c>
      <c r="V3712">
        <f t="shared" si="749"/>
        <v>45.379876796714584</v>
      </c>
      <c r="W3712">
        <f t="shared" si="750"/>
        <v>11.293634496919918</v>
      </c>
      <c r="X3712">
        <f t="shared" si="751"/>
        <v>22.176591375770023</v>
      </c>
      <c r="Y3712">
        <v>743</v>
      </c>
      <c r="Z3712">
        <v>548</v>
      </c>
      <c r="AA3712">
        <f t="shared" si="752"/>
        <v>73.755047106325705</v>
      </c>
      <c r="AB3712">
        <v>548</v>
      </c>
      <c r="AC3712">
        <v>545</v>
      </c>
      <c r="AD3712">
        <v>327</v>
      </c>
      <c r="AE3712">
        <v>218</v>
      </c>
      <c r="AF3712">
        <f t="shared" si="753"/>
        <v>60</v>
      </c>
      <c r="AG3712">
        <f t="shared" si="754"/>
        <v>40</v>
      </c>
    </row>
    <row r="3713" spans="1:33" x14ac:dyDescent="0.3">
      <c r="A3713">
        <v>568619</v>
      </c>
      <c r="B3713">
        <v>120</v>
      </c>
      <c r="C3713">
        <v>90</v>
      </c>
      <c r="D3713">
        <f t="shared" si="742"/>
        <v>75</v>
      </c>
      <c r="E3713">
        <v>90</v>
      </c>
      <c r="F3713">
        <v>89</v>
      </c>
      <c r="G3713">
        <v>3</v>
      </c>
      <c r="H3713">
        <v>5</v>
      </c>
      <c r="I3713">
        <v>12</v>
      </c>
      <c r="J3713">
        <v>3</v>
      </c>
      <c r="K3713">
        <v>1</v>
      </c>
      <c r="L3713">
        <v>2</v>
      </c>
      <c r="M3713">
        <v>31</v>
      </c>
      <c r="N3713">
        <v>8</v>
      </c>
      <c r="O3713">
        <v>24</v>
      </c>
      <c r="P3713">
        <f t="shared" si="743"/>
        <v>3.3707865168539324</v>
      </c>
      <c r="Q3713">
        <f t="shared" si="744"/>
        <v>5.6179775280898872</v>
      </c>
      <c r="R3713">
        <f t="shared" si="745"/>
        <v>13.48314606741573</v>
      </c>
      <c r="S3713">
        <f t="shared" si="746"/>
        <v>3.3707865168539324</v>
      </c>
      <c r="T3713">
        <f t="shared" si="747"/>
        <v>1.1235955056179776</v>
      </c>
      <c r="U3713">
        <f t="shared" si="748"/>
        <v>2.2471910112359552</v>
      </c>
      <c r="V3713">
        <f t="shared" si="749"/>
        <v>34.831460674157306</v>
      </c>
      <c r="W3713">
        <f t="shared" si="750"/>
        <v>8.9887640449438209</v>
      </c>
      <c r="X3713">
        <f t="shared" si="751"/>
        <v>26.966292134831459</v>
      </c>
      <c r="Y3713">
        <v>120</v>
      </c>
      <c r="Z3713">
        <v>96</v>
      </c>
      <c r="AA3713">
        <f t="shared" si="752"/>
        <v>80</v>
      </c>
      <c r="AB3713">
        <v>96</v>
      </c>
      <c r="AC3713">
        <v>96</v>
      </c>
      <c r="AD3713">
        <v>56</v>
      </c>
      <c r="AE3713">
        <v>40</v>
      </c>
      <c r="AF3713">
        <f t="shared" si="753"/>
        <v>58.333333333333336</v>
      </c>
      <c r="AG3713">
        <f t="shared" si="754"/>
        <v>41.666666666666671</v>
      </c>
    </row>
    <row r="3714" spans="1:33" x14ac:dyDescent="0.3">
      <c r="A3714">
        <v>568635</v>
      </c>
      <c r="B3714">
        <v>2123</v>
      </c>
      <c r="C3714">
        <v>1336</v>
      </c>
      <c r="D3714">
        <f t="shared" si="742"/>
        <v>62.929816297691943</v>
      </c>
      <c r="E3714">
        <v>1335</v>
      </c>
      <c r="F3714">
        <v>1324</v>
      </c>
      <c r="G3714">
        <v>50</v>
      </c>
      <c r="H3714">
        <v>110</v>
      </c>
      <c r="I3714">
        <v>94</v>
      </c>
      <c r="J3714">
        <v>7</v>
      </c>
      <c r="K3714">
        <v>5</v>
      </c>
      <c r="L3714">
        <v>5</v>
      </c>
      <c r="M3714">
        <v>608</v>
      </c>
      <c r="N3714">
        <v>137</v>
      </c>
      <c r="O3714">
        <v>308</v>
      </c>
      <c r="P3714">
        <f t="shared" si="743"/>
        <v>3.7764350453172204</v>
      </c>
      <c r="Q3714">
        <f t="shared" si="744"/>
        <v>8.3081570996978851</v>
      </c>
      <c r="R3714">
        <f t="shared" si="745"/>
        <v>7.0996978851963748</v>
      </c>
      <c r="S3714">
        <f t="shared" si="746"/>
        <v>0.52870090634441091</v>
      </c>
      <c r="T3714">
        <f t="shared" si="747"/>
        <v>0.37764350453172207</v>
      </c>
      <c r="U3714">
        <f t="shared" si="748"/>
        <v>0.37764350453172207</v>
      </c>
      <c r="V3714">
        <f t="shared" si="749"/>
        <v>45.9214501510574</v>
      </c>
      <c r="W3714">
        <f t="shared" si="750"/>
        <v>10.347432024169184</v>
      </c>
      <c r="X3714">
        <f t="shared" si="751"/>
        <v>23.262839879154079</v>
      </c>
      <c r="Y3714">
        <v>2114</v>
      </c>
      <c r="Z3714">
        <v>1412</v>
      </c>
      <c r="AA3714">
        <f t="shared" si="752"/>
        <v>66.792809839167461</v>
      </c>
      <c r="AB3714">
        <v>1411</v>
      </c>
      <c r="AC3714">
        <v>1410</v>
      </c>
      <c r="AD3714">
        <v>834</v>
      </c>
      <c r="AE3714">
        <v>576</v>
      </c>
      <c r="AF3714">
        <f t="shared" si="753"/>
        <v>59.148936170212764</v>
      </c>
      <c r="AG3714">
        <f t="shared" si="754"/>
        <v>40.851063829787229</v>
      </c>
    </row>
    <row r="3715" spans="1:33" x14ac:dyDescent="0.3">
      <c r="A3715">
        <v>568643</v>
      </c>
      <c r="B3715">
        <v>526</v>
      </c>
      <c r="C3715">
        <v>363</v>
      </c>
      <c r="D3715">
        <f t="shared" ref="D3715:D3778" si="755">C3715/B3715*100</f>
        <v>69.01140684410646</v>
      </c>
      <c r="E3715">
        <v>363</v>
      </c>
      <c r="F3715">
        <v>362</v>
      </c>
      <c r="G3715">
        <v>11</v>
      </c>
      <c r="H3715">
        <v>11</v>
      </c>
      <c r="I3715">
        <v>20</v>
      </c>
      <c r="J3715">
        <v>3</v>
      </c>
      <c r="K3715">
        <v>4</v>
      </c>
      <c r="L3715">
        <v>2</v>
      </c>
      <c r="M3715">
        <v>173</v>
      </c>
      <c r="N3715">
        <v>30</v>
      </c>
      <c r="O3715">
        <v>108</v>
      </c>
      <c r="P3715">
        <f t="shared" ref="P3715:P3778" si="756">G3715/$F3715*100</f>
        <v>3.0386740331491713</v>
      </c>
      <c r="Q3715">
        <f t="shared" ref="Q3715:Q3778" si="757">H3715/$F3715*100</f>
        <v>3.0386740331491713</v>
      </c>
      <c r="R3715">
        <f t="shared" ref="R3715:R3778" si="758">I3715/$F3715*100</f>
        <v>5.5248618784530388</v>
      </c>
      <c r="S3715">
        <f t="shared" ref="S3715:S3778" si="759">J3715/$F3715*100</f>
        <v>0.82872928176795579</v>
      </c>
      <c r="T3715">
        <f t="shared" ref="T3715:T3778" si="760">K3715/$F3715*100</f>
        <v>1.1049723756906076</v>
      </c>
      <c r="U3715">
        <f t="shared" ref="U3715:U3778" si="761">L3715/$F3715*100</f>
        <v>0.55248618784530379</v>
      </c>
      <c r="V3715">
        <f t="shared" ref="V3715:V3778" si="762">M3715/$F3715*100</f>
        <v>47.790055248618785</v>
      </c>
      <c r="W3715">
        <f t="shared" ref="W3715:W3778" si="763">N3715/$F3715*100</f>
        <v>8.2872928176795568</v>
      </c>
      <c r="X3715">
        <f t="shared" ref="X3715:X3778" si="764">O3715/$F3715*100</f>
        <v>29.834254143646412</v>
      </c>
      <c r="Y3715">
        <v>521</v>
      </c>
      <c r="Z3715">
        <v>366</v>
      </c>
      <c r="AA3715">
        <f t="shared" ref="AA3715:AA3778" si="765">Z3715/Y3715*100</f>
        <v>70.249520153550861</v>
      </c>
      <c r="AB3715">
        <v>366</v>
      </c>
      <c r="AC3715">
        <v>364</v>
      </c>
      <c r="AD3715">
        <v>234</v>
      </c>
      <c r="AE3715">
        <v>130</v>
      </c>
      <c r="AF3715">
        <f t="shared" ref="AF3715:AF3778" si="766">AD3715/AC3715*100</f>
        <v>64.285714285714292</v>
      </c>
      <c r="AG3715">
        <f t="shared" ref="AG3715:AG3778" si="767">AE3715/AC3715*100</f>
        <v>35.714285714285715</v>
      </c>
    </row>
    <row r="3716" spans="1:33" x14ac:dyDescent="0.3">
      <c r="A3716">
        <v>568651</v>
      </c>
      <c r="B3716">
        <v>1030</v>
      </c>
      <c r="C3716">
        <v>633</v>
      </c>
      <c r="D3716">
        <f t="shared" si="755"/>
        <v>61.456310679611647</v>
      </c>
      <c r="E3716">
        <v>633</v>
      </c>
      <c r="F3716">
        <v>631</v>
      </c>
      <c r="G3716">
        <v>28</v>
      </c>
      <c r="H3716">
        <v>24</v>
      </c>
      <c r="I3716">
        <v>37</v>
      </c>
      <c r="J3716">
        <v>12</v>
      </c>
      <c r="K3716">
        <v>6</v>
      </c>
      <c r="L3716">
        <v>1</v>
      </c>
      <c r="M3716">
        <v>321</v>
      </c>
      <c r="N3716">
        <v>70</v>
      </c>
      <c r="O3716">
        <v>132</v>
      </c>
      <c r="P3716">
        <f t="shared" si="756"/>
        <v>4.4374009508716323</v>
      </c>
      <c r="Q3716">
        <f t="shared" si="757"/>
        <v>3.8034865293185423</v>
      </c>
      <c r="R3716">
        <f t="shared" si="758"/>
        <v>5.8637083993660859</v>
      </c>
      <c r="S3716">
        <f t="shared" si="759"/>
        <v>1.9017432646592711</v>
      </c>
      <c r="T3716">
        <f t="shared" si="760"/>
        <v>0.95087163232963556</v>
      </c>
      <c r="U3716">
        <f t="shared" si="761"/>
        <v>0.15847860538827258</v>
      </c>
      <c r="V3716">
        <f t="shared" si="762"/>
        <v>50.871632329635496</v>
      </c>
      <c r="W3716">
        <f t="shared" si="763"/>
        <v>11.09350237717908</v>
      </c>
      <c r="X3716">
        <f t="shared" si="764"/>
        <v>20.91917591125198</v>
      </c>
      <c r="Y3716">
        <v>1027</v>
      </c>
      <c r="Z3716">
        <v>674</v>
      </c>
      <c r="AA3716">
        <f t="shared" si="765"/>
        <v>65.62804284323272</v>
      </c>
      <c r="AB3716">
        <v>674</v>
      </c>
      <c r="AC3716">
        <v>674</v>
      </c>
      <c r="AD3716">
        <v>422</v>
      </c>
      <c r="AE3716">
        <v>252</v>
      </c>
      <c r="AF3716">
        <f t="shared" si="766"/>
        <v>62.611275964391687</v>
      </c>
      <c r="AG3716">
        <f t="shared" si="767"/>
        <v>37.388724035608305</v>
      </c>
    </row>
    <row r="3717" spans="1:33" x14ac:dyDescent="0.3">
      <c r="A3717">
        <v>568660</v>
      </c>
      <c r="B3717">
        <v>765</v>
      </c>
      <c r="C3717">
        <v>548</v>
      </c>
      <c r="D3717">
        <f t="shared" si="755"/>
        <v>71.633986928104576</v>
      </c>
      <c r="E3717">
        <v>548</v>
      </c>
      <c r="F3717">
        <v>543</v>
      </c>
      <c r="G3717">
        <v>10</v>
      </c>
      <c r="H3717">
        <v>49</v>
      </c>
      <c r="I3717">
        <v>81</v>
      </c>
      <c r="J3717">
        <v>6</v>
      </c>
      <c r="K3717">
        <v>4</v>
      </c>
      <c r="L3717">
        <v>2</v>
      </c>
      <c r="M3717">
        <v>180</v>
      </c>
      <c r="N3717">
        <v>67</v>
      </c>
      <c r="O3717">
        <v>144</v>
      </c>
      <c r="P3717">
        <f t="shared" si="756"/>
        <v>1.8416206261510131</v>
      </c>
      <c r="Q3717">
        <f t="shared" si="757"/>
        <v>9.0239410681399637</v>
      </c>
      <c r="R3717">
        <f t="shared" si="758"/>
        <v>14.917127071823206</v>
      </c>
      <c r="S3717">
        <f t="shared" si="759"/>
        <v>1.1049723756906076</v>
      </c>
      <c r="T3717">
        <f t="shared" si="760"/>
        <v>0.73664825046040516</v>
      </c>
      <c r="U3717">
        <f t="shared" si="761"/>
        <v>0.36832412523020258</v>
      </c>
      <c r="V3717">
        <f t="shared" si="762"/>
        <v>33.149171270718227</v>
      </c>
      <c r="W3717">
        <f t="shared" si="763"/>
        <v>12.338858195211786</v>
      </c>
      <c r="X3717">
        <f t="shared" si="764"/>
        <v>26.519337016574585</v>
      </c>
      <c r="Y3717">
        <v>759</v>
      </c>
      <c r="Z3717">
        <v>567</v>
      </c>
      <c r="AA3717">
        <f t="shared" si="765"/>
        <v>74.703557312252968</v>
      </c>
      <c r="AB3717">
        <v>567</v>
      </c>
      <c r="AC3717">
        <v>566</v>
      </c>
      <c r="AD3717">
        <v>283</v>
      </c>
      <c r="AE3717">
        <v>283</v>
      </c>
      <c r="AF3717">
        <f t="shared" si="766"/>
        <v>50</v>
      </c>
      <c r="AG3717">
        <f t="shared" si="767"/>
        <v>50</v>
      </c>
    </row>
    <row r="3718" spans="1:33" x14ac:dyDescent="0.3">
      <c r="A3718">
        <v>568678</v>
      </c>
      <c r="B3718">
        <v>919</v>
      </c>
      <c r="C3718">
        <v>607</v>
      </c>
      <c r="D3718">
        <f t="shared" si="755"/>
        <v>66.050054406964094</v>
      </c>
      <c r="E3718">
        <v>607</v>
      </c>
      <c r="F3718">
        <v>603</v>
      </c>
      <c r="G3718">
        <v>16</v>
      </c>
      <c r="H3718">
        <v>53</v>
      </c>
      <c r="I3718">
        <v>41</v>
      </c>
      <c r="J3718">
        <v>7</v>
      </c>
      <c r="K3718">
        <v>7</v>
      </c>
      <c r="L3718">
        <v>4</v>
      </c>
      <c r="M3718">
        <v>266</v>
      </c>
      <c r="N3718">
        <v>65</v>
      </c>
      <c r="O3718">
        <v>144</v>
      </c>
      <c r="P3718">
        <f t="shared" si="756"/>
        <v>2.6533996683250414</v>
      </c>
      <c r="Q3718">
        <f t="shared" si="757"/>
        <v>8.7893864013267002</v>
      </c>
      <c r="R3718">
        <f t="shared" si="758"/>
        <v>6.7993366500829184</v>
      </c>
      <c r="S3718">
        <f t="shared" si="759"/>
        <v>1.1608623548922055</v>
      </c>
      <c r="T3718">
        <f t="shared" si="760"/>
        <v>1.1608623548922055</v>
      </c>
      <c r="U3718">
        <f t="shared" si="761"/>
        <v>0.66334991708126034</v>
      </c>
      <c r="V3718">
        <f t="shared" si="762"/>
        <v>44.112769485903812</v>
      </c>
      <c r="W3718">
        <f t="shared" si="763"/>
        <v>10.779436152570481</v>
      </c>
      <c r="X3718">
        <f t="shared" si="764"/>
        <v>23.880597014925371</v>
      </c>
      <c r="Y3718">
        <v>915</v>
      </c>
      <c r="Z3718">
        <v>628</v>
      </c>
      <c r="AA3718">
        <f t="shared" si="765"/>
        <v>68.633879781420774</v>
      </c>
      <c r="AB3718">
        <v>628</v>
      </c>
      <c r="AC3718">
        <v>626</v>
      </c>
      <c r="AD3718">
        <v>377</v>
      </c>
      <c r="AE3718">
        <v>249</v>
      </c>
      <c r="AF3718">
        <f t="shared" si="766"/>
        <v>60.223642172523959</v>
      </c>
      <c r="AG3718">
        <f t="shared" si="767"/>
        <v>39.776357827476041</v>
      </c>
    </row>
    <row r="3719" spans="1:33" x14ac:dyDescent="0.3">
      <c r="A3719">
        <v>568686</v>
      </c>
      <c r="B3719">
        <v>590</v>
      </c>
      <c r="C3719">
        <v>383</v>
      </c>
      <c r="D3719">
        <f t="shared" si="755"/>
        <v>64.915254237288138</v>
      </c>
      <c r="E3719">
        <v>383</v>
      </c>
      <c r="F3719">
        <v>380</v>
      </c>
      <c r="G3719">
        <v>23</v>
      </c>
      <c r="H3719">
        <v>20</v>
      </c>
      <c r="I3719">
        <v>29</v>
      </c>
      <c r="J3719">
        <v>4</v>
      </c>
      <c r="K3719">
        <v>3</v>
      </c>
      <c r="L3719">
        <v>0</v>
      </c>
      <c r="M3719">
        <v>229</v>
      </c>
      <c r="N3719">
        <v>21</v>
      </c>
      <c r="O3719">
        <v>51</v>
      </c>
      <c r="P3719">
        <f t="shared" si="756"/>
        <v>6.0526315789473681</v>
      </c>
      <c r="Q3719">
        <f t="shared" si="757"/>
        <v>5.2631578947368416</v>
      </c>
      <c r="R3719">
        <f t="shared" si="758"/>
        <v>7.6315789473684212</v>
      </c>
      <c r="S3719">
        <f t="shared" si="759"/>
        <v>1.0526315789473684</v>
      </c>
      <c r="T3719">
        <f t="shared" si="760"/>
        <v>0.78947368421052633</v>
      </c>
      <c r="U3719">
        <f t="shared" si="761"/>
        <v>0</v>
      </c>
      <c r="V3719">
        <f t="shared" si="762"/>
        <v>60.263157894736842</v>
      </c>
      <c r="W3719">
        <f t="shared" si="763"/>
        <v>5.5263157894736841</v>
      </c>
      <c r="X3719">
        <f t="shared" si="764"/>
        <v>13.421052631578947</v>
      </c>
      <c r="Y3719">
        <v>588</v>
      </c>
      <c r="Z3719">
        <v>404</v>
      </c>
      <c r="AA3719">
        <f t="shared" si="765"/>
        <v>68.707482993197274</v>
      </c>
      <c r="AB3719">
        <v>404</v>
      </c>
      <c r="AC3719">
        <v>403</v>
      </c>
      <c r="AD3719">
        <v>303</v>
      </c>
      <c r="AE3719">
        <v>100</v>
      </c>
      <c r="AF3719">
        <f t="shared" si="766"/>
        <v>75.186104218362289</v>
      </c>
      <c r="AG3719">
        <f t="shared" si="767"/>
        <v>24.813895781637719</v>
      </c>
    </row>
    <row r="3720" spans="1:33" x14ac:dyDescent="0.3">
      <c r="A3720">
        <v>568694</v>
      </c>
      <c r="B3720">
        <v>464</v>
      </c>
      <c r="C3720">
        <v>332</v>
      </c>
      <c r="D3720">
        <f t="shared" si="755"/>
        <v>71.551724137931032</v>
      </c>
      <c r="E3720">
        <v>331</v>
      </c>
      <c r="F3720">
        <v>328</v>
      </c>
      <c r="G3720">
        <v>18</v>
      </c>
      <c r="H3720">
        <v>21</v>
      </c>
      <c r="I3720">
        <v>31</v>
      </c>
      <c r="J3720">
        <v>4</v>
      </c>
      <c r="K3720">
        <v>1</v>
      </c>
      <c r="L3720">
        <v>0</v>
      </c>
      <c r="M3720">
        <v>164</v>
      </c>
      <c r="N3720">
        <v>18</v>
      </c>
      <c r="O3720">
        <v>71</v>
      </c>
      <c r="P3720">
        <f t="shared" si="756"/>
        <v>5.4878048780487809</v>
      </c>
      <c r="Q3720">
        <f t="shared" si="757"/>
        <v>6.4024390243902438</v>
      </c>
      <c r="R3720">
        <f t="shared" si="758"/>
        <v>9.4512195121951219</v>
      </c>
      <c r="S3720">
        <f t="shared" si="759"/>
        <v>1.2195121951219512</v>
      </c>
      <c r="T3720">
        <f t="shared" si="760"/>
        <v>0.3048780487804878</v>
      </c>
      <c r="U3720">
        <f t="shared" si="761"/>
        <v>0</v>
      </c>
      <c r="V3720">
        <f t="shared" si="762"/>
        <v>50</v>
      </c>
      <c r="W3720">
        <f t="shared" si="763"/>
        <v>5.4878048780487809</v>
      </c>
      <c r="X3720">
        <f t="shared" si="764"/>
        <v>21.646341463414632</v>
      </c>
      <c r="Y3720">
        <v>466</v>
      </c>
      <c r="Z3720">
        <v>352</v>
      </c>
      <c r="AA3720">
        <f t="shared" si="765"/>
        <v>75.536480686695285</v>
      </c>
      <c r="AB3720">
        <v>352</v>
      </c>
      <c r="AC3720">
        <v>351</v>
      </c>
      <c r="AD3720">
        <v>227</v>
      </c>
      <c r="AE3720">
        <v>124</v>
      </c>
      <c r="AF3720">
        <f t="shared" si="766"/>
        <v>64.672364672364665</v>
      </c>
      <c r="AG3720">
        <f t="shared" si="767"/>
        <v>35.327635327635328</v>
      </c>
    </row>
    <row r="3721" spans="1:33" x14ac:dyDescent="0.3">
      <c r="A3721">
        <v>568708</v>
      </c>
      <c r="B3721">
        <v>420</v>
      </c>
      <c r="C3721">
        <v>307</v>
      </c>
      <c r="D3721">
        <f t="shared" si="755"/>
        <v>73.095238095238088</v>
      </c>
      <c r="E3721">
        <v>307</v>
      </c>
      <c r="F3721">
        <v>305</v>
      </c>
      <c r="G3721">
        <v>23</v>
      </c>
      <c r="H3721">
        <v>14</v>
      </c>
      <c r="I3721">
        <v>70</v>
      </c>
      <c r="J3721">
        <v>3</v>
      </c>
      <c r="K3721">
        <v>3</v>
      </c>
      <c r="L3721">
        <v>2</v>
      </c>
      <c r="M3721">
        <v>86</v>
      </c>
      <c r="N3721">
        <v>19</v>
      </c>
      <c r="O3721">
        <v>85</v>
      </c>
      <c r="P3721">
        <f t="shared" si="756"/>
        <v>7.5409836065573774</v>
      </c>
      <c r="Q3721">
        <f t="shared" si="757"/>
        <v>4.5901639344262293</v>
      </c>
      <c r="R3721">
        <f t="shared" si="758"/>
        <v>22.950819672131146</v>
      </c>
      <c r="S3721">
        <f t="shared" si="759"/>
        <v>0.98360655737704927</v>
      </c>
      <c r="T3721">
        <f t="shared" si="760"/>
        <v>0.98360655737704927</v>
      </c>
      <c r="U3721">
        <f t="shared" si="761"/>
        <v>0.65573770491803274</v>
      </c>
      <c r="V3721">
        <f t="shared" si="762"/>
        <v>28.196721311475407</v>
      </c>
      <c r="W3721">
        <f t="shared" si="763"/>
        <v>6.2295081967213122</v>
      </c>
      <c r="X3721">
        <f t="shared" si="764"/>
        <v>27.868852459016392</v>
      </c>
      <c r="Y3721">
        <v>396</v>
      </c>
      <c r="Z3721">
        <v>301</v>
      </c>
      <c r="AA3721">
        <f t="shared" si="765"/>
        <v>76.01010101010101</v>
      </c>
      <c r="AB3721">
        <v>301</v>
      </c>
      <c r="AC3721">
        <v>301</v>
      </c>
      <c r="AD3721">
        <v>124</v>
      </c>
      <c r="AE3721">
        <v>177</v>
      </c>
      <c r="AF3721">
        <f t="shared" si="766"/>
        <v>41.196013289036543</v>
      </c>
      <c r="AG3721">
        <f t="shared" si="767"/>
        <v>58.80398671096345</v>
      </c>
    </row>
    <row r="3722" spans="1:33" x14ac:dyDescent="0.3">
      <c r="A3722">
        <v>568716</v>
      </c>
      <c r="B3722">
        <v>617</v>
      </c>
      <c r="C3722">
        <v>410</v>
      </c>
      <c r="D3722">
        <f t="shared" si="755"/>
        <v>66.450567260940034</v>
      </c>
      <c r="E3722">
        <v>409</v>
      </c>
      <c r="F3722">
        <v>407</v>
      </c>
      <c r="G3722">
        <v>22</v>
      </c>
      <c r="H3722">
        <v>32</v>
      </c>
      <c r="I3722">
        <v>32</v>
      </c>
      <c r="J3722">
        <v>8</v>
      </c>
      <c r="K3722">
        <v>4</v>
      </c>
      <c r="L3722">
        <v>0</v>
      </c>
      <c r="M3722">
        <v>199</v>
      </c>
      <c r="N3722">
        <v>22</v>
      </c>
      <c r="O3722">
        <v>88</v>
      </c>
      <c r="P3722">
        <f t="shared" si="756"/>
        <v>5.4054054054054053</v>
      </c>
      <c r="Q3722">
        <f t="shared" si="757"/>
        <v>7.8624078624078626</v>
      </c>
      <c r="R3722">
        <f t="shared" si="758"/>
        <v>7.8624078624078626</v>
      </c>
      <c r="S3722">
        <f t="shared" si="759"/>
        <v>1.9656019656019657</v>
      </c>
      <c r="T3722">
        <f t="shared" si="760"/>
        <v>0.98280098280098283</v>
      </c>
      <c r="U3722">
        <f t="shared" si="761"/>
        <v>0</v>
      </c>
      <c r="V3722">
        <f t="shared" si="762"/>
        <v>48.894348894348894</v>
      </c>
      <c r="W3722">
        <f t="shared" si="763"/>
        <v>5.4054054054054053</v>
      </c>
      <c r="X3722">
        <f t="shared" si="764"/>
        <v>21.621621621621621</v>
      </c>
      <c r="Y3722">
        <v>612</v>
      </c>
      <c r="Z3722">
        <v>433</v>
      </c>
      <c r="AA3722">
        <f t="shared" si="765"/>
        <v>70.751633986928113</v>
      </c>
      <c r="AB3722">
        <v>433</v>
      </c>
      <c r="AC3722">
        <v>433</v>
      </c>
      <c r="AD3722">
        <v>293</v>
      </c>
      <c r="AE3722">
        <v>140</v>
      </c>
      <c r="AF3722">
        <f t="shared" si="766"/>
        <v>67.667436489607397</v>
      </c>
      <c r="AG3722">
        <f t="shared" si="767"/>
        <v>32.33256351039261</v>
      </c>
    </row>
    <row r="3723" spans="1:33" x14ac:dyDescent="0.3">
      <c r="A3723">
        <v>568724</v>
      </c>
      <c r="B3723">
        <v>202</v>
      </c>
      <c r="C3723">
        <v>135</v>
      </c>
      <c r="D3723">
        <f t="shared" si="755"/>
        <v>66.831683168316829</v>
      </c>
      <c r="E3723">
        <v>135</v>
      </c>
      <c r="F3723">
        <v>134</v>
      </c>
      <c r="G3723">
        <v>4</v>
      </c>
      <c r="H3723">
        <v>15</v>
      </c>
      <c r="I3723">
        <v>15</v>
      </c>
      <c r="J3723">
        <v>1</v>
      </c>
      <c r="K3723">
        <v>0</v>
      </c>
      <c r="L3723">
        <v>1</v>
      </c>
      <c r="M3723">
        <v>50</v>
      </c>
      <c r="N3723">
        <v>11</v>
      </c>
      <c r="O3723">
        <v>37</v>
      </c>
      <c r="P3723">
        <f t="shared" si="756"/>
        <v>2.9850746268656714</v>
      </c>
      <c r="Q3723">
        <f t="shared" si="757"/>
        <v>11.194029850746269</v>
      </c>
      <c r="R3723">
        <f t="shared" si="758"/>
        <v>11.194029850746269</v>
      </c>
      <c r="S3723">
        <f t="shared" si="759"/>
        <v>0.74626865671641784</v>
      </c>
      <c r="T3723">
        <f t="shared" si="760"/>
        <v>0</v>
      </c>
      <c r="U3723">
        <f t="shared" si="761"/>
        <v>0.74626865671641784</v>
      </c>
      <c r="V3723">
        <f t="shared" si="762"/>
        <v>37.313432835820898</v>
      </c>
      <c r="W3723">
        <f t="shared" si="763"/>
        <v>8.2089552238805972</v>
      </c>
      <c r="X3723">
        <f t="shared" si="764"/>
        <v>27.611940298507463</v>
      </c>
      <c r="Y3723">
        <v>193</v>
      </c>
      <c r="Z3723">
        <v>133</v>
      </c>
      <c r="AA3723">
        <f t="shared" si="765"/>
        <v>68.911917098445599</v>
      </c>
      <c r="AB3723">
        <v>133</v>
      </c>
      <c r="AC3723">
        <v>133</v>
      </c>
      <c r="AD3723">
        <v>69</v>
      </c>
      <c r="AE3723">
        <v>64</v>
      </c>
      <c r="AF3723">
        <f t="shared" si="766"/>
        <v>51.879699248120303</v>
      </c>
      <c r="AG3723">
        <f t="shared" si="767"/>
        <v>48.120300751879697</v>
      </c>
    </row>
    <row r="3724" spans="1:33" x14ac:dyDescent="0.3">
      <c r="A3724">
        <v>568732</v>
      </c>
      <c r="B3724">
        <v>865</v>
      </c>
      <c r="C3724">
        <v>512</v>
      </c>
      <c r="D3724">
        <f t="shared" si="755"/>
        <v>59.190751445086711</v>
      </c>
      <c r="E3724">
        <v>512</v>
      </c>
      <c r="F3724">
        <v>510</v>
      </c>
      <c r="G3724">
        <v>24</v>
      </c>
      <c r="H3724">
        <v>30</v>
      </c>
      <c r="I3724">
        <v>49</v>
      </c>
      <c r="J3724">
        <v>7</v>
      </c>
      <c r="K3724">
        <v>6</v>
      </c>
      <c r="L3724">
        <v>7</v>
      </c>
      <c r="M3724">
        <v>205</v>
      </c>
      <c r="N3724">
        <v>60</v>
      </c>
      <c r="O3724">
        <v>122</v>
      </c>
      <c r="P3724">
        <f t="shared" si="756"/>
        <v>4.7058823529411766</v>
      </c>
      <c r="Q3724">
        <f t="shared" si="757"/>
        <v>5.8823529411764701</v>
      </c>
      <c r="R3724">
        <f t="shared" si="758"/>
        <v>9.6078431372549034</v>
      </c>
      <c r="S3724">
        <f t="shared" si="759"/>
        <v>1.3725490196078431</v>
      </c>
      <c r="T3724">
        <f t="shared" si="760"/>
        <v>1.1764705882352942</v>
      </c>
      <c r="U3724">
        <f t="shared" si="761"/>
        <v>1.3725490196078431</v>
      </c>
      <c r="V3724">
        <f t="shared" si="762"/>
        <v>40.196078431372548</v>
      </c>
      <c r="W3724">
        <f t="shared" si="763"/>
        <v>11.76470588235294</v>
      </c>
      <c r="X3724">
        <f t="shared" si="764"/>
        <v>23.921568627450981</v>
      </c>
      <c r="Y3724">
        <v>867</v>
      </c>
      <c r="Z3724">
        <v>560</v>
      </c>
      <c r="AA3724">
        <f t="shared" si="765"/>
        <v>64.590542099192618</v>
      </c>
      <c r="AB3724">
        <v>560</v>
      </c>
      <c r="AC3724">
        <v>559</v>
      </c>
      <c r="AD3724">
        <v>342</v>
      </c>
      <c r="AE3724">
        <v>217</v>
      </c>
      <c r="AF3724">
        <f t="shared" si="766"/>
        <v>61.180679785330952</v>
      </c>
      <c r="AG3724">
        <f t="shared" si="767"/>
        <v>38.819320214669048</v>
      </c>
    </row>
    <row r="3725" spans="1:33" x14ac:dyDescent="0.3">
      <c r="A3725">
        <v>568741</v>
      </c>
      <c r="B3725">
        <v>558</v>
      </c>
      <c r="C3725">
        <v>361</v>
      </c>
      <c r="D3725">
        <f t="shared" si="755"/>
        <v>64.695340501792117</v>
      </c>
      <c r="E3725">
        <v>361</v>
      </c>
      <c r="F3725">
        <v>358</v>
      </c>
      <c r="G3725">
        <v>14</v>
      </c>
      <c r="H3725">
        <v>19</v>
      </c>
      <c r="I3725">
        <v>57</v>
      </c>
      <c r="J3725">
        <v>0</v>
      </c>
      <c r="K3725">
        <v>2</v>
      </c>
      <c r="L3725">
        <v>0</v>
      </c>
      <c r="M3725">
        <v>126</v>
      </c>
      <c r="N3725">
        <v>44</v>
      </c>
      <c r="O3725">
        <v>96</v>
      </c>
      <c r="P3725">
        <f t="shared" si="756"/>
        <v>3.9106145251396649</v>
      </c>
      <c r="Q3725">
        <f t="shared" si="757"/>
        <v>5.3072625698324023</v>
      </c>
      <c r="R3725">
        <f t="shared" si="758"/>
        <v>15.921787709497206</v>
      </c>
      <c r="S3725">
        <f t="shared" si="759"/>
        <v>0</v>
      </c>
      <c r="T3725">
        <f t="shared" si="760"/>
        <v>0.55865921787709494</v>
      </c>
      <c r="U3725">
        <f t="shared" si="761"/>
        <v>0</v>
      </c>
      <c r="V3725">
        <f t="shared" si="762"/>
        <v>35.195530726256983</v>
      </c>
      <c r="W3725">
        <f t="shared" si="763"/>
        <v>12.290502793296088</v>
      </c>
      <c r="X3725">
        <f t="shared" si="764"/>
        <v>26.815642458100559</v>
      </c>
      <c r="Y3725">
        <v>556</v>
      </c>
      <c r="Z3725">
        <v>399</v>
      </c>
      <c r="AA3725">
        <f t="shared" si="765"/>
        <v>71.762589928057551</v>
      </c>
      <c r="AB3725">
        <v>399</v>
      </c>
      <c r="AC3725">
        <v>398</v>
      </c>
      <c r="AD3725">
        <v>178</v>
      </c>
      <c r="AE3725">
        <v>220</v>
      </c>
      <c r="AF3725">
        <f t="shared" si="766"/>
        <v>44.723618090452263</v>
      </c>
      <c r="AG3725">
        <f t="shared" si="767"/>
        <v>55.276381909547737</v>
      </c>
    </row>
    <row r="3726" spans="1:33" x14ac:dyDescent="0.3">
      <c r="A3726">
        <v>568759</v>
      </c>
      <c r="B3726">
        <v>7552</v>
      </c>
      <c r="C3726">
        <v>5077</v>
      </c>
      <c r="D3726">
        <f t="shared" si="755"/>
        <v>67.227224576271183</v>
      </c>
      <c r="E3726">
        <v>5077</v>
      </c>
      <c r="F3726">
        <v>5056</v>
      </c>
      <c r="G3726">
        <v>187</v>
      </c>
      <c r="H3726">
        <v>370</v>
      </c>
      <c r="I3726">
        <v>593</v>
      </c>
      <c r="J3726">
        <v>47</v>
      </c>
      <c r="K3726">
        <v>32</v>
      </c>
      <c r="L3726">
        <v>20</v>
      </c>
      <c r="M3726">
        <v>2100</v>
      </c>
      <c r="N3726">
        <v>506</v>
      </c>
      <c r="O3726">
        <v>1201</v>
      </c>
      <c r="P3726">
        <f t="shared" si="756"/>
        <v>3.6985759493670889</v>
      </c>
      <c r="Q3726">
        <f t="shared" si="757"/>
        <v>7.3180379746835449</v>
      </c>
      <c r="R3726">
        <f t="shared" si="758"/>
        <v>11.728639240506329</v>
      </c>
      <c r="S3726">
        <f t="shared" si="759"/>
        <v>0.92958860759493667</v>
      </c>
      <c r="T3726">
        <f t="shared" si="760"/>
        <v>0.63291139240506333</v>
      </c>
      <c r="U3726">
        <f t="shared" si="761"/>
        <v>0.39556962025316456</v>
      </c>
      <c r="V3726">
        <f t="shared" si="762"/>
        <v>41.534810126582279</v>
      </c>
      <c r="W3726">
        <f t="shared" si="763"/>
        <v>10.007911392405063</v>
      </c>
      <c r="X3726">
        <f t="shared" si="764"/>
        <v>23.753955696202532</v>
      </c>
      <c r="Y3726">
        <v>7461</v>
      </c>
      <c r="Z3726">
        <v>5367</v>
      </c>
      <c r="AA3726">
        <f t="shared" si="765"/>
        <v>71.934057096903899</v>
      </c>
      <c r="AB3726">
        <v>5366</v>
      </c>
      <c r="AC3726">
        <v>5348</v>
      </c>
      <c r="AD3726">
        <v>2879</v>
      </c>
      <c r="AE3726">
        <v>2469</v>
      </c>
      <c r="AF3726">
        <f t="shared" si="766"/>
        <v>53.833208676140607</v>
      </c>
      <c r="AG3726">
        <f t="shared" si="767"/>
        <v>46.166791323859385</v>
      </c>
    </row>
    <row r="3727" spans="1:33" x14ac:dyDescent="0.3">
      <c r="A3727">
        <v>568767</v>
      </c>
      <c r="B3727">
        <v>101</v>
      </c>
      <c r="C3727">
        <v>71</v>
      </c>
      <c r="D3727">
        <f t="shared" si="755"/>
        <v>70.297029702970292</v>
      </c>
      <c r="E3727">
        <v>71</v>
      </c>
      <c r="F3727">
        <v>71</v>
      </c>
      <c r="G3727">
        <v>5</v>
      </c>
      <c r="H3727">
        <v>1</v>
      </c>
      <c r="I3727">
        <v>7</v>
      </c>
      <c r="J3727">
        <v>2</v>
      </c>
      <c r="K3727">
        <v>0</v>
      </c>
      <c r="L3727">
        <v>1</v>
      </c>
      <c r="M3727">
        <v>27</v>
      </c>
      <c r="N3727">
        <v>11</v>
      </c>
      <c r="O3727">
        <v>17</v>
      </c>
      <c r="P3727">
        <f t="shared" si="756"/>
        <v>7.042253521126761</v>
      </c>
      <c r="Q3727">
        <f t="shared" si="757"/>
        <v>1.4084507042253522</v>
      </c>
      <c r="R3727">
        <f t="shared" si="758"/>
        <v>9.8591549295774641</v>
      </c>
      <c r="S3727">
        <f t="shared" si="759"/>
        <v>2.8169014084507045</v>
      </c>
      <c r="T3727">
        <f t="shared" si="760"/>
        <v>0</v>
      </c>
      <c r="U3727">
        <f t="shared" si="761"/>
        <v>1.4084507042253522</v>
      </c>
      <c r="V3727">
        <f t="shared" si="762"/>
        <v>38.028169014084504</v>
      </c>
      <c r="W3727">
        <f t="shared" si="763"/>
        <v>15.492957746478872</v>
      </c>
      <c r="X3727">
        <f t="shared" si="764"/>
        <v>23.943661971830984</v>
      </c>
      <c r="Y3727">
        <v>101</v>
      </c>
      <c r="Z3727">
        <v>68</v>
      </c>
      <c r="AA3727">
        <f t="shared" si="765"/>
        <v>67.32673267326733</v>
      </c>
      <c r="AB3727">
        <v>68</v>
      </c>
      <c r="AC3727">
        <v>68</v>
      </c>
      <c r="AD3727">
        <v>42</v>
      </c>
      <c r="AE3727">
        <v>26</v>
      </c>
      <c r="AF3727">
        <f t="shared" si="766"/>
        <v>61.764705882352942</v>
      </c>
      <c r="AG3727">
        <f t="shared" si="767"/>
        <v>38.235294117647058</v>
      </c>
    </row>
    <row r="3728" spans="1:33" x14ac:dyDescent="0.3">
      <c r="A3728">
        <v>568775</v>
      </c>
      <c r="B3728">
        <v>803</v>
      </c>
      <c r="C3728">
        <v>568</v>
      </c>
      <c r="D3728">
        <f t="shared" si="755"/>
        <v>70.734744707347446</v>
      </c>
      <c r="E3728">
        <v>568</v>
      </c>
      <c r="F3728">
        <v>566</v>
      </c>
      <c r="G3728">
        <v>19</v>
      </c>
      <c r="H3728">
        <v>33</v>
      </c>
      <c r="I3728">
        <v>57</v>
      </c>
      <c r="J3728">
        <v>8</v>
      </c>
      <c r="K3728">
        <v>1</v>
      </c>
      <c r="L3728">
        <v>1</v>
      </c>
      <c r="M3728">
        <v>288</v>
      </c>
      <c r="N3728">
        <v>51</v>
      </c>
      <c r="O3728">
        <v>108</v>
      </c>
      <c r="P3728">
        <f t="shared" si="756"/>
        <v>3.3568904593639579</v>
      </c>
      <c r="Q3728">
        <f t="shared" si="757"/>
        <v>5.830388692579505</v>
      </c>
      <c r="R3728">
        <f t="shared" si="758"/>
        <v>10.070671378091872</v>
      </c>
      <c r="S3728">
        <f t="shared" si="759"/>
        <v>1.4134275618374559</v>
      </c>
      <c r="T3728">
        <f t="shared" si="760"/>
        <v>0.17667844522968199</v>
      </c>
      <c r="U3728">
        <f t="shared" si="761"/>
        <v>0.17667844522968199</v>
      </c>
      <c r="V3728">
        <f t="shared" si="762"/>
        <v>50.883392226148402</v>
      </c>
      <c r="W3728">
        <f t="shared" si="763"/>
        <v>9.010600706713781</v>
      </c>
      <c r="X3728">
        <f t="shared" si="764"/>
        <v>19.081272084805654</v>
      </c>
      <c r="Y3728">
        <v>792</v>
      </c>
      <c r="Z3728">
        <v>599</v>
      </c>
      <c r="AA3728">
        <f t="shared" si="765"/>
        <v>75.631313131313121</v>
      </c>
      <c r="AB3728">
        <v>599</v>
      </c>
      <c r="AC3728">
        <v>597</v>
      </c>
      <c r="AD3728">
        <v>383</v>
      </c>
      <c r="AE3728">
        <v>214</v>
      </c>
      <c r="AF3728">
        <f t="shared" si="766"/>
        <v>64.154103852596307</v>
      </c>
      <c r="AG3728">
        <f t="shared" si="767"/>
        <v>35.845896147403685</v>
      </c>
    </row>
    <row r="3729" spans="1:33" x14ac:dyDescent="0.3">
      <c r="A3729">
        <v>568783</v>
      </c>
      <c r="B3729">
        <v>67</v>
      </c>
      <c r="C3729">
        <v>36</v>
      </c>
      <c r="D3729">
        <f t="shared" si="755"/>
        <v>53.731343283582092</v>
      </c>
      <c r="E3729">
        <v>36</v>
      </c>
      <c r="F3729">
        <v>36</v>
      </c>
      <c r="G3729">
        <v>0</v>
      </c>
      <c r="H3729">
        <v>4</v>
      </c>
      <c r="I3729">
        <v>4</v>
      </c>
      <c r="J3729">
        <v>0</v>
      </c>
      <c r="K3729">
        <v>0</v>
      </c>
      <c r="L3729">
        <v>0</v>
      </c>
      <c r="M3729">
        <v>21</v>
      </c>
      <c r="N3729">
        <v>2</v>
      </c>
      <c r="O3729">
        <v>5</v>
      </c>
      <c r="P3729">
        <f t="shared" si="756"/>
        <v>0</v>
      </c>
      <c r="Q3729">
        <f t="shared" si="757"/>
        <v>11.111111111111111</v>
      </c>
      <c r="R3729">
        <f t="shared" si="758"/>
        <v>11.111111111111111</v>
      </c>
      <c r="S3729">
        <f t="shared" si="759"/>
        <v>0</v>
      </c>
      <c r="T3729">
        <f t="shared" si="760"/>
        <v>0</v>
      </c>
      <c r="U3729">
        <f t="shared" si="761"/>
        <v>0</v>
      </c>
      <c r="V3729">
        <f t="shared" si="762"/>
        <v>58.333333333333336</v>
      </c>
      <c r="W3729">
        <f t="shared" si="763"/>
        <v>5.5555555555555554</v>
      </c>
      <c r="X3729">
        <f t="shared" si="764"/>
        <v>13.888888888888889</v>
      </c>
      <c r="Y3729">
        <v>67</v>
      </c>
      <c r="Z3729">
        <v>49</v>
      </c>
      <c r="AA3729">
        <f t="shared" si="765"/>
        <v>73.134328358208961</v>
      </c>
      <c r="AB3729">
        <v>49</v>
      </c>
      <c r="AC3729">
        <v>49</v>
      </c>
      <c r="AD3729">
        <v>33</v>
      </c>
      <c r="AE3729">
        <v>16</v>
      </c>
      <c r="AF3729">
        <f t="shared" si="766"/>
        <v>67.346938775510196</v>
      </c>
      <c r="AG3729">
        <f t="shared" si="767"/>
        <v>32.653061224489797</v>
      </c>
    </row>
    <row r="3730" spans="1:33" x14ac:dyDescent="0.3">
      <c r="A3730">
        <v>568791</v>
      </c>
      <c r="B3730">
        <v>748</v>
      </c>
      <c r="C3730">
        <v>489</v>
      </c>
      <c r="D3730">
        <f t="shared" si="755"/>
        <v>65.37433155080214</v>
      </c>
      <c r="E3730">
        <v>489</v>
      </c>
      <c r="F3730">
        <v>485</v>
      </c>
      <c r="G3730">
        <v>15</v>
      </c>
      <c r="H3730">
        <v>32</v>
      </c>
      <c r="I3730">
        <v>33</v>
      </c>
      <c r="J3730">
        <v>6</v>
      </c>
      <c r="K3730">
        <v>2</v>
      </c>
      <c r="L3730">
        <v>1</v>
      </c>
      <c r="M3730">
        <v>226</v>
      </c>
      <c r="N3730">
        <v>35</v>
      </c>
      <c r="O3730">
        <v>135</v>
      </c>
      <c r="P3730">
        <f t="shared" si="756"/>
        <v>3.0927835051546393</v>
      </c>
      <c r="Q3730">
        <f t="shared" si="757"/>
        <v>6.5979381443298974</v>
      </c>
      <c r="R3730">
        <f t="shared" si="758"/>
        <v>6.804123711340206</v>
      </c>
      <c r="S3730">
        <f t="shared" si="759"/>
        <v>1.2371134020618557</v>
      </c>
      <c r="T3730">
        <f t="shared" si="760"/>
        <v>0.41237113402061859</v>
      </c>
      <c r="U3730">
        <f t="shared" si="761"/>
        <v>0.2061855670103093</v>
      </c>
      <c r="V3730">
        <f t="shared" si="762"/>
        <v>46.597938144329895</v>
      </c>
      <c r="W3730">
        <f t="shared" si="763"/>
        <v>7.216494845360824</v>
      </c>
      <c r="X3730">
        <f t="shared" si="764"/>
        <v>27.835051546391753</v>
      </c>
      <c r="Y3730">
        <v>754</v>
      </c>
      <c r="Z3730">
        <v>542</v>
      </c>
      <c r="AA3730">
        <f t="shared" si="765"/>
        <v>71.883289124668437</v>
      </c>
      <c r="AB3730">
        <v>542</v>
      </c>
      <c r="AC3730">
        <v>542</v>
      </c>
      <c r="AD3730">
        <v>314</v>
      </c>
      <c r="AE3730">
        <v>228</v>
      </c>
      <c r="AF3730">
        <f t="shared" si="766"/>
        <v>57.933579335793361</v>
      </c>
      <c r="AG3730">
        <f t="shared" si="767"/>
        <v>42.066420664206646</v>
      </c>
    </row>
    <row r="3731" spans="1:33" x14ac:dyDescent="0.3">
      <c r="A3731">
        <v>568805</v>
      </c>
      <c r="B3731">
        <v>224</v>
      </c>
      <c r="C3731">
        <v>169</v>
      </c>
      <c r="D3731">
        <f t="shared" si="755"/>
        <v>75.446428571428569</v>
      </c>
      <c r="E3731">
        <v>169</v>
      </c>
      <c r="F3731">
        <v>169</v>
      </c>
      <c r="G3731">
        <v>3</v>
      </c>
      <c r="H3731">
        <v>14</v>
      </c>
      <c r="I3731">
        <v>18</v>
      </c>
      <c r="J3731">
        <v>0</v>
      </c>
      <c r="K3731">
        <v>0</v>
      </c>
      <c r="L3731">
        <v>0</v>
      </c>
      <c r="M3731">
        <v>86</v>
      </c>
      <c r="N3731">
        <v>7</v>
      </c>
      <c r="O3731">
        <v>41</v>
      </c>
      <c r="P3731">
        <f t="shared" si="756"/>
        <v>1.7751479289940828</v>
      </c>
      <c r="Q3731">
        <f t="shared" si="757"/>
        <v>8.2840236686390547</v>
      </c>
      <c r="R3731">
        <f t="shared" si="758"/>
        <v>10.650887573964498</v>
      </c>
      <c r="S3731">
        <f t="shared" si="759"/>
        <v>0</v>
      </c>
      <c r="T3731">
        <f t="shared" si="760"/>
        <v>0</v>
      </c>
      <c r="U3731">
        <f t="shared" si="761"/>
        <v>0</v>
      </c>
      <c r="V3731">
        <f t="shared" si="762"/>
        <v>50.887573964497044</v>
      </c>
      <c r="W3731">
        <f t="shared" si="763"/>
        <v>4.1420118343195274</v>
      </c>
      <c r="X3731">
        <f t="shared" si="764"/>
        <v>24.260355029585799</v>
      </c>
      <c r="Y3731">
        <v>228</v>
      </c>
      <c r="Z3731">
        <v>178</v>
      </c>
      <c r="AA3731">
        <f t="shared" si="765"/>
        <v>78.070175438596493</v>
      </c>
      <c r="AB3731">
        <v>178</v>
      </c>
      <c r="AC3731">
        <v>177</v>
      </c>
      <c r="AD3731">
        <v>113</v>
      </c>
      <c r="AE3731">
        <v>64</v>
      </c>
      <c r="AF3731">
        <f t="shared" si="766"/>
        <v>63.841807909604519</v>
      </c>
      <c r="AG3731">
        <f t="shared" si="767"/>
        <v>36.158192090395481</v>
      </c>
    </row>
    <row r="3732" spans="1:33" x14ac:dyDescent="0.3">
      <c r="A3732">
        <v>568813</v>
      </c>
      <c r="B3732">
        <v>760</v>
      </c>
      <c r="C3732">
        <v>490</v>
      </c>
      <c r="D3732">
        <f t="shared" si="755"/>
        <v>64.473684210526315</v>
      </c>
      <c r="E3732">
        <v>490</v>
      </c>
      <c r="F3732">
        <v>490</v>
      </c>
      <c r="G3732">
        <v>11</v>
      </c>
      <c r="H3732">
        <v>26</v>
      </c>
      <c r="I3732">
        <v>50</v>
      </c>
      <c r="J3732">
        <v>17</v>
      </c>
      <c r="K3732">
        <v>1</v>
      </c>
      <c r="L3732">
        <v>3</v>
      </c>
      <c r="M3732">
        <v>244</v>
      </c>
      <c r="N3732">
        <v>34</v>
      </c>
      <c r="O3732">
        <v>104</v>
      </c>
      <c r="P3732">
        <f t="shared" si="756"/>
        <v>2.2448979591836733</v>
      </c>
      <c r="Q3732">
        <f t="shared" si="757"/>
        <v>5.3061224489795915</v>
      </c>
      <c r="R3732">
        <f t="shared" si="758"/>
        <v>10.204081632653061</v>
      </c>
      <c r="S3732">
        <f t="shared" si="759"/>
        <v>3.4693877551020407</v>
      </c>
      <c r="T3732">
        <f t="shared" si="760"/>
        <v>0.20408163265306123</v>
      </c>
      <c r="U3732">
        <f t="shared" si="761"/>
        <v>0.61224489795918369</v>
      </c>
      <c r="V3732">
        <f t="shared" si="762"/>
        <v>49.795918367346935</v>
      </c>
      <c r="W3732">
        <f t="shared" si="763"/>
        <v>6.9387755102040813</v>
      </c>
      <c r="X3732">
        <f t="shared" si="764"/>
        <v>21.224489795918366</v>
      </c>
      <c r="Y3732">
        <v>756</v>
      </c>
      <c r="Z3732">
        <v>529</v>
      </c>
      <c r="AA3732">
        <f t="shared" si="765"/>
        <v>69.973544973544975</v>
      </c>
      <c r="AB3732">
        <v>529</v>
      </c>
      <c r="AC3732">
        <v>526</v>
      </c>
      <c r="AD3732">
        <v>344</v>
      </c>
      <c r="AE3732">
        <v>182</v>
      </c>
      <c r="AF3732">
        <f t="shared" si="766"/>
        <v>65.399239543726239</v>
      </c>
      <c r="AG3732">
        <f t="shared" si="767"/>
        <v>34.600760456273768</v>
      </c>
    </row>
    <row r="3733" spans="1:33" x14ac:dyDescent="0.3">
      <c r="A3733">
        <v>568821</v>
      </c>
      <c r="B3733">
        <v>325</v>
      </c>
      <c r="C3733">
        <v>234</v>
      </c>
      <c r="D3733">
        <f t="shared" si="755"/>
        <v>72</v>
      </c>
      <c r="E3733">
        <v>234</v>
      </c>
      <c r="F3733">
        <v>232</v>
      </c>
      <c r="G3733">
        <v>4</v>
      </c>
      <c r="H3733">
        <v>14</v>
      </c>
      <c r="I3733">
        <v>22</v>
      </c>
      <c r="J3733">
        <v>3</v>
      </c>
      <c r="K3733">
        <v>1</v>
      </c>
      <c r="L3733">
        <v>2</v>
      </c>
      <c r="M3733">
        <v>88</v>
      </c>
      <c r="N3733">
        <v>29</v>
      </c>
      <c r="O3733">
        <v>69</v>
      </c>
      <c r="P3733">
        <f t="shared" si="756"/>
        <v>1.7241379310344827</v>
      </c>
      <c r="Q3733">
        <f t="shared" si="757"/>
        <v>6.0344827586206895</v>
      </c>
      <c r="R3733">
        <f t="shared" si="758"/>
        <v>9.4827586206896548</v>
      </c>
      <c r="S3733">
        <f t="shared" si="759"/>
        <v>1.2931034482758621</v>
      </c>
      <c r="T3733">
        <f t="shared" si="760"/>
        <v>0.43103448275862066</v>
      </c>
      <c r="U3733">
        <f t="shared" si="761"/>
        <v>0.86206896551724133</v>
      </c>
      <c r="V3733">
        <f t="shared" si="762"/>
        <v>37.931034482758619</v>
      </c>
      <c r="W3733">
        <f t="shared" si="763"/>
        <v>12.5</v>
      </c>
      <c r="X3733">
        <f t="shared" si="764"/>
        <v>29.741379310344829</v>
      </c>
      <c r="Y3733">
        <v>316</v>
      </c>
      <c r="Z3733">
        <v>225</v>
      </c>
      <c r="AA3733">
        <f t="shared" si="765"/>
        <v>71.202531645569621</v>
      </c>
      <c r="AB3733">
        <v>225</v>
      </c>
      <c r="AC3733">
        <v>224</v>
      </c>
      <c r="AD3733">
        <v>127</v>
      </c>
      <c r="AE3733">
        <v>97</v>
      </c>
      <c r="AF3733">
        <f t="shared" si="766"/>
        <v>56.696428571428569</v>
      </c>
      <c r="AG3733">
        <f t="shared" si="767"/>
        <v>43.303571428571431</v>
      </c>
    </row>
    <row r="3734" spans="1:33" x14ac:dyDescent="0.3">
      <c r="A3734">
        <v>568830</v>
      </c>
      <c r="B3734">
        <v>1435</v>
      </c>
      <c r="C3734">
        <v>1016</v>
      </c>
      <c r="D3734">
        <f t="shared" si="755"/>
        <v>70.80139372822299</v>
      </c>
      <c r="E3734">
        <v>1016</v>
      </c>
      <c r="F3734">
        <v>1012</v>
      </c>
      <c r="G3734">
        <v>45</v>
      </c>
      <c r="H3734">
        <v>57</v>
      </c>
      <c r="I3734">
        <v>80</v>
      </c>
      <c r="J3734">
        <v>5</v>
      </c>
      <c r="K3734">
        <v>4</v>
      </c>
      <c r="L3734">
        <v>2</v>
      </c>
      <c r="M3734">
        <v>423</v>
      </c>
      <c r="N3734">
        <v>80</v>
      </c>
      <c r="O3734">
        <v>316</v>
      </c>
      <c r="P3734">
        <f t="shared" si="756"/>
        <v>4.4466403162055332</v>
      </c>
      <c r="Q3734">
        <f t="shared" si="757"/>
        <v>5.6324110671936758</v>
      </c>
      <c r="R3734">
        <f t="shared" si="758"/>
        <v>7.9051383399209492</v>
      </c>
      <c r="S3734">
        <f t="shared" si="759"/>
        <v>0.49407114624505932</v>
      </c>
      <c r="T3734">
        <f t="shared" si="760"/>
        <v>0.39525691699604742</v>
      </c>
      <c r="U3734">
        <f t="shared" si="761"/>
        <v>0.19762845849802371</v>
      </c>
      <c r="V3734">
        <f t="shared" si="762"/>
        <v>41.798418972332016</v>
      </c>
      <c r="W3734">
        <f t="shared" si="763"/>
        <v>7.9051383399209492</v>
      </c>
      <c r="X3734">
        <f t="shared" si="764"/>
        <v>31.225296442687743</v>
      </c>
      <c r="Y3734">
        <v>1438</v>
      </c>
      <c r="Z3734">
        <v>1078</v>
      </c>
      <c r="AA3734">
        <f t="shared" si="765"/>
        <v>74.965229485396378</v>
      </c>
      <c r="AB3734">
        <v>1078</v>
      </c>
      <c r="AC3734">
        <v>1078</v>
      </c>
      <c r="AD3734">
        <v>582</v>
      </c>
      <c r="AE3734">
        <v>496</v>
      </c>
      <c r="AF3734">
        <f t="shared" si="766"/>
        <v>53.988868274582558</v>
      </c>
      <c r="AG3734">
        <f t="shared" si="767"/>
        <v>46.011131725417442</v>
      </c>
    </row>
    <row r="3735" spans="1:33" x14ac:dyDescent="0.3">
      <c r="A3735">
        <v>568848</v>
      </c>
      <c r="B3735">
        <v>204</v>
      </c>
      <c r="C3735">
        <v>130</v>
      </c>
      <c r="D3735">
        <f t="shared" si="755"/>
        <v>63.725490196078425</v>
      </c>
      <c r="E3735">
        <v>130</v>
      </c>
      <c r="F3735">
        <v>130</v>
      </c>
      <c r="G3735">
        <v>12</v>
      </c>
      <c r="H3735">
        <v>16</v>
      </c>
      <c r="I3735">
        <v>3</v>
      </c>
      <c r="J3735">
        <v>0</v>
      </c>
      <c r="K3735">
        <v>0</v>
      </c>
      <c r="L3735">
        <v>0</v>
      </c>
      <c r="M3735">
        <v>51</v>
      </c>
      <c r="N3735">
        <v>3</v>
      </c>
      <c r="O3735">
        <v>45</v>
      </c>
      <c r="P3735">
        <f t="shared" si="756"/>
        <v>9.2307692307692317</v>
      </c>
      <c r="Q3735">
        <f t="shared" si="757"/>
        <v>12.307692307692308</v>
      </c>
      <c r="R3735">
        <f t="shared" si="758"/>
        <v>2.3076923076923079</v>
      </c>
      <c r="S3735">
        <f t="shared" si="759"/>
        <v>0</v>
      </c>
      <c r="T3735">
        <f t="shared" si="760"/>
        <v>0</v>
      </c>
      <c r="U3735">
        <f t="shared" si="761"/>
        <v>0</v>
      </c>
      <c r="V3735">
        <f t="shared" si="762"/>
        <v>39.230769230769234</v>
      </c>
      <c r="W3735">
        <f t="shared" si="763"/>
        <v>2.3076923076923079</v>
      </c>
      <c r="X3735">
        <f t="shared" si="764"/>
        <v>34.615384615384613</v>
      </c>
      <c r="Y3735">
        <v>204</v>
      </c>
      <c r="Z3735">
        <v>133</v>
      </c>
      <c r="AA3735">
        <f t="shared" si="765"/>
        <v>65.196078431372555</v>
      </c>
      <c r="AB3735">
        <v>133</v>
      </c>
      <c r="AC3735">
        <v>133</v>
      </c>
      <c r="AD3735">
        <v>77</v>
      </c>
      <c r="AE3735">
        <v>56</v>
      </c>
      <c r="AF3735">
        <f t="shared" si="766"/>
        <v>57.894736842105267</v>
      </c>
      <c r="AG3735">
        <f t="shared" si="767"/>
        <v>42.105263157894733</v>
      </c>
    </row>
    <row r="3736" spans="1:33" x14ac:dyDescent="0.3">
      <c r="A3736">
        <v>568856</v>
      </c>
      <c r="B3736">
        <v>100</v>
      </c>
      <c r="C3736">
        <v>77</v>
      </c>
      <c r="D3736">
        <f t="shared" si="755"/>
        <v>77</v>
      </c>
      <c r="E3736">
        <v>77</v>
      </c>
      <c r="F3736">
        <v>77</v>
      </c>
      <c r="G3736">
        <v>1</v>
      </c>
      <c r="H3736">
        <v>3</v>
      </c>
      <c r="I3736">
        <v>11</v>
      </c>
      <c r="J3736">
        <v>0</v>
      </c>
      <c r="K3736">
        <v>0</v>
      </c>
      <c r="L3736">
        <v>0</v>
      </c>
      <c r="M3736">
        <v>40</v>
      </c>
      <c r="N3736">
        <v>9</v>
      </c>
      <c r="O3736">
        <v>13</v>
      </c>
      <c r="P3736">
        <f t="shared" si="756"/>
        <v>1.2987012987012987</v>
      </c>
      <c r="Q3736">
        <f t="shared" si="757"/>
        <v>3.8961038961038961</v>
      </c>
      <c r="R3736">
        <f t="shared" si="758"/>
        <v>14.285714285714285</v>
      </c>
      <c r="S3736">
        <f t="shared" si="759"/>
        <v>0</v>
      </c>
      <c r="T3736">
        <f t="shared" si="760"/>
        <v>0</v>
      </c>
      <c r="U3736">
        <f t="shared" si="761"/>
        <v>0</v>
      </c>
      <c r="V3736">
        <f t="shared" si="762"/>
        <v>51.94805194805194</v>
      </c>
      <c r="W3736">
        <f t="shared" si="763"/>
        <v>11.688311688311687</v>
      </c>
      <c r="X3736">
        <f t="shared" si="764"/>
        <v>16.883116883116884</v>
      </c>
      <c r="Y3736">
        <v>101</v>
      </c>
      <c r="Z3736">
        <v>79</v>
      </c>
      <c r="AA3736">
        <f t="shared" si="765"/>
        <v>78.21782178217822</v>
      </c>
      <c r="AB3736">
        <v>79</v>
      </c>
      <c r="AC3736">
        <v>79</v>
      </c>
      <c r="AD3736">
        <v>52</v>
      </c>
      <c r="AE3736">
        <v>27</v>
      </c>
      <c r="AF3736">
        <f t="shared" si="766"/>
        <v>65.822784810126578</v>
      </c>
      <c r="AG3736">
        <f t="shared" si="767"/>
        <v>34.177215189873415</v>
      </c>
    </row>
    <row r="3737" spans="1:33" x14ac:dyDescent="0.3">
      <c r="A3737">
        <v>568864</v>
      </c>
      <c r="B3737">
        <v>1010</v>
      </c>
      <c r="C3737">
        <v>536</v>
      </c>
      <c r="D3737">
        <f t="shared" si="755"/>
        <v>53.069306930693074</v>
      </c>
      <c r="E3737">
        <v>536</v>
      </c>
      <c r="F3737">
        <v>531</v>
      </c>
      <c r="G3737">
        <v>12</v>
      </c>
      <c r="H3737">
        <v>27</v>
      </c>
      <c r="I3737">
        <v>22</v>
      </c>
      <c r="J3737">
        <v>3</v>
      </c>
      <c r="K3737">
        <v>2</v>
      </c>
      <c r="L3737">
        <v>0</v>
      </c>
      <c r="M3737">
        <v>345</v>
      </c>
      <c r="N3737">
        <v>27</v>
      </c>
      <c r="O3737">
        <v>93</v>
      </c>
      <c r="P3737">
        <f t="shared" si="756"/>
        <v>2.2598870056497176</v>
      </c>
      <c r="Q3737">
        <f t="shared" si="757"/>
        <v>5.0847457627118651</v>
      </c>
      <c r="R3737">
        <f t="shared" si="758"/>
        <v>4.1431261770244827</v>
      </c>
      <c r="S3737">
        <f t="shared" si="759"/>
        <v>0.56497175141242939</v>
      </c>
      <c r="T3737">
        <f t="shared" si="760"/>
        <v>0.37664783427495291</v>
      </c>
      <c r="U3737">
        <f t="shared" si="761"/>
        <v>0</v>
      </c>
      <c r="V3737">
        <f t="shared" si="762"/>
        <v>64.971751412429384</v>
      </c>
      <c r="W3737">
        <f t="shared" si="763"/>
        <v>5.0847457627118651</v>
      </c>
      <c r="X3737">
        <f t="shared" si="764"/>
        <v>17.514124293785311</v>
      </c>
      <c r="Y3737">
        <v>1011</v>
      </c>
      <c r="Z3737">
        <v>592</v>
      </c>
      <c r="AA3737">
        <f t="shared" si="765"/>
        <v>58.555885262116711</v>
      </c>
      <c r="AB3737">
        <v>592</v>
      </c>
      <c r="AC3737">
        <v>592</v>
      </c>
      <c r="AD3737">
        <v>442</v>
      </c>
      <c r="AE3737">
        <v>150</v>
      </c>
      <c r="AF3737">
        <f t="shared" si="766"/>
        <v>74.662162162162161</v>
      </c>
      <c r="AG3737">
        <f t="shared" si="767"/>
        <v>25.337837837837839</v>
      </c>
    </row>
    <row r="3738" spans="1:33" x14ac:dyDescent="0.3">
      <c r="A3738">
        <v>568872</v>
      </c>
      <c r="B3738">
        <v>678</v>
      </c>
      <c r="C3738">
        <v>439</v>
      </c>
      <c r="D3738">
        <f t="shared" si="755"/>
        <v>64.749262536873147</v>
      </c>
      <c r="E3738">
        <v>439</v>
      </c>
      <c r="F3738">
        <v>439</v>
      </c>
      <c r="G3738">
        <v>13</v>
      </c>
      <c r="H3738">
        <v>37</v>
      </c>
      <c r="I3738">
        <v>65</v>
      </c>
      <c r="J3738">
        <v>9</v>
      </c>
      <c r="K3738">
        <v>1</v>
      </c>
      <c r="L3738">
        <v>2</v>
      </c>
      <c r="M3738">
        <v>189</v>
      </c>
      <c r="N3738">
        <v>32</v>
      </c>
      <c r="O3738">
        <v>91</v>
      </c>
      <c r="P3738">
        <f t="shared" si="756"/>
        <v>2.9612756264236904</v>
      </c>
      <c r="Q3738">
        <f t="shared" si="757"/>
        <v>8.428246013667426</v>
      </c>
      <c r="R3738">
        <f t="shared" si="758"/>
        <v>14.80637813211845</v>
      </c>
      <c r="S3738">
        <f t="shared" si="759"/>
        <v>2.0501138952164011</v>
      </c>
      <c r="T3738">
        <f t="shared" si="760"/>
        <v>0.22779043280182232</v>
      </c>
      <c r="U3738">
        <f t="shared" si="761"/>
        <v>0.45558086560364464</v>
      </c>
      <c r="V3738">
        <f t="shared" si="762"/>
        <v>43.052391799544424</v>
      </c>
      <c r="W3738">
        <f t="shared" si="763"/>
        <v>7.2892938496583142</v>
      </c>
      <c r="X3738">
        <f t="shared" si="764"/>
        <v>20.728929384965831</v>
      </c>
      <c r="Y3738">
        <v>680</v>
      </c>
      <c r="Z3738">
        <v>481</v>
      </c>
      <c r="AA3738">
        <f t="shared" si="765"/>
        <v>70.735294117647058</v>
      </c>
      <c r="AB3738">
        <v>481</v>
      </c>
      <c r="AC3738">
        <v>478</v>
      </c>
      <c r="AD3738">
        <v>277</v>
      </c>
      <c r="AE3738">
        <v>201</v>
      </c>
      <c r="AF3738">
        <f t="shared" si="766"/>
        <v>57.94979079497908</v>
      </c>
      <c r="AG3738">
        <f t="shared" si="767"/>
        <v>42.05020920502092</v>
      </c>
    </row>
    <row r="3739" spans="1:33" x14ac:dyDescent="0.3">
      <c r="A3739">
        <v>568881</v>
      </c>
      <c r="B3739">
        <v>140</v>
      </c>
      <c r="C3739">
        <v>105</v>
      </c>
      <c r="D3739">
        <f t="shared" si="755"/>
        <v>75</v>
      </c>
      <c r="E3739">
        <v>105</v>
      </c>
      <c r="F3739">
        <v>104</v>
      </c>
      <c r="G3739">
        <v>5</v>
      </c>
      <c r="H3739">
        <v>9</v>
      </c>
      <c r="I3739">
        <v>13</v>
      </c>
      <c r="J3739">
        <v>0</v>
      </c>
      <c r="K3739">
        <v>0</v>
      </c>
      <c r="L3739">
        <v>0</v>
      </c>
      <c r="M3739">
        <v>35</v>
      </c>
      <c r="N3739">
        <v>10</v>
      </c>
      <c r="O3739">
        <v>32</v>
      </c>
      <c r="P3739">
        <f t="shared" si="756"/>
        <v>4.8076923076923084</v>
      </c>
      <c r="Q3739">
        <f t="shared" si="757"/>
        <v>8.6538461538461533</v>
      </c>
      <c r="R3739">
        <f t="shared" si="758"/>
        <v>12.5</v>
      </c>
      <c r="S3739">
        <f t="shared" si="759"/>
        <v>0</v>
      </c>
      <c r="T3739">
        <f t="shared" si="760"/>
        <v>0</v>
      </c>
      <c r="U3739">
        <f t="shared" si="761"/>
        <v>0</v>
      </c>
      <c r="V3739">
        <f t="shared" si="762"/>
        <v>33.653846153846153</v>
      </c>
      <c r="W3739">
        <f t="shared" si="763"/>
        <v>9.6153846153846168</v>
      </c>
      <c r="X3739">
        <f t="shared" si="764"/>
        <v>30.76923076923077</v>
      </c>
      <c r="Y3739">
        <v>141</v>
      </c>
      <c r="Z3739">
        <v>107</v>
      </c>
      <c r="AA3739">
        <f t="shared" si="765"/>
        <v>75.886524822695037</v>
      </c>
      <c r="AB3739">
        <v>107</v>
      </c>
      <c r="AC3739">
        <v>107</v>
      </c>
      <c r="AD3739">
        <v>49</v>
      </c>
      <c r="AE3739">
        <v>58</v>
      </c>
      <c r="AF3739">
        <f t="shared" si="766"/>
        <v>45.794392523364486</v>
      </c>
      <c r="AG3739">
        <f t="shared" si="767"/>
        <v>54.205607476635507</v>
      </c>
    </row>
    <row r="3740" spans="1:33" x14ac:dyDescent="0.3">
      <c r="A3740">
        <v>568899</v>
      </c>
      <c r="B3740">
        <v>186</v>
      </c>
      <c r="C3740">
        <v>123</v>
      </c>
      <c r="D3740">
        <f t="shared" si="755"/>
        <v>66.129032258064512</v>
      </c>
      <c r="E3740">
        <v>123</v>
      </c>
      <c r="F3740">
        <v>123</v>
      </c>
      <c r="G3740">
        <v>5</v>
      </c>
      <c r="H3740">
        <v>6</v>
      </c>
      <c r="I3740">
        <v>19</v>
      </c>
      <c r="J3740">
        <v>1</v>
      </c>
      <c r="K3740">
        <v>0</v>
      </c>
      <c r="L3740">
        <v>0</v>
      </c>
      <c r="M3740">
        <v>64</v>
      </c>
      <c r="N3740">
        <v>12</v>
      </c>
      <c r="O3740">
        <v>16</v>
      </c>
      <c r="P3740">
        <f t="shared" si="756"/>
        <v>4.0650406504065035</v>
      </c>
      <c r="Q3740">
        <f t="shared" si="757"/>
        <v>4.8780487804878048</v>
      </c>
      <c r="R3740">
        <f t="shared" si="758"/>
        <v>15.447154471544716</v>
      </c>
      <c r="S3740">
        <f t="shared" si="759"/>
        <v>0.81300813008130091</v>
      </c>
      <c r="T3740">
        <f t="shared" si="760"/>
        <v>0</v>
      </c>
      <c r="U3740">
        <f t="shared" si="761"/>
        <v>0</v>
      </c>
      <c r="V3740">
        <f t="shared" si="762"/>
        <v>52.032520325203258</v>
      </c>
      <c r="W3740">
        <f t="shared" si="763"/>
        <v>9.7560975609756095</v>
      </c>
      <c r="X3740">
        <f t="shared" si="764"/>
        <v>13.008130081300814</v>
      </c>
      <c r="Y3740">
        <v>190</v>
      </c>
      <c r="Z3740">
        <v>131</v>
      </c>
      <c r="AA3740">
        <f t="shared" si="765"/>
        <v>68.94736842105263</v>
      </c>
      <c r="AB3740">
        <v>131</v>
      </c>
      <c r="AC3740">
        <v>131</v>
      </c>
      <c r="AD3740">
        <v>91</v>
      </c>
      <c r="AE3740">
        <v>40</v>
      </c>
      <c r="AF3740">
        <f t="shared" si="766"/>
        <v>69.465648854961842</v>
      </c>
      <c r="AG3740">
        <f t="shared" si="767"/>
        <v>30.534351145038169</v>
      </c>
    </row>
    <row r="3741" spans="1:33" x14ac:dyDescent="0.3">
      <c r="A3741">
        <v>568902</v>
      </c>
      <c r="B3741">
        <v>668</v>
      </c>
      <c r="C3741">
        <v>430</v>
      </c>
      <c r="D3741">
        <f t="shared" si="755"/>
        <v>64.371257485029943</v>
      </c>
      <c r="E3741">
        <v>430</v>
      </c>
      <c r="F3741">
        <v>429</v>
      </c>
      <c r="G3741">
        <v>14</v>
      </c>
      <c r="H3741">
        <v>13</v>
      </c>
      <c r="I3741">
        <v>51</v>
      </c>
      <c r="J3741">
        <v>9</v>
      </c>
      <c r="K3741">
        <v>0</v>
      </c>
      <c r="L3741">
        <v>3</v>
      </c>
      <c r="M3741">
        <v>239</v>
      </c>
      <c r="N3741">
        <v>33</v>
      </c>
      <c r="O3741">
        <v>67</v>
      </c>
      <c r="P3741">
        <f t="shared" si="756"/>
        <v>3.263403263403263</v>
      </c>
      <c r="Q3741">
        <f t="shared" si="757"/>
        <v>3.0303030303030303</v>
      </c>
      <c r="R3741">
        <f t="shared" si="758"/>
        <v>11.888111888111888</v>
      </c>
      <c r="S3741">
        <f t="shared" si="759"/>
        <v>2.0979020979020979</v>
      </c>
      <c r="T3741">
        <f t="shared" si="760"/>
        <v>0</v>
      </c>
      <c r="U3741">
        <f t="shared" si="761"/>
        <v>0.69930069930069927</v>
      </c>
      <c r="V3741">
        <f t="shared" si="762"/>
        <v>55.710955710955709</v>
      </c>
      <c r="W3741">
        <f t="shared" si="763"/>
        <v>7.6923076923076925</v>
      </c>
      <c r="X3741">
        <f t="shared" si="764"/>
        <v>15.61771561771562</v>
      </c>
      <c r="Y3741">
        <v>663</v>
      </c>
      <c r="Z3741">
        <v>482</v>
      </c>
      <c r="AA3741">
        <f t="shared" si="765"/>
        <v>72.699849170437403</v>
      </c>
      <c r="AB3741">
        <v>481</v>
      </c>
      <c r="AC3741">
        <v>481</v>
      </c>
      <c r="AD3741">
        <v>334</v>
      </c>
      <c r="AE3741">
        <v>147</v>
      </c>
      <c r="AF3741">
        <f t="shared" si="766"/>
        <v>69.438669438669436</v>
      </c>
      <c r="AG3741">
        <f t="shared" si="767"/>
        <v>30.561330561330564</v>
      </c>
    </row>
    <row r="3742" spans="1:33" x14ac:dyDescent="0.3">
      <c r="A3742">
        <v>568911</v>
      </c>
      <c r="B3742">
        <v>213</v>
      </c>
      <c r="C3742">
        <v>131</v>
      </c>
      <c r="D3742">
        <f t="shared" si="755"/>
        <v>61.502347417840376</v>
      </c>
      <c r="E3742">
        <v>131</v>
      </c>
      <c r="F3742">
        <v>129</v>
      </c>
      <c r="G3742">
        <v>3</v>
      </c>
      <c r="H3742">
        <v>11</v>
      </c>
      <c r="I3742">
        <v>30</v>
      </c>
      <c r="J3742">
        <v>4</v>
      </c>
      <c r="K3742">
        <v>1</v>
      </c>
      <c r="L3742">
        <v>1</v>
      </c>
      <c r="M3742">
        <v>41</v>
      </c>
      <c r="N3742">
        <v>8</v>
      </c>
      <c r="O3742">
        <v>30</v>
      </c>
      <c r="P3742">
        <f t="shared" si="756"/>
        <v>2.3255813953488373</v>
      </c>
      <c r="Q3742">
        <f t="shared" si="757"/>
        <v>8.5271317829457356</v>
      </c>
      <c r="R3742">
        <f t="shared" si="758"/>
        <v>23.255813953488371</v>
      </c>
      <c r="S3742">
        <f t="shared" si="759"/>
        <v>3.1007751937984498</v>
      </c>
      <c r="T3742">
        <f t="shared" si="760"/>
        <v>0.77519379844961245</v>
      </c>
      <c r="U3742">
        <f t="shared" si="761"/>
        <v>0.77519379844961245</v>
      </c>
      <c r="V3742">
        <f t="shared" si="762"/>
        <v>31.782945736434108</v>
      </c>
      <c r="W3742">
        <f t="shared" si="763"/>
        <v>6.2015503875968996</v>
      </c>
      <c r="X3742">
        <f t="shared" si="764"/>
        <v>23.255813953488371</v>
      </c>
      <c r="Y3742">
        <v>212</v>
      </c>
      <c r="Z3742">
        <v>131</v>
      </c>
      <c r="AA3742">
        <f t="shared" si="765"/>
        <v>61.79245283018868</v>
      </c>
      <c r="AB3742">
        <v>131</v>
      </c>
      <c r="AC3742">
        <v>131</v>
      </c>
      <c r="AD3742">
        <v>68</v>
      </c>
      <c r="AE3742">
        <v>63</v>
      </c>
      <c r="AF3742">
        <f t="shared" si="766"/>
        <v>51.908396946564885</v>
      </c>
      <c r="AG3742">
        <f t="shared" si="767"/>
        <v>48.091603053435115</v>
      </c>
    </row>
    <row r="3743" spans="1:33" x14ac:dyDescent="0.3">
      <c r="A3743">
        <v>568929</v>
      </c>
      <c r="B3743">
        <v>425</v>
      </c>
      <c r="C3743">
        <v>252</v>
      </c>
      <c r="D3743">
        <f t="shared" si="755"/>
        <v>59.294117647058819</v>
      </c>
      <c r="E3743">
        <v>252</v>
      </c>
      <c r="F3743">
        <v>250</v>
      </c>
      <c r="G3743">
        <v>3</v>
      </c>
      <c r="H3743">
        <v>18</v>
      </c>
      <c r="I3743">
        <v>21</v>
      </c>
      <c r="J3743">
        <v>1</v>
      </c>
      <c r="K3743">
        <v>0</v>
      </c>
      <c r="L3743">
        <v>4</v>
      </c>
      <c r="M3743">
        <v>125</v>
      </c>
      <c r="N3743">
        <v>18</v>
      </c>
      <c r="O3743">
        <v>60</v>
      </c>
      <c r="P3743">
        <f t="shared" si="756"/>
        <v>1.2</v>
      </c>
      <c r="Q3743">
        <f t="shared" si="757"/>
        <v>7.1999999999999993</v>
      </c>
      <c r="R3743">
        <f t="shared" si="758"/>
        <v>8.4</v>
      </c>
      <c r="S3743">
        <f t="shared" si="759"/>
        <v>0.4</v>
      </c>
      <c r="T3743">
        <f t="shared" si="760"/>
        <v>0</v>
      </c>
      <c r="U3743">
        <f t="shared" si="761"/>
        <v>1.6</v>
      </c>
      <c r="V3743">
        <f t="shared" si="762"/>
        <v>50</v>
      </c>
      <c r="W3743">
        <f t="shared" si="763"/>
        <v>7.1999999999999993</v>
      </c>
      <c r="X3743">
        <f t="shared" si="764"/>
        <v>24</v>
      </c>
      <c r="Y3743">
        <v>424</v>
      </c>
      <c r="Z3743">
        <v>288</v>
      </c>
      <c r="AA3743">
        <f t="shared" si="765"/>
        <v>67.924528301886795</v>
      </c>
      <c r="AB3743">
        <v>288</v>
      </c>
      <c r="AC3743">
        <v>287</v>
      </c>
      <c r="AD3743">
        <v>177</v>
      </c>
      <c r="AE3743">
        <v>110</v>
      </c>
      <c r="AF3743">
        <f t="shared" si="766"/>
        <v>61.672473867595826</v>
      </c>
      <c r="AG3743">
        <f t="shared" si="767"/>
        <v>38.327526132404181</v>
      </c>
    </row>
    <row r="3744" spans="1:33" x14ac:dyDescent="0.3">
      <c r="A3744">
        <v>568937</v>
      </c>
      <c r="B3744">
        <v>114</v>
      </c>
      <c r="C3744">
        <v>85</v>
      </c>
      <c r="D3744">
        <f t="shared" si="755"/>
        <v>74.561403508771932</v>
      </c>
      <c r="E3744">
        <v>85</v>
      </c>
      <c r="F3744">
        <v>84</v>
      </c>
      <c r="G3744">
        <v>1</v>
      </c>
      <c r="H3744">
        <v>4</v>
      </c>
      <c r="I3744">
        <v>3</v>
      </c>
      <c r="J3744">
        <v>0</v>
      </c>
      <c r="K3744">
        <v>1</v>
      </c>
      <c r="L3744">
        <v>0</v>
      </c>
      <c r="M3744">
        <v>41</v>
      </c>
      <c r="N3744">
        <v>13</v>
      </c>
      <c r="O3744">
        <v>21</v>
      </c>
      <c r="P3744">
        <f t="shared" si="756"/>
        <v>1.1904761904761905</v>
      </c>
      <c r="Q3744">
        <f t="shared" si="757"/>
        <v>4.7619047619047619</v>
      </c>
      <c r="R3744">
        <f t="shared" si="758"/>
        <v>3.5714285714285712</v>
      </c>
      <c r="S3744">
        <f t="shared" si="759"/>
        <v>0</v>
      </c>
      <c r="T3744">
        <f t="shared" si="760"/>
        <v>1.1904761904761905</v>
      </c>
      <c r="U3744">
        <f t="shared" si="761"/>
        <v>0</v>
      </c>
      <c r="V3744">
        <f t="shared" si="762"/>
        <v>48.80952380952381</v>
      </c>
      <c r="W3744">
        <f t="shared" si="763"/>
        <v>15.476190476190476</v>
      </c>
      <c r="X3744">
        <f t="shared" si="764"/>
        <v>25</v>
      </c>
      <c r="Y3744">
        <v>119</v>
      </c>
      <c r="Z3744">
        <v>87</v>
      </c>
      <c r="AA3744">
        <f t="shared" si="765"/>
        <v>73.109243697478988</v>
      </c>
      <c r="AB3744">
        <v>87</v>
      </c>
      <c r="AC3744">
        <v>86</v>
      </c>
      <c r="AD3744">
        <v>47</v>
      </c>
      <c r="AE3744">
        <v>39</v>
      </c>
      <c r="AF3744">
        <f t="shared" si="766"/>
        <v>54.651162790697668</v>
      </c>
      <c r="AG3744">
        <f t="shared" si="767"/>
        <v>45.348837209302324</v>
      </c>
    </row>
    <row r="3745" spans="1:33" x14ac:dyDescent="0.3">
      <c r="A3745">
        <v>568945</v>
      </c>
      <c r="B3745">
        <v>1248</v>
      </c>
      <c r="C3745">
        <v>873</v>
      </c>
      <c r="D3745">
        <f t="shared" si="755"/>
        <v>69.951923076923066</v>
      </c>
      <c r="E3745">
        <v>873</v>
      </c>
      <c r="F3745">
        <v>869</v>
      </c>
      <c r="G3745">
        <v>15</v>
      </c>
      <c r="H3745">
        <v>51</v>
      </c>
      <c r="I3745">
        <v>127</v>
      </c>
      <c r="J3745">
        <v>7</v>
      </c>
      <c r="K3745">
        <v>9</v>
      </c>
      <c r="L3745">
        <v>6</v>
      </c>
      <c r="M3745">
        <v>372</v>
      </c>
      <c r="N3745">
        <v>77</v>
      </c>
      <c r="O3745">
        <v>205</v>
      </c>
      <c r="P3745">
        <f t="shared" si="756"/>
        <v>1.7261219792865361</v>
      </c>
      <c r="Q3745">
        <f t="shared" si="757"/>
        <v>5.8688147295742237</v>
      </c>
      <c r="R3745">
        <f t="shared" si="758"/>
        <v>14.614499424626008</v>
      </c>
      <c r="S3745">
        <f t="shared" si="759"/>
        <v>0.80552359033371701</v>
      </c>
      <c r="T3745">
        <f t="shared" si="760"/>
        <v>1.0356731875719216</v>
      </c>
      <c r="U3745">
        <f t="shared" si="761"/>
        <v>0.69044879171461448</v>
      </c>
      <c r="V3745">
        <f t="shared" si="762"/>
        <v>42.807825086306103</v>
      </c>
      <c r="W3745">
        <f t="shared" si="763"/>
        <v>8.8607594936708853</v>
      </c>
      <c r="X3745">
        <f t="shared" si="764"/>
        <v>23.590333716915996</v>
      </c>
      <c r="Y3745">
        <v>1253</v>
      </c>
      <c r="Z3745">
        <v>905</v>
      </c>
      <c r="AA3745">
        <f t="shared" si="765"/>
        <v>72.226656025538702</v>
      </c>
      <c r="AB3745">
        <v>905</v>
      </c>
      <c r="AC3745">
        <v>904</v>
      </c>
      <c r="AD3745">
        <v>488</v>
      </c>
      <c r="AE3745">
        <v>416</v>
      </c>
      <c r="AF3745">
        <f t="shared" si="766"/>
        <v>53.982300884955748</v>
      </c>
      <c r="AG3745">
        <f t="shared" si="767"/>
        <v>46.017699115044245</v>
      </c>
    </row>
    <row r="3746" spans="1:33" x14ac:dyDescent="0.3">
      <c r="A3746">
        <v>568953</v>
      </c>
      <c r="B3746">
        <v>174</v>
      </c>
      <c r="C3746">
        <v>129</v>
      </c>
      <c r="D3746">
        <f t="shared" si="755"/>
        <v>74.137931034482762</v>
      </c>
      <c r="E3746">
        <v>129</v>
      </c>
      <c r="F3746">
        <v>129</v>
      </c>
      <c r="G3746">
        <v>10</v>
      </c>
      <c r="H3746">
        <v>8</v>
      </c>
      <c r="I3746">
        <v>6</v>
      </c>
      <c r="J3746">
        <v>1</v>
      </c>
      <c r="K3746">
        <v>0</v>
      </c>
      <c r="L3746">
        <v>0</v>
      </c>
      <c r="M3746">
        <v>67</v>
      </c>
      <c r="N3746">
        <v>10</v>
      </c>
      <c r="O3746">
        <v>27</v>
      </c>
      <c r="P3746">
        <f t="shared" si="756"/>
        <v>7.7519379844961236</v>
      </c>
      <c r="Q3746">
        <f t="shared" si="757"/>
        <v>6.2015503875968996</v>
      </c>
      <c r="R3746">
        <f t="shared" si="758"/>
        <v>4.6511627906976747</v>
      </c>
      <c r="S3746">
        <f t="shared" si="759"/>
        <v>0.77519379844961245</v>
      </c>
      <c r="T3746">
        <f t="shared" si="760"/>
        <v>0</v>
      </c>
      <c r="U3746">
        <f t="shared" si="761"/>
        <v>0</v>
      </c>
      <c r="V3746">
        <f t="shared" si="762"/>
        <v>51.937984496124031</v>
      </c>
      <c r="W3746">
        <f t="shared" si="763"/>
        <v>7.7519379844961236</v>
      </c>
      <c r="X3746">
        <f t="shared" si="764"/>
        <v>20.930232558139537</v>
      </c>
      <c r="Y3746">
        <v>172</v>
      </c>
      <c r="Z3746">
        <v>133</v>
      </c>
      <c r="AA3746">
        <f t="shared" si="765"/>
        <v>77.325581395348848</v>
      </c>
      <c r="AB3746">
        <v>133</v>
      </c>
      <c r="AC3746">
        <v>133</v>
      </c>
      <c r="AD3746">
        <v>78</v>
      </c>
      <c r="AE3746">
        <v>55</v>
      </c>
      <c r="AF3746">
        <f t="shared" si="766"/>
        <v>58.646616541353382</v>
      </c>
      <c r="AG3746">
        <f t="shared" si="767"/>
        <v>41.353383458646611</v>
      </c>
    </row>
    <row r="3747" spans="1:33" x14ac:dyDescent="0.3">
      <c r="A3747">
        <v>568961</v>
      </c>
      <c r="B3747">
        <v>350</v>
      </c>
      <c r="C3747">
        <v>249</v>
      </c>
      <c r="D3747">
        <f t="shared" si="755"/>
        <v>71.142857142857139</v>
      </c>
      <c r="E3747">
        <v>249</v>
      </c>
      <c r="F3747">
        <v>248</v>
      </c>
      <c r="G3747">
        <v>6</v>
      </c>
      <c r="H3747">
        <v>5</v>
      </c>
      <c r="I3747">
        <v>40</v>
      </c>
      <c r="J3747">
        <v>10</v>
      </c>
      <c r="K3747">
        <v>1</v>
      </c>
      <c r="L3747">
        <v>1</v>
      </c>
      <c r="M3747">
        <v>115</v>
      </c>
      <c r="N3747">
        <v>19</v>
      </c>
      <c r="O3747">
        <v>51</v>
      </c>
      <c r="P3747">
        <f t="shared" si="756"/>
        <v>2.4193548387096775</v>
      </c>
      <c r="Q3747">
        <f t="shared" si="757"/>
        <v>2.0161290322580645</v>
      </c>
      <c r="R3747">
        <f t="shared" si="758"/>
        <v>16.129032258064516</v>
      </c>
      <c r="S3747">
        <f t="shared" si="759"/>
        <v>4.032258064516129</v>
      </c>
      <c r="T3747">
        <f t="shared" si="760"/>
        <v>0.40322580645161288</v>
      </c>
      <c r="U3747">
        <f t="shared" si="761"/>
        <v>0.40322580645161288</v>
      </c>
      <c r="V3747">
        <f t="shared" si="762"/>
        <v>46.37096774193548</v>
      </c>
      <c r="W3747">
        <f t="shared" si="763"/>
        <v>7.661290322580645</v>
      </c>
      <c r="X3747">
        <f t="shared" si="764"/>
        <v>20.56451612903226</v>
      </c>
      <c r="Y3747">
        <v>351</v>
      </c>
      <c r="Z3747">
        <v>267</v>
      </c>
      <c r="AA3747">
        <f t="shared" si="765"/>
        <v>76.068376068376068</v>
      </c>
      <c r="AB3747">
        <v>267</v>
      </c>
      <c r="AC3747">
        <v>267</v>
      </c>
      <c r="AD3747">
        <v>161</v>
      </c>
      <c r="AE3747">
        <v>106</v>
      </c>
      <c r="AF3747">
        <f t="shared" si="766"/>
        <v>60.299625468164798</v>
      </c>
      <c r="AG3747">
        <f t="shared" si="767"/>
        <v>39.700374531835209</v>
      </c>
    </row>
    <row r="3748" spans="1:33" x14ac:dyDescent="0.3">
      <c r="A3748">
        <v>568970</v>
      </c>
      <c r="B3748">
        <v>69</v>
      </c>
      <c r="C3748">
        <v>51</v>
      </c>
      <c r="D3748">
        <f t="shared" si="755"/>
        <v>73.91304347826086</v>
      </c>
      <c r="E3748">
        <v>51</v>
      </c>
      <c r="F3748">
        <v>51</v>
      </c>
      <c r="G3748">
        <v>3</v>
      </c>
      <c r="H3748">
        <v>1</v>
      </c>
      <c r="I3748">
        <v>1</v>
      </c>
      <c r="J3748">
        <v>2</v>
      </c>
      <c r="K3748">
        <v>1</v>
      </c>
      <c r="L3748">
        <v>0</v>
      </c>
      <c r="M3748">
        <v>36</v>
      </c>
      <c r="N3748">
        <v>3</v>
      </c>
      <c r="O3748">
        <v>4</v>
      </c>
      <c r="P3748">
        <f t="shared" si="756"/>
        <v>5.8823529411764701</v>
      </c>
      <c r="Q3748">
        <f t="shared" si="757"/>
        <v>1.9607843137254901</v>
      </c>
      <c r="R3748">
        <f t="shared" si="758"/>
        <v>1.9607843137254901</v>
      </c>
      <c r="S3748">
        <f t="shared" si="759"/>
        <v>3.9215686274509802</v>
      </c>
      <c r="T3748">
        <f t="shared" si="760"/>
        <v>1.9607843137254901</v>
      </c>
      <c r="U3748">
        <f t="shared" si="761"/>
        <v>0</v>
      </c>
      <c r="V3748">
        <f t="shared" si="762"/>
        <v>70.588235294117652</v>
      </c>
      <c r="W3748">
        <f t="shared" si="763"/>
        <v>5.8823529411764701</v>
      </c>
      <c r="X3748">
        <f t="shared" si="764"/>
        <v>7.8431372549019605</v>
      </c>
      <c r="Y3748">
        <v>70</v>
      </c>
      <c r="Z3748">
        <v>53</v>
      </c>
      <c r="AA3748">
        <f t="shared" si="765"/>
        <v>75.714285714285708</v>
      </c>
      <c r="AB3748">
        <v>53</v>
      </c>
      <c r="AC3748">
        <v>53</v>
      </c>
      <c r="AD3748">
        <v>40</v>
      </c>
      <c r="AE3748">
        <v>13</v>
      </c>
      <c r="AF3748">
        <f t="shared" si="766"/>
        <v>75.471698113207552</v>
      </c>
      <c r="AG3748">
        <f t="shared" si="767"/>
        <v>24.528301886792452</v>
      </c>
    </row>
    <row r="3749" spans="1:33" x14ac:dyDescent="0.3">
      <c r="A3749">
        <v>568988</v>
      </c>
      <c r="B3749">
        <v>4227</v>
      </c>
      <c r="C3749">
        <v>2686</v>
      </c>
      <c r="D3749">
        <f t="shared" si="755"/>
        <v>63.543884551691512</v>
      </c>
      <c r="E3749">
        <v>2685</v>
      </c>
      <c r="F3749">
        <v>2677</v>
      </c>
      <c r="G3749">
        <v>100</v>
      </c>
      <c r="H3749">
        <v>207</v>
      </c>
      <c r="I3749">
        <v>281</v>
      </c>
      <c r="J3749">
        <v>32</v>
      </c>
      <c r="K3749">
        <v>14</v>
      </c>
      <c r="L3749">
        <v>14</v>
      </c>
      <c r="M3749">
        <v>1181</v>
      </c>
      <c r="N3749">
        <v>214</v>
      </c>
      <c r="O3749">
        <v>634</v>
      </c>
      <c r="P3749">
        <f t="shared" si="756"/>
        <v>3.7355248412401938</v>
      </c>
      <c r="Q3749">
        <f t="shared" si="757"/>
        <v>7.7325364213672021</v>
      </c>
      <c r="R3749">
        <f t="shared" si="758"/>
        <v>10.496824803884945</v>
      </c>
      <c r="S3749">
        <f t="shared" si="759"/>
        <v>1.1953679491968623</v>
      </c>
      <c r="T3749">
        <f t="shared" si="760"/>
        <v>0.52297347777362724</v>
      </c>
      <c r="U3749">
        <f t="shared" si="761"/>
        <v>0.52297347777362724</v>
      </c>
      <c r="V3749">
        <f t="shared" si="762"/>
        <v>44.11654837504669</v>
      </c>
      <c r="W3749">
        <f t="shared" si="763"/>
        <v>7.9940231602540157</v>
      </c>
      <c r="X3749">
        <f t="shared" si="764"/>
        <v>23.683227493462834</v>
      </c>
      <c r="Y3749">
        <v>4196</v>
      </c>
      <c r="Z3749">
        <v>2875</v>
      </c>
      <c r="AA3749">
        <f t="shared" si="765"/>
        <v>68.517635843660628</v>
      </c>
      <c r="AB3749">
        <v>2874</v>
      </c>
      <c r="AC3749">
        <v>2871</v>
      </c>
      <c r="AD3749">
        <v>1717</v>
      </c>
      <c r="AE3749">
        <v>1154</v>
      </c>
      <c r="AF3749">
        <f t="shared" si="766"/>
        <v>59.80494601184256</v>
      </c>
      <c r="AG3749">
        <f t="shared" si="767"/>
        <v>40.19505398815744</v>
      </c>
    </row>
    <row r="3750" spans="1:33" x14ac:dyDescent="0.3">
      <c r="A3750">
        <v>568996</v>
      </c>
      <c r="B3750">
        <v>63</v>
      </c>
      <c r="C3750">
        <v>47</v>
      </c>
      <c r="D3750">
        <f t="shared" si="755"/>
        <v>74.603174603174608</v>
      </c>
      <c r="E3750">
        <v>47</v>
      </c>
      <c r="F3750">
        <v>47</v>
      </c>
      <c r="G3750">
        <v>2</v>
      </c>
      <c r="H3750">
        <v>3</v>
      </c>
      <c r="I3750">
        <v>4</v>
      </c>
      <c r="J3750">
        <v>0</v>
      </c>
      <c r="K3750">
        <v>0</v>
      </c>
      <c r="L3750">
        <v>0</v>
      </c>
      <c r="M3750">
        <v>14</v>
      </c>
      <c r="N3750">
        <v>9</v>
      </c>
      <c r="O3750">
        <v>15</v>
      </c>
      <c r="P3750">
        <f t="shared" si="756"/>
        <v>4.2553191489361701</v>
      </c>
      <c r="Q3750">
        <f t="shared" si="757"/>
        <v>6.3829787234042552</v>
      </c>
      <c r="R3750">
        <f t="shared" si="758"/>
        <v>8.5106382978723403</v>
      </c>
      <c r="S3750">
        <f t="shared" si="759"/>
        <v>0</v>
      </c>
      <c r="T3750">
        <f t="shared" si="760"/>
        <v>0</v>
      </c>
      <c r="U3750">
        <f t="shared" si="761"/>
        <v>0</v>
      </c>
      <c r="V3750">
        <f t="shared" si="762"/>
        <v>29.787234042553191</v>
      </c>
      <c r="W3750">
        <f t="shared" si="763"/>
        <v>19.148936170212767</v>
      </c>
      <c r="X3750">
        <f t="shared" si="764"/>
        <v>31.914893617021278</v>
      </c>
      <c r="Y3750">
        <v>62</v>
      </c>
      <c r="Z3750">
        <v>48</v>
      </c>
      <c r="AA3750">
        <f t="shared" si="765"/>
        <v>77.41935483870968</v>
      </c>
      <c r="AB3750">
        <v>48</v>
      </c>
      <c r="AC3750">
        <v>48</v>
      </c>
      <c r="AD3750">
        <v>21</v>
      </c>
      <c r="AE3750">
        <v>27</v>
      </c>
      <c r="AF3750">
        <f t="shared" si="766"/>
        <v>43.75</v>
      </c>
      <c r="AG3750">
        <f t="shared" si="767"/>
        <v>56.25</v>
      </c>
    </row>
    <row r="3751" spans="1:33" x14ac:dyDescent="0.3">
      <c r="A3751">
        <v>569003</v>
      </c>
      <c r="B3751">
        <v>512</v>
      </c>
      <c r="C3751">
        <v>300</v>
      </c>
      <c r="D3751">
        <f t="shared" si="755"/>
        <v>58.59375</v>
      </c>
      <c r="E3751">
        <v>300</v>
      </c>
      <c r="F3751">
        <v>299</v>
      </c>
      <c r="G3751">
        <v>7</v>
      </c>
      <c r="H3751">
        <v>18</v>
      </c>
      <c r="I3751">
        <v>32</v>
      </c>
      <c r="J3751">
        <v>3</v>
      </c>
      <c r="K3751">
        <v>0</v>
      </c>
      <c r="L3751">
        <v>4</v>
      </c>
      <c r="M3751">
        <v>126</v>
      </c>
      <c r="N3751">
        <v>38</v>
      </c>
      <c r="O3751">
        <v>71</v>
      </c>
      <c r="P3751">
        <f t="shared" si="756"/>
        <v>2.3411371237458192</v>
      </c>
      <c r="Q3751">
        <f t="shared" si="757"/>
        <v>6.0200668896321075</v>
      </c>
      <c r="R3751">
        <f t="shared" si="758"/>
        <v>10.702341137123746</v>
      </c>
      <c r="S3751">
        <f t="shared" si="759"/>
        <v>1.0033444816053512</v>
      </c>
      <c r="T3751">
        <f t="shared" si="760"/>
        <v>0</v>
      </c>
      <c r="U3751">
        <f t="shared" si="761"/>
        <v>1.3377926421404682</v>
      </c>
      <c r="V3751">
        <f t="shared" si="762"/>
        <v>42.140468227424748</v>
      </c>
      <c r="W3751">
        <f t="shared" si="763"/>
        <v>12.709030100334449</v>
      </c>
      <c r="X3751">
        <f t="shared" si="764"/>
        <v>23.745819397993312</v>
      </c>
      <c r="Y3751">
        <v>500</v>
      </c>
      <c r="Z3751">
        <v>335</v>
      </c>
      <c r="AA3751">
        <f t="shared" si="765"/>
        <v>67</v>
      </c>
      <c r="AB3751">
        <v>335</v>
      </c>
      <c r="AC3751">
        <v>335</v>
      </c>
      <c r="AD3751">
        <v>195</v>
      </c>
      <c r="AE3751">
        <v>140</v>
      </c>
      <c r="AF3751">
        <f t="shared" si="766"/>
        <v>58.208955223880601</v>
      </c>
      <c r="AG3751">
        <f t="shared" si="767"/>
        <v>41.791044776119399</v>
      </c>
    </row>
    <row r="3752" spans="1:33" x14ac:dyDescent="0.3">
      <c r="A3752">
        <v>569011</v>
      </c>
      <c r="B3752">
        <v>482</v>
      </c>
      <c r="C3752">
        <v>334</v>
      </c>
      <c r="D3752">
        <f t="shared" si="755"/>
        <v>69.294605809128626</v>
      </c>
      <c r="E3752">
        <v>334</v>
      </c>
      <c r="F3752">
        <v>333</v>
      </c>
      <c r="G3752">
        <v>11</v>
      </c>
      <c r="H3752">
        <v>17</v>
      </c>
      <c r="I3752">
        <v>24</v>
      </c>
      <c r="J3752">
        <v>5</v>
      </c>
      <c r="K3752">
        <v>0</v>
      </c>
      <c r="L3752">
        <v>0</v>
      </c>
      <c r="M3752">
        <v>175</v>
      </c>
      <c r="N3752">
        <v>28</v>
      </c>
      <c r="O3752">
        <v>73</v>
      </c>
      <c r="P3752">
        <f t="shared" si="756"/>
        <v>3.303303303303303</v>
      </c>
      <c r="Q3752">
        <f t="shared" si="757"/>
        <v>5.1051051051051051</v>
      </c>
      <c r="R3752">
        <f t="shared" si="758"/>
        <v>7.2072072072072073</v>
      </c>
      <c r="S3752">
        <f t="shared" si="759"/>
        <v>1.5015015015015014</v>
      </c>
      <c r="T3752">
        <f t="shared" si="760"/>
        <v>0</v>
      </c>
      <c r="U3752">
        <f t="shared" si="761"/>
        <v>0</v>
      </c>
      <c r="V3752">
        <f t="shared" si="762"/>
        <v>52.552552552552555</v>
      </c>
      <c r="W3752">
        <f t="shared" si="763"/>
        <v>8.408408408408409</v>
      </c>
      <c r="X3752">
        <f t="shared" si="764"/>
        <v>21.921921921921921</v>
      </c>
      <c r="Y3752">
        <v>479</v>
      </c>
      <c r="Z3752">
        <v>346</v>
      </c>
      <c r="AA3752">
        <f t="shared" si="765"/>
        <v>72.233820459290186</v>
      </c>
      <c r="AB3752">
        <v>346</v>
      </c>
      <c r="AC3752">
        <v>346</v>
      </c>
      <c r="AD3752">
        <v>236</v>
      </c>
      <c r="AE3752">
        <v>110</v>
      </c>
      <c r="AF3752">
        <f t="shared" si="766"/>
        <v>68.20809248554913</v>
      </c>
      <c r="AG3752">
        <f t="shared" si="767"/>
        <v>31.79190751445087</v>
      </c>
    </row>
    <row r="3753" spans="1:33" x14ac:dyDescent="0.3">
      <c r="A3753">
        <v>569020</v>
      </c>
      <c r="B3753">
        <v>704</v>
      </c>
      <c r="C3753">
        <v>499</v>
      </c>
      <c r="D3753">
        <f t="shared" si="755"/>
        <v>70.880681818181827</v>
      </c>
      <c r="E3753">
        <v>499</v>
      </c>
      <c r="F3753">
        <v>494</v>
      </c>
      <c r="G3753">
        <v>8</v>
      </c>
      <c r="H3753">
        <v>51</v>
      </c>
      <c r="I3753">
        <v>55</v>
      </c>
      <c r="J3753">
        <v>2</v>
      </c>
      <c r="K3753">
        <v>1</v>
      </c>
      <c r="L3753">
        <v>0</v>
      </c>
      <c r="M3753">
        <v>228</v>
      </c>
      <c r="N3753">
        <v>47</v>
      </c>
      <c r="O3753">
        <v>102</v>
      </c>
      <c r="P3753">
        <f t="shared" si="756"/>
        <v>1.6194331983805668</v>
      </c>
      <c r="Q3753">
        <f t="shared" si="757"/>
        <v>10.323886639676113</v>
      </c>
      <c r="R3753">
        <f t="shared" si="758"/>
        <v>11.133603238866396</v>
      </c>
      <c r="S3753">
        <f t="shared" si="759"/>
        <v>0.40485829959514169</v>
      </c>
      <c r="T3753">
        <f t="shared" si="760"/>
        <v>0.20242914979757085</v>
      </c>
      <c r="U3753">
        <f t="shared" si="761"/>
        <v>0</v>
      </c>
      <c r="V3753">
        <f t="shared" si="762"/>
        <v>46.153846153846153</v>
      </c>
      <c r="W3753">
        <f t="shared" si="763"/>
        <v>9.5141700404858298</v>
      </c>
      <c r="X3753">
        <f t="shared" si="764"/>
        <v>20.647773279352226</v>
      </c>
      <c r="Y3753">
        <v>700</v>
      </c>
      <c r="Z3753">
        <v>525</v>
      </c>
      <c r="AA3753">
        <f t="shared" si="765"/>
        <v>75</v>
      </c>
      <c r="AB3753">
        <v>525</v>
      </c>
      <c r="AC3753">
        <v>525</v>
      </c>
      <c r="AD3753">
        <v>312</v>
      </c>
      <c r="AE3753">
        <v>213</v>
      </c>
      <c r="AF3753">
        <f t="shared" si="766"/>
        <v>59.428571428571431</v>
      </c>
      <c r="AG3753">
        <f t="shared" si="767"/>
        <v>40.571428571428569</v>
      </c>
    </row>
    <row r="3754" spans="1:33" x14ac:dyDescent="0.3">
      <c r="A3754">
        <v>569038</v>
      </c>
      <c r="B3754">
        <v>893</v>
      </c>
      <c r="C3754">
        <v>624</v>
      </c>
      <c r="D3754">
        <f t="shared" si="755"/>
        <v>69.876819708846583</v>
      </c>
      <c r="E3754">
        <v>624</v>
      </c>
      <c r="F3754">
        <v>622</v>
      </c>
      <c r="G3754">
        <v>25</v>
      </c>
      <c r="H3754">
        <v>40</v>
      </c>
      <c r="I3754">
        <v>52</v>
      </c>
      <c r="J3754">
        <v>10</v>
      </c>
      <c r="K3754">
        <v>4</v>
      </c>
      <c r="L3754">
        <v>3</v>
      </c>
      <c r="M3754">
        <v>261</v>
      </c>
      <c r="N3754">
        <v>57</v>
      </c>
      <c r="O3754">
        <v>170</v>
      </c>
      <c r="P3754">
        <f t="shared" si="756"/>
        <v>4.019292604501608</v>
      </c>
      <c r="Q3754">
        <f t="shared" si="757"/>
        <v>6.430868167202572</v>
      </c>
      <c r="R3754">
        <f t="shared" si="758"/>
        <v>8.360128617363344</v>
      </c>
      <c r="S3754">
        <f t="shared" si="759"/>
        <v>1.607717041800643</v>
      </c>
      <c r="T3754">
        <f t="shared" si="760"/>
        <v>0.64308681672025725</v>
      </c>
      <c r="U3754">
        <f t="shared" si="761"/>
        <v>0.48231511254019299</v>
      </c>
      <c r="V3754">
        <f t="shared" si="762"/>
        <v>41.961414790996784</v>
      </c>
      <c r="W3754">
        <f t="shared" si="763"/>
        <v>9.163987138263666</v>
      </c>
      <c r="X3754">
        <f t="shared" si="764"/>
        <v>27.331189710610932</v>
      </c>
      <c r="Y3754">
        <v>897</v>
      </c>
      <c r="Z3754">
        <v>675</v>
      </c>
      <c r="AA3754">
        <f t="shared" si="765"/>
        <v>75.250836120401345</v>
      </c>
      <c r="AB3754">
        <v>675</v>
      </c>
      <c r="AC3754">
        <v>674</v>
      </c>
      <c r="AD3754">
        <v>350</v>
      </c>
      <c r="AE3754">
        <v>324</v>
      </c>
      <c r="AF3754">
        <f t="shared" si="766"/>
        <v>51.928783382789319</v>
      </c>
      <c r="AG3754">
        <f t="shared" si="767"/>
        <v>48.071216617210681</v>
      </c>
    </row>
    <row r="3755" spans="1:33" x14ac:dyDescent="0.3">
      <c r="A3755">
        <v>569046</v>
      </c>
      <c r="B3755">
        <v>539</v>
      </c>
      <c r="C3755">
        <v>369</v>
      </c>
      <c r="D3755">
        <f t="shared" si="755"/>
        <v>68.460111317254174</v>
      </c>
      <c r="E3755">
        <v>369</v>
      </c>
      <c r="F3755">
        <v>369</v>
      </c>
      <c r="G3755">
        <v>16</v>
      </c>
      <c r="H3755">
        <v>36</v>
      </c>
      <c r="I3755">
        <v>32</v>
      </c>
      <c r="J3755">
        <v>4</v>
      </c>
      <c r="K3755">
        <v>0</v>
      </c>
      <c r="L3755">
        <v>2</v>
      </c>
      <c r="M3755">
        <v>177</v>
      </c>
      <c r="N3755">
        <v>30</v>
      </c>
      <c r="O3755">
        <v>72</v>
      </c>
      <c r="P3755">
        <f t="shared" si="756"/>
        <v>4.3360433604336039</v>
      </c>
      <c r="Q3755">
        <f t="shared" si="757"/>
        <v>9.7560975609756095</v>
      </c>
      <c r="R3755">
        <f t="shared" si="758"/>
        <v>8.6720867208672079</v>
      </c>
      <c r="S3755">
        <f t="shared" si="759"/>
        <v>1.084010840108401</v>
      </c>
      <c r="T3755">
        <f t="shared" si="760"/>
        <v>0</v>
      </c>
      <c r="U3755">
        <f t="shared" si="761"/>
        <v>0.54200542005420049</v>
      </c>
      <c r="V3755">
        <f t="shared" si="762"/>
        <v>47.967479674796749</v>
      </c>
      <c r="W3755">
        <f t="shared" si="763"/>
        <v>8.1300813008130071</v>
      </c>
      <c r="X3755">
        <f t="shared" si="764"/>
        <v>19.512195121951219</v>
      </c>
      <c r="Y3755">
        <v>547</v>
      </c>
      <c r="Z3755">
        <v>384</v>
      </c>
      <c r="AA3755">
        <f t="shared" si="765"/>
        <v>70.201096892138935</v>
      </c>
      <c r="AB3755">
        <v>383</v>
      </c>
      <c r="AC3755">
        <v>382</v>
      </c>
      <c r="AD3755">
        <v>220</v>
      </c>
      <c r="AE3755">
        <v>162</v>
      </c>
      <c r="AF3755">
        <f t="shared" si="766"/>
        <v>57.591623036649217</v>
      </c>
      <c r="AG3755">
        <f t="shared" si="767"/>
        <v>42.408376963350783</v>
      </c>
    </row>
    <row r="3756" spans="1:33" x14ac:dyDescent="0.3">
      <c r="A3756">
        <v>569054</v>
      </c>
      <c r="B3756">
        <v>128</v>
      </c>
      <c r="C3756">
        <v>75</v>
      </c>
      <c r="D3756">
        <f t="shared" si="755"/>
        <v>58.59375</v>
      </c>
      <c r="E3756">
        <v>75</v>
      </c>
      <c r="F3756">
        <v>75</v>
      </c>
      <c r="G3756">
        <v>0</v>
      </c>
      <c r="H3756">
        <v>6</v>
      </c>
      <c r="I3756">
        <v>6</v>
      </c>
      <c r="J3756">
        <v>3</v>
      </c>
      <c r="K3756">
        <v>0</v>
      </c>
      <c r="L3756">
        <v>0</v>
      </c>
      <c r="M3756">
        <v>38</v>
      </c>
      <c r="N3756">
        <v>2</v>
      </c>
      <c r="O3756">
        <v>20</v>
      </c>
      <c r="P3756">
        <f t="shared" si="756"/>
        <v>0</v>
      </c>
      <c r="Q3756">
        <f t="shared" si="757"/>
        <v>8</v>
      </c>
      <c r="R3756">
        <f t="shared" si="758"/>
        <v>8</v>
      </c>
      <c r="S3756">
        <f t="shared" si="759"/>
        <v>4</v>
      </c>
      <c r="T3756">
        <f t="shared" si="760"/>
        <v>0</v>
      </c>
      <c r="U3756">
        <f t="shared" si="761"/>
        <v>0</v>
      </c>
      <c r="V3756">
        <f t="shared" si="762"/>
        <v>50.666666666666671</v>
      </c>
      <c r="W3756">
        <f t="shared" si="763"/>
        <v>2.666666666666667</v>
      </c>
      <c r="X3756">
        <f t="shared" si="764"/>
        <v>26.666666666666668</v>
      </c>
      <c r="Y3756">
        <v>126</v>
      </c>
      <c r="Z3756">
        <v>83</v>
      </c>
      <c r="AA3756">
        <f t="shared" si="765"/>
        <v>65.873015873015873</v>
      </c>
      <c r="AB3756">
        <v>83</v>
      </c>
      <c r="AC3756">
        <v>83</v>
      </c>
      <c r="AD3756">
        <v>56</v>
      </c>
      <c r="AE3756">
        <v>27</v>
      </c>
      <c r="AF3756">
        <f t="shared" si="766"/>
        <v>67.46987951807229</v>
      </c>
      <c r="AG3756">
        <f t="shared" si="767"/>
        <v>32.53012048192771</v>
      </c>
    </row>
    <row r="3757" spans="1:33" x14ac:dyDescent="0.3">
      <c r="A3757">
        <v>569062</v>
      </c>
      <c r="B3757">
        <v>498</v>
      </c>
      <c r="C3757">
        <v>329</v>
      </c>
      <c r="D3757">
        <f t="shared" si="755"/>
        <v>66.064257028112451</v>
      </c>
      <c r="E3757">
        <v>329</v>
      </c>
      <c r="F3757">
        <v>327</v>
      </c>
      <c r="G3757">
        <v>8</v>
      </c>
      <c r="H3757">
        <v>26</v>
      </c>
      <c r="I3757">
        <v>27</v>
      </c>
      <c r="J3757">
        <v>1</v>
      </c>
      <c r="K3757">
        <v>3</v>
      </c>
      <c r="L3757">
        <v>3</v>
      </c>
      <c r="M3757">
        <v>129</v>
      </c>
      <c r="N3757">
        <v>34</v>
      </c>
      <c r="O3757">
        <v>96</v>
      </c>
      <c r="P3757">
        <f t="shared" si="756"/>
        <v>2.4464831804281344</v>
      </c>
      <c r="Q3757">
        <f t="shared" si="757"/>
        <v>7.951070336391437</v>
      </c>
      <c r="R3757">
        <f t="shared" si="758"/>
        <v>8.2568807339449553</v>
      </c>
      <c r="S3757">
        <f t="shared" si="759"/>
        <v>0.3058103975535168</v>
      </c>
      <c r="T3757">
        <f t="shared" si="760"/>
        <v>0.91743119266055051</v>
      </c>
      <c r="U3757">
        <f t="shared" si="761"/>
        <v>0.91743119266055051</v>
      </c>
      <c r="V3757">
        <f t="shared" si="762"/>
        <v>39.449541284403672</v>
      </c>
      <c r="W3757">
        <f t="shared" si="763"/>
        <v>10.397553516819572</v>
      </c>
      <c r="X3757">
        <f t="shared" si="764"/>
        <v>29.357798165137616</v>
      </c>
      <c r="Y3757">
        <v>500</v>
      </c>
      <c r="Z3757">
        <v>350</v>
      </c>
      <c r="AA3757">
        <f t="shared" si="765"/>
        <v>70</v>
      </c>
      <c r="AB3757">
        <v>350</v>
      </c>
      <c r="AC3757">
        <v>348</v>
      </c>
      <c r="AD3757">
        <v>186</v>
      </c>
      <c r="AE3757">
        <v>162</v>
      </c>
      <c r="AF3757">
        <f t="shared" si="766"/>
        <v>53.448275862068961</v>
      </c>
      <c r="AG3757">
        <f t="shared" si="767"/>
        <v>46.551724137931032</v>
      </c>
    </row>
    <row r="3758" spans="1:33" x14ac:dyDescent="0.3">
      <c r="A3758">
        <v>569071</v>
      </c>
      <c r="B3758">
        <v>173</v>
      </c>
      <c r="C3758">
        <v>134</v>
      </c>
      <c r="D3758">
        <f t="shared" si="755"/>
        <v>77.456647398843927</v>
      </c>
      <c r="E3758">
        <v>134</v>
      </c>
      <c r="F3758">
        <v>131</v>
      </c>
      <c r="G3758">
        <v>1</v>
      </c>
      <c r="H3758">
        <v>12</v>
      </c>
      <c r="I3758">
        <v>14</v>
      </c>
      <c r="J3758">
        <v>2</v>
      </c>
      <c r="K3758">
        <v>3</v>
      </c>
      <c r="L3758">
        <v>0</v>
      </c>
      <c r="M3758">
        <v>68</v>
      </c>
      <c r="N3758">
        <v>12</v>
      </c>
      <c r="O3758">
        <v>19</v>
      </c>
      <c r="P3758">
        <f t="shared" si="756"/>
        <v>0.76335877862595414</v>
      </c>
      <c r="Q3758">
        <f t="shared" si="757"/>
        <v>9.1603053435114496</v>
      </c>
      <c r="R3758">
        <f t="shared" si="758"/>
        <v>10.687022900763358</v>
      </c>
      <c r="S3758">
        <f t="shared" si="759"/>
        <v>1.5267175572519083</v>
      </c>
      <c r="T3758">
        <f t="shared" si="760"/>
        <v>2.2900763358778624</v>
      </c>
      <c r="U3758">
        <f t="shared" si="761"/>
        <v>0</v>
      </c>
      <c r="V3758">
        <f t="shared" si="762"/>
        <v>51.908396946564885</v>
      </c>
      <c r="W3758">
        <f t="shared" si="763"/>
        <v>9.1603053435114496</v>
      </c>
      <c r="X3758">
        <f t="shared" si="764"/>
        <v>14.503816793893129</v>
      </c>
      <c r="Y3758">
        <v>173</v>
      </c>
      <c r="Z3758">
        <v>135</v>
      </c>
      <c r="AA3758">
        <f t="shared" si="765"/>
        <v>78.034682080924853</v>
      </c>
      <c r="AB3758">
        <v>135</v>
      </c>
      <c r="AC3758">
        <v>135</v>
      </c>
      <c r="AD3758">
        <v>92</v>
      </c>
      <c r="AE3758">
        <v>43</v>
      </c>
      <c r="AF3758">
        <f t="shared" si="766"/>
        <v>68.148148148148152</v>
      </c>
      <c r="AG3758">
        <f t="shared" si="767"/>
        <v>31.851851851851855</v>
      </c>
    </row>
    <row r="3759" spans="1:33" x14ac:dyDescent="0.3">
      <c r="A3759">
        <v>569089</v>
      </c>
      <c r="B3759">
        <v>560</v>
      </c>
      <c r="C3759">
        <v>369</v>
      </c>
      <c r="D3759">
        <f t="shared" si="755"/>
        <v>65.892857142857139</v>
      </c>
      <c r="E3759">
        <v>369</v>
      </c>
      <c r="F3759">
        <v>366</v>
      </c>
      <c r="G3759">
        <v>7</v>
      </c>
      <c r="H3759">
        <v>26</v>
      </c>
      <c r="I3759">
        <v>16</v>
      </c>
      <c r="J3759">
        <v>6</v>
      </c>
      <c r="K3759">
        <v>2</v>
      </c>
      <c r="L3759">
        <v>3</v>
      </c>
      <c r="M3759">
        <v>198</v>
      </c>
      <c r="N3759">
        <v>24</v>
      </c>
      <c r="O3759">
        <v>84</v>
      </c>
      <c r="P3759">
        <f t="shared" si="756"/>
        <v>1.9125683060109291</v>
      </c>
      <c r="Q3759">
        <f t="shared" si="757"/>
        <v>7.1038251366120218</v>
      </c>
      <c r="R3759">
        <f t="shared" si="758"/>
        <v>4.3715846994535523</v>
      </c>
      <c r="S3759">
        <f t="shared" si="759"/>
        <v>1.639344262295082</v>
      </c>
      <c r="T3759">
        <f t="shared" si="760"/>
        <v>0.54644808743169404</v>
      </c>
      <c r="U3759">
        <f t="shared" si="761"/>
        <v>0.81967213114754101</v>
      </c>
      <c r="V3759">
        <f t="shared" si="762"/>
        <v>54.098360655737707</v>
      </c>
      <c r="W3759">
        <f t="shared" si="763"/>
        <v>6.557377049180328</v>
      </c>
      <c r="X3759">
        <f t="shared" si="764"/>
        <v>22.950819672131146</v>
      </c>
      <c r="Y3759">
        <v>548</v>
      </c>
      <c r="Z3759">
        <v>411</v>
      </c>
      <c r="AA3759">
        <f t="shared" si="765"/>
        <v>75</v>
      </c>
      <c r="AB3759">
        <v>411</v>
      </c>
      <c r="AC3759">
        <v>411</v>
      </c>
      <c r="AD3759">
        <v>273</v>
      </c>
      <c r="AE3759">
        <v>138</v>
      </c>
      <c r="AF3759">
        <f t="shared" si="766"/>
        <v>66.423357664233578</v>
      </c>
      <c r="AG3759">
        <f t="shared" si="767"/>
        <v>33.576642335766422</v>
      </c>
    </row>
    <row r="3760" spans="1:33" x14ac:dyDescent="0.3">
      <c r="A3760">
        <v>569097</v>
      </c>
      <c r="B3760">
        <v>183</v>
      </c>
      <c r="C3760">
        <v>97</v>
      </c>
      <c r="D3760">
        <f t="shared" si="755"/>
        <v>53.005464480874323</v>
      </c>
      <c r="E3760">
        <v>97</v>
      </c>
      <c r="F3760">
        <v>96</v>
      </c>
      <c r="G3760">
        <v>3</v>
      </c>
      <c r="H3760">
        <v>6</v>
      </c>
      <c r="I3760">
        <v>11</v>
      </c>
      <c r="J3760">
        <v>1</v>
      </c>
      <c r="K3760">
        <v>0</v>
      </c>
      <c r="L3760">
        <v>0</v>
      </c>
      <c r="M3760">
        <v>55</v>
      </c>
      <c r="N3760">
        <v>6</v>
      </c>
      <c r="O3760">
        <v>14</v>
      </c>
      <c r="P3760">
        <f t="shared" si="756"/>
        <v>3.125</v>
      </c>
      <c r="Q3760">
        <f t="shared" si="757"/>
        <v>6.25</v>
      </c>
      <c r="R3760">
        <f t="shared" si="758"/>
        <v>11.458333333333332</v>
      </c>
      <c r="S3760">
        <f t="shared" si="759"/>
        <v>1.0416666666666665</v>
      </c>
      <c r="T3760">
        <f t="shared" si="760"/>
        <v>0</v>
      </c>
      <c r="U3760">
        <f t="shared" si="761"/>
        <v>0</v>
      </c>
      <c r="V3760">
        <f t="shared" si="762"/>
        <v>57.291666666666664</v>
      </c>
      <c r="W3760">
        <f t="shared" si="763"/>
        <v>6.25</v>
      </c>
      <c r="X3760">
        <f t="shared" si="764"/>
        <v>14.583333333333334</v>
      </c>
      <c r="Y3760">
        <v>186</v>
      </c>
      <c r="Z3760">
        <v>115</v>
      </c>
      <c r="AA3760">
        <f t="shared" si="765"/>
        <v>61.827956989247312</v>
      </c>
      <c r="AB3760">
        <v>115</v>
      </c>
      <c r="AC3760">
        <v>115</v>
      </c>
      <c r="AD3760">
        <v>80</v>
      </c>
      <c r="AE3760">
        <v>35</v>
      </c>
      <c r="AF3760">
        <f t="shared" si="766"/>
        <v>69.565217391304344</v>
      </c>
      <c r="AG3760">
        <f t="shared" si="767"/>
        <v>30.434782608695656</v>
      </c>
    </row>
    <row r="3761" spans="1:33" x14ac:dyDescent="0.3">
      <c r="A3761">
        <v>569101</v>
      </c>
      <c r="B3761">
        <v>198</v>
      </c>
      <c r="C3761">
        <v>107</v>
      </c>
      <c r="D3761">
        <f t="shared" si="755"/>
        <v>54.040404040404042</v>
      </c>
      <c r="E3761">
        <v>107</v>
      </c>
      <c r="F3761">
        <v>107</v>
      </c>
      <c r="G3761">
        <v>5</v>
      </c>
      <c r="H3761">
        <v>3</v>
      </c>
      <c r="I3761">
        <v>7</v>
      </c>
      <c r="J3761">
        <v>0</v>
      </c>
      <c r="K3761">
        <v>1</v>
      </c>
      <c r="L3761">
        <v>1</v>
      </c>
      <c r="M3761">
        <v>64</v>
      </c>
      <c r="N3761">
        <v>5</v>
      </c>
      <c r="O3761">
        <v>21</v>
      </c>
      <c r="P3761">
        <f t="shared" si="756"/>
        <v>4.6728971962616823</v>
      </c>
      <c r="Q3761">
        <f t="shared" si="757"/>
        <v>2.8037383177570092</v>
      </c>
      <c r="R3761">
        <f t="shared" si="758"/>
        <v>6.5420560747663545</v>
      </c>
      <c r="S3761">
        <f t="shared" si="759"/>
        <v>0</v>
      </c>
      <c r="T3761">
        <f t="shared" si="760"/>
        <v>0.93457943925233633</v>
      </c>
      <c r="U3761">
        <f t="shared" si="761"/>
        <v>0.93457943925233633</v>
      </c>
      <c r="V3761">
        <f t="shared" si="762"/>
        <v>59.813084112149525</v>
      </c>
      <c r="W3761">
        <f t="shared" si="763"/>
        <v>4.6728971962616823</v>
      </c>
      <c r="X3761">
        <f t="shared" si="764"/>
        <v>19.626168224299064</v>
      </c>
      <c r="Y3761">
        <v>198</v>
      </c>
      <c r="Z3761">
        <v>114</v>
      </c>
      <c r="AA3761">
        <f t="shared" si="765"/>
        <v>57.575757575757578</v>
      </c>
      <c r="AB3761">
        <v>114</v>
      </c>
      <c r="AC3761">
        <v>114</v>
      </c>
      <c r="AD3761">
        <v>83</v>
      </c>
      <c r="AE3761">
        <v>31</v>
      </c>
      <c r="AF3761">
        <f t="shared" si="766"/>
        <v>72.807017543859658</v>
      </c>
      <c r="AG3761">
        <f t="shared" si="767"/>
        <v>27.192982456140353</v>
      </c>
    </row>
    <row r="3762" spans="1:33" x14ac:dyDescent="0.3">
      <c r="A3762">
        <v>569119</v>
      </c>
      <c r="B3762">
        <v>422</v>
      </c>
      <c r="C3762">
        <v>321</v>
      </c>
      <c r="D3762">
        <f t="shared" si="755"/>
        <v>76.06635071090048</v>
      </c>
      <c r="E3762">
        <v>321</v>
      </c>
      <c r="F3762">
        <v>318</v>
      </c>
      <c r="G3762">
        <v>20</v>
      </c>
      <c r="H3762">
        <v>23</v>
      </c>
      <c r="I3762">
        <v>56</v>
      </c>
      <c r="J3762">
        <v>2</v>
      </c>
      <c r="K3762">
        <v>0</v>
      </c>
      <c r="L3762">
        <v>1</v>
      </c>
      <c r="M3762">
        <v>135</v>
      </c>
      <c r="N3762">
        <v>20</v>
      </c>
      <c r="O3762">
        <v>61</v>
      </c>
      <c r="P3762">
        <f t="shared" si="756"/>
        <v>6.2893081761006293</v>
      </c>
      <c r="Q3762">
        <f t="shared" si="757"/>
        <v>7.232704402515723</v>
      </c>
      <c r="R3762">
        <f t="shared" si="758"/>
        <v>17.610062893081761</v>
      </c>
      <c r="S3762">
        <f t="shared" si="759"/>
        <v>0.62893081761006298</v>
      </c>
      <c r="T3762">
        <f t="shared" si="760"/>
        <v>0</v>
      </c>
      <c r="U3762">
        <f t="shared" si="761"/>
        <v>0.31446540880503149</v>
      </c>
      <c r="V3762">
        <f t="shared" si="762"/>
        <v>42.452830188679243</v>
      </c>
      <c r="W3762">
        <f t="shared" si="763"/>
        <v>6.2893081761006293</v>
      </c>
      <c r="X3762">
        <f t="shared" si="764"/>
        <v>19.182389937106919</v>
      </c>
      <c r="Y3762">
        <v>420</v>
      </c>
      <c r="Z3762">
        <v>332</v>
      </c>
      <c r="AA3762">
        <f t="shared" si="765"/>
        <v>79.047619047619051</v>
      </c>
      <c r="AB3762">
        <v>332</v>
      </c>
      <c r="AC3762">
        <v>332</v>
      </c>
      <c r="AD3762">
        <v>184</v>
      </c>
      <c r="AE3762">
        <v>148</v>
      </c>
      <c r="AF3762">
        <f t="shared" si="766"/>
        <v>55.421686746987952</v>
      </c>
      <c r="AG3762">
        <f t="shared" si="767"/>
        <v>44.578313253012048</v>
      </c>
    </row>
    <row r="3763" spans="1:33" x14ac:dyDescent="0.3">
      <c r="A3763">
        <v>569127</v>
      </c>
      <c r="B3763">
        <v>143</v>
      </c>
      <c r="C3763">
        <v>102</v>
      </c>
      <c r="D3763">
        <f t="shared" si="755"/>
        <v>71.328671328671334</v>
      </c>
      <c r="E3763">
        <v>102</v>
      </c>
      <c r="F3763">
        <v>102</v>
      </c>
      <c r="G3763">
        <v>5</v>
      </c>
      <c r="H3763">
        <v>3</v>
      </c>
      <c r="I3763">
        <v>11</v>
      </c>
      <c r="J3763">
        <v>0</v>
      </c>
      <c r="K3763">
        <v>0</v>
      </c>
      <c r="L3763">
        <v>0</v>
      </c>
      <c r="M3763">
        <v>41</v>
      </c>
      <c r="N3763">
        <v>15</v>
      </c>
      <c r="O3763">
        <v>27</v>
      </c>
      <c r="P3763">
        <f t="shared" si="756"/>
        <v>4.9019607843137258</v>
      </c>
      <c r="Q3763">
        <f t="shared" si="757"/>
        <v>2.9411764705882351</v>
      </c>
      <c r="R3763">
        <f t="shared" si="758"/>
        <v>10.784313725490197</v>
      </c>
      <c r="S3763">
        <f t="shared" si="759"/>
        <v>0</v>
      </c>
      <c r="T3763">
        <f t="shared" si="760"/>
        <v>0</v>
      </c>
      <c r="U3763">
        <f t="shared" si="761"/>
        <v>0</v>
      </c>
      <c r="V3763">
        <f t="shared" si="762"/>
        <v>40.196078431372548</v>
      </c>
      <c r="W3763">
        <f t="shared" si="763"/>
        <v>14.705882352941178</v>
      </c>
      <c r="X3763">
        <f t="shared" si="764"/>
        <v>26.47058823529412</v>
      </c>
      <c r="Y3763">
        <v>144</v>
      </c>
      <c r="Z3763">
        <v>115</v>
      </c>
      <c r="AA3763">
        <f t="shared" si="765"/>
        <v>79.861111111111114</v>
      </c>
      <c r="AB3763">
        <v>115</v>
      </c>
      <c r="AC3763">
        <v>114</v>
      </c>
      <c r="AD3763">
        <v>63</v>
      </c>
      <c r="AE3763">
        <v>51</v>
      </c>
      <c r="AF3763">
        <f t="shared" si="766"/>
        <v>55.26315789473685</v>
      </c>
      <c r="AG3763">
        <f t="shared" si="767"/>
        <v>44.736842105263158</v>
      </c>
    </row>
    <row r="3764" spans="1:33" x14ac:dyDescent="0.3">
      <c r="A3764">
        <v>569135</v>
      </c>
      <c r="B3764">
        <v>250</v>
      </c>
      <c r="C3764">
        <v>169</v>
      </c>
      <c r="D3764">
        <f t="shared" si="755"/>
        <v>67.600000000000009</v>
      </c>
      <c r="E3764">
        <v>169</v>
      </c>
      <c r="F3764">
        <v>168</v>
      </c>
      <c r="G3764">
        <v>3</v>
      </c>
      <c r="H3764">
        <v>4</v>
      </c>
      <c r="I3764">
        <v>15</v>
      </c>
      <c r="J3764">
        <v>4</v>
      </c>
      <c r="K3764">
        <v>2</v>
      </c>
      <c r="L3764">
        <v>0</v>
      </c>
      <c r="M3764">
        <v>101</v>
      </c>
      <c r="N3764">
        <v>11</v>
      </c>
      <c r="O3764">
        <v>28</v>
      </c>
      <c r="P3764">
        <f t="shared" si="756"/>
        <v>1.7857142857142856</v>
      </c>
      <c r="Q3764">
        <f t="shared" si="757"/>
        <v>2.3809523809523809</v>
      </c>
      <c r="R3764">
        <f t="shared" si="758"/>
        <v>8.9285714285714288</v>
      </c>
      <c r="S3764">
        <f t="shared" si="759"/>
        <v>2.3809523809523809</v>
      </c>
      <c r="T3764">
        <f t="shared" si="760"/>
        <v>1.1904761904761905</v>
      </c>
      <c r="U3764">
        <f t="shared" si="761"/>
        <v>0</v>
      </c>
      <c r="V3764">
        <f t="shared" si="762"/>
        <v>60.119047619047613</v>
      </c>
      <c r="W3764">
        <f t="shared" si="763"/>
        <v>6.5476190476190483</v>
      </c>
      <c r="X3764">
        <f t="shared" si="764"/>
        <v>16.666666666666664</v>
      </c>
      <c r="Y3764">
        <v>249</v>
      </c>
      <c r="Z3764">
        <v>183</v>
      </c>
      <c r="AA3764">
        <f t="shared" si="765"/>
        <v>73.493975903614455</v>
      </c>
      <c r="AB3764">
        <v>183</v>
      </c>
      <c r="AC3764">
        <v>183</v>
      </c>
      <c r="AD3764">
        <v>135</v>
      </c>
      <c r="AE3764">
        <v>48</v>
      </c>
      <c r="AF3764">
        <f t="shared" si="766"/>
        <v>73.770491803278688</v>
      </c>
      <c r="AG3764">
        <f t="shared" si="767"/>
        <v>26.229508196721312</v>
      </c>
    </row>
    <row r="3765" spans="1:33" x14ac:dyDescent="0.3">
      <c r="A3765">
        <v>569143</v>
      </c>
      <c r="B3765">
        <v>359</v>
      </c>
      <c r="C3765">
        <v>213</v>
      </c>
      <c r="D3765">
        <f t="shared" si="755"/>
        <v>59.33147632311978</v>
      </c>
      <c r="E3765">
        <v>213</v>
      </c>
      <c r="F3765">
        <v>212</v>
      </c>
      <c r="G3765">
        <v>9</v>
      </c>
      <c r="H3765">
        <v>19</v>
      </c>
      <c r="I3765">
        <v>21</v>
      </c>
      <c r="J3765">
        <v>0</v>
      </c>
      <c r="K3765">
        <v>6</v>
      </c>
      <c r="L3765">
        <v>0</v>
      </c>
      <c r="M3765">
        <v>86</v>
      </c>
      <c r="N3765">
        <v>28</v>
      </c>
      <c r="O3765">
        <v>43</v>
      </c>
      <c r="P3765">
        <f t="shared" si="756"/>
        <v>4.2452830188679247</v>
      </c>
      <c r="Q3765">
        <f t="shared" si="757"/>
        <v>8.9622641509433958</v>
      </c>
      <c r="R3765">
        <f t="shared" si="758"/>
        <v>9.9056603773584904</v>
      </c>
      <c r="S3765">
        <f t="shared" si="759"/>
        <v>0</v>
      </c>
      <c r="T3765">
        <f t="shared" si="760"/>
        <v>2.8301886792452833</v>
      </c>
      <c r="U3765">
        <f t="shared" si="761"/>
        <v>0</v>
      </c>
      <c r="V3765">
        <f t="shared" si="762"/>
        <v>40.566037735849058</v>
      </c>
      <c r="W3765">
        <f t="shared" si="763"/>
        <v>13.20754716981132</v>
      </c>
      <c r="X3765">
        <f t="shared" si="764"/>
        <v>20.283018867924529</v>
      </c>
      <c r="Y3765">
        <v>365</v>
      </c>
      <c r="Z3765">
        <v>235</v>
      </c>
      <c r="AA3765">
        <f t="shared" si="765"/>
        <v>64.38356164383562</v>
      </c>
      <c r="AB3765">
        <v>235</v>
      </c>
      <c r="AC3765">
        <v>235</v>
      </c>
      <c r="AD3765">
        <v>140</v>
      </c>
      <c r="AE3765">
        <v>95</v>
      </c>
      <c r="AF3765">
        <f t="shared" si="766"/>
        <v>59.574468085106382</v>
      </c>
      <c r="AG3765">
        <f t="shared" si="767"/>
        <v>40.425531914893611</v>
      </c>
    </row>
    <row r="3766" spans="1:33" x14ac:dyDescent="0.3">
      <c r="A3766">
        <v>569151</v>
      </c>
      <c r="B3766">
        <v>95</v>
      </c>
      <c r="C3766">
        <v>70</v>
      </c>
      <c r="D3766">
        <f t="shared" si="755"/>
        <v>73.68421052631578</v>
      </c>
      <c r="E3766">
        <v>70</v>
      </c>
      <c r="F3766">
        <v>70</v>
      </c>
      <c r="G3766">
        <v>0</v>
      </c>
      <c r="H3766">
        <v>3</v>
      </c>
      <c r="I3766">
        <v>2</v>
      </c>
      <c r="J3766">
        <v>2</v>
      </c>
      <c r="K3766">
        <v>0</v>
      </c>
      <c r="L3766">
        <v>0</v>
      </c>
      <c r="M3766">
        <v>48</v>
      </c>
      <c r="N3766">
        <v>4</v>
      </c>
      <c r="O3766">
        <v>11</v>
      </c>
      <c r="P3766">
        <f t="shared" si="756"/>
        <v>0</v>
      </c>
      <c r="Q3766">
        <f t="shared" si="757"/>
        <v>4.2857142857142856</v>
      </c>
      <c r="R3766">
        <f t="shared" si="758"/>
        <v>2.8571428571428572</v>
      </c>
      <c r="S3766">
        <f t="shared" si="759"/>
        <v>2.8571428571428572</v>
      </c>
      <c r="T3766">
        <f t="shared" si="760"/>
        <v>0</v>
      </c>
      <c r="U3766">
        <f t="shared" si="761"/>
        <v>0</v>
      </c>
      <c r="V3766">
        <f t="shared" si="762"/>
        <v>68.571428571428569</v>
      </c>
      <c r="W3766">
        <f t="shared" si="763"/>
        <v>5.7142857142857144</v>
      </c>
      <c r="X3766">
        <f t="shared" si="764"/>
        <v>15.714285714285714</v>
      </c>
      <c r="Y3766">
        <v>97</v>
      </c>
      <c r="Z3766">
        <v>74</v>
      </c>
      <c r="AA3766">
        <f t="shared" si="765"/>
        <v>76.288659793814432</v>
      </c>
      <c r="AB3766">
        <v>74</v>
      </c>
      <c r="AC3766">
        <v>74</v>
      </c>
      <c r="AD3766">
        <v>54</v>
      </c>
      <c r="AE3766">
        <v>20</v>
      </c>
      <c r="AF3766">
        <f t="shared" si="766"/>
        <v>72.972972972972968</v>
      </c>
      <c r="AG3766">
        <f t="shared" si="767"/>
        <v>27.027027027027028</v>
      </c>
    </row>
    <row r="3767" spans="1:33" x14ac:dyDescent="0.3">
      <c r="A3767">
        <v>569160</v>
      </c>
      <c r="B3767">
        <v>452</v>
      </c>
      <c r="C3767">
        <v>326</v>
      </c>
      <c r="D3767">
        <f t="shared" si="755"/>
        <v>72.123893805309734</v>
      </c>
      <c r="E3767">
        <v>326</v>
      </c>
      <c r="F3767">
        <v>324</v>
      </c>
      <c r="G3767">
        <v>8</v>
      </c>
      <c r="H3767">
        <v>21</v>
      </c>
      <c r="I3767">
        <v>19</v>
      </c>
      <c r="J3767">
        <v>6</v>
      </c>
      <c r="K3767">
        <v>3</v>
      </c>
      <c r="L3767">
        <v>1</v>
      </c>
      <c r="M3767">
        <v>180</v>
      </c>
      <c r="N3767">
        <v>30</v>
      </c>
      <c r="O3767">
        <v>56</v>
      </c>
      <c r="P3767">
        <f t="shared" si="756"/>
        <v>2.4691358024691357</v>
      </c>
      <c r="Q3767">
        <f t="shared" si="757"/>
        <v>6.481481481481481</v>
      </c>
      <c r="R3767">
        <f t="shared" si="758"/>
        <v>5.8641975308641969</v>
      </c>
      <c r="S3767">
        <f t="shared" si="759"/>
        <v>1.8518518518518516</v>
      </c>
      <c r="T3767">
        <f t="shared" si="760"/>
        <v>0.92592592592592582</v>
      </c>
      <c r="U3767">
        <f t="shared" si="761"/>
        <v>0.30864197530864196</v>
      </c>
      <c r="V3767">
        <f t="shared" si="762"/>
        <v>55.555555555555557</v>
      </c>
      <c r="W3767">
        <f t="shared" si="763"/>
        <v>9.2592592592592595</v>
      </c>
      <c r="X3767">
        <f t="shared" si="764"/>
        <v>17.283950617283949</v>
      </c>
      <c r="Y3767">
        <v>460</v>
      </c>
      <c r="Z3767">
        <v>344</v>
      </c>
      <c r="AA3767">
        <f t="shared" si="765"/>
        <v>74.782608695652172</v>
      </c>
      <c r="AB3767">
        <v>344</v>
      </c>
      <c r="AC3767">
        <v>342</v>
      </c>
      <c r="AD3767">
        <v>252</v>
      </c>
      <c r="AE3767">
        <v>90</v>
      </c>
      <c r="AF3767">
        <f t="shared" si="766"/>
        <v>73.68421052631578</v>
      </c>
      <c r="AG3767">
        <f t="shared" si="767"/>
        <v>26.315789473684209</v>
      </c>
    </row>
    <row r="3768" spans="1:33" x14ac:dyDescent="0.3">
      <c r="A3768">
        <v>569178</v>
      </c>
      <c r="B3768">
        <v>261</v>
      </c>
      <c r="C3768">
        <v>170</v>
      </c>
      <c r="D3768">
        <f t="shared" si="755"/>
        <v>65.134099616858236</v>
      </c>
      <c r="E3768">
        <v>170</v>
      </c>
      <c r="F3768">
        <v>169</v>
      </c>
      <c r="G3768">
        <v>6</v>
      </c>
      <c r="H3768">
        <v>9</v>
      </c>
      <c r="I3768">
        <v>7</v>
      </c>
      <c r="J3768">
        <v>3</v>
      </c>
      <c r="K3768">
        <v>1</v>
      </c>
      <c r="L3768">
        <v>1</v>
      </c>
      <c r="M3768">
        <v>104</v>
      </c>
      <c r="N3768">
        <v>16</v>
      </c>
      <c r="O3768">
        <v>22</v>
      </c>
      <c r="P3768">
        <f t="shared" si="756"/>
        <v>3.5502958579881656</v>
      </c>
      <c r="Q3768">
        <f t="shared" si="757"/>
        <v>5.3254437869822491</v>
      </c>
      <c r="R3768">
        <f t="shared" si="758"/>
        <v>4.1420118343195274</v>
      </c>
      <c r="S3768">
        <f t="shared" si="759"/>
        <v>1.7751479289940828</v>
      </c>
      <c r="T3768">
        <f t="shared" si="760"/>
        <v>0.59171597633136097</v>
      </c>
      <c r="U3768">
        <f t="shared" si="761"/>
        <v>0.59171597633136097</v>
      </c>
      <c r="V3768">
        <f t="shared" si="762"/>
        <v>61.53846153846154</v>
      </c>
      <c r="W3768">
        <f t="shared" si="763"/>
        <v>9.4674556213017755</v>
      </c>
      <c r="X3768">
        <f t="shared" si="764"/>
        <v>13.017751479289942</v>
      </c>
      <c r="Y3768">
        <v>264</v>
      </c>
      <c r="Z3768">
        <v>179</v>
      </c>
      <c r="AA3768">
        <f t="shared" si="765"/>
        <v>67.803030303030297</v>
      </c>
      <c r="AB3768">
        <v>179</v>
      </c>
      <c r="AC3768">
        <v>177</v>
      </c>
      <c r="AD3768">
        <v>129</v>
      </c>
      <c r="AE3768">
        <v>48</v>
      </c>
      <c r="AF3768">
        <f t="shared" si="766"/>
        <v>72.881355932203391</v>
      </c>
      <c r="AG3768">
        <f t="shared" si="767"/>
        <v>27.118644067796609</v>
      </c>
    </row>
    <row r="3769" spans="1:33" x14ac:dyDescent="0.3">
      <c r="A3769">
        <v>569186</v>
      </c>
      <c r="B3769">
        <v>1086</v>
      </c>
      <c r="C3769">
        <v>766</v>
      </c>
      <c r="D3769">
        <f t="shared" si="755"/>
        <v>70.534069981583798</v>
      </c>
      <c r="E3769">
        <v>766</v>
      </c>
      <c r="F3769">
        <v>764</v>
      </c>
      <c r="G3769">
        <v>18</v>
      </c>
      <c r="H3769">
        <v>64</v>
      </c>
      <c r="I3769">
        <v>69</v>
      </c>
      <c r="J3769">
        <v>8</v>
      </c>
      <c r="K3769">
        <v>7</v>
      </c>
      <c r="L3769">
        <v>8</v>
      </c>
      <c r="M3769">
        <v>290</v>
      </c>
      <c r="N3769">
        <v>80</v>
      </c>
      <c r="O3769">
        <v>220</v>
      </c>
      <c r="P3769">
        <f t="shared" si="756"/>
        <v>2.3560209424083771</v>
      </c>
      <c r="Q3769">
        <f t="shared" si="757"/>
        <v>8.3769633507853403</v>
      </c>
      <c r="R3769">
        <f t="shared" si="758"/>
        <v>9.0314136125654443</v>
      </c>
      <c r="S3769">
        <f t="shared" si="759"/>
        <v>1.0471204188481675</v>
      </c>
      <c r="T3769">
        <f t="shared" si="760"/>
        <v>0.91623036649214651</v>
      </c>
      <c r="U3769">
        <f t="shared" si="761"/>
        <v>1.0471204188481675</v>
      </c>
      <c r="V3769">
        <f t="shared" si="762"/>
        <v>37.958115183246072</v>
      </c>
      <c r="W3769">
        <f t="shared" si="763"/>
        <v>10.471204188481675</v>
      </c>
      <c r="X3769">
        <f t="shared" si="764"/>
        <v>28.795811518324609</v>
      </c>
      <c r="Y3769">
        <v>1083</v>
      </c>
      <c r="Z3769">
        <v>792</v>
      </c>
      <c r="AA3769">
        <f t="shared" si="765"/>
        <v>73.13019390581718</v>
      </c>
      <c r="AB3769">
        <v>792</v>
      </c>
      <c r="AC3769">
        <v>789</v>
      </c>
      <c r="AD3769">
        <v>429</v>
      </c>
      <c r="AE3769">
        <v>360</v>
      </c>
      <c r="AF3769">
        <f t="shared" si="766"/>
        <v>54.372623574144484</v>
      </c>
      <c r="AG3769">
        <f t="shared" si="767"/>
        <v>45.627376425855516</v>
      </c>
    </row>
    <row r="3770" spans="1:33" x14ac:dyDescent="0.3">
      <c r="A3770">
        <v>569194</v>
      </c>
      <c r="B3770">
        <v>132</v>
      </c>
      <c r="C3770">
        <v>81</v>
      </c>
      <c r="D3770">
        <f t="shared" si="755"/>
        <v>61.363636363636367</v>
      </c>
      <c r="E3770">
        <v>81</v>
      </c>
      <c r="F3770">
        <v>80</v>
      </c>
      <c r="G3770">
        <v>4</v>
      </c>
      <c r="H3770">
        <v>7</v>
      </c>
      <c r="I3770">
        <v>4</v>
      </c>
      <c r="J3770">
        <v>2</v>
      </c>
      <c r="K3770">
        <v>0</v>
      </c>
      <c r="L3770">
        <v>1</v>
      </c>
      <c r="M3770">
        <v>43</v>
      </c>
      <c r="N3770">
        <v>4</v>
      </c>
      <c r="O3770">
        <v>15</v>
      </c>
      <c r="P3770">
        <f t="shared" si="756"/>
        <v>5</v>
      </c>
      <c r="Q3770">
        <f t="shared" si="757"/>
        <v>8.75</v>
      </c>
      <c r="R3770">
        <f t="shared" si="758"/>
        <v>5</v>
      </c>
      <c r="S3770">
        <f t="shared" si="759"/>
        <v>2.5</v>
      </c>
      <c r="T3770">
        <f t="shared" si="760"/>
        <v>0</v>
      </c>
      <c r="U3770">
        <f t="shared" si="761"/>
        <v>1.25</v>
      </c>
      <c r="V3770">
        <f t="shared" si="762"/>
        <v>53.75</v>
      </c>
      <c r="W3770">
        <f t="shared" si="763"/>
        <v>5</v>
      </c>
      <c r="X3770">
        <f t="shared" si="764"/>
        <v>18.75</v>
      </c>
      <c r="Y3770">
        <v>134</v>
      </c>
      <c r="Z3770">
        <v>93</v>
      </c>
      <c r="AA3770">
        <f t="shared" si="765"/>
        <v>69.402985074626869</v>
      </c>
      <c r="AB3770">
        <v>93</v>
      </c>
      <c r="AC3770">
        <v>93</v>
      </c>
      <c r="AD3770">
        <v>64</v>
      </c>
      <c r="AE3770">
        <v>29</v>
      </c>
      <c r="AF3770">
        <f t="shared" si="766"/>
        <v>68.817204301075279</v>
      </c>
      <c r="AG3770">
        <f t="shared" si="767"/>
        <v>31.182795698924732</v>
      </c>
    </row>
    <row r="3771" spans="1:33" x14ac:dyDescent="0.3">
      <c r="A3771">
        <v>569208</v>
      </c>
      <c r="B3771">
        <v>146</v>
      </c>
      <c r="C3771">
        <v>97</v>
      </c>
      <c r="D3771">
        <f t="shared" si="755"/>
        <v>66.438356164383563</v>
      </c>
      <c r="E3771">
        <v>97</v>
      </c>
      <c r="F3771">
        <v>97</v>
      </c>
      <c r="G3771">
        <v>1</v>
      </c>
      <c r="H3771">
        <v>10</v>
      </c>
      <c r="I3771">
        <v>18</v>
      </c>
      <c r="J3771">
        <v>1</v>
      </c>
      <c r="K3771">
        <v>0</v>
      </c>
      <c r="L3771">
        <v>2</v>
      </c>
      <c r="M3771">
        <v>27</v>
      </c>
      <c r="N3771">
        <v>22</v>
      </c>
      <c r="O3771">
        <v>16</v>
      </c>
      <c r="P3771">
        <f t="shared" si="756"/>
        <v>1.0309278350515463</v>
      </c>
      <c r="Q3771">
        <f t="shared" si="757"/>
        <v>10.309278350515463</v>
      </c>
      <c r="R3771">
        <f t="shared" si="758"/>
        <v>18.556701030927837</v>
      </c>
      <c r="S3771">
        <f t="shared" si="759"/>
        <v>1.0309278350515463</v>
      </c>
      <c r="T3771">
        <f t="shared" si="760"/>
        <v>0</v>
      </c>
      <c r="U3771">
        <f t="shared" si="761"/>
        <v>2.0618556701030926</v>
      </c>
      <c r="V3771">
        <f t="shared" si="762"/>
        <v>27.835051546391753</v>
      </c>
      <c r="W3771">
        <f t="shared" si="763"/>
        <v>22.680412371134022</v>
      </c>
      <c r="X3771">
        <f t="shared" si="764"/>
        <v>16.494845360824741</v>
      </c>
      <c r="Y3771">
        <v>143</v>
      </c>
      <c r="Z3771">
        <v>99</v>
      </c>
      <c r="AA3771">
        <f t="shared" si="765"/>
        <v>69.230769230769226</v>
      </c>
      <c r="AB3771">
        <v>99</v>
      </c>
      <c r="AC3771">
        <v>99</v>
      </c>
      <c r="AD3771">
        <v>45</v>
      </c>
      <c r="AE3771">
        <v>54</v>
      </c>
      <c r="AF3771">
        <f t="shared" si="766"/>
        <v>45.454545454545453</v>
      </c>
      <c r="AG3771">
        <f t="shared" si="767"/>
        <v>54.54545454545454</v>
      </c>
    </row>
    <row r="3772" spans="1:33" x14ac:dyDescent="0.3">
      <c r="A3772">
        <v>569216</v>
      </c>
      <c r="B3772">
        <v>266</v>
      </c>
      <c r="C3772">
        <v>201</v>
      </c>
      <c r="D3772">
        <f t="shared" si="755"/>
        <v>75.563909774436084</v>
      </c>
      <c r="E3772">
        <v>201</v>
      </c>
      <c r="F3772">
        <v>200</v>
      </c>
      <c r="G3772">
        <v>9</v>
      </c>
      <c r="H3772">
        <v>12</v>
      </c>
      <c r="I3772">
        <v>23</v>
      </c>
      <c r="J3772">
        <v>2</v>
      </c>
      <c r="K3772">
        <v>3</v>
      </c>
      <c r="L3772">
        <v>0</v>
      </c>
      <c r="M3772">
        <v>76</v>
      </c>
      <c r="N3772">
        <v>15</v>
      </c>
      <c r="O3772">
        <v>60</v>
      </c>
      <c r="P3772">
        <f t="shared" si="756"/>
        <v>4.5</v>
      </c>
      <c r="Q3772">
        <f t="shared" si="757"/>
        <v>6</v>
      </c>
      <c r="R3772">
        <f t="shared" si="758"/>
        <v>11.5</v>
      </c>
      <c r="S3772">
        <f t="shared" si="759"/>
        <v>1</v>
      </c>
      <c r="T3772">
        <f t="shared" si="760"/>
        <v>1.5</v>
      </c>
      <c r="U3772">
        <f t="shared" si="761"/>
        <v>0</v>
      </c>
      <c r="V3772">
        <f t="shared" si="762"/>
        <v>38</v>
      </c>
      <c r="W3772">
        <f t="shared" si="763"/>
        <v>7.5</v>
      </c>
      <c r="X3772">
        <f t="shared" si="764"/>
        <v>30</v>
      </c>
      <c r="Y3772">
        <v>268</v>
      </c>
      <c r="Z3772">
        <v>202</v>
      </c>
      <c r="AA3772">
        <f t="shared" si="765"/>
        <v>75.373134328358205</v>
      </c>
      <c r="AB3772">
        <v>202</v>
      </c>
      <c r="AC3772">
        <v>202</v>
      </c>
      <c r="AD3772">
        <v>101</v>
      </c>
      <c r="AE3772">
        <v>101</v>
      </c>
      <c r="AF3772">
        <f t="shared" si="766"/>
        <v>50</v>
      </c>
      <c r="AG3772">
        <f t="shared" si="767"/>
        <v>50</v>
      </c>
    </row>
    <row r="3773" spans="1:33" x14ac:dyDescent="0.3">
      <c r="A3773">
        <v>569224</v>
      </c>
      <c r="B3773">
        <v>284</v>
      </c>
      <c r="C3773">
        <v>199</v>
      </c>
      <c r="D3773">
        <f t="shared" si="755"/>
        <v>70.070422535211264</v>
      </c>
      <c r="E3773">
        <v>199</v>
      </c>
      <c r="F3773">
        <v>198</v>
      </c>
      <c r="G3773">
        <v>7</v>
      </c>
      <c r="H3773">
        <v>14</v>
      </c>
      <c r="I3773">
        <v>38</v>
      </c>
      <c r="J3773">
        <v>0</v>
      </c>
      <c r="K3773">
        <v>0</v>
      </c>
      <c r="L3773">
        <v>0</v>
      </c>
      <c r="M3773">
        <v>78</v>
      </c>
      <c r="N3773">
        <v>14</v>
      </c>
      <c r="O3773">
        <v>47</v>
      </c>
      <c r="P3773">
        <f t="shared" si="756"/>
        <v>3.535353535353535</v>
      </c>
      <c r="Q3773">
        <f t="shared" si="757"/>
        <v>7.0707070707070701</v>
      </c>
      <c r="R3773">
        <f t="shared" si="758"/>
        <v>19.19191919191919</v>
      </c>
      <c r="S3773">
        <f t="shared" si="759"/>
        <v>0</v>
      </c>
      <c r="T3773">
        <f t="shared" si="760"/>
        <v>0</v>
      </c>
      <c r="U3773">
        <f t="shared" si="761"/>
        <v>0</v>
      </c>
      <c r="V3773">
        <f t="shared" si="762"/>
        <v>39.393939393939391</v>
      </c>
      <c r="W3773">
        <f t="shared" si="763"/>
        <v>7.0707070707070701</v>
      </c>
      <c r="X3773">
        <f t="shared" si="764"/>
        <v>23.737373737373737</v>
      </c>
      <c r="Y3773">
        <v>285</v>
      </c>
      <c r="Z3773">
        <v>222</v>
      </c>
      <c r="AA3773">
        <f t="shared" si="765"/>
        <v>77.89473684210526</v>
      </c>
      <c r="AB3773">
        <v>222</v>
      </c>
      <c r="AC3773">
        <v>222</v>
      </c>
      <c r="AD3773">
        <v>116</v>
      </c>
      <c r="AE3773">
        <v>106</v>
      </c>
      <c r="AF3773">
        <f t="shared" si="766"/>
        <v>52.252252252252248</v>
      </c>
      <c r="AG3773">
        <f t="shared" si="767"/>
        <v>47.747747747747752</v>
      </c>
    </row>
    <row r="3774" spans="1:33" x14ac:dyDescent="0.3">
      <c r="A3774">
        <v>569232</v>
      </c>
      <c r="B3774">
        <v>138</v>
      </c>
      <c r="C3774">
        <v>93</v>
      </c>
      <c r="D3774">
        <f t="shared" si="755"/>
        <v>67.391304347826093</v>
      </c>
      <c r="E3774">
        <v>93</v>
      </c>
      <c r="F3774">
        <v>92</v>
      </c>
      <c r="G3774">
        <v>2</v>
      </c>
      <c r="H3774">
        <v>0</v>
      </c>
      <c r="I3774">
        <v>7</v>
      </c>
      <c r="J3774">
        <v>0</v>
      </c>
      <c r="K3774">
        <v>0</v>
      </c>
      <c r="L3774">
        <v>0</v>
      </c>
      <c r="M3774">
        <v>65</v>
      </c>
      <c r="N3774">
        <v>5</v>
      </c>
      <c r="O3774">
        <v>13</v>
      </c>
      <c r="P3774">
        <f t="shared" si="756"/>
        <v>2.1739130434782608</v>
      </c>
      <c r="Q3774">
        <f t="shared" si="757"/>
        <v>0</v>
      </c>
      <c r="R3774">
        <f t="shared" si="758"/>
        <v>7.608695652173914</v>
      </c>
      <c r="S3774">
        <f t="shared" si="759"/>
        <v>0</v>
      </c>
      <c r="T3774">
        <f t="shared" si="760"/>
        <v>0</v>
      </c>
      <c r="U3774">
        <f t="shared" si="761"/>
        <v>0</v>
      </c>
      <c r="V3774">
        <f t="shared" si="762"/>
        <v>70.652173913043484</v>
      </c>
      <c r="W3774">
        <f t="shared" si="763"/>
        <v>5.4347826086956523</v>
      </c>
      <c r="X3774">
        <f t="shared" si="764"/>
        <v>14.130434782608695</v>
      </c>
      <c r="Y3774">
        <v>137</v>
      </c>
      <c r="Z3774">
        <v>100</v>
      </c>
      <c r="AA3774">
        <f t="shared" si="765"/>
        <v>72.992700729927009</v>
      </c>
      <c r="AB3774">
        <v>100</v>
      </c>
      <c r="AC3774">
        <v>100</v>
      </c>
      <c r="AD3774">
        <v>79</v>
      </c>
      <c r="AE3774">
        <v>21</v>
      </c>
      <c r="AF3774">
        <f t="shared" si="766"/>
        <v>79</v>
      </c>
      <c r="AG3774">
        <f t="shared" si="767"/>
        <v>21</v>
      </c>
    </row>
    <row r="3775" spans="1:33" x14ac:dyDescent="0.3">
      <c r="A3775">
        <v>569241</v>
      </c>
      <c r="B3775">
        <v>105</v>
      </c>
      <c r="C3775">
        <v>72</v>
      </c>
      <c r="D3775">
        <f t="shared" si="755"/>
        <v>68.571428571428569</v>
      </c>
      <c r="E3775">
        <v>72</v>
      </c>
      <c r="F3775">
        <v>72</v>
      </c>
      <c r="G3775">
        <v>1</v>
      </c>
      <c r="H3775">
        <v>0</v>
      </c>
      <c r="I3775">
        <v>6</v>
      </c>
      <c r="J3775">
        <v>0</v>
      </c>
      <c r="K3775">
        <v>0</v>
      </c>
      <c r="L3775">
        <v>0</v>
      </c>
      <c r="M3775">
        <v>36</v>
      </c>
      <c r="N3775">
        <v>10</v>
      </c>
      <c r="O3775">
        <v>19</v>
      </c>
      <c r="P3775">
        <f t="shared" si="756"/>
        <v>1.3888888888888888</v>
      </c>
      <c r="Q3775">
        <f t="shared" si="757"/>
        <v>0</v>
      </c>
      <c r="R3775">
        <f t="shared" si="758"/>
        <v>8.3333333333333321</v>
      </c>
      <c r="S3775">
        <f t="shared" si="759"/>
        <v>0</v>
      </c>
      <c r="T3775">
        <f t="shared" si="760"/>
        <v>0</v>
      </c>
      <c r="U3775">
        <f t="shared" si="761"/>
        <v>0</v>
      </c>
      <c r="V3775">
        <f t="shared" si="762"/>
        <v>50</v>
      </c>
      <c r="W3775">
        <f t="shared" si="763"/>
        <v>13.888888888888889</v>
      </c>
      <c r="X3775">
        <f t="shared" si="764"/>
        <v>26.388888888888889</v>
      </c>
      <c r="Y3775">
        <v>106</v>
      </c>
      <c r="Z3775">
        <v>78</v>
      </c>
      <c r="AA3775">
        <f t="shared" si="765"/>
        <v>73.584905660377359</v>
      </c>
      <c r="AB3775">
        <v>78</v>
      </c>
      <c r="AC3775">
        <v>76</v>
      </c>
      <c r="AD3775">
        <v>43</v>
      </c>
      <c r="AE3775">
        <v>33</v>
      </c>
      <c r="AF3775">
        <f t="shared" si="766"/>
        <v>56.578947368421048</v>
      </c>
      <c r="AG3775">
        <f t="shared" si="767"/>
        <v>43.421052631578952</v>
      </c>
    </row>
    <row r="3776" spans="1:33" x14ac:dyDescent="0.3">
      <c r="A3776">
        <v>569259</v>
      </c>
      <c r="B3776">
        <v>207</v>
      </c>
      <c r="C3776">
        <v>135</v>
      </c>
      <c r="D3776">
        <f t="shared" si="755"/>
        <v>65.217391304347828</v>
      </c>
      <c r="E3776">
        <v>135</v>
      </c>
      <c r="F3776">
        <v>135</v>
      </c>
      <c r="G3776">
        <v>7</v>
      </c>
      <c r="H3776">
        <v>6</v>
      </c>
      <c r="I3776">
        <v>8</v>
      </c>
      <c r="J3776">
        <v>1</v>
      </c>
      <c r="K3776">
        <v>1</v>
      </c>
      <c r="L3776">
        <v>0</v>
      </c>
      <c r="M3776">
        <v>72</v>
      </c>
      <c r="N3776">
        <v>13</v>
      </c>
      <c r="O3776">
        <v>27</v>
      </c>
      <c r="P3776">
        <f t="shared" si="756"/>
        <v>5.1851851851851851</v>
      </c>
      <c r="Q3776">
        <f t="shared" si="757"/>
        <v>4.4444444444444446</v>
      </c>
      <c r="R3776">
        <f t="shared" si="758"/>
        <v>5.9259259259259265</v>
      </c>
      <c r="S3776">
        <f t="shared" si="759"/>
        <v>0.74074074074074081</v>
      </c>
      <c r="T3776">
        <f t="shared" si="760"/>
        <v>0.74074074074074081</v>
      </c>
      <c r="U3776">
        <f t="shared" si="761"/>
        <v>0</v>
      </c>
      <c r="V3776">
        <f t="shared" si="762"/>
        <v>53.333333333333336</v>
      </c>
      <c r="W3776">
        <f t="shared" si="763"/>
        <v>9.6296296296296298</v>
      </c>
      <c r="X3776">
        <f t="shared" si="764"/>
        <v>20</v>
      </c>
      <c r="Y3776">
        <v>206</v>
      </c>
      <c r="Z3776">
        <v>132</v>
      </c>
      <c r="AA3776">
        <f t="shared" si="765"/>
        <v>64.077669902912632</v>
      </c>
      <c r="AB3776">
        <v>132</v>
      </c>
      <c r="AC3776">
        <v>131</v>
      </c>
      <c r="AD3776">
        <v>93</v>
      </c>
      <c r="AE3776">
        <v>38</v>
      </c>
      <c r="AF3776">
        <f t="shared" si="766"/>
        <v>70.992366412213741</v>
      </c>
      <c r="AG3776">
        <f t="shared" si="767"/>
        <v>29.007633587786259</v>
      </c>
    </row>
    <row r="3777" spans="1:33" x14ac:dyDescent="0.3">
      <c r="A3777">
        <v>569267</v>
      </c>
      <c r="B3777">
        <v>184</v>
      </c>
      <c r="C3777">
        <v>127</v>
      </c>
      <c r="D3777">
        <f t="shared" si="755"/>
        <v>69.021739130434781</v>
      </c>
      <c r="E3777">
        <v>127</v>
      </c>
      <c r="F3777">
        <v>126</v>
      </c>
      <c r="G3777">
        <v>1</v>
      </c>
      <c r="H3777">
        <v>5</v>
      </c>
      <c r="I3777">
        <v>23</v>
      </c>
      <c r="J3777">
        <v>1</v>
      </c>
      <c r="K3777">
        <v>0</v>
      </c>
      <c r="L3777">
        <v>1</v>
      </c>
      <c r="M3777">
        <v>69</v>
      </c>
      <c r="N3777">
        <v>4</v>
      </c>
      <c r="O3777">
        <v>22</v>
      </c>
      <c r="P3777">
        <f t="shared" si="756"/>
        <v>0.79365079365079361</v>
      </c>
      <c r="Q3777">
        <f t="shared" si="757"/>
        <v>3.9682539682539679</v>
      </c>
      <c r="R3777">
        <f t="shared" si="758"/>
        <v>18.253968253968253</v>
      </c>
      <c r="S3777">
        <f t="shared" si="759"/>
        <v>0.79365079365079361</v>
      </c>
      <c r="T3777">
        <f t="shared" si="760"/>
        <v>0</v>
      </c>
      <c r="U3777">
        <f t="shared" si="761"/>
        <v>0.79365079365079361</v>
      </c>
      <c r="V3777">
        <f t="shared" si="762"/>
        <v>54.761904761904766</v>
      </c>
      <c r="W3777">
        <f t="shared" si="763"/>
        <v>3.1746031746031744</v>
      </c>
      <c r="X3777">
        <f t="shared" si="764"/>
        <v>17.460317460317459</v>
      </c>
      <c r="Y3777">
        <v>188</v>
      </c>
      <c r="Z3777">
        <v>140</v>
      </c>
      <c r="AA3777">
        <f t="shared" si="765"/>
        <v>74.468085106382972</v>
      </c>
      <c r="AB3777">
        <v>140</v>
      </c>
      <c r="AC3777">
        <v>140</v>
      </c>
      <c r="AD3777">
        <v>93</v>
      </c>
      <c r="AE3777">
        <v>47</v>
      </c>
      <c r="AF3777">
        <f t="shared" si="766"/>
        <v>66.428571428571431</v>
      </c>
      <c r="AG3777">
        <f t="shared" si="767"/>
        <v>33.571428571428569</v>
      </c>
    </row>
    <row r="3778" spans="1:33" x14ac:dyDescent="0.3">
      <c r="A3778">
        <v>569275</v>
      </c>
      <c r="B3778">
        <v>178</v>
      </c>
      <c r="C3778">
        <v>112</v>
      </c>
      <c r="D3778">
        <f t="shared" si="755"/>
        <v>62.921348314606739</v>
      </c>
      <c r="E3778">
        <v>112</v>
      </c>
      <c r="F3778">
        <v>111</v>
      </c>
      <c r="G3778">
        <v>1</v>
      </c>
      <c r="H3778">
        <v>5</v>
      </c>
      <c r="I3778">
        <v>11</v>
      </c>
      <c r="J3778">
        <v>0</v>
      </c>
      <c r="K3778">
        <v>0</v>
      </c>
      <c r="L3778">
        <v>0</v>
      </c>
      <c r="M3778">
        <v>54</v>
      </c>
      <c r="N3778">
        <v>19</v>
      </c>
      <c r="O3778">
        <v>21</v>
      </c>
      <c r="P3778">
        <f t="shared" si="756"/>
        <v>0.90090090090090091</v>
      </c>
      <c r="Q3778">
        <f t="shared" si="757"/>
        <v>4.5045045045045047</v>
      </c>
      <c r="R3778">
        <f t="shared" si="758"/>
        <v>9.9099099099099099</v>
      </c>
      <c r="S3778">
        <f t="shared" si="759"/>
        <v>0</v>
      </c>
      <c r="T3778">
        <f t="shared" si="760"/>
        <v>0</v>
      </c>
      <c r="U3778">
        <f t="shared" si="761"/>
        <v>0</v>
      </c>
      <c r="V3778">
        <f t="shared" si="762"/>
        <v>48.648648648648653</v>
      </c>
      <c r="W3778">
        <f t="shared" si="763"/>
        <v>17.117117117117118</v>
      </c>
      <c r="X3778">
        <f t="shared" si="764"/>
        <v>18.918918918918919</v>
      </c>
      <c r="Y3778">
        <v>178</v>
      </c>
      <c r="Z3778">
        <v>132</v>
      </c>
      <c r="AA3778">
        <f t="shared" si="765"/>
        <v>74.157303370786522</v>
      </c>
      <c r="AB3778">
        <v>132</v>
      </c>
      <c r="AC3778">
        <v>132</v>
      </c>
      <c r="AD3778">
        <v>97</v>
      </c>
      <c r="AE3778">
        <v>35</v>
      </c>
      <c r="AF3778">
        <f t="shared" si="766"/>
        <v>73.484848484848484</v>
      </c>
      <c r="AG3778">
        <f t="shared" si="767"/>
        <v>26.515151515151516</v>
      </c>
    </row>
    <row r="3779" spans="1:33" x14ac:dyDescent="0.3">
      <c r="A3779">
        <v>569283</v>
      </c>
      <c r="B3779">
        <v>116</v>
      </c>
      <c r="C3779">
        <v>73</v>
      </c>
      <c r="D3779">
        <f t="shared" ref="D3779:D3842" si="768">C3779/B3779*100</f>
        <v>62.931034482758619</v>
      </c>
      <c r="E3779">
        <v>73</v>
      </c>
      <c r="F3779">
        <v>73</v>
      </c>
      <c r="G3779">
        <v>1</v>
      </c>
      <c r="H3779">
        <v>4</v>
      </c>
      <c r="I3779">
        <v>2</v>
      </c>
      <c r="J3779">
        <v>2</v>
      </c>
      <c r="K3779">
        <v>1</v>
      </c>
      <c r="L3779">
        <v>0</v>
      </c>
      <c r="M3779">
        <v>39</v>
      </c>
      <c r="N3779">
        <v>7</v>
      </c>
      <c r="O3779">
        <v>17</v>
      </c>
      <c r="P3779">
        <f t="shared" ref="P3779:P3842" si="769">G3779/$F3779*100</f>
        <v>1.3698630136986301</v>
      </c>
      <c r="Q3779">
        <f t="shared" ref="Q3779:Q3842" si="770">H3779/$F3779*100</f>
        <v>5.4794520547945202</v>
      </c>
      <c r="R3779">
        <f t="shared" ref="R3779:R3842" si="771">I3779/$F3779*100</f>
        <v>2.7397260273972601</v>
      </c>
      <c r="S3779">
        <f t="shared" ref="S3779:S3842" si="772">J3779/$F3779*100</f>
        <v>2.7397260273972601</v>
      </c>
      <c r="T3779">
        <f t="shared" ref="T3779:T3842" si="773">K3779/$F3779*100</f>
        <v>1.3698630136986301</v>
      </c>
      <c r="U3779">
        <f t="shared" ref="U3779:U3842" si="774">L3779/$F3779*100</f>
        <v>0</v>
      </c>
      <c r="V3779">
        <f t="shared" ref="V3779:V3842" si="775">M3779/$F3779*100</f>
        <v>53.424657534246577</v>
      </c>
      <c r="W3779">
        <f t="shared" ref="W3779:W3842" si="776">N3779/$F3779*100</f>
        <v>9.5890410958904102</v>
      </c>
      <c r="X3779">
        <f t="shared" ref="X3779:X3842" si="777">O3779/$F3779*100</f>
        <v>23.287671232876711</v>
      </c>
      <c r="Y3779">
        <v>118</v>
      </c>
      <c r="Z3779">
        <v>73</v>
      </c>
      <c r="AA3779">
        <f t="shared" ref="AA3779:AA3842" si="778">Z3779/Y3779*100</f>
        <v>61.864406779661017</v>
      </c>
      <c r="AB3779">
        <v>73</v>
      </c>
      <c r="AC3779">
        <v>73</v>
      </c>
      <c r="AD3779">
        <v>48</v>
      </c>
      <c r="AE3779">
        <v>25</v>
      </c>
      <c r="AF3779">
        <f t="shared" ref="AF3779:AF3842" si="779">AD3779/AC3779*100</f>
        <v>65.753424657534239</v>
      </c>
      <c r="AG3779">
        <f t="shared" ref="AG3779:AG3842" si="780">AE3779/AC3779*100</f>
        <v>34.246575342465754</v>
      </c>
    </row>
    <row r="3780" spans="1:33" x14ac:dyDescent="0.3">
      <c r="A3780">
        <v>569291</v>
      </c>
      <c r="B3780">
        <v>609</v>
      </c>
      <c r="C3780">
        <v>390</v>
      </c>
      <c r="D3780">
        <f t="shared" si="768"/>
        <v>64.039408866995075</v>
      </c>
      <c r="E3780">
        <v>390</v>
      </c>
      <c r="F3780">
        <v>388</v>
      </c>
      <c r="G3780">
        <v>18</v>
      </c>
      <c r="H3780">
        <v>25</v>
      </c>
      <c r="I3780">
        <v>27</v>
      </c>
      <c r="J3780">
        <v>2</v>
      </c>
      <c r="K3780">
        <v>8</v>
      </c>
      <c r="L3780">
        <v>3</v>
      </c>
      <c r="M3780">
        <v>164</v>
      </c>
      <c r="N3780">
        <v>42</v>
      </c>
      <c r="O3780">
        <v>99</v>
      </c>
      <c r="P3780">
        <f t="shared" si="769"/>
        <v>4.6391752577319592</v>
      </c>
      <c r="Q3780">
        <f t="shared" si="770"/>
        <v>6.4432989690721643</v>
      </c>
      <c r="R3780">
        <f t="shared" si="771"/>
        <v>6.9587628865979383</v>
      </c>
      <c r="S3780">
        <f t="shared" si="772"/>
        <v>0.51546391752577314</v>
      </c>
      <c r="T3780">
        <f t="shared" si="773"/>
        <v>2.0618556701030926</v>
      </c>
      <c r="U3780">
        <f t="shared" si="774"/>
        <v>0.77319587628865982</v>
      </c>
      <c r="V3780">
        <f t="shared" si="775"/>
        <v>42.268041237113401</v>
      </c>
      <c r="W3780">
        <f t="shared" si="776"/>
        <v>10.824742268041238</v>
      </c>
      <c r="X3780">
        <f t="shared" si="777"/>
        <v>25.515463917525771</v>
      </c>
      <c r="Y3780">
        <v>607</v>
      </c>
      <c r="Z3780">
        <v>432</v>
      </c>
      <c r="AA3780">
        <f t="shared" si="778"/>
        <v>71.169686985172987</v>
      </c>
      <c r="AB3780">
        <v>432</v>
      </c>
      <c r="AC3780">
        <v>429</v>
      </c>
      <c r="AD3780">
        <v>261</v>
      </c>
      <c r="AE3780">
        <v>168</v>
      </c>
      <c r="AF3780">
        <f t="shared" si="779"/>
        <v>60.839160839160847</v>
      </c>
      <c r="AG3780">
        <f t="shared" si="780"/>
        <v>39.16083916083916</v>
      </c>
    </row>
    <row r="3781" spans="1:33" x14ac:dyDescent="0.3">
      <c r="A3781">
        <v>569305</v>
      </c>
      <c r="B3781">
        <v>460</v>
      </c>
      <c r="C3781">
        <v>313</v>
      </c>
      <c r="D3781">
        <f t="shared" si="768"/>
        <v>68.043478260869563</v>
      </c>
      <c r="E3781">
        <v>313</v>
      </c>
      <c r="F3781">
        <v>311</v>
      </c>
      <c r="G3781">
        <v>11</v>
      </c>
      <c r="H3781">
        <v>25</v>
      </c>
      <c r="I3781">
        <v>66</v>
      </c>
      <c r="J3781">
        <v>5</v>
      </c>
      <c r="K3781">
        <v>1</v>
      </c>
      <c r="L3781">
        <v>0</v>
      </c>
      <c r="M3781">
        <v>116</v>
      </c>
      <c r="N3781">
        <v>17</v>
      </c>
      <c r="O3781">
        <v>70</v>
      </c>
      <c r="P3781">
        <f t="shared" si="769"/>
        <v>3.536977491961415</v>
      </c>
      <c r="Q3781">
        <f t="shared" si="770"/>
        <v>8.0385852090032159</v>
      </c>
      <c r="R3781">
        <f t="shared" si="771"/>
        <v>21.221864951768488</v>
      </c>
      <c r="S3781">
        <f t="shared" si="772"/>
        <v>1.607717041800643</v>
      </c>
      <c r="T3781">
        <f t="shared" si="773"/>
        <v>0.32154340836012862</v>
      </c>
      <c r="U3781">
        <f t="shared" si="774"/>
        <v>0</v>
      </c>
      <c r="V3781">
        <f t="shared" si="775"/>
        <v>37.29903536977492</v>
      </c>
      <c r="W3781">
        <f t="shared" si="776"/>
        <v>5.4662379421221869</v>
      </c>
      <c r="X3781">
        <f t="shared" si="777"/>
        <v>22.508038585209004</v>
      </c>
      <c r="Y3781">
        <v>452</v>
      </c>
      <c r="Z3781">
        <v>307</v>
      </c>
      <c r="AA3781">
        <f t="shared" si="778"/>
        <v>67.920353982300881</v>
      </c>
      <c r="AB3781">
        <v>307</v>
      </c>
      <c r="AC3781">
        <v>307</v>
      </c>
      <c r="AD3781">
        <v>149</v>
      </c>
      <c r="AE3781">
        <v>158</v>
      </c>
      <c r="AF3781">
        <f t="shared" si="779"/>
        <v>48.534201954397396</v>
      </c>
      <c r="AG3781">
        <f t="shared" si="780"/>
        <v>51.465798045602604</v>
      </c>
    </row>
    <row r="3782" spans="1:33" x14ac:dyDescent="0.3">
      <c r="A3782">
        <v>569313</v>
      </c>
      <c r="B3782">
        <v>106</v>
      </c>
      <c r="C3782">
        <v>65</v>
      </c>
      <c r="D3782">
        <f t="shared" si="768"/>
        <v>61.320754716981128</v>
      </c>
      <c r="E3782">
        <v>65</v>
      </c>
      <c r="F3782">
        <v>65</v>
      </c>
      <c r="G3782">
        <v>2</v>
      </c>
      <c r="H3782">
        <v>3</v>
      </c>
      <c r="I3782">
        <v>8</v>
      </c>
      <c r="J3782">
        <v>2</v>
      </c>
      <c r="K3782">
        <v>0</v>
      </c>
      <c r="L3782">
        <v>0</v>
      </c>
      <c r="M3782">
        <v>27</v>
      </c>
      <c r="N3782">
        <v>9</v>
      </c>
      <c r="O3782">
        <v>14</v>
      </c>
      <c r="P3782">
        <f t="shared" si="769"/>
        <v>3.0769230769230771</v>
      </c>
      <c r="Q3782">
        <f t="shared" si="770"/>
        <v>4.6153846153846159</v>
      </c>
      <c r="R3782">
        <f t="shared" si="771"/>
        <v>12.307692307692308</v>
      </c>
      <c r="S3782">
        <f t="shared" si="772"/>
        <v>3.0769230769230771</v>
      </c>
      <c r="T3782">
        <f t="shared" si="773"/>
        <v>0</v>
      </c>
      <c r="U3782">
        <f t="shared" si="774"/>
        <v>0</v>
      </c>
      <c r="V3782">
        <f t="shared" si="775"/>
        <v>41.53846153846154</v>
      </c>
      <c r="W3782">
        <f t="shared" si="776"/>
        <v>13.846153846153847</v>
      </c>
      <c r="X3782">
        <f t="shared" si="777"/>
        <v>21.53846153846154</v>
      </c>
      <c r="Y3782">
        <v>106</v>
      </c>
      <c r="Z3782">
        <v>70</v>
      </c>
      <c r="AA3782">
        <f t="shared" si="778"/>
        <v>66.037735849056602</v>
      </c>
      <c r="AB3782">
        <v>70</v>
      </c>
      <c r="AC3782">
        <v>70</v>
      </c>
      <c r="AD3782">
        <v>46</v>
      </c>
      <c r="AE3782">
        <v>24</v>
      </c>
      <c r="AF3782">
        <f t="shared" si="779"/>
        <v>65.714285714285708</v>
      </c>
      <c r="AG3782">
        <f t="shared" si="780"/>
        <v>34.285714285714285</v>
      </c>
    </row>
    <row r="3783" spans="1:33" x14ac:dyDescent="0.3">
      <c r="A3783">
        <v>569321</v>
      </c>
      <c r="B3783">
        <v>3138</v>
      </c>
      <c r="C3783">
        <v>2064</v>
      </c>
      <c r="D3783">
        <f t="shared" si="768"/>
        <v>65.774378585086041</v>
      </c>
      <c r="E3783">
        <v>2063</v>
      </c>
      <c r="F3783">
        <v>2046</v>
      </c>
      <c r="G3783">
        <v>81</v>
      </c>
      <c r="H3783">
        <v>148</v>
      </c>
      <c r="I3783">
        <v>312</v>
      </c>
      <c r="J3783">
        <v>15</v>
      </c>
      <c r="K3783">
        <v>19</v>
      </c>
      <c r="L3783">
        <v>4</v>
      </c>
      <c r="M3783">
        <v>703</v>
      </c>
      <c r="N3783">
        <v>191</v>
      </c>
      <c r="O3783">
        <v>573</v>
      </c>
      <c r="P3783">
        <f t="shared" si="769"/>
        <v>3.9589442815249267</v>
      </c>
      <c r="Q3783">
        <f t="shared" si="770"/>
        <v>7.2336265884652988</v>
      </c>
      <c r="R3783">
        <f t="shared" si="771"/>
        <v>15.249266862170089</v>
      </c>
      <c r="S3783">
        <f t="shared" si="772"/>
        <v>0.73313782991202348</v>
      </c>
      <c r="T3783">
        <f t="shared" si="773"/>
        <v>0.92864125122189645</v>
      </c>
      <c r="U3783">
        <f t="shared" si="774"/>
        <v>0.19550342130987292</v>
      </c>
      <c r="V3783">
        <f t="shared" si="775"/>
        <v>34.359726295210166</v>
      </c>
      <c r="W3783">
        <f t="shared" si="776"/>
        <v>9.3352883675464327</v>
      </c>
      <c r="X3783">
        <f t="shared" si="777"/>
        <v>28.005865102639294</v>
      </c>
      <c r="Y3783">
        <v>3107</v>
      </c>
      <c r="Z3783">
        <v>2189</v>
      </c>
      <c r="AA3783">
        <f t="shared" si="778"/>
        <v>70.45381396845832</v>
      </c>
      <c r="AB3783">
        <v>2189</v>
      </c>
      <c r="AC3783">
        <v>2187</v>
      </c>
      <c r="AD3783">
        <v>1069</v>
      </c>
      <c r="AE3783">
        <v>1118</v>
      </c>
      <c r="AF3783">
        <f t="shared" si="779"/>
        <v>48.879743941472334</v>
      </c>
      <c r="AG3783">
        <f t="shared" si="780"/>
        <v>51.120256058527666</v>
      </c>
    </row>
    <row r="3784" spans="1:33" x14ac:dyDescent="0.3">
      <c r="A3784">
        <v>569330</v>
      </c>
      <c r="B3784">
        <v>337</v>
      </c>
      <c r="C3784">
        <v>291</v>
      </c>
      <c r="D3784">
        <f t="shared" si="768"/>
        <v>86.350148367952514</v>
      </c>
      <c r="E3784">
        <v>291</v>
      </c>
      <c r="F3784">
        <v>288</v>
      </c>
      <c r="G3784">
        <v>19</v>
      </c>
      <c r="H3784">
        <v>32</v>
      </c>
      <c r="I3784">
        <v>54</v>
      </c>
      <c r="J3784">
        <v>2</v>
      </c>
      <c r="K3784">
        <v>0</v>
      </c>
      <c r="L3784">
        <v>2</v>
      </c>
      <c r="M3784">
        <v>58</v>
      </c>
      <c r="N3784">
        <v>24</v>
      </c>
      <c r="O3784">
        <v>97</v>
      </c>
      <c r="P3784">
        <f t="shared" si="769"/>
        <v>6.5972222222222223</v>
      </c>
      <c r="Q3784">
        <f t="shared" si="770"/>
        <v>11.111111111111111</v>
      </c>
      <c r="R3784">
        <f t="shared" si="771"/>
        <v>18.75</v>
      </c>
      <c r="S3784">
        <f t="shared" si="772"/>
        <v>0.69444444444444442</v>
      </c>
      <c r="T3784">
        <f t="shared" si="773"/>
        <v>0</v>
      </c>
      <c r="U3784">
        <f t="shared" si="774"/>
        <v>0.69444444444444442</v>
      </c>
      <c r="V3784">
        <f t="shared" si="775"/>
        <v>20.138888888888889</v>
      </c>
      <c r="W3784">
        <f t="shared" si="776"/>
        <v>8.3333333333333321</v>
      </c>
      <c r="X3784">
        <f t="shared" si="777"/>
        <v>33.680555555555557</v>
      </c>
      <c r="Y3784">
        <v>497</v>
      </c>
      <c r="Z3784">
        <v>454</v>
      </c>
      <c r="AA3784">
        <f t="shared" si="778"/>
        <v>91.348088531187116</v>
      </c>
      <c r="AB3784">
        <v>454</v>
      </c>
      <c r="AC3784">
        <v>454</v>
      </c>
      <c r="AD3784">
        <v>130</v>
      </c>
      <c r="AE3784">
        <v>324</v>
      </c>
      <c r="AF3784">
        <f t="shared" si="779"/>
        <v>28.634361233480178</v>
      </c>
      <c r="AG3784">
        <f t="shared" si="780"/>
        <v>71.365638766519822</v>
      </c>
    </row>
    <row r="3785" spans="1:33" x14ac:dyDescent="0.3">
      <c r="A3785">
        <v>569348</v>
      </c>
      <c r="B3785">
        <v>333</v>
      </c>
      <c r="C3785">
        <v>207</v>
      </c>
      <c r="D3785">
        <f t="shared" si="768"/>
        <v>62.162162162162161</v>
      </c>
      <c r="E3785">
        <v>207</v>
      </c>
      <c r="F3785">
        <v>205</v>
      </c>
      <c r="G3785">
        <v>15</v>
      </c>
      <c r="H3785">
        <v>21</v>
      </c>
      <c r="I3785">
        <v>19</v>
      </c>
      <c r="J3785">
        <v>3</v>
      </c>
      <c r="K3785">
        <v>1</v>
      </c>
      <c r="L3785">
        <v>1</v>
      </c>
      <c r="M3785">
        <v>85</v>
      </c>
      <c r="N3785">
        <v>28</v>
      </c>
      <c r="O3785">
        <v>32</v>
      </c>
      <c r="P3785">
        <f t="shared" si="769"/>
        <v>7.3170731707317067</v>
      </c>
      <c r="Q3785">
        <f t="shared" si="770"/>
        <v>10.24390243902439</v>
      </c>
      <c r="R3785">
        <f t="shared" si="771"/>
        <v>9.2682926829268286</v>
      </c>
      <c r="S3785">
        <f t="shared" si="772"/>
        <v>1.4634146341463417</v>
      </c>
      <c r="T3785">
        <f t="shared" si="773"/>
        <v>0.48780487804878048</v>
      </c>
      <c r="U3785">
        <f t="shared" si="774"/>
        <v>0.48780487804878048</v>
      </c>
      <c r="V3785">
        <f t="shared" si="775"/>
        <v>41.463414634146339</v>
      </c>
      <c r="W3785">
        <f t="shared" si="776"/>
        <v>13.658536585365855</v>
      </c>
      <c r="X3785">
        <f t="shared" si="777"/>
        <v>15.609756097560975</v>
      </c>
      <c r="Y3785">
        <v>335</v>
      </c>
      <c r="Z3785">
        <v>218</v>
      </c>
      <c r="AA3785">
        <f t="shared" si="778"/>
        <v>65.074626865671632</v>
      </c>
      <c r="AB3785">
        <v>218</v>
      </c>
      <c r="AC3785">
        <v>218</v>
      </c>
      <c r="AD3785">
        <v>122</v>
      </c>
      <c r="AE3785">
        <v>96</v>
      </c>
      <c r="AF3785">
        <f t="shared" si="779"/>
        <v>55.963302752293572</v>
      </c>
      <c r="AG3785">
        <f t="shared" si="780"/>
        <v>44.036697247706428</v>
      </c>
    </row>
    <row r="3786" spans="1:33" x14ac:dyDescent="0.3">
      <c r="A3786">
        <v>569356</v>
      </c>
      <c r="B3786">
        <v>1966</v>
      </c>
      <c r="C3786">
        <v>1114</v>
      </c>
      <c r="D3786">
        <f t="shared" si="768"/>
        <v>56.663275686673451</v>
      </c>
      <c r="E3786">
        <v>1114</v>
      </c>
      <c r="F3786">
        <v>1106</v>
      </c>
      <c r="G3786">
        <v>34</v>
      </c>
      <c r="H3786">
        <v>95</v>
      </c>
      <c r="I3786">
        <v>78</v>
      </c>
      <c r="J3786">
        <v>25</v>
      </c>
      <c r="K3786">
        <v>7</v>
      </c>
      <c r="L3786">
        <v>5</v>
      </c>
      <c r="M3786">
        <v>569</v>
      </c>
      <c r="N3786">
        <v>68</v>
      </c>
      <c r="O3786">
        <v>225</v>
      </c>
      <c r="P3786">
        <f t="shared" si="769"/>
        <v>3.0741410488245928</v>
      </c>
      <c r="Q3786">
        <f t="shared" si="770"/>
        <v>8.5895117540687149</v>
      </c>
      <c r="R3786">
        <f t="shared" si="771"/>
        <v>7.0524412296564201</v>
      </c>
      <c r="S3786">
        <f t="shared" si="772"/>
        <v>2.2603978300180834</v>
      </c>
      <c r="T3786">
        <f t="shared" si="773"/>
        <v>0.63291139240506333</v>
      </c>
      <c r="U3786">
        <f t="shared" si="774"/>
        <v>0.45207956600361665</v>
      </c>
      <c r="V3786">
        <f t="shared" si="775"/>
        <v>51.446654611211571</v>
      </c>
      <c r="W3786">
        <f t="shared" si="776"/>
        <v>6.1482820976491857</v>
      </c>
      <c r="X3786">
        <f t="shared" si="777"/>
        <v>20.343580470162749</v>
      </c>
      <c r="Y3786">
        <v>1953</v>
      </c>
      <c r="Z3786">
        <v>1215</v>
      </c>
      <c r="AA3786">
        <f t="shared" si="778"/>
        <v>62.21198156682027</v>
      </c>
      <c r="AB3786">
        <v>1215</v>
      </c>
      <c r="AC3786">
        <v>1213</v>
      </c>
      <c r="AD3786">
        <v>812</v>
      </c>
      <c r="AE3786">
        <v>401</v>
      </c>
      <c r="AF3786">
        <f t="shared" si="779"/>
        <v>66.941467436108823</v>
      </c>
      <c r="AG3786">
        <f t="shared" si="780"/>
        <v>33.058532563891177</v>
      </c>
    </row>
    <row r="3787" spans="1:33" x14ac:dyDescent="0.3">
      <c r="A3787">
        <v>569364</v>
      </c>
      <c r="B3787">
        <v>121</v>
      </c>
      <c r="C3787">
        <v>83</v>
      </c>
      <c r="D3787">
        <f t="shared" si="768"/>
        <v>68.59504132231406</v>
      </c>
      <c r="E3787">
        <v>83</v>
      </c>
      <c r="F3787">
        <v>83</v>
      </c>
      <c r="G3787">
        <v>11</v>
      </c>
      <c r="H3787">
        <v>9</v>
      </c>
      <c r="I3787">
        <v>3</v>
      </c>
      <c r="J3787">
        <v>2</v>
      </c>
      <c r="K3787">
        <v>0</v>
      </c>
      <c r="L3787">
        <v>0</v>
      </c>
      <c r="M3787">
        <v>25</v>
      </c>
      <c r="N3787">
        <v>6</v>
      </c>
      <c r="O3787">
        <v>27</v>
      </c>
      <c r="P3787">
        <f t="shared" si="769"/>
        <v>13.253012048192772</v>
      </c>
      <c r="Q3787">
        <f t="shared" si="770"/>
        <v>10.843373493975903</v>
      </c>
      <c r="R3787">
        <f t="shared" si="771"/>
        <v>3.6144578313253009</v>
      </c>
      <c r="S3787">
        <f t="shared" si="772"/>
        <v>2.4096385542168677</v>
      </c>
      <c r="T3787">
        <f t="shared" si="773"/>
        <v>0</v>
      </c>
      <c r="U3787">
        <f t="shared" si="774"/>
        <v>0</v>
      </c>
      <c r="V3787">
        <f t="shared" si="775"/>
        <v>30.120481927710845</v>
      </c>
      <c r="W3787">
        <f t="shared" si="776"/>
        <v>7.2289156626506017</v>
      </c>
      <c r="X3787">
        <f t="shared" si="777"/>
        <v>32.53012048192771</v>
      </c>
      <c r="Y3787">
        <v>116</v>
      </c>
      <c r="Z3787">
        <v>92</v>
      </c>
      <c r="AA3787">
        <f t="shared" si="778"/>
        <v>79.310344827586206</v>
      </c>
      <c r="AB3787">
        <v>92</v>
      </c>
      <c r="AC3787">
        <v>92</v>
      </c>
      <c r="AD3787">
        <v>44</v>
      </c>
      <c r="AE3787">
        <v>48</v>
      </c>
      <c r="AF3787">
        <f t="shared" si="779"/>
        <v>47.826086956521742</v>
      </c>
      <c r="AG3787">
        <f t="shared" si="780"/>
        <v>52.173913043478258</v>
      </c>
    </row>
    <row r="3788" spans="1:33" x14ac:dyDescent="0.3">
      <c r="A3788">
        <v>569372</v>
      </c>
      <c r="B3788">
        <v>151</v>
      </c>
      <c r="C3788">
        <v>63</v>
      </c>
      <c r="D3788">
        <f t="shared" si="768"/>
        <v>41.721854304635762</v>
      </c>
      <c r="E3788">
        <v>63</v>
      </c>
      <c r="F3788">
        <v>63</v>
      </c>
      <c r="G3788">
        <v>1</v>
      </c>
      <c r="H3788">
        <v>2</v>
      </c>
      <c r="I3788">
        <v>3</v>
      </c>
      <c r="J3788">
        <v>2</v>
      </c>
      <c r="K3788">
        <v>0</v>
      </c>
      <c r="L3788">
        <v>0</v>
      </c>
      <c r="M3788">
        <v>43</v>
      </c>
      <c r="N3788">
        <v>6</v>
      </c>
      <c r="O3788">
        <v>6</v>
      </c>
      <c r="P3788">
        <f t="shared" si="769"/>
        <v>1.5873015873015872</v>
      </c>
      <c r="Q3788">
        <f t="shared" si="770"/>
        <v>3.1746031746031744</v>
      </c>
      <c r="R3788">
        <f t="shared" si="771"/>
        <v>4.7619047619047619</v>
      </c>
      <c r="S3788">
        <f t="shared" si="772"/>
        <v>3.1746031746031744</v>
      </c>
      <c r="T3788">
        <f t="shared" si="773"/>
        <v>0</v>
      </c>
      <c r="U3788">
        <f t="shared" si="774"/>
        <v>0</v>
      </c>
      <c r="V3788">
        <f t="shared" si="775"/>
        <v>68.253968253968253</v>
      </c>
      <c r="W3788">
        <f t="shared" si="776"/>
        <v>9.5238095238095237</v>
      </c>
      <c r="X3788">
        <f t="shared" si="777"/>
        <v>9.5238095238095237</v>
      </c>
      <c r="Y3788">
        <v>148</v>
      </c>
      <c r="Z3788">
        <v>78</v>
      </c>
      <c r="AA3788">
        <f t="shared" si="778"/>
        <v>52.702702702702695</v>
      </c>
      <c r="AB3788">
        <v>78</v>
      </c>
      <c r="AC3788">
        <v>78</v>
      </c>
      <c r="AD3788">
        <v>59</v>
      </c>
      <c r="AE3788">
        <v>19</v>
      </c>
      <c r="AF3788">
        <f t="shared" si="779"/>
        <v>75.641025641025635</v>
      </c>
      <c r="AG3788">
        <f t="shared" si="780"/>
        <v>24.358974358974358</v>
      </c>
    </row>
    <row r="3789" spans="1:33" x14ac:dyDescent="0.3">
      <c r="A3789">
        <v>569381</v>
      </c>
      <c r="B3789">
        <v>531</v>
      </c>
      <c r="C3789">
        <v>304</v>
      </c>
      <c r="D3789">
        <f t="shared" si="768"/>
        <v>57.250470809792844</v>
      </c>
      <c r="E3789">
        <v>304</v>
      </c>
      <c r="F3789">
        <v>303</v>
      </c>
      <c r="G3789">
        <v>16</v>
      </c>
      <c r="H3789">
        <v>32</v>
      </c>
      <c r="I3789">
        <v>17</v>
      </c>
      <c r="J3789">
        <v>5</v>
      </c>
      <c r="K3789">
        <v>4</v>
      </c>
      <c r="L3789">
        <v>0</v>
      </c>
      <c r="M3789">
        <v>145</v>
      </c>
      <c r="N3789">
        <v>19</v>
      </c>
      <c r="O3789">
        <v>65</v>
      </c>
      <c r="P3789">
        <f t="shared" si="769"/>
        <v>5.2805280528052805</v>
      </c>
      <c r="Q3789">
        <f t="shared" si="770"/>
        <v>10.561056105610561</v>
      </c>
      <c r="R3789">
        <f t="shared" si="771"/>
        <v>5.6105610561056105</v>
      </c>
      <c r="S3789">
        <f t="shared" si="772"/>
        <v>1.6501650165016499</v>
      </c>
      <c r="T3789">
        <f t="shared" si="773"/>
        <v>1.3201320132013201</v>
      </c>
      <c r="U3789">
        <f t="shared" si="774"/>
        <v>0</v>
      </c>
      <c r="V3789">
        <f t="shared" si="775"/>
        <v>47.854785478547853</v>
      </c>
      <c r="W3789">
        <f t="shared" si="776"/>
        <v>6.2706270627062706</v>
      </c>
      <c r="X3789">
        <f t="shared" si="777"/>
        <v>21.452145214521451</v>
      </c>
      <c r="Y3789">
        <v>531</v>
      </c>
      <c r="Z3789">
        <v>323</v>
      </c>
      <c r="AA3789">
        <f t="shared" si="778"/>
        <v>60.8286252354049</v>
      </c>
      <c r="AB3789">
        <v>323</v>
      </c>
      <c r="AC3789">
        <v>323</v>
      </c>
      <c r="AD3789">
        <v>211</v>
      </c>
      <c r="AE3789">
        <v>112</v>
      </c>
      <c r="AF3789">
        <f t="shared" si="779"/>
        <v>65.325077399380802</v>
      </c>
      <c r="AG3789">
        <f t="shared" si="780"/>
        <v>34.674922600619198</v>
      </c>
    </row>
    <row r="3790" spans="1:33" x14ac:dyDescent="0.3">
      <c r="A3790">
        <v>569399</v>
      </c>
      <c r="B3790">
        <v>412</v>
      </c>
      <c r="C3790">
        <v>305</v>
      </c>
      <c r="D3790">
        <f t="shared" si="768"/>
        <v>74.029126213592235</v>
      </c>
      <c r="E3790">
        <v>305</v>
      </c>
      <c r="F3790">
        <v>305</v>
      </c>
      <c r="G3790">
        <v>11</v>
      </c>
      <c r="H3790">
        <v>23</v>
      </c>
      <c r="I3790">
        <v>52</v>
      </c>
      <c r="J3790">
        <v>8</v>
      </c>
      <c r="K3790">
        <v>2</v>
      </c>
      <c r="L3790">
        <v>0</v>
      </c>
      <c r="M3790">
        <v>104</v>
      </c>
      <c r="N3790">
        <v>23</v>
      </c>
      <c r="O3790">
        <v>82</v>
      </c>
      <c r="P3790">
        <f t="shared" si="769"/>
        <v>3.6065573770491808</v>
      </c>
      <c r="Q3790">
        <f t="shared" si="770"/>
        <v>7.5409836065573774</v>
      </c>
      <c r="R3790">
        <f t="shared" si="771"/>
        <v>17.04918032786885</v>
      </c>
      <c r="S3790">
        <f t="shared" si="772"/>
        <v>2.622950819672131</v>
      </c>
      <c r="T3790">
        <f t="shared" si="773"/>
        <v>0.65573770491803274</v>
      </c>
      <c r="U3790">
        <f t="shared" si="774"/>
        <v>0</v>
      </c>
      <c r="V3790">
        <f t="shared" si="775"/>
        <v>34.0983606557377</v>
      </c>
      <c r="W3790">
        <f t="shared" si="776"/>
        <v>7.5409836065573774</v>
      </c>
      <c r="X3790">
        <f t="shared" si="777"/>
        <v>26.885245901639344</v>
      </c>
      <c r="Y3790">
        <v>418</v>
      </c>
      <c r="Z3790">
        <v>327</v>
      </c>
      <c r="AA3790">
        <f t="shared" si="778"/>
        <v>78.229665071770341</v>
      </c>
      <c r="AB3790">
        <v>327</v>
      </c>
      <c r="AC3790">
        <v>327</v>
      </c>
      <c r="AD3790">
        <v>143</v>
      </c>
      <c r="AE3790">
        <v>184</v>
      </c>
      <c r="AF3790">
        <f t="shared" si="779"/>
        <v>43.730886850152906</v>
      </c>
      <c r="AG3790">
        <f t="shared" si="780"/>
        <v>56.269113149847094</v>
      </c>
    </row>
    <row r="3791" spans="1:33" x14ac:dyDescent="0.3">
      <c r="A3791">
        <v>569402</v>
      </c>
      <c r="B3791">
        <v>152</v>
      </c>
      <c r="C3791">
        <v>122</v>
      </c>
      <c r="D3791">
        <f t="shared" si="768"/>
        <v>80.26315789473685</v>
      </c>
      <c r="E3791">
        <v>122</v>
      </c>
      <c r="F3791">
        <v>122</v>
      </c>
      <c r="G3791">
        <v>0</v>
      </c>
      <c r="H3791">
        <v>0</v>
      </c>
      <c r="I3791">
        <v>5</v>
      </c>
      <c r="J3791">
        <v>0</v>
      </c>
      <c r="K3791">
        <v>1</v>
      </c>
      <c r="L3791">
        <v>0</v>
      </c>
      <c r="M3791">
        <v>82</v>
      </c>
      <c r="N3791">
        <v>11</v>
      </c>
      <c r="O3791">
        <v>23</v>
      </c>
      <c r="P3791">
        <f t="shared" si="769"/>
        <v>0</v>
      </c>
      <c r="Q3791">
        <f t="shared" si="770"/>
        <v>0</v>
      </c>
      <c r="R3791">
        <f t="shared" si="771"/>
        <v>4.0983606557377046</v>
      </c>
      <c r="S3791">
        <f t="shared" si="772"/>
        <v>0</v>
      </c>
      <c r="T3791">
        <f t="shared" si="773"/>
        <v>0.81967213114754101</v>
      </c>
      <c r="U3791">
        <f t="shared" si="774"/>
        <v>0</v>
      </c>
      <c r="V3791">
        <f t="shared" si="775"/>
        <v>67.213114754098356</v>
      </c>
      <c r="W3791">
        <f t="shared" si="776"/>
        <v>9.0163934426229506</v>
      </c>
      <c r="X3791">
        <f t="shared" si="777"/>
        <v>18.852459016393443</v>
      </c>
      <c r="Y3791">
        <v>152</v>
      </c>
      <c r="Z3791">
        <v>120</v>
      </c>
      <c r="AA3791">
        <f t="shared" si="778"/>
        <v>78.94736842105263</v>
      </c>
      <c r="AB3791">
        <v>120</v>
      </c>
      <c r="AC3791">
        <v>120</v>
      </c>
      <c r="AD3791">
        <v>92</v>
      </c>
      <c r="AE3791">
        <v>28</v>
      </c>
      <c r="AF3791">
        <f t="shared" si="779"/>
        <v>76.666666666666671</v>
      </c>
      <c r="AG3791">
        <f t="shared" si="780"/>
        <v>23.333333333333332</v>
      </c>
    </row>
    <row r="3792" spans="1:33" x14ac:dyDescent="0.3">
      <c r="A3792">
        <v>569411</v>
      </c>
      <c r="B3792">
        <v>56</v>
      </c>
      <c r="C3792">
        <v>43</v>
      </c>
      <c r="D3792">
        <f t="shared" si="768"/>
        <v>76.785714285714292</v>
      </c>
      <c r="E3792">
        <v>43</v>
      </c>
      <c r="F3792">
        <v>43</v>
      </c>
      <c r="G3792">
        <v>3</v>
      </c>
      <c r="H3792">
        <v>1</v>
      </c>
      <c r="I3792">
        <v>4</v>
      </c>
      <c r="J3792">
        <v>0</v>
      </c>
      <c r="K3792">
        <v>1</v>
      </c>
      <c r="L3792">
        <v>0</v>
      </c>
      <c r="M3792">
        <v>22</v>
      </c>
      <c r="N3792">
        <v>2</v>
      </c>
      <c r="O3792">
        <v>10</v>
      </c>
      <c r="P3792">
        <f t="shared" si="769"/>
        <v>6.9767441860465116</v>
      </c>
      <c r="Q3792">
        <f t="shared" si="770"/>
        <v>2.3255813953488373</v>
      </c>
      <c r="R3792">
        <f t="shared" si="771"/>
        <v>9.3023255813953494</v>
      </c>
      <c r="S3792">
        <f t="shared" si="772"/>
        <v>0</v>
      </c>
      <c r="T3792">
        <f t="shared" si="773"/>
        <v>2.3255813953488373</v>
      </c>
      <c r="U3792">
        <f t="shared" si="774"/>
        <v>0</v>
      </c>
      <c r="V3792">
        <f t="shared" si="775"/>
        <v>51.162790697674424</v>
      </c>
      <c r="W3792">
        <f t="shared" si="776"/>
        <v>4.6511627906976747</v>
      </c>
      <c r="X3792">
        <f t="shared" si="777"/>
        <v>23.255813953488371</v>
      </c>
      <c r="Y3792">
        <v>56</v>
      </c>
      <c r="Z3792">
        <v>45</v>
      </c>
      <c r="AA3792">
        <f t="shared" si="778"/>
        <v>80.357142857142861</v>
      </c>
      <c r="AB3792">
        <v>45</v>
      </c>
      <c r="AC3792">
        <v>45</v>
      </c>
      <c r="AD3792">
        <v>31</v>
      </c>
      <c r="AE3792">
        <v>14</v>
      </c>
      <c r="AF3792">
        <f t="shared" si="779"/>
        <v>68.888888888888886</v>
      </c>
      <c r="AG3792">
        <f t="shared" si="780"/>
        <v>31.111111111111111</v>
      </c>
    </row>
    <row r="3793" spans="1:33" x14ac:dyDescent="0.3">
      <c r="A3793">
        <v>569429</v>
      </c>
      <c r="B3793">
        <v>264</v>
      </c>
      <c r="C3793">
        <v>187</v>
      </c>
      <c r="D3793">
        <f t="shared" si="768"/>
        <v>70.833333333333343</v>
      </c>
      <c r="E3793">
        <v>187</v>
      </c>
      <c r="F3793">
        <v>185</v>
      </c>
      <c r="G3793">
        <v>5</v>
      </c>
      <c r="H3793">
        <v>16</v>
      </c>
      <c r="I3793">
        <v>18</v>
      </c>
      <c r="J3793">
        <v>6</v>
      </c>
      <c r="K3793">
        <v>2</v>
      </c>
      <c r="L3793">
        <v>2</v>
      </c>
      <c r="M3793">
        <v>57</v>
      </c>
      <c r="N3793">
        <v>16</v>
      </c>
      <c r="O3793">
        <v>63</v>
      </c>
      <c r="P3793">
        <f t="shared" si="769"/>
        <v>2.7027027027027026</v>
      </c>
      <c r="Q3793">
        <f t="shared" si="770"/>
        <v>8.6486486486486491</v>
      </c>
      <c r="R3793">
        <f t="shared" si="771"/>
        <v>9.7297297297297298</v>
      </c>
      <c r="S3793">
        <f t="shared" si="772"/>
        <v>3.2432432432432434</v>
      </c>
      <c r="T3793">
        <f t="shared" si="773"/>
        <v>1.0810810810810811</v>
      </c>
      <c r="U3793">
        <f t="shared" si="774"/>
        <v>1.0810810810810811</v>
      </c>
      <c r="V3793">
        <f t="shared" si="775"/>
        <v>30.810810810810814</v>
      </c>
      <c r="W3793">
        <f t="shared" si="776"/>
        <v>8.6486486486486491</v>
      </c>
      <c r="X3793">
        <f t="shared" si="777"/>
        <v>34.054054054054056</v>
      </c>
      <c r="Y3793">
        <v>263</v>
      </c>
      <c r="Z3793">
        <v>195</v>
      </c>
      <c r="AA3793">
        <f t="shared" si="778"/>
        <v>74.144486692015207</v>
      </c>
      <c r="AB3793">
        <v>195</v>
      </c>
      <c r="AC3793">
        <v>195</v>
      </c>
      <c r="AD3793">
        <v>91</v>
      </c>
      <c r="AE3793">
        <v>104</v>
      </c>
      <c r="AF3793">
        <f t="shared" si="779"/>
        <v>46.666666666666664</v>
      </c>
      <c r="AG3793">
        <f t="shared" si="780"/>
        <v>53.333333333333336</v>
      </c>
    </row>
    <row r="3794" spans="1:33" x14ac:dyDescent="0.3">
      <c r="A3794">
        <v>569437</v>
      </c>
      <c r="B3794">
        <v>500</v>
      </c>
      <c r="C3794">
        <v>309</v>
      </c>
      <c r="D3794">
        <f t="shared" si="768"/>
        <v>61.8</v>
      </c>
      <c r="E3794">
        <v>309</v>
      </c>
      <c r="F3794">
        <v>306</v>
      </c>
      <c r="G3794">
        <v>9</v>
      </c>
      <c r="H3794">
        <v>35</v>
      </c>
      <c r="I3794">
        <v>31</v>
      </c>
      <c r="J3794">
        <v>1</v>
      </c>
      <c r="K3794">
        <v>3</v>
      </c>
      <c r="L3794">
        <v>0</v>
      </c>
      <c r="M3794">
        <v>136</v>
      </c>
      <c r="N3794">
        <v>26</v>
      </c>
      <c r="O3794">
        <v>65</v>
      </c>
      <c r="P3794">
        <f t="shared" si="769"/>
        <v>2.9411764705882351</v>
      </c>
      <c r="Q3794">
        <f t="shared" si="770"/>
        <v>11.437908496732026</v>
      </c>
      <c r="R3794">
        <f t="shared" si="771"/>
        <v>10.130718954248366</v>
      </c>
      <c r="S3794">
        <f t="shared" si="772"/>
        <v>0.32679738562091504</v>
      </c>
      <c r="T3794">
        <f t="shared" si="773"/>
        <v>0.98039215686274506</v>
      </c>
      <c r="U3794">
        <f t="shared" si="774"/>
        <v>0</v>
      </c>
      <c r="V3794">
        <f t="shared" si="775"/>
        <v>44.444444444444443</v>
      </c>
      <c r="W3794">
        <f t="shared" si="776"/>
        <v>8.4967320261437909</v>
      </c>
      <c r="X3794">
        <f t="shared" si="777"/>
        <v>21.241830065359476</v>
      </c>
      <c r="Y3794">
        <v>499</v>
      </c>
      <c r="Z3794">
        <v>328</v>
      </c>
      <c r="AA3794">
        <f t="shared" si="778"/>
        <v>65.731462925851702</v>
      </c>
      <c r="AB3794">
        <v>328</v>
      </c>
      <c r="AC3794">
        <v>328</v>
      </c>
      <c r="AD3794">
        <v>188</v>
      </c>
      <c r="AE3794">
        <v>140</v>
      </c>
      <c r="AF3794">
        <f t="shared" si="779"/>
        <v>57.317073170731703</v>
      </c>
      <c r="AG3794">
        <f t="shared" si="780"/>
        <v>42.68292682926829</v>
      </c>
    </row>
    <row r="3795" spans="1:33" x14ac:dyDescent="0.3">
      <c r="A3795">
        <v>569445</v>
      </c>
      <c r="B3795">
        <v>1870</v>
      </c>
      <c r="C3795">
        <v>1208</v>
      </c>
      <c r="D3795">
        <f t="shared" si="768"/>
        <v>64.598930481283418</v>
      </c>
      <c r="E3795">
        <v>1208</v>
      </c>
      <c r="F3795">
        <v>1196</v>
      </c>
      <c r="G3795">
        <v>58</v>
      </c>
      <c r="H3795">
        <v>132</v>
      </c>
      <c r="I3795">
        <v>154</v>
      </c>
      <c r="J3795">
        <v>14</v>
      </c>
      <c r="K3795">
        <v>7</v>
      </c>
      <c r="L3795">
        <v>4</v>
      </c>
      <c r="M3795">
        <v>441</v>
      </c>
      <c r="N3795">
        <v>97</v>
      </c>
      <c r="O3795">
        <v>289</v>
      </c>
      <c r="P3795">
        <f t="shared" si="769"/>
        <v>4.8494983277591972</v>
      </c>
      <c r="Q3795">
        <f t="shared" si="770"/>
        <v>11.036789297658862</v>
      </c>
      <c r="R3795">
        <f t="shared" si="771"/>
        <v>12.876254180602006</v>
      </c>
      <c r="S3795">
        <f t="shared" si="772"/>
        <v>1.1705685618729096</v>
      </c>
      <c r="T3795">
        <f t="shared" si="773"/>
        <v>0.58528428093645479</v>
      </c>
      <c r="U3795">
        <f t="shared" si="774"/>
        <v>0.33444816053511706</v>
      </c>
      <c r="V3795">
        <f t="shared" si="775"/>
        <v>36.872909698996651</v>
      </c>
      <c r="W3795">
        <f t="shared" si="776"/>
        <v>8.1103678929765888</v>
      </c>
      <c r="X3795">
        <f t="shared" si="777"/>
        <v>24.163879598662209</v>
      </c>
      <c r="Y3795">
        <v>1838</v>
      </c>
      <c r="Z3795">
        <v>1259</v>
      </c>
      <c r="AA3795">
        <f t="shared" si="778"/>
        <v>68.498367791077257</v>
      </c>
      <c r="AB3795">
        <v>1259</v>
      </c>
      <c r="AC3795">
        <v>1257</v>
      </c>
      <c r="AD3795">
        <v>666</v>
      </c>
      <c r="AE3795">
        <v>591</v>
      </c>
      <c r="AF3795">
        <f t="shared" si="779"/>
        <v>52.983293556085918</v>
      </c>
      <c r="AG3795">
        <f t="shared" si="780"/>
        <v>47.016706443914082</v>
      </c>
    </row>
    <row r="3796" spans="1:33" x14ac:dyDescent="0.3">
      <c r="A3796">
        <v>569453</v>
      </c>
      <c r="B3796">
        <v>456</v>
      </c>
      <c r="C3796">
        <v>269</v>
      </c>
      <c r="D3796">
        <f t="shared" si="768"/>
        <v>58.991228070175438</v>
      </c>
      <c r="E3796">
        <v>269</v>
      </c>
      <c r="F3796">
        <v>265</v>
      </c>
      <c r="G3796">
        <v>1</v>
      </c>
      <c r="H3796">
        <v>12</v>
      </c>
      <c r="I3796">
        <v>5</v>
      </c>
      <c r="J3796">
        <v>3</v>
      </c>
      <c r="K3796">
        <v>3</v>
      </c>
      <c r="L3796">
        <v>9</v>
      </c>
      <c r="M3796">
        <v>187</v>
      </c>
      <c r="N3796">
        <v>14</v>
      </c>
      <c r="O3796">
        <v>31</v>
      </c>
      <c r="P3796">
        <f t="shared" si="769"/>
        <v>0.37735849056603776</v>
      </c>
      <c r="Q3796">
        <f t="shared" si="770"/>
        <v>4.5283018867924527</v>
      </c>
      <c r="R3796">
        <f t="shared" si="771"/>
        <v>1.8867924528301887</v>
      </c>
      <c r="S3796">
        <f t="shared" si="772"/>
        <v>1.1320754716981132</v>
      </c>
      <c r="T3796">
        <f t="shared" si="773"/>
        <v>1.1320754716981132</v>
      </c>
      <c r="U3796">
        <f t="shared" si="774"/>
        <v>3.3962264150943398</v>
      </c>
      <c r="V3796">
        <f t="shared" si="775"/>
        <v>70.566037735849051</v>
      </c>
      <c r="W3796">
        <f t="shared" si="776"/>
        <v>5.2830188679245289</v>
      </c>
      <c r="X3796">
        <f t="shared" si="777"/>
        <v>11.69811320754717</v>
      </c>
      <c r="Y3796">
        <v>464</v>
      </c>
      <c r="Z3796">
        <v>294</v>
      </c>
      <c r="AA3796">
        <f t="shared" si="778"/>
        <v>63.362068965517238</v>
      </c>
      <c r="AB3796">
        <v>294</v>
      </c>
      <c r="AC3796">
        <v>291</v>
      </c>
      <c r="AD3796">
        <v>247</v>
      </c>
      <c r="AE3796">
        <v>44</v>
      </c>
      <c r="AF3796">
        <f t="shared" si="779"/>
        <v>84.87972508591065</v>
      </c>
      <c r="AG3796">
        <f t="shared" si="780"/>
        <v>15.120274914089347</v>
      </c>
    </row>
    <row r="3797" spans="1:33" x14ac:dyDescent="0.3">
      <c r="A3797">
        <v>569461</v>
      </c>
      <c r="B3797">
        <v>152</v>
      </c>
      <c r="C3797">
        <v>104</v>
      </c>
      <c r="D3797">
        <f t="shared" si="768"/>
        <v>68.421052631578945</v>
      </c>
      <c r="E3797">
        <v>104</v>
      </c>
      <c r="F3797">
        <v>104</v>
      </c>
      <c r="G3797">
        <v>8</v>
      </c>
      <c r="H3797">
        <v>7</v>
      </c>
      <c r="I3797">
        <v>3</v>
      </c>
      <c r="J3797">
        <v>3</v>
      </c>
      <c r="K3797">
        <v>1</v>
      </c>
      <c r="L3797">
        <v>0</v>
      </c>
      <c r="M3797">
        <v>63</v>
      </c>
      <c r="N3797">
        <v>1</v>
      </c>
      <c r="O3797">
        <v>18</v>
      </c>
      <c r="P3797">
        <f t="shared" si="769"/>
        <v>7.6923076923076925</v>
      </c>
      <c r="Q3797">
        <f t="shared" si="770"/>
        <v>6.7307692307692308</v>
      </c>
      <c r="R3797">
        <f t="shared" si="771"/>
        <v>2.8846153846153846</v>
      </c>
      <c r="S3797">
        <f t="shared" si="772"/>
        <v>2.8846153846153846</v>
      </c>
      <c r="T3797">
        <f t="shared" si="773"/>
        <v>0.96153846153846156</v>
      </c>
      <c r="U3797">
        <f t="shared" si="774"/>
        <v>0</v>
      </c>
      <c r="V3797">
        <f t="shared" si="775"/>
        <v>60.576923076923073</v>
      </c>
      <c r="W3797">
        <f t="shared" si="776"/>
        <v>0.96153846153846156</v>
      </c>
      <c r="X3797">
        <f t="shared" si="777"/>
        <v>17.307692307692307</v>
      </c>
      <c r="Y3797">
        <v>156</v>
      </c>
      <c r="Z3797">
        <v>112</v>
      </c>
      <c r="AA3797">
        <f t="shared" si="778"/>
        <v>71.794871794871796</v>
      </c>
      <c r="AB3797">
        <v>112</v>
      </c>
      <c r="AC3797">
        <v>112</v>
      </c>
      <c r="AD3797">
        <v>82</v>
      </c>
      <c r="AE3797">
        <v>30</v>
      </c>
      <c r="AF3797">
        <f t="shared" si="779"/>
        <v>73.214285714285708</v>
      </c>
      <c r="AG3797">
        <f t="shared" si="780"/>
        <v>26.785714285714285</v>
      </c>
    </row>
    <row r="3798" spans="1:33" x14ac:dyDescent="0.3">
      <c r="A3798">
        <v>569470</v>
      </c>
      <c r="B3798">
        <v>221</v>
      </c>
      <c r="C3798">
        <v>161</v>
      </c>
      <c r="D3798">
        <f t="shared" si="768"/>
        <v>72.850678733031671</v>
      </c>
      <c r="E3798">
        <v>161</v>
      </c>
      <c r="F3798">
        <v>160</v>
      </c>
      <c r="G3798">
        <v>4</v>
      </c>
      <c r="H3798">
        <v>10</v>
      </c>
      <c r="I3798">
        <v>11</v>
      </c>
      <c r="J3798">
        <v>1</v>
      </c>
      <c r="K3798">
        <v>3</v>
      </c>
      <c r="L3798">
        <v>0</v>
      </c>
      <c r="M3798">
        <v>58</v>
      </c>
      <c r="N3798">
        <v>21</v>
      </c>
      <c r="O3798">
        <v>52</v>
      </c>
      <c r="P3798">
        <f t="shared" si="769"/>
        <v>2.5</v>
      </c>
      <c r="Q3798">
        <f t="shared" si="770"/>
        <v>6.25</v>
      </c>
      <c r="R3798">
        <f t="shared" si="771"/>
        <v>6.8750000000000009</v>
      </c>
      <c r="S3798">
        <f t="shared" si="772"/>
        <v>0.625</v>
      </c>
      <c r="T3798">
        <f t="shared" si="773"/>
        <v>1.875</v>
      </c>
      <c r="U3798">
        <f t="shared" si="774"/>
        <v>0</v>
      </c>
      <c r="V3798">
        <f t="shared" si="775"/>
        <v>36.25</v>
      </c>
      <c r="W3798">
        <f t="shared" si="776"/>
        <v>13.125</v>
      </c>
      <c r="X3798">
        <f t="shared" si="777"/>
        <v>32.5</v>
      </c>
      <c r="Y3798">
        <v>224</v>
      </c>
      <c r="Z3798">
        <v>173</v>
      </c>
      <c r="AA3798">
        <f t="shared" si="778"/>
        <v>77.232142857142861</v>
      </c>
      <c r="AB3798">
        <v>173</v>
      </c>
      <c r="AC3798">
        <v>173</v>
      </c>
      <c r="AD3798">
        <v>91</v>
      </c>
      <c r="AE3798">
        <v>82</v>
      </c>
      <c r="AF3798">
        <f t="shared" si="779"/>
        <v>52.601156069364166</v>
      </c>
      <c r="AG3798">
        <f t="shared" si="780"/>
        <v>47.398843930635834</v>
      </c>
    </row>
    <row r="3799" spans="1:33" x14ac:dyDescent="0.3">
      <c r="A3799">
        <v>569488</v>
      </c>
      <c r="B3799">
        <v>254</v>
      </c>
      <c r="C3799">
        <v>185</v>
      </c>
      <c r="D3799">
        <f t="shared" si="768"/>
        <v>72.834645669291348</v>
      </c>
      <c r="E3799">
        <v>185</v>
      </c>
      <c r="F3799">
        <v>183</v>
      </c>
      <c r="G3799">
        <v>4</v>
      </c>
      <c r="H3799">
        <v>5</v>
      </c>
      <c r="I3799">
        <v>29</v>
      </c>
      <c r="J3799">
        <v>4</v>
      </c>
      <c r="K3799">
        <v>2</v>
      </c>
      <c r="L3799">
        <v>0</v>
      </c>
      <c r="M3799">
        <v>94</v>
      </c>
      <c r="N3799">
        <v>18</v>
      </c>
      <c r="O3799">
        <v>27</v>
      </c>
      <c r="P3799">
        <f t="shared" si="769"/>
        <v>2.1857923497267762</v>
      </c>
      <c r="Q3799">
        <f t="shared" si="770"/>
        <v>2.7322404371584699</v>
      </c>
      <c r="R3799">
        <f t="shared" si="771"/>
        <v>15.846994535519126</v>
      </c>
      <c r="S3799">
        <f t="shared" si="772"/>
        <v>2.1857923497267762</v>
      </c>
      <c r="T3799">
        <f t="shared" si="773"/>
        <v>1.0928961748633881</v>
      </c>
      <c r="U3799">
        <f t="shared" si="774"/>
        <v>0</v>
      </c>
      <c r="V3799">
        <f t="shared" si="775"/>
        <v>51.366120218579233</v>
      </c>
      <c r="W3799">
        <f t="shared" si="776"/>
        <v>9.8360655737704921</v>
      </c>
      <c r="X3799">
        <f t="shared" si="777"/>
        <v>14.754098360655737</v>
      </c>
      <c r="Y3799">
        <v>256</v>
      </c>
      <c r="Z3799">
        <v>195</v>
      </c>
      <c r="AA3799">
        <f t="shared" si="778"/>
        <v>76.171875</v>
      </c>
      <c r="AB3799">
        <v>195</v>
      </c>
      <c r="AC3799">
        <v>194</v>
      </c>
      <c r="AD3799">
        <v>121</v>
      </c>
      <c r="AE3799">
        <v>73</v>
      </c>
      <c r="AF3799">
        <f t="shared" si="779"/>
        <v>62.371134020618555</v>
      </c>
      <c r="AG3799">
        <f t="shared" si="780"/>
        <v>37.628865979381445</v>
      </c>
    </row>
    <row r="3800" spans="1:33" x14ac:dyDescent="0.3">
      <c r="A3800">
        <v>569496</v>
      </c>
      <c r="B3800">
        <v>200</v>
      </c>
      <c r="C3800">
        <v>123</v>
      </c>
      <c r="D3800">
        <f t="shared" si="768"/>
        <v>61.5</v>
      </c>
      <c r="E3800">
        <v>123</v>
      </c>
      <c r="F3800">
        <v>122</v>
      </c>
      <c r="G3800">
        <v>3</v>
      </c>
      <c r="H3800">
        <v>1</v>
      </c>
      <c r="I3800">
        <v>19</v>
      </c>
      <c r="J3800">
        <v>1</v>
      </c>
      <c r="K3800">
        <v>1</v>
      </c>
      <c r="L3800">
        <v>0</v>
      </c>
      <c r="M3800">
        <v>74</v>
      </c>
      <c r="N3800">
        <v>8</v>
      </c>
      <c r="O3800">
        <v>15</v>
      </c>
      <c r="P3800">
        <f t="shared" si="769"/>
        <v>2.459016393442623</v>
      </c>
      <c r="Q3800">
        <f t="shared" si="770"/>
        <v>0.81967213114754101</v>
      </c>
      <c r="R3800">
        <f t="shared" si="771"/>
        <v>15.573770491803279</v>
      </c>
      <c r="S3800">
        <f t="shared" si="772"/>
        <v>0.81967213114754101</v>
      </c>
      <c r="T3800">
        <f t="shared" si="773"/>
        <v>0.81967213114754101</v>
      </c>
      <c r="U3800">
        <f t="shared" si="774"/>
        <v>0</v>
      </c>
      <c r="V3800">
        <f t="shared" si="775"/>
        <v>60.655737704918032</v>
      </c>
      <c r="W3800">
        <f t="shared" si="776"/>
        <v>6.557377049180328</v>
      </c>
      <c r="X3800">
        <f t="shared" si="777"/>
        <v>12.295081967213115</v>
      </c>
      <c r="Y3800">
        <v>201</v>
      </c>
      <c r="Z3800">
        <v>133</v>
      </c>
      <c r="AA3800">
        <f t="shared" si="778"/>
        <v>66.169154228855717</v>
      </c>
      <c r="AB3800">
        <v>133</v>
      </c>
      <c r="AC3800">
        <v>133</v>
      </c>
      <c r="AD3800">
        <v>97</v>
      </c>
      <c r="AE3800">
        <v>36</v>
      </c>
      <c r="AF3800">
        <f t="shared" si="779"/>
        <v>72.932330827067673</v>
      </c>
      <c r="AG3800">
        <f t="shared" si="780"/>
        <v>27.06766917293233</v>
      </c>
    </row>
    <row r="3801" spans="1:33" x14ac:dyDescent="0.3">
      <c r="A3801">
        <v>569500</v>
      </c>
      <c r="B3801">
        <v>684</v>
      </c>
      <c r="C3801">
        <v>476</v>
      </c>
      <c r="D3801">
        <f t="shared" si="768"/>
        <v>69.590643274853804</v>
      </c>
      <c r="E3801">
        <v>475</v>
      </c>
      <c r="F3801">
        <v>475</v>
      </c>
      <c r="G3801">
        <v>19</v>
      </c>
      <c r="H3801">
        <v>43</v>
      </c>
      <c r="I3801">
        <v>25</v>
      </c>
      <c r="J3801">
        <v>10</v>
      </c>
      <c r="K3801">
        <v>2</v>
      </c>
      <c r="L3801">
        <v>4</v>
      </c>
      <c r="M3801">
        <v>239</v>
      </c>
      <c r="N3801">
        <v>35</v>
      </c>
      <c r="O3801">
        <v>98</v>
      </c>
      <c r="P3801">
        <f t="shared" si="769"/>
        <v>4</v>
      </c>
      <c r="Q3801">
        <f t="shared" si="770"/>
        <v>9.0526315789473699</v>
      </c>
      <c r="R3801">
        <f t="shared" si="771"/>
        <v>5.2631578947368416</v>
      </c>
      <c r="S3801">
        <f t="shared" si="772"/>
        <v>2.1052631578947367</v>
      </c>
      <c r="T3801">
        <f t="shared" si="773"/>
        <v>0.42105263157894735</v>
      </c>
      <c r="U3801">
        <f t="shared" si="774"/>
        <v>0.84210526315789469</v>
      </c>
      <c r="V3801">
        <f t="shared" si="775"/>
        <v>50.315789473684212</v>
      </c>
      <c r="W3801">
        <f t="shared" si="776"/>
        <v>7.3684210526315779</v>
      </c>
      <c r="X3801">
        <f t="shared" si="777"/>
        <v>20.631578947368421</v>
      </c>
      <c r="Y3801">
        <v>679</v>
      </c>
      <c r="Z3801">
        <v>511</v>
      </c>
      <c r="AA3801">
        <f t="shared" si="778"/>
        <v>75.257731958762889</v>
      </c>
      <c r="AB3801">
        <v>511</v>
      </c>
      <c r="AC3801">
        <v>510</v>
      </c>
      <c r="AD3801">
        <v>337</v>
      </c>
      <c r="AE3801">
        <v>173</v>
      </c>
      <c r="AF3801">
        <f t="shared" si="779"/>
        <v>66.078431372549019</v>
      </c>
      <c r="AG3801">
        <f t="shared" si="780"/>
        <v>33.921568627450981</v>
      </c>
    </row>
    <row r="3802" spans="1:33" x14ac:dyDescent="0.3">
      <c r="A3802">
        <v>569518</v>
      </c>
      <c r="B3802">
        <v>567</v>
      </c>
      <c r="C3802">
        <v>421</v>
      </c>
      <c r="D3802">
        <f t="shared" si="768"/>
        <v>74.250440917107582</v>
      </c>
      <c r="E3802">
        <v>421</v>
      </c>
      <c r="F3802">
        <v>421</v>
      </c>
      <c r="G3802">
        <v>10</v>
      </c>
      <c r="H3802">
        <v>25</v>
      </c>
      <c r="I3802">
        <v>35</v>
      </c>
      <c r="J3802">
        <v>6</v>
      </c>
      <c r="K3802">
        <v>1</v>
      </c>
      <c r="L3802">
        <v>3</v>
      </c>
      <c r="M3802">
        <v>189</v>
      </c>
      <c r="N3802">
        <v>44</v>
      </c>
      <c r="O3802">
        <v>108</v>
      </c>
      <c r="P3802">
        <f t="shared" si="769"/>
        <v>2.3752969121140142</v>
      </c>
      <c r="Q3802">
        <f t="shared" si="770"/>
        <v>5.938242280285035</v>
      </c>
      <c r="R3802">
        <f t="shared" si="771"/>
        <v>8.31353919239905</v>
      </c>
      <c r="S3802">
        <f t="shared" si="772"/>
        <v>1.4251781472684086</v>
      </c>
      <c r="T3802">
        <f t="shared" si="773"/>
        <v>0.23752969121140144</v>
      </c>
      <c r="U3802">
        <f t="shared" si="774"/>
        <v>0.71258907363420432</v>
      </c>
      <c r="V3802">
        <f t="shared" si="775"/>
        <v>44.893111638954871</v>
      </c>
      <c r="W3802">
        <f t="shared" si="776"/>
        <v>10.451306413301662</v>
      </c>
      <c r="X3802">
        <f t="shared" si="777"/>
        <v>25.653206650831358</v>
      </c>
      <c r="Y3802">
        <v>564</v>
      </c>
      <c r="Z3802">
        <v>432</v>
      </c>
      <c r="AA3802">
        <f t="shared" si="778"/>
        <v>76.59574468085107</v>
      </c>
      <c r="AB3802">
        <v>432</v>
      </c>
      <c r="AC3802">
        <v>432</v>
      </c>
      <c r="AD3802">
        <v>260</v>
      </c>
      <c r="AE3802">
        <v>172</v>
      </c>
      <c r="AF3802">
        <f t="shared" si="779"/>
        <v>60.185185185185183</v>
      </c>
      <c r="AG3802">
        <f t="shared" si="780"/>
        <v>39.814814814814817</v>
      </c>
    </row>
    <row r="3803" spans="1:33" x14ac:dyDescent="0.3">
      <c r="A3803">
        <v>569526</v>
      </c>
      <c r="B3803">
        <v>300</v>
      </c>
      <c r="C3803">
        <v>147</v>
      </c>
      <c r="D3803">
        <f t="shared" si="768"/>
        <v>49</v>
      </c>
      <c r="E3803">
        <v>147</v>
      </c>
      <c r="F3803">
        <v>146</v>
      </c>
      <c r="G3803">
        <v>5</v>
      </c>
      <c r="H3803">
        <v>9</v>
      </c>
      <c r="I3803">
        <v>14</v>
      </c>
      <c r="J3803">
        <v>0</v>
      </c>
      <c r="K3803">
        <v>0</v>
      </c>
      <c r="L3803">
        <v>4</v>
      </c>
      <c r="M3803">
        <v>92</v>
      </c>
      <c r="N3803">
        <v>4</v>
      </c>
      <c r="O3803">
        <v>18</v>
      </c>
      <c r="P3803">
        <f t="shared" si="769"/>
        <v>3.4246575342465753</v>
      </c>
      <c r="Q3803">
        <f t="shared" si="770"/>
        <v>6.1643835616438354</v>
      </c>
      <c r="R3803">
        <f t="shared" si="771"/>
        <v>9.5890410958904102</v>
      </c>
      <c r="S3803">
        <f t="shared" si="772"/>
        <v>0</v>
      </c>
      <c r="T3803">
        <f t="shared" si="773"/>
        <v>0</v>
      </c>
      <c r="U3803">
        <f t="shared" si="774"/>
        <v>2.7397260273972601</v>
      </c>
      <c r="V3803">
        <f t="shared" si="775"/>
        <v>63.013698630136986</v>
      </c>
      <c r="W3803">
        <f t="shared" si="776"/>
        <v>2.7397260273972601</v>
      </c>
      <c r="X3803">
        <f t="shared" si="777"/>
        <v>12.328767123287671</v>
      </c>
      <c r="Y3803">
        <v>308</v>
      </c>
      <c r="Z3803">
        <v>165</v>
      </c>
      <c r="AA3803">
        <f t="shared" si="778"/>
        <v>53.571428571428569</v>
      </c>
      <c r="AB3803">
        <v>165</v>
      </c>
      <c r="AC3803">
        <v>165</v>
      </c>
      <c r="AD3803">
        <v>131</v>
      </c>
      <c r="AE3803">
        <v>34</v>
      </c>
      <c r="AF3803">
        <f t="shared" si="779"/>
        <v>79.393939393939391</v>
      </c>
      <c r="AG3803">
        <f t="shared" si="780"/>
        <v>20.606060606060606</v>
      </c>
    </row>
    <row r="3804" spans="1:33" x14ac:dyDescent="0.3">
      <c r="A3804">
        <v>569534</v>
      </c>
      <c r="B3804">
        <v>188</v>
      </c>
      <c r="C3804">
        <v>130</v>
      </c>
      <c r="D3804">
        <f t="shared" si="768"/>
        <v>69.148936170212778</v>
      </c>
      <c r="E3804">
        <v>130</v>
      </c>
      <c r="F3804">
        <v>129</v>
      </c>
      <c r="G3804">
        <v>1</v>
      </c>
      <c r="H3804">
        <v>12</v>
      </c>
      <c r="I3804">
        <v>7</v>
      </c>
      <c r="J3804">
        <v>1</v>
      </c>
      <c r="K3804">
        <v>1</v>
      </c>
      <c r="L3804">
        <v>0</v>
      </c>
      <c r="M3804">
        <v>65</v>
      </c>
      <c r="N3804">
        <v>16</v>
      </c>
      <c r="O3804">
        <v>26</v>
      </c>
      <c r="P3804">
        <f t="shared" si="769"/>
        <v>0.77519379844961245</v>
      </c>
      <c r="Q3804">
        <f t="shared" si="770"/>
        <v>9.3023255813953494</v>
      </c>
      <c r="R3804">
        <f t="shared" si="771"/>
        <v>5.4263565891472867</v>
      </c>
      <c r="S3804">
        <f t="shared" si="772"/>
        <v>0.77519379844961245</v>
      </c>
      <c r="T3804">
        <f t="shared" si="773"/>
        <v>0.77519379844961245</v>
      </c>
      <c r="U3804">
        <f t="shared" si="774"/>
        <v>0</v>
      </c>
      <c r="V3804">
        <f t="shared" si="775"/>
        <v>50.387596899224803</v>
      </c>
      <c r="W3804">
        <f t="shared" si="776"/>
        <v>12.403100775193799</v>
      </c>
      <c r="X3804">
        <f t="shared" si="777"/>
        <v>20.155038759689923</v>
      </c>
      <c r="Y3804">
        <v>193</v>
      </c>
      <c r="Z3804">
        <v>137</v>
      </c>
      <c r="AA3804">
        <f t="shared" si="778"/>
        <v>70.984455958549219</v>
      </c>
      <c r="AB3804">
        <v>137</v>
      </c>
      <c r="AC3804">
        <v>137</v>
      </c>
      <c r="AD3804">
        <v>87</v>
      </c>
      <c r="AE3804">
        <v>50</v>
      </c>
      <c r="AF3804">
        <f t="shared" si="779"/>
        <v>63.503649635036496</v>
      </c>
      <c r="AG3804">
        <f t="shared" si="780"/>
        <v>36.496350364963504</v>
      </c>
    </row>
    <row r="3805" spans="1:33" x14ac:dyDescent="0.3">
      <c r="A3805">
        <v>569542</v>
      </c>
      <c r="B3805">
        <v>353</v>
      </c>
      <c r="C3805">
        <v>274</v>
      </c>
      <c r="D3805">
        <f t="shared" si="768"/>
        <v>77.620396600566579</v>
      </c>
      <c r="E3805">
        <v>274</v>
      </c>
      <c r="F3805">
        <v>273</v>
      </c>
      <c r="G3805">
        <v>15</v>
      </c>
      <c r="H3805">
        <v>14</v>
      </c>
      <c r="I3805">
        <v>25</v>
      </c>
      <c r="J3805">
        <v>3</v>
      </c>
      <c r="K3805">
        <v>1</v>
      </c>
      <c r="L3805">
        <v>1</v>
      </c>
      <c r="M3805">
        <v>134</v>
      </c>
      <c r="N3805">
        <v>25</v>
      </c>
      <c r="O3805">
        <v>55</v>
      </c>
      <c r="P3805">
        <f t="shared" si="769"/>
        <v>5.4945054945054945</v>
      </c>
      <c r="Q3805">
        <f t="shared" si="770"/>
        <v>5.1282051282051277</v>
      </c>
      <c r="R3805">
        <f t="shared" si="771"/>
        <v>9.1575091575091569</v>
      </c>
      <c r="S3805">
        <f t="shared" si="772"/>
        <v>1.098901098901099</v>
      </c>
      <c r="T3805">
        <f t="shared" si="773"/>
        <v>0.36630036630036628</v>
      </c>
      <c r="U3805">
        <f t="shared" si="774"/>
        <v>0.36630036630036628</v>
      </c>
      <c r="V3805">
        <f t="shared" si="775"/>
        <v>49.08424908424908</v>
      </c>
      <c r="W3805">
        <f t="shared" si="776"/>
        <v>9.1575091575091569</v>
      </c>
      <c r="X3805">
        <f t="shared" si="777"/>
        <v>20.146520146520146</v>
      </c>
      <c r="Y3805">
        <v>352</v>
      </c>
      <c r="Z3805">
        <v>286</v>
      </c>
      <c r="AA3805">
        <f t="shared" si="778"/>
        <v>81.25</v>
      </c>
      <c r="AB3805">
        <v>286</v>
      </c>
      <c r="AC3805">
        <v>284</v>
      </c>
      <c r="AD3805">
        <v>177</v>
      </c>
      <c r="AE3805">
        <v>107</v>
      </c>
      <c r="AF3805">
        <f t="shared" si="779"/>
        <v>62.323943661971825</v>
      </c>
      <c r="AG3805">
        <f t="shared" si="780"/>
        <v>37.676056338028168</v>
      </c>
    </row>
    <row r="3806" spans="1:33" x14ac:dyDescent="0.3">
      <c r="A3806">
        <v>569551</v>
      </c>
      <c r="B3806">
        <v>229</v>
      </c>
      <c r="C3806">
        <v>133</v>
      </c>
      <c r="D3806">
        <f t="shared" si="768"/>
        <v>58.078602620087338</v>
      </c>
      <c r="E3806">
        <v>133</v>
      </c>
      <c r="F3806">
        <v>132</v>
      </c>
      <c r="G3806">
        <v>5</v>
      </c>
      <c r="H3806">
        <v>8</v>
      </c>
      <c r="I3806">
        <v>7</v>
      </c>
      <c r="J3806">
        <v>2</v>
      </c>
      <c r="K3806">
        <v>0</v>
      </c>
      <c r="L3806">
        <v>1</v>
      </c>
      <c r="M3806">
        <v>71</v>
      </c>
      <c r="N3806">
        <v>16</v>
      </c>
      <c r="O3806">
        <v>22</v>
      </c>
      <c r="P3806">
        <f t="shared" si="769"/>
        <v>3.7878787878787881</v>
      </c>
      <c r="Q3806">
        <f t="shared" si="770"/>
        <v>6.0606060606060606</v>
      </c>
      <c r="R3806">
        <f t="shared" si="771"/>
        <v>5.3030303030303028</v>
      </c>
      <c r="S3806">
        <f t="shared" si="772"/>
        <v>1.5151515151515151</v>
      </c>
      <c r="T3806">
        <f t="shared" si="773"/>
        <v>0</v>
      </c>
      <c r="U3806">
        <f t="shared" si="774"/>
        <v>0.75757575757575757</v>
      </c>
      <c r="V3806">
        <f t="shared" si="775"/>
        <v>53.787878787878782</v>
      </c>
      <c r="W3806">
        <f t="shared" si="776"/>
        <v>12.121212121212121</v>
      </c>
      <c r="X3806">
        <f t="shared" si="777"/>
        <v>16.666666666666664</v>
      </c>
      <c r="Y3806">
        <v>225</v>
      </c>
      <c r="Z3806">
        <v>140</v>
      </c>
      <c r="AA3806">
        <f t="shared" si="778"/>
        <v>62.222222222222221</v>
      </c>
      <c r="AB3806">
        <v>140</v>
      </c>
      <c r="AC3806">
        <v>139</v>
      </c>
      <c r="AD3806">
        <v>95</v>
      </c>
      <c r="AE3806">
        <v>44</v>
      </c>
      <c r="AF3806">
        <f t="shared" si="779"/>
        <v>68.345323741007192</v>
      </c>
      <c r="AG3806">
        <f t="shared" si="780"/>
        <v>31.654676258992804</v>
      </c>
    </row>
    <row r="3807" spans="1:33" x14ac:dyDescent="0.3">
      <c r="A3807">
        <v>569569</v>
      </c>
      <c r="B3807">
        <v>5949</v>
      </c>
      <c r="C3807">
        <v>3778</v>
      </c>
      <c r="D3807">
        <f t="shared" si="768"/>
        <v>63.506471675911911</v>
      </c>
      <c r="E3807">
        <v>3776</v>
      </c>
      <c r="F3807">
        <v>3739</v>
      </c>
      <c r="G3807">
        <v>175</v>
      </c>
      <c r="H3807">
        <v>357</v>
      </c>
      <c r="I3807">
        <v>336</v>
      </c>
      <c r="J3807">
        <v>44</v>
      </c>
      <c r="K3807">
        <v>29</v>
      </c>
      <c r="L3807">
        <v>8</v>
      </c>
      <c r="M3807">
        <v>1640</v>
      </c>
      <c r="N3807">
        <v>321</v>
      </c>
      <c r="O3807">
        <v>829</v>
      </c>
      <c r="P3807">
        <f t="shared" si="769"/>
        <v>4.6803958277614335</v>
      </c>
      <c r="Q3807">
        <f t="shared" si="770"/>
        <v>9.5480074886333242</v>
      </c>
      <c r="R3807">
        <f t="shared" si="771"/>
        <v>8.9863599893019526</v>
      </c>
      <c r="S3807">
        <f t="shared" si="772"/>
        <v>1.1767852366943032</v>
      </c>
      <c r="T3807">
        <f t="shared" si="773"/>
        <v>0.77560845145760904</v>
      </c>
      <c r="U3807">
        <f t="shared" si="774"/>
        <v>0.21396095212623695</v>
      </c>
      <c r="V3807">
        <f t="shared" si="775"/>
        <v>43.861995185878577</v>
      </c>
      <c r="W3807">
        <f t="shared" si="776"/>
        <v>8.5851832040652578</v>
      </c>
      <c r="X3807">
        <f t="shared" si="777"/>
        <v>22.171703664081306</v>
      </c>
      <c r="Y3807">
        <v>5898</v>
      </c>
      <c r="Z3807">
        <v>3951</v>
      </c>
      <c r="AA3807">
        <f t="shared" si="778"/>
        <v>66.988809766022385</v>
      </c>
      <c r="AB3807">
        <v>3950</v>
      </c>
      <c r="AC3807">
        <v>3943</v>
      </c>
      <c r="AD3807">
        <v>2296</v>
      </c>
      <c r="AE3807">
        <v>1647</v>
      </c>
      <c r="AF3807">
        <f t="shared" si="779"/>
        <v>58.229774283540451</v>
      </c>
      <c r="AG3807">
        <f t="shared" si="780"/>
        <v>41.770225716459549</v>
      </c>
    </row>
    <row r="3808" spans="1:33" x14ac:dyDescent="0.3">
      <c r="A3808">
        <v>569577</v>
      </c>
      <c r="B3808">
        <v>315</v>
      </c>
      <c r="C3808">
        <v>177</v>
      </c>
      <c r="D3808">
        <f t="shared" si="768"/>
        <v>56.19047619047619</v>
      </c>
      <c r="E3808">
        <v>176</v>
      </c>
      <c r="F3808">
        <v>175</v>
      </c>
      <c r="G3808">
        <v>4</v>
      </c>
      <c r="H3808">
        <v>15</v>
      </c>
      <c r="I3808">
        <v>6</v>
      </c>
      <c r="J3808">
        <v>0</v>
      </c>
      <c r="K3808">
        <v>1</v>
      </c>
      <c r="L3808">
        <v>3</v>
      </c>
      <c r="M3808">
        <v>104</v>
      </c>
      <c r="N3808">
        <v>19</v>
      </c>
      <c r="O3808">
        <v>23</v>
      </c>
      <c r="P3808">
        <f t="shared" si="769"/>
        <v>2.2857142857142856</v>
      </c>
      <c r="Q3808">
        <f t="shared" si="770"/>
        <v>8.5714285714285712</v>
      </c>
      <c r="R3808">
        <f t="shared" si="771"/>
        <v>3.4285714285714288</v>
      </c>
      <c r="S3808">
        <f t="shared" si="772"/>
        <v>0</v>
      </c>
      <c r="T3808">
        <f t="shared" si="773"/>
        <v>0.5714285714285714</v>
      </c>
      <c r="U3808">
        <f t="shared" si="774"/>
        <v>1.7142857142857144</v>
      </c>
      <c r="V3808">
        <f t="shared" si="775"/>
        <v>59.428571428571431</v>
      </c>
      <c r="W3808">
        <f t="shared" si="776"/>
        <v>10.857142857142858</v>
      </c>
      <c r="X3808">
        <f t="shared" si="777"/>
        <v>13.142857142857142</v>
      </c>
      <c r="Y3808">
        <v>315</v>
      </c>
      <c r="Z3808">
        <v>217</v>
      </c>
      <c r="AA3808">
        <f t="shared" si="778"/>
        <v>68.888888888888886</v>
      </c>
      <c r="AB3808">
        <v>217</v>
      </c>
      <c r="AC3808">
        <v>216</v>
      </c>
      <c r="AD3808">
        <v>166</v>
      </c>
      <c r="AE3808">
        <v>50</v>
      </c>
      <c r="AF3808">
        <f t="shared" si="779"/>
        <v>76.851851851851848</v>
      </c>
      <c r="AG3808">
        <f t="shared" si="780"/>
        <v>23.148148148148149</v>
      </c>
    </row>
    <row r="3809" spans="1:33" x14ac:dyDescent="0.3">
      <c r="A3809">
        <v>569585</v>
      </c>
      <c r="B3809">
        <v>641</v>
      </c>
      <c r="C3809">
        <v>371</v>
      </c>
      <c r="D3809">
        <f t="shared" si="768"/>
        <v>57.878315132605309</v>
      </c>
      <c r="E3809">
        <v>371</v>
      </c>
      <c r="F3809">
        <v>369</v>
      </c>
      <c r="G3809">
        <v>12</v>
      </c>
      <c r="H3809">
        <v>29</v>
      </c>
      <c r="I3809">
        <v>26</v>
      </c>
      <c r="J3809">
        <v>7</v>
      </c>
      <c r="K3809">
        <v>4</v>
      </c>
      <c r="L3809">
        <v>2</v>
      </c>
      <c r="M3809">
        <v>166</v>
      </c>
      <c r="N3809">
        <v>45</v>
      </c>
      <c r="O3809">
        <v>78</v>
      </c>
      <c r="P3809">
        <f t="shared" si="769"/>
        <v>3.2520325203252036</v>
      </c>
      <c r="Q3809">
        <f t="shared" si="770"/>
        <v>7.8590785907859075</v>
      </c>
      <c r="R3809">
        <f t="shared" si="771"/>
        <v>7.0460704607046063</v>
      </c>
      <c r="S3809">
        <f t="shared" si="772"/>
        <v>1.8970189701897018</v>
      </c>
      <c r="T3809">
        <f t="shared" si="773"/>
        <v>1.084010840108401</v>
      </c>
      <c r="U3809">
        <f t="shared" si="774"/>
        <v>0.54200542005420049</v>
      </c>
      <c r="V3809">
        <f t="shared" si="775"/>
        <v>44.986449864498645</v>
      </c>
      <c r="W3809">
        <f t="shared" si="776"/>
        <v>12.195121951219512</v>
      </c>
      <c r="X3809">
        <f t="shared" si="777"/>
        <v>21.138211382113823</v>
      </c>
      <c r="Y3809">
        <v>634</v>
      </c>
      <c r="Z3809">
        <v>384</v>
      </c>
      <c r="AA3809">
        <f t="shared" si="778"/>
        <v>60.56782334384858</v>
      </c>
      <c r="AB3809">
        <v>384</v>
      </c>
      <c r="AC3809">
        <v>384</v>
      </c>
      <c r="AD3809">
        <v>242</v>
      </c>
      <c r="AE3809">
        <v>142</v>
      </c>
      <c r="AF3809">
        <f t="shared" si="779"/>
        <v>63.020833333333336</v>
      </c>
      <c r="AG3809">
        <f t="shared" si="780"/>
        <v>36.979166666666671</v>
      </c>
    </row>
    <row r="3810" spans="1:33" x14ac:dyDescent="0.3">
      <c r="A3810">
        <v>569593</v>
      </c>
      <c r="B3810">
        <v>1457</v>
      </c>
      <c r="C3810">
        <v>1010</v>
      </c>
      <c r="D3810">
        <f t="shared" si="768"/>
        <v>69.320521619766637</v>
      </c>
      <c r="E3810">
        <v>1010</v>
      </c>
      <c r="F3810">
        <v>1006</v>
      </c>
      <c r="G3810">
        <v>39</v>
      </c>
      <c r="H3810">
        <v>74</v>
      </c>
      <c r="I3810">
        <v>72</v>
      </c>
      <c r="J3810">
        <v>11</v>
      </c>
      <c r="K3810">
        <v>10</v>
      </c>
      <c r="L3810">
        <v>9</v>
      </c>
      <c r="M3810">
        <v>434</v>
      </c>
      <c r="N3810">
        <v>118</v>
      </c>
      <c r="O3810">
        <v>239</v>
      </c>
      <c r="P3810">
        <f t="shared" si="769"/>
        <v>3.8767395626242549</v>
      </c>
      <c r="Q3810">
        <f t="shared" si="770"/>
        <v>7.3558648111332001</v>
      </c>
      <c r="R3810">
        <f t="shared" si="771"/>
        <v>7.1570576540755466</v>
      </c>
      <c r="S3810">
        <f t="shared" si="772"/>
        <v>1.0934393638170974</v>
      </c>
      <c r="T3810">
        <f t="shared" si="773"/>
        <v>0.99403578528827041</v>
      </c>
      <c r="U3810">
        <f t="shared" si="774"/>
        <v>0.89463220675944333</v>
      </c>
      <c r="V3810">
        <f t="shared" si="775"/>
        <v>43.141153081510936</v>
      </c>
      <c r="W3810">
        <f t="shared" si="776"/>
        <v>11.72962226640159</v>
      </c>
      <c r="X3810">
        <f t="shared" si="777"/>
        <v>23.757455268389663</v>
      </c>
      <c r="Y3810">
        <v>1450</v>
      </c>
      <c r="Z3810">
        <v>1068</v>
      </c>
      <c r="AA3810">
        <f t="shared" si="778"/>
        <v>73.655172413793096</v>
      </c>
      <c r="AB3810">
        <v>1067</v>
      </c>
      <c r="AC3810">
        <v>1067</v>
      </c>
      <c r="AD3810">
        <v>618</v>
      </c>
      <c r="AE3810">
        <v>449</v>
      </c>
      <c r="AF3810">
        <f t="shared" si="779"/>
        <v>57.919400187441425</v>
      </c>
      <c r="AG3810">
        <f t="shared" si="780"/>
        <v>42.080599812558575</v>
      </c>
    </row>
    <row r="3811" spans="1:33" x14ac:dyDescent="0.3">
      <c r="A3811">
        <v>569607</v>
      </c>
      <c r="B3811">
        <v>125</v>
      </c>
      <c r="C3811">
        <v>74</v>
      </c>
      <c r="D3811">
        <f t="shared" si="768"/>
        <v>59.199999999999996</v>
      </c>
      <c r="E3811">
        <v>74</v>
      </c>
      <c r="F3811">
        <v>74</v>
      </c>
      <c r="G3811">
        <v>3</v>
      </c>
      <c r="H3811">
        <v>6</v>
      </c>
      <c r="I3811">
        <v>3</v>
      </c>
      <c r="J3811">
        <v>1</v>
      </c>
      <c r="K3811">
        <v>0</v>
      </c>
      <c r="L3811">
        <v>0</v>
      </c>
      <c r="M3811">
        <v>48</v>
      </c>
      <c r="N3811">
        <v>2</v>
      </c>
      <c r="O3811">
        <v>11</v>
      </c>
      <c r="P3811">
        <f t="shared" si="769"/>
        <v>4.0540540540540544</v>
      </c>
      <c r="Q3811">
        <f t="shared" si="770"/>
        <v>8.1081081081081088</v>
      </c>
      <c r="R3811">
        <f t="shared" si="771"/>
        <v>4.0540540540540544</v>
      </c>
      <c r="S3811">
        <f t="shared" si="772"/>
        <v>1.3513513513513513</v>
      </c>
      <c r="T3811">
        <f t="shared" si="773"/>
        <v>0</v>
      </c>
      <c r="U3811">
        <f t="shared" si="774"/>
        <v>0</v>
      </c>
      <c r="V3811">
        <f t="shared" si="775"/>
        <v>64.86486486486487</v>
      </c>
      <c r="W3811">
        <f t="shared" si="776"/>
        <v>2.7027027027027026</v>
      </c>
      <c r="X3811">
        <f t="shared" si="777"/>
        <v>14.864864864864865</v>
      </c>
      <c r="Y3811">
        <v>131</v>
      </c>
      <c r="Z3811">
        <v>88</v>
      </c>
      <c r="AA3811">
        <f t="shared" si="778"/>
        <v>67.175572519083971</v>
      </c>
      <c r="AB3811">
        <v>88</v>
      </c>
      <c r="AC3811">
        <v>88</v>
      </c>
      <c r="AD3811">
        <v>62</v>
      </c>
      <c r="AE3811">
        <v>26</v>
      </c>
      <c r="AF3811">
        <f t="shared" si="779"/>
        <v>70.454545454545453</v>
      </c>
      <c r="AG3811">
        <f t="shared" si="780"/>
        <v>29.545454545454547</v>
      </c>
    </row>
    <row r="3812" spans="1:33" x14ac:dyDescent="0.3">
      <c r="A3812">
        <v>569615</v>
      </c>
      <c r="B3812">
        <v>299</v>
      </c>
      <c r="C3812">
        <v>174</v>
      </c>
      <c r="D3812">
        <f t="shared" si="768"/>
        <v>58.193979933110363</v>
      </c>
      <c r="E3812">
        <v>174</v>
      </c>
      <c r="F3812">
        <v>173</v>
      </c>
      <c r="G3812">
        <v>5</v>
      </c>
      <c r="H3812">
        <v>9</v>
      </c>
      <c r="I3812">
        <v>13</v>
      </c>
      <c r="J3812">
        <v>2</v>
      </c>
      <c r="K3812">
        <v>0</v>
      </c>
      <c r="L3812">
        <v>1</v>
      </c>
      <c r="M3812">
        <v>77</v>
      </c>
      <c r="N3812">
        <v>16</v>
      </c>
      <c r="O3812">
        <v>50</v>
      </c>
      <c r="P3812">
        <f t="shared" si="769"/>
        <v>2.8901734104046244</v>
      </c>
      <c r="Q3812">
        <f t="shared" si="770"/>
        <v>5.202312138728324</v>
      </c>
      <c r="R3812">
        <f t="shared" si="771"/>
        <v>7.5144508670520231</v>
      </c>
      <c r="S3812">
        <f t="shared" si="772"/>
        <v>1.1560693641618496</v>
      </c>
      <c r="T3812">
        <f t="shared" si="773"/>
        <v>0</v>
      </c>
      <c r="U3812">
        <f t="shared" si="774"/>
        <v>0.57803468208092479</v>
      </c>
      <c r="V3812">
        <f t="shared" si="775"/>
        <v>44.508670520231213</v>
      </c>
      <c r="W3812">
        <f t="shared" si="776"/>
        <v>9.2485549132947966</v>
      </c>
      <c r="X3812">
        <f t="shared" si="777"/>
        <v>28.901734104046245</v>
      </c>
      <c r="Y3812">
        <v>300</v>
      </c>
      <c r="Z3812">
        <v>184</v>
      </c>
      <c r="AA3812">
        <f t="shared" si="778"/>
        <v>61.333333333333329</v>
      </c>
      <c r="AB3812">
        <v>184</v>
      </c>
      <c r="AC3812">
        <v>183</v>
      </c>
      <c r="AD3812">
        <v>104</v>
      </c>
      <c r="AE3812">
        <v>79</v>
      </c>
      <c r="AF3812">
        <f t="shared" si="779"/>
        <v>56.830601092896174</v>
      </c>
      <c r="AG3812">
        <f t="shared" si="780"/>
        <v>43.169398907103826</v>
      </c>
    </row>
    <row r="3813" spans="1:33" x14ac:dyDescent="0.3">
      <c r="A3813">
        <v>569623</v>
      </c>
      <c r="B3813">
        <v>132</v>
      </c>
      <c r="C3813">
        <v>84</v>
      </c>
      <c r="D3813">
        <f t="shared" si="768"/>
        <v>63.636363636363633</v>
      </c>
      <c r="E3813">
        <v>84</v>
      </c>
      <c r="F3813">
        <v>83</v>
      </c>
      <c r="G3813">
        <v>0</v>
      </c>
      <c r="H3813">
        <v>13</v>
      </c>
      <c r="I3813">
        <v>5</v>
      </c>
      <c r="J3813">
        <v>1</v>
      </c>
      <c r="K3813">
        <v>0</v>
      </c>
      <c r="L3813">
        <v>1</v>
      </c>
      <c r="M3813">
        <v>40</v>
      </c>
      <c r="N3813">
        <v>4</v>
      </c>
      <c r="O3813">
        <v>19</v>
      </c>
      <c r="P3813">
        <f t="shared" si="769"/>
        <v>0</v>
      </c>
      <c r="Q3813">
        <f t="shared" si="770"/>
        <v>15.66265060240964</v>
      </c>
      <c r="R3813">
        <f t="shared" si="771"/>
        <v>6.024096385542169</v>
      </c>
      <c r="S3813">
        <f t="shared" si="772"/>
        <v>1.2048192771084338</v>
      </c>
      <c r="T3813">
        <f t="shared" si="773"/>
        <v>0</v>
      </c>
      <c r="U3813">
        <f t="shared" si="774"/>
        <v>1.2048192771084338</v>
      </c>
      <c r="V3813">
        <f t="shared" si="775"/>
        <v>48.192771084337352</v>
      </c>
      <c r="W3813">
        <f t="shared" si="776"/>
        <v>4.8192771084337354</v>
      </c>
      <c r="X3813">
        <f t="shared" si="777"/>
        <v>22.891566265060241</v>
      </c>
      <c r="Y3813">
        <v>135</v>
      </c>
      <c r="Z3813">
        <v>96</v>
      </c>
      <c r="AA3813">
        <f t="shared" si="778"/>
        <v>71.111111111111114</v>
      </c>
      <c r="AB3813">
        <v>96</v>
      </c>
      <c r="AC3813">
        <v>96</v>
      </c>
      <c r="AD3813">
        <v>61</v>
      </c>
      <c r="AE3813">
        <v>35</v>
      </c>
      <c r="AF3813">
        <f t="shared" si="779"/>
        <v>63.541666666666664</v>
      </c>
      <c r="AG3813">
        <f t="shared" si="780"/>
        <v>36.458333333333329</v>
      </c>
    </row>
    <row r="3814" spans="1:33" x14ac:dyDescent="0.3">
      <c r="A3814">
        <v>569631</v>
      </c>
      <c r="B3814">
        <v>1529</v>
      </c>
      <c r="C3814">
        <v>1026</v>
      </c>
      <c r="D3814">
        <f t="shared" si="768"/>
        <v>67.102681491170699</v>
      </c>
      <c r="E3814">
        <v>1021</v>
      </c>
      <c r="F3814">
        <v>1018</v>
      </c>
      <c r="G3814">
        <v>64</v>
      </c>
      <c r="H3814">
        <v>77</v>
      </c>
      <c r="I3814">
        <v>77</v>
      </c>
      <c r="J3814">
        <v>4</v>
      </c>
      <c r="K3814">
        <v>8</v>
      </c>
      <c r="L3814">
        <v>3</v>
      </c>
      <c r="M3814">
        <v>444</v>
      </c>
      <c r="N3814">
        <v>60</v>
      </c>
      <c r="O3814">
        <v>281</v>
      </c>
      <c r="P3814">
        <f t="shared" si="769"/>
        <v>6.2868369351669937</v>
      </c>
      <c r="Q3814">
        <f t="shared" si="770"/>
        <v>7.5638506876227902</v>
      </c>
      <c r="R3814">
        <f t="shared" si="771"/>
        <v>7.5638506876227902</v>
      </c>
      <c r="S3814">
        <f t="shared" si="772"/>
        <v>0.39292730844793711</v>
      </c>
      <c r="T3814">
        <f t="shared" si="773"/>
        <v>0.78585461689587421</v>
      </c>
      <c r="U3814">
        <f t="shared" si="774"/>
        <v>0.29469548133595286</v>
      </c>
      <c r="V3814">
        <f t="shared" si="775"/>
        <v>43.614931237721024</v>
      </c>
      <c r="W3814">
        <f t="shared" si="776"/>
        <v>5.8939096267190569</v>
      </c>
      <c r="X3814">
        <f t="shared" si="777"/>
        <v>27.603143418467585</v>
      </c>
      <c r="Y3814">
        <v>1526</v>
      </c>
      <c r="Z3814">
        <v>1100</v>
      </c>
      <c r="AA3814">
        <f t="shared" si="778"/>
        <v>72.083879423328966</v>
      </c>
      <c r="AB3814">
        <v>1100</v>
      </c>
      <c r="AC3814">
        <v>1097</v>
      </c>
      <c r="AD3814">
        <v>617</v>
      </c>
      <c r="AE3814">
        <v>480</v>
      </c>
      <c r="AF3814">
        <f t="shared" si="779"/>
        <v>56.244302643573384</v>
      </c>
      <c r="AG3814">
        <f t="shared" si="780"/>
        <v>43.755697356426623</v>
      </c>
    </row>
    <row r="3815" spans="1:33" x14ac:dyDescent="0.3">
      <c r="A3815">
        <v>569640</v>
      </c>
      <c r="B3815">
        <v>423</v>
      </c>
      <c r="C3815">
        <v>299</v>
      </c>
      <c r="D3815">
        <f t="shared" si="768"/>
        <v>70.685579196217503</v>
      </c>
      <c r="E3815">
        <v>299</v>
      </c>
      <c r="F3815">
        <v>297</v>
      </c>
      <c r="G3815">
        <v>2</v>
      </c>
      <c r="H3815">
        <v>23</v>
      </c>
      <c r="I3815">
        <v>20</v>
      </c>
      <c r="J3815">
        <v>0</v>
      </c>
      <c r="K3815">
        <v>0</v>
      </c>
      <c r="L3815">
        <v>0</v>
      </c>
      <c r="M3815">
        <v>151</v>
      </c>
      <c r="N3815">
        <v>30</v>
      </c>
      <c r="O3815">
        <v>71</v>
      </c>
      <c r="P3815">
        <f t="shared" si="769"/>
        <v>0.67340067340067333</v>
      </c>
      <c r="Q3815">
        <f t="shared" si="770"/>
        <v>7.7441077441077439</v>
      </c>
      <c r="R3815">
        <f t="shared" si="771"/>
        <v>6.7340067340067336</v>
      </c>
      <c r="S3815">
        <f t="shared" si="772"/>
        <v>0</v>
      </c>
      <c r="T3815">
        <f t="shared" si="773"/>
        <v>0</v>
      </c>
      <c r="U3815">
        <f t="shared" si="774"/>
        <v>0</v>
      </c>
      <c r="V3815">
        <f t="shared" si="775"/>
        <v>50.841750841750844</v>
      </c>
      <c r="W3815">
        <f t="shared" si="776"/>
        <v>10.1010101010101</v>
      </c>
      <c r="X3815">
        <f t="shared" si="777"/>
        <v>23.905723905723907</v>
      </c>
      <c r="Y3815">
        <v>427</v>
      </c>
      <c r="Z3815">
        <v>314</v>
      </c>
      <c r="AA3815">
        <f t="shared" si="778"/>
        <v>73.536299765807968</v>
      </c>
      <c r="AB3815">
        <v>314</v>
      </c>
      <c r="AC3815">
        <v>314</v>
      </c>
      <c r="AD3815">
        <v>202</v>
      </c>
      <c r="AE3815">
        <v>112</v>
      </c>
      <c r="AF3815">
        <f t="shared" si="779"/>
        <v>64.331210191082803</v>
      </c>
      <c r="AG3815">
        <f t="shared" si="780"/>
        <v>35.668789808917197</v>
      </c>
    </row>
    <row r="3816" spans="1:33" x14ac:dyDescent="0.3">
      <c r="A3816">
        <v>569658</v>
      </c>
      <c r="B3816">
        <v>578</v>
      </c>
      <c r="C3816">
        <v>373</v>
      </c>
      <c r="D3816">
        <f t="shared" si="768"/>
        <v>64.532871972318333</v>
      </c>
      <c r="E3816">
        <v>373</v>
      </c>
      <c r="F3816">
        <v>371</v>
      </c>
      <c r="G3816">
        <v>6</v>
      </c>
      <c r="H3816">
        <v>22</v>
      </c>
      <c r="I3816">
        <v>59</v>
      </c>
      <c r="J3816">
        <v>4</v>
      </c>
      <c r="K3816">
        <v>2</v>
      </c>
      <c r="L3816">
        <v>1</v>
      </c>
      <c r="M3816">
        <v>167</v>
      </c>
      <c r="N3816">
        <v>37</v>
      </c>
      <c r="O3816">
        <v>73</v>
      </c>
      <c r="P3816">
        <f t="shared" si="769"/>
        <v>1.6172506738544474</v>
      </c>
      <c r="Q3816">
        <f t="shared" si="770"/>
        <v>5.9299191374663076</v>
      </c>
      <c r="R3816">
        <f t="shared" si="771"/>
        <v>15.902964959568733</v>
      </c>
      <c r="S3816">
        <f t="shared" si="772"/>
        <v>1.0781671159029651</v>
      </c>
      <c r="T3816">
        <f t="shared" si="773"/>
        <v>0.53908355795148255</v>
      </c>
      <c r="U3816">
        <f t="shared" si="774"/>
        <v>0.26954177897574128</v>
      </c>
      <c r="V3816">
        <f t="shared" si="775"/>
        <v>45.01347708894879</v>
      </c>
      <c r="W3816">
        <f t="shared" si="776"/>
        <v>9.9730458221024261</v>
      </c>
      <c r="X3816">
        <f t="shared" si="777"/>
        <v>19.676549865229109</v>
      </c>
      <c r="Y3816">
        <v>580</v>
      </c>
      <c r="Z3816">
        <v>406</v>
      </c>
      <c r="AA3816">
        <f t="shared" si="778"/>
        <v>70</v>
      </c>
      <c r="AB3816">
        <v>406</v>
      </c>
      <c r="AC3816">
        <v>406</v>
      </c>
      <c r="AD3816">
        <v>229</v>
      </c>
      <c r="AE3816">
        <v>177</v>
      </c>
      <c r="AF3816">
        <f t="shared" si="779"/>
        <v>56.403940886699509</v>
      </c>
      <c r="AG3816">
        <f t="shared" si="780"/>
        <v>43.596059113300498</v>
      </c>
    </row>
    <row r="3817" spans="1:33" x14ac:dyDescent="0.3">
      <c r="A3817">
        <v>569666</v>
      </c>
      <c r="B3817">
        <v>782</v>
      </c>
      <c r="C3817">
        <v>503</v>
      </c>
      <c r="D3817">
        <f t="shared" si="768"/>
        <v>64.322250639386198</v>
      </c>
      <c r="E3817">
        <v>503</v>
      </c>
      <c r="F3817">
        <v>503</v>
      </c>
      <c r="G3817">
        <v>18</v>
      </c>
      <c r="H3817">
        <v>41</v>
      </c>
      <c r="I3817">
        <v>36</v>
      </c>
      <c r="J3817">
        <v>10</v>
      </c>
      <c r="K3817">
        <v>0</v>
      </c>
      <c r="L3817">
        <v>3</v>
      </c>
      <c r="M3817">
        <v>275</v>
      </c>
      <c r="N3817">
        <v>31</v>
      </c>
      <c r="O3817">
        <v>89</v>
      </c>
      <c r="P3817">
        <f t="shared" si="769"/>
        <v>3.5785288270377733</v>
      </c>
      <c r="Q3817">
        <f t="shared" si="770"/>
        <v>8.1510934393638177</v>
      </c>
      <c r="R3817">
        <f t="shared" si="771"/>
        <v>7.1570576540755466</v>
      </c>
      <c r="S3817">
        <f t="shared" si="772"/>
        <v>1.9880715705765408</v>
      </c>
      <c r="T3817">
        <f t="shared" si="773"/>
        <v>0</v>
      </c>
      <c r="U3817">
        <f t="shared" si="774"/>
        <v>0.59642147117296218</v>
      </c>
      <c r="V3817">
        <f t="shared" si="775"/>
        <v>54.671968190854869</v>
      </c>
      <c r="W3817">
        <f t="shared" si="776"/>
        <v>6.1630218687872764</v>
      </c>
      <c r="X3817">
        <f t="shared" si="777"/>
        <v>17.693836978131213</v>
      </c>
      <c r="Y3817">
        <v>776</v>
      </c>
      <c r="Z3817">
        <v>544</v>
      </c>
      <c r="AA3817">
        <f t="shared" si="778"/>
        <v>70.103092783505147</v>
      </c>
      <c r="AB3817">
        <v>544</v>
      </c>
      <c r="AC3817">
        <v>542</v>
      </c>
      <c r="AD3817">
        <v>386</v>
      </c>
      <c r="AE3817">
        <v>156</v>
      </c>
      <c r="AF3817">
        <f t="shared" si="779"/>
        <v>71.217712177121768</v>
      </c>
      <c r="AG3817">
        <f t="shared" si="780"/>
        <v>28.782287822878228</v>
      </c>
    </row>
    <row r="3818" spans="1:33" x14ac:dyDescent="0.3">
      <c r="A3818">
        <v>569674</v>
      </c>
      <c r="B3818">
        <v>283</v>
      </c>
      <c r="C3818">
        <v>201</v>
      </c>
      <c r="D3818">
        <f t="shared" si="768"/>
        <v>71.024734982332163</v>
      </c>
      <c r="E3818">
        <v>201</v>
      </c>
      <c r="F3818">
        <v>199</v>
      </c>
      <c r="G3818">
        <v>5</v>
      </c>
      <c r="H3818">
        <v>16</v>
      </c>
      <c r="I3818">
        <v>6</v>
      </c>
      <c r="J3818">
        <v>0</v>
      </c>
      <c r="K3818">
        <v>1</v>
      </c>
      <c r="L3818">
        <v>1</v>
      </c>
      <c r="M3818">
        <v>83</v>
      </c>
      <c r="N3818">
        <v>26</v>
      </c>
      <c r="O3818">
        <v>61</v>
      </c>
      <c r="P3818">
        <f t="shared" si="769"/>
        <v>2.512562814070352</v>
      </c>
      <c r="Q3818">
        <f t="shared" si="770"/>
        <v>8.0402010050251249</v>
      </c>
      <c r="R3818">
        <f t="shared" si="771"/>
        <v>3.0150753768844218</v>
      </c>
      <c r="S3818">
        <f t="shared" si="772"/>
        <v>0</v>
      </c>
      <c r="T3818">
        <f t="shared" si="773"/>
        <v>0.50251256281407031</v>
      </c>
      <c r="U3818">
        <f t="shared" si="774"/>
        <v>0.50251256281407031</v>
      </c>
      <c r="V3818">
        <f t="shared" si="775"/>
        <v>41.708542713567837</v>
      </c>
      <c r="W3818">
        <f t="shared" si="776"/>
        <v>13.06532663316583</v>
      </c>
      <c r="X3818">
        <f t="shared" si="777"/>
        <v>30.653266331658291</v>
      </c>
      <c r="Y3818">
        <v>277</v>
      </c>
      <c r="Z3818">
        <v>207</v>
      </c>
      <c r="AA3818">
        <f t="shared" si="778"/>
        <v>74.729241877256314</v>
      </c>
      <c r="AB3818">
        <v>207</v>
      </c>
      <c r="AC3818">
        <v>207</v>
      </c>
      <c r="AD3818">
        <v>107</v>
      </c>
      <c r="AE3818">
        <v>100</v>
      </c>
      <c r="AF3818">
        <f t="shared" si="779"/>
        <v>51.690821256038646</v>
      </c>
      <c r="AG3818">
        <f t="shared" si="780"/>
        <v>48.309178743961354</v>
      </c>
    </row>
    <row r="3819" spans="1:33" x14ac:dyDescent="0.3">
      <c r="A3819">
        <v>569682</v>
      </c>
      <c r="B3819">
        <v>447</v>
      </c>
      <c r="C3819">
        <v>336</v>
      </c>
      <c r="D3819">
        <f t="shared" si="768"/>
        <v>75.167785234899327</v>
      </c>
      <c r="E3819">
        <v>336</v>
      </c>
      <c r="F3819">
        <v>334</v>
      </c>
      <c r="G3819">
        <v>15</v>
      </c>
      <c r="H3819">
        <v>32</v>
      </c>
      <c r="I3819">
        <v>26</v>
      </c>
      <c r="J3819">
        <v>4</v>
      </c>
      <c r="K3819">
        <v>2</v>
      </c>
      <c r="L3819">
        <v>2</v>
      </c>
      <c r="M3819">
        <v>124</v>
      </c>
      <c r="N3819">
        <v>32</v>
      </c>
      <c r="O3819">
        <v>97</v>
      </c>
      <c r="P3819">
        <f t="shared" si="769"/>
        <v>4.4910179640718564</v>
      </c>
      <c r="Q3819">
        <f t="shared" si="770"/>
        <v>9.5808383233532943</v>
      </c>
      <c r="R3819">
        <f t="shared" si="771"/>
        <v>7.7844311377245514</v>
      </c>
      <c r="S3819">
        <f t="shared" si="772"/>
        <v>1.1976047904191618</v>
      </c>
      <c r="T3819">
        <f t="shared" si="773"/>
        <v>0.5988023952095809</v>
      </c>
      <c r="U3819">
        <f t="shared" si="774"/>
        <v>0.5988023952095809</v>
      </c>
      <c r="V3819">
        <f t="shared" si="775"/>
        <v>37.125748502994007</v>
      </c>
      <c r="W3819">
        <f t="shared" si="776"/>
        <v>9.5808383233532943</v>
      </c>
      <c r="X3819">
        <f t="shared" si="777"/>
        <v>29.041916167664674</v>
      </c>
      <c r="Y3819">
        <v>439</v>
      </c>
      <c r="Z3819">
        <v>335</v>
      </c>
      <c r="AA3819">
        <f t="shared" si="778"/>
        <v>76.309794988610477</v>
      </c>
      <c r="AB3819">
        <v>335</v>
      </c>
      <c r="AC3819">
        <v>335</v>
      </c>
      <c r="AD3819">
        <v>178</v>
      </c>
      <c r="AE3819">
        <v>157</v>
      </c>
      <c r="AF3819">
        <f t="shared" si="779"/>
        <v>53.134328358208961</v>
      </c>
      <c r="AG3819">
        <f t="shared" si="780"/>
        <v>46.865671641791046</v>
      </c>
    </row>
    <row r="3820" spans="1:33" x14ac:dyDescent="0.3">
      <c r="A3820">
        <v>569691</v>
      </c>
      <c r="B3820">
        <v>682</v>
      </c>
      <c r="C3820">
        <v>468</v>
      </c>
      <c r="D3820">
        <f t="shared" si="768"/>
        <v>68.621700879765385</v>
      </c>
      <c r="E3820">
        <v>468</v>
      </c>
      <c r="F3820">
        <v>468</v>
      </c>
      <c r="G3820">
        <v>15</v>
      </c>
      <c r="H3820">
        <v>24</v>
      </c>
      <c r="I3820">
        <v>27</v>
      </c>
      <c r="J3820">
        <v>8</v>
      </c>
      <c r="K3820">
        <v>3</v>
      </c>
      <c r="L3820">
        <v>4</v>
      </c>
      <c r="M3820">
        <v>204</v>
      </c>
      <c r="N3820">
        <v>45</v>
      </c>
      <c r="O3820">
        <v>138</v>
      </c>
      <c r="P3820">
        <f t="shared" si="769"/>
        <v>3.2051282051282048</v>
      </c>
      <c r="Q3820">
        <f t="shared" si="770"/>
        <v>5.1282051282051277</v>
      </c>
      <c r="R3820">
        <f t="shared" si="771"/>
        <v>5.7692307692307692</v>
      </c>
      <c r="S3820">
        <f t="shared" si="772"/>
        <v>1.7094017094017095</v>
      </c>
      <c r="T3820">
        <f t="shared" si="773"/>
        <v>0.64102564102564097</v>
      </c>
      <c r="U3820">
        <f t="shared" si="774"/>
        <v>0.85470085470085477</v>
      </c>
      <c r="V3820">
        <f t="shared" si="775"/>
        <v>43.589743589743591</v>
      </c>
      <c r="W3820">
        <f t="shared" si="776"/>
        <v>9.6153846153846168</v>
      </c>
      <c r="X3820">
        <f t="shared" si="777"/>
        <v>29.487179487179489</v>
      </c>
      <c r="Y3820">
        <v>683</v>
      </c>
      <c r="Z3820">
        <v>492</v>
      </c>
      <c r="AA3820">
        <f t="shared" si="778"/>
        <v>72.035139092240115</v>
      </c>
      <c r="AB3820">
        <v>492</v>
      </c>
      <c r="AC3820">
        <v>490</v>
      </c>
      <c r="AD3820">
        <v>276</v>
      </c>
      <c r="AE3820">
        <v>214</v>
      </c>
      <c r="AF3820">
        <f t="shared" si="779"/>
        <v>56.326530612244895</v>
      </c>
      <c r="AG3820">
        <f t="shared" si="780"/>
        <v>43.673469387755105</v>
      </c>
    </row>
    <row r="3821" spans="1:33" x14ac:dyDescent="0.3">
      <c r="A3821">
        <v>569704</v>
      </c>
      <c r="B3821">
        <v>333</v>
      </c>
      <c r="C3821">
        <v>233</v>
      </c>
      <c r="D3821">
        <f t="shared" si="768"/>
        <v>69.969969969969966</v>
      </c>
      <c r="E3821">
        <v>233</v>
      </c>
      <c r="F3821">
        <v>232</v>
      </c>
      <c r="G3821">
        <v>6</v>
      </c>
      <c r="H3821">
        <v>8</v>
      </c>
      <c r="I3821">
        <v>59</v>
      </c>
      <c r="J3821">
        <v>1</v>
      </c>
      <c r="K3821">
        <v>1</v>
      </c>
      <c r="L3821">
        <v>1</v>
      </c>
      <c r="M3821">
        <v>67</v>
      </c>
      <c r="N3821">
        <v>21</v>
      </c>
      <c r="O3821">
        <v>68</v>
      </c>
      <c r="P3821">
        <f t="shared" si="769"/>
        <v>2.5862068965517242</v>
      </c>
      <c r="Q3821">
        <f t="shared" si="770"/>
        <v>3.4482758620689653</v>
      </c>
      <c r="R3821">
        <f t="shared" si="771"/>
        <v>25.431034482758619</v>
      </c>
      <c r="S3821">
        <f t="shared" si="772"/>
        <v>0.43103448275862066</v>
      </c>
      <c r="T3821">
        <f t="shared" si="773"/>
        <v>0.43103448275862066</v>
      </c>
      <c r="U3821">
        <f t="shared" si="774"/>
        <v>0.43103448275862066</v>
      </c>
      <c r="V3821">
        <f t="shared" si="775"/>
        <v>28.879310344827587</v>
      </c>
      <c r="W3821">
        <f t="shared" si="776"/>
        <v>9.0517241379310338</v>
      </c>
      <c r="X3821">
        <f t="shared" si="777"/>
        <v>29.310344827586203</v>
      </c>
      <c r="Y3821">
        <v>330</v>
      </c>
      <c r="Z3821">
        <v>246</v>
      </c>
      <c r="AA3821">
        <f t="shared" si="778"/>
        <v>74.545454545454547</v>
      </c>
      <c r="AB3821">
        <v>246</v>
      </c>
      <c r="AC3821">
        <v>246</v>
      </c>
      <c r="AD3821">
        <v>106</v>
      </c>
      <c r="AE3821">
        <v>140</v>
      </c>
      <c r="AF3821">
        <f t="shared" si="779"/>
        <v>43.089430894308947</v>
      </c>
      <c r="AG3821">
        <f t="shared" si="780"/>
        <v>56.910569105691053</v>
      </c>
    </row>
    <row r="3822" spans="1:33" x14ac:dyDescent="0.3">
      <c r="A3822">
        <v>569712</v>
      </c>
      <c r="B3822">
        <v>809</v>
      </c>
      <c r="C3822">
        <v>518</v>
      </c>
      <c r="D3822">
        <f t="shared" si="768"/>
        <v>64.029666254635359</v>
      </c>
      <c r="E3822">
        <v>518</v>
      </c>
      <c r="F3822">
        <v>514</v>
      </c>
      <c r="G3822">
        <v>16</v>
      </c>
      <c r="H3822">
        <v>41</v>
      </c>
      <c r="I3822">
        <v>29</v>
      </c>
      <c r="J3822">
        <v>5</v>
      </c>
      <c r="K3822">
        <v>1</v>
      </c>
      <c r="L3822">
        <v>0</v>
      </c>
      <c r="M3822">
        <v>275</v>
      </c>
      <c r="N3822">
        <v>55</v>
      </c>
      <c r="O3822">
        <v>92</v>
      </c>
      <c r="P3822">
        <f t="shared" si="769"/>
        <v>3.1128404669260701</v>
      </c>
      <c r="Q3822">
        <f t="shared" si="770"/>
        <v>7.9766536964980537</v>
      </c>
      <c r="R3822">
        <f t="shared" si="771"/>
        <v>5.6420233463035023</v>
      </c>
      <c r="S3822">
        <f t="shared" si="772"/>
        <v>0.97276264591439687</v>
      </c>
      <c r="T3822">
        <f t="shared" si="773"/>
        <v>0.19455252918287938</v>
      </c>
      <c r="U3822">
        <f t="shared" si="774"/>
        <v>0</v>
      </c>
      <c r="V3822">
        <f t="shared" si="775"/>
        <v>53.501945525291831</v>
      </c>
      <c r="W3822">
        <f t="shared" si="776"/>
        <v>10.700389105058365</v>
      </c>
      <c r="X3822">
        <f t="shared" si="777"/>
        <v>17.898832684824903</v>
      </c>
      <c r="Y3822">
        <v>833</v>
      </c>
      <c r="Z3822">
        <v>582</v>
      </c>
      <c r="AA3822">
        <f t="shared" si="778"/>
        <v>69.867947178871546</v>
      </c>
      <c r="AB3822">
        <v>582</v>
      </c>
      <c r="AC3822">
        <v>582</v>
      </c>
      <c r="AD3822">
        <v>365</v>
      </c>
      <c r="AE3822">
        <v>217</v>
      </c>
      <c r="AF3822">
        <f t="shared" si="779"/>
        <v>62.714776632302403</v>
      </c>
      <c r="AG3822">
        <f t="shared" si="780"/>
        <v>37.285223367697597</v>
      </c>
    </row>
    <row r="3823" spans="1:33" x14ac:dyDescent="0.3">
      <c r="A3823">
        <v>569721</v>
      </c>
      <c r="B3823">
        <v>188</v>
      </c>
      <c r="C3823">
        <v>158</v>
      </c>
      <c r="D3823">
        <f t="shared" si="768"/>
        <v>84.042553191489361</v>
      </c>
      <c r="E3823">
        <v>158</v>
      </c>
      <c r="F3823">
        <v>155</v>
      </c>
      <c r="G3823">
        <v>7</v>
      </c>
      <c r="H3823">
        <v>15</v>
      </c>
      <c r="I3823">
        <v>15</v>
      </c>
      <c r="J3823">
        <v>4</v>
      </c>
      <c r="K3823">
        <v>1</v>
      </c>
      <c r="L3823">
        <v>0</v>
      </c>
      <c r="M3823">
        <v>69</v>
      </c>
      <c r="N3823">
        <v>14</v>
      </c>
      <c r="O3823">
        <v>30</v>
      </c>
      <c r="P3823">
        <f t="shared" si="769"/>
        <v>4.5161290322580641</v>
      </c>
      <c r="Q3823">
        <f t="shared" si="770"/>
        <v>9.67741935483871</v>
      </c>
      <c r="R3823">
        <f t="shared" si="771"/>
        <v>9.67741935483871</v>
      </c>
      <c r="S3823">
        <f t="shared" si="772"/>
        <v>2.5806451612903225</v>
      </c>
      <c r="T3823">
        <f t="shared" si="773"/>
        <v>0.64516129032258063</v>
      </c>
      <c r="U3823">
        <f t="shared" si="774"/>
        <v>0</v>
      </c>
      <c r="V3823">
        <f t="shared" si="775"/>
        <v>44.516129032258064</v>
      </c>
      <c r="W3823">
        <f t="shared" si="776"/>
        <v>9.0322580645161281</v>
      </c>
      <c r="X3823">
        <f t="shared" si="777"/>
        <v>19.35483870967742</v>
      </c>
      <c r="Y3823">
        <v>191</v>
      </c>
      <c r="Z3823">
        <v>163</v>
      </c>
      <c r="AA3823">
        <f t="shared" si="778"/>
        <v>85.340314136125656</v>
      </c>
      <c r="AB3823">
        <v>163</v>
      </c>
      <c r="AC3823">
        <v>163</v>
      </c>
      <c r="AD3823">
        <v>94</v>
      </c>
      <c r="AE3823">
        <v>69</v>
      </c>
      <c r="AF3823">
        <f t="shared" si="779"/>
        <v>57.668711656441715</v>
      </c>
      <c r="AG3823">
        <f t="shared" si="780"/>
        <v>42.331288343558285</v>
      </c>
    </row>
    <row r="3824" spans="1:33" x14ac:dyDescent="0.3">
      <c r="A3824">
        <v>569739</v>
      </c>
      <c r="B3824">
        <v>38</v>
      </c>
      <c r="C3824">
        <v>26</v>
      </c>
      <c r="D3824">
        <f t="shared" si="768"/>
        <v>68.421052631578945</v>
      </c>
      <c r="E3824">
        <v>26</v>
      </c>
      <c r="F3824">
        <v>26</v>
      </c>
      <c r="G3824">
        <v>2</v>
      </c>
      <c r="H3824">
        <v>1</v>
      </c>
      <c r="I3824">
        <v>1</v>
      </c>
      <c r="J3824">
        <v>0</v>
      </c>
      <c r="K3824">
        <v>0</v>
      </c>
      <c r="L3824">
        <v>1</v>
      </c>
      <c r="M3824">
        <v>11</v>
      </c>
      <c r="N3824">
        <v>0</v>
      </c>
      <c r="O3824">
        <v>10</v>
      </c>
      <c r="P3824">
        <f t="shared" si="769"/>
        <v>7.6923076923076925</v>
      </c>
      <c r="Q3824">
        <f t="shared" si="770"/>
        <v>3.8461538461538463</v>
      </c>
      <c r="R3824">
        <f t="shared" si="771"/>
        <v>3.8461538461538463</v>
      </c>
      <c r="S3824">
        <f t="shared" si="772"/>
        <v>0</v>
      </c>
      <c r="T3824">
        <f t="shared" si="773"/>
        <v>0</v>
      </c>
      <c r="U3824">
        <f t="shared" si="774"/>
        <v>3.8461538461538463</v>
      </c>
      <c r="V3824">
        <f t="shared" si="775"/>
        <v>42.307692307692307</v>
      </c>
      <c r="W3824">
        <f t="shared" si="776"/>
        <v>0</v>
      </c>
      <c r="X3824">
        <f t="shared" si="777"/>
        <v>38.461538461538467</v>
      </c>
      <c r="Y3824">
        <v>39</v>
      </c>
      <c r="Z3824">
        <v>29</v>
      </c>
      <c r="AA3824">
        <f t="shared" si="778"/>
        <v>74.358974358974365</v>
      </c>
      <c r="AB3824">
        <v>29</v>
      </c>
      <c r="AC3824">
        <v>28</v>
      </c>
      <c r="AD3824">
        <v>16</v>
      </c>
      <c r="AE3824">
        <v>12</v>
      </c>
      <c r="AF3824">
        <f t="shared" si="779"/>
        <v>57.142857142857139</v>
      </c>
      <c r="AG3824">
        <f t="shared" si="780"/>
        <v>42.857142857142854</v>
      </c>
    </row>
    <row r="3825" spans="1:33" x14ac:dyDescent="0.3">
      <c r="A3825">
        <v>569747</v>
      </c>
      <c r="B3825">
        <v>180</v>
      </c>
      <c r="C3825">
        <v>121</v>
      </c>
      <c r="D3825">
        <f t="shared" si="768"/>
        <v>67.222222222222229</v>
      </c>
      <c r="E3825">
        <v>121</v>
      </c>
      <c r="F3825">
        <v>121</v>
      </c>
      <c r="G3825">
        <v>1</v>
      </c>
      <c r="H3825">
        <v>10</v>
      </c>
      <c r="I3825">
        <v>4</v>
      </c>
      <c r="J3825">
        <v>2</v>
      </c>
      <c r="K3825">
        <v>3</v>
      </c>
      <c r="L3825">
        <v>0</v>
      </c>
      <c r="M3825">
        <v>71</v>
      </c>
      <c r="N3825">
        <v>8</v>
      </c>
      <c r="O3825">
        <v>22</v>
      </c>
      <c r="P3825">
        <f t="shared" si="769"/>
        <v>0.82644628099173556</v>
      </c>
      <c r="Q3825">
        <f t="shared" si="770"/>
        <v>8.2644628099173563</v>
      </c>
      <c r="R3825">
        <f t="shared" si="771"/>
        <v>3.3057851239669422</v>
      </c>
      <c r="S3825">
        <f t="shared" si="772"/>
        <v>1.6528925619834711</v>
      </c>
      <c r="T3825">
        <f t="shared" si="773"/>
        <v>2.4793388429752068</v>
      </c>
      <c r="U3825">
        <f t="shared" si="774"/>
        <v>0</v>
      </c>
      <c r="V3825">
        <f t="shared" si="775"/>
        <v>58.677685950413228</v>
      </c>
      <c r="W3825">
        <f t="shared" si="776"/>
        <v>6.6115702479338845</v>
      </c>
      <c r="X3825">
        <f t="shared" si="777"/>
        <v>18.181818181818183</v>
      </c>
      <c r="Y3825">
        <v>174</v>
      </c>
      <c r="Z3825">
        <v>130</v>
      </c>
      <c r="AA3825">
        <f t="shared" si="778"/>
        <v>74.712643678160916</v>
      </c>
      <c r="AB3825">
        <v>130</v>
      </c>
      <c r="AC3825">
        <v>130</v>
      </c>
      <c r="AD3825">
        <v>97</v>
      </c>
      <c r="AE3825">
        <v>33</v>
      </c>
      <c r="AF3825">
        <f t="shared" si="779"/>
        <v>74.615384615384613</v>
      </c>
      <c r="AG3825">
        <f t="shared" si="780"/>
        <v>25.384615384615383</v>
      </c>
    </row>
    <row r="3826" spans="1:33" x14ac:dyDescent="0.3">
      <c r="A3826">
        <v>569755</v>
      </c>
      <c r="B3826">
        <v>595</v>
      </c>
      <c r="C3826">
        <v>395</v>
      </c>
      <c r="D3826">
        <f t="shared" si="768"/>
        <v>66.386554621848731</v>
      </c>
      <c r="E3826">
        <v>395</v>
      </c>
      <c r="F3826">
        <v>393</v>
      </c>
      <c r="G3826">
        <v>13</v>
      </c>
      <c r="H3826">
        <v>27</v>
      </c>
      <c r="I3826">
        <v>23</v>
      </c>
      <c r="J3826">
        <v>8</v>
      </c>
      <c r="K3826">
        <v>3</v>
      </c>
      <c r="L3826">
        <v>1</v>
      </c>
      <c r="M3826">
        <v>199</v>
      </c>
      <c r="N3826">
        <v>33</v>
      </c>
      <c r="O3826">
        <v>86</v>
      </c>
      <c r="P3826">
        <f t="shared" si="769"/>
        <v>3.3078880407124678</v>
      </c>
      <c r="Q3826">
        <f t="shared" si="770"/>
        <v>6.8702290076335881</v>
      </c>
      <c r="R3826">
        <f t="shared" si="771"/>
        <v>5.8524173027989823</v>
      </c>
      <c r="S3826">
        <f t="shared" si="772"/>
        <v>2.0356234096692112</v>
      </c>
      <c r="T3826">
        <f t="shared" si="773"/>
        <v>0.76335877862595414</v>
      </c>
      <c r="U3826">
        <f t="shared" si="774"/>
        <v>0.2544529262086514</v>
      </c>
      <c r="V3826">
        <f t="shared" si="775"/>
        <v>50.636132315521628</v>
      </c>
      <c r="W3826">
        <f t="shared" si="776"/>
        <v>8.3969465648854964</v>
      </c>
      <c r="X3826">
        <f t="shared" si="777"/>
        <v>21.882951653944023</v>
      </c>
      <c r="Y3826">
        <v>588</v>
      </c>
      <c r="Z3826">
        <v>419</v>
      </c>
      <c r="AA3826">
        <f t="shared" si="778"/>
        <v>71.258503401360542</v>
      </c>
      <c r="AB3826">
        <v>419</v>
      </c>
      <c r="AC3826">
        <v>419</v>
      </c>
      <c r="AD3826">
        <v>254</v>
      </c>
      <c r="AE3826">
        <v>165</v>
      </c>
      <c r="AF3826">
        <f t="shared" si="779"/>
        <v>60.620525059665873</v>
      </c>
      <c r="AG3826">
        <f t="shared" si="780"/>
        <v>39.379474940334127</v>
      </c>
    </row>
    <row r="3827" spans="1:33" x14ac:dyDescent="0.3">
      <c r="A3827">
        <v>569771</v>
      </c>
      <c r="B3827">
        <v>141</v>
      </c>
      <c r="C3827">
        <v>94</v>
      </c>
      <c r="D3827">
        <f t="shared" si="768"/>
        <v>66.666666666666657</v>
      </c>
      <c r="E3827">
        <v>94</v>
      </c>
      <c r="F3827">
        <v>93</v>
      </c>
      <c r="G3827">
        <v>5</v>
      </c>
      <c r="H3827">
        <v>5</v>
      </c>
      <c r="I3827">
        <v>17</v>
      </c>
      <c r="J3827">
        <v>1</v>
      </c>
      <c r="K3827">
        <v>0</v>
      </c>
      <c r="L3827">
        <v>0</v>
      </c>
      <c r="M3827">
        <v>30</v>
      </c>
      <c r="N3827">
        <v>13</v>
      </c>
      <c r="O3827">
        <v>22</v>
      </c>
      <c r="P3827">
        <f t="shared" si="769"/>
        <v>5.376344086021505</v>
      </c>
      <c r="Q3827">
        <f t="shared" si="770"/>
        <v>5.376344086021505</v>
      </c>
      <c r="R3827">
        <f t="shared" si="771"/>
        <v>18.27956989247312</v>
      </c>
      <c r="S3827">
        <f t="shared" si="772"/>
        <v>1.0752688172043012</v>
      </c>
      <c r="T3827">
        <f t="shared" si="773"/>
        <v>0</v>
      </c>
      <c r="U3827">
        <f t="shared" si="774"/>
        <v>0</v>
      </c>
      <c r="V3827">
        <f t="shared" si="775"/>
        <v>32.258064516129032</v>
      </c>
      <c r="W3827">
        <f t="shared" si="776"/>
        <v>13.978494623655912</v>
      </c>
      <c r="X3827">
        <f t="shared" si="777"/>
        <v>23.655913978494624</v>
      </c>
      <c r="Y3827">
        <v>138</v>
      </c>
      <c r="Z3827">
        <v>100</v>
      </c>
      <c r="AA3827">
        <f t="shared" si="778"/>
        <v>72.463768115942031</v>
      </c>
      <c r="AB3827">
        <v>100</v>
      </c>
      <c r="AC3827">
        <v>100</v>
      </c>
      <c r="AD3827">
        <v>49</v>
      </c>
      <c r="AE3827">
        <v>51</v>
      </c>
      <c r="AF3827">
        <f t="shared" si="779"/>
        <v>49</v>
      </c>
      <c r="AG3827">
        <f t="shared" si="780"/>
        <v>51</v>
      </c>
    </row>
    <row r="3828" spans="1:33" x14ac:dyDescent="0.3">
      <c r="A3828">
        <v>569780</v>
      </c>
      <c r="B3828">
        <v>2457</v>
      </c>
      <c r="C3828">
        <v>1702</v>
      </c>
      <c r="D3828">
        <f t="shared" si="768"/>
        <v>69.271469271469272</v>
      </c>
      <c r="E3828">
        <v>1701</v>
      </c>
      <c r="F3828">
        <v>1692</v>
      </c>
      <c r="G3828">
        <v>55</v>
      </c>
      <c r="H3828">
        <v>113</v>
      </c>
      <c r="I3828">
        <v>186</v>
      </c>
      <c r="J3828">
        <v>17</v>
      </c>
      <c r="K3828">
        <v>10</v>
      </c>
      <c r="L3828">
        <v>8</v>
      </c>
      <c r="M3828">
        <v>724</v>
      </c>
      <c r="N3828">
        <v>152</v>
      </c>
      <c r="O3828">
        <v>427</v>
      </c>
      <c r="P3828">
        <f t="shared" si="769"/>
        <v>3.2505910165484631</v>
      </c>
      <c r="Q3828">
        <f t="shared" si="770"/>
        <v>6.6784869976359333</v>
      </c>
      <c r="R3828">
        <f t="shared" si="771"/>
        <v>10.99290780141844</v>
      </c>
      <c r="S3828">
        <f t="shared" si="772"/>
        <v>1.0047281323877069</v>
      </c>
      <c r="T3828">
        <f t="shared" si="773"/>
        <v>0.59101654846335694</v>
      </c>
      <c r="U3828">
        <f t="shared" si="774"/>
        <v>0.4728132387706856</v>
      </c>
      <c r="V3828">
        <f t="shared" si="775"/>
        <v>42.789598108747043</v>
      </c>
      <c r="W3828">
        <f t="shared" si="776"/>
        <v>8.9834515366430256</v>
      </c>
      <c r="X3828">
        <f t="shared" si="777"/>
        <v>25.236406619385342</v>
      </c>
      <c r="Y3828">
        <v>2456</v>
      </c>
      <c r="Z3828">
        <v>1813</v>
      </c>
      <c r="AA3828">
        <f t="shared" si="778"/>
        <v>73.81921824104235</v>
      </c>
      <c r="AB3828">
        <v>1813</v>
      </c>
      <c r="AC3828">
        <v>1812</v>
      </c>
      <c r="AD3828">
        <v>1035</v>
      </c>
      <c r="AE3828">
        <v>777</v>
      </c>
      <c r="AF3828">
        <f t="shared" si="779"/>
        <v>57.119205298013242</v>
      </c>
      <c r="AG3828">
        <f t="shared" si="780"/>
        <v>42.880794701986758</v>
      </c>
    </row>
    <row r="3829" spans="1:33" x14ac:dyDescent="0.3">
      <c r="A3829">
        <v>569798</v>
      </c>
      <c r="B3829">
        <v>268</v>
      </c>
      <c r="C3829">
        <v>133</v>
      </c>
      <c r="D3829">
        <f t="shared" si="768"/>
        <v>49.626865671641788</v>
      </c>
      <c r="E3829">
        <v>133</v>
      </c>
      <c r="F3829">
        <v>133</v>
      </c>
      <c r="G3829">
        <v>5</v>
      </c>
      <c r="H3829">
        <v>3</v>
      </c>
      <c r="I3829">
        <v>5</v>
      </c>
      <c r="J3829">
        <v>3</v>
      </c>
      <c r="K3829">
        <v>1</v>
      </c>
      <c r="L3829">
        <v>0</v>
      </c>
      <c r="M3829">
        <v>75</v>
      </c>
      <c r="N3829">
        <v>10</v>
      </c>
      <c r="O3829">
        <v>31</v>
      </c>
      <c r="P3829">
        <f t="shared" si="769"/>
        <v>3.7593984962406015</v>
      </c>
      <c r="Q3829">
        <f t="shared" si="770"/>
        <v>2.2556390977443606</v>
      </c>
      <c r="R3829">
        <f t="shared" si="771"/>
        <v>3.7593984962406015</v>
      </c>
      <c r="S3829">
        <f t="shared" si="772"/>
        <v>2.2556390977443606</v>
      </c>
      <c r="T3829">
        <f t="shared" si="773"/>
        <v>0.75187969924812026</v>
      </c>
      <c r="U3829">
        <f t="shared" si="774"/>
        <v>0</v>
      </c>
      <c r="V3829">
        <f t="shared" si="775"/>
        <v>56.390977443609025</v>
      </c>
      <c r="W3829">
        <f t="shared" si="776"/>
        <v>7.518796992481203</v>
      </c>
      <c r="X3829">
        <f t="shared" si="777"/>
        <v>23.308270676691727</v>
      </c>
      <c r="Y3829">
        <v>266</v>
      </c>
      <c r="Z3829">
        <v>153</v>
      </c>
      <c r="AA3829">
        <f t="shared" si="778"/>
        <v>57.518796992481199</v>
      </c>
      <c r="AB3829">
        <v>153</v>
      </c>
      <c r="AC3829">
        <v>153</v>
      </c>
      <c r="AD3829">
        <v>119</v>
      </c>
      <c r="AE3829">
        <v>34</v>
      </c>
      <c r="AF3829">
        <f t="shared" si="779"/>
        <v>77.777777777777786</v>
      </c>
      <c r="AG3829">
        <f t="shared" si="780"/>
        <v>22.222222222222221</v>
      </c>
    </row>
    <row r="3830" spans="1:33" x14ac:dyDescent="0.3">
      <c r="A3830">
        <v>569801</v>
      </c>
      <c r="B3830">
        <v>305</v>
      </c>
      <c r="C3830">
        <v>214</v>
      </c>
      <c r="D3830">
        <f t="shared" si="768"/>
        <v>70.163934426229517</v>
      </c>
      <c r="E3830">
        <v>214</v>
      </c>
      <c r="F3830">
        <v>214</v>
      </c>
      <c r="G3830">
        <v>5</v>
      </c>
      <c r="H3830">
        <v>7</v>
      </c>
      <c r="I3830">
        <v>25</v>
      </c>
      <c r="J3830">
        <v>5</v>
      </c>
      <c r="K3830">
        <v>0</v>
      </c>
      <c r="L3830">
        <v>1</v>
      </c>
      <c r="M3830">
        <v>92</v>
      </c>
      <c r="N3830">
        <v>25</v>
      </c>
      <c r="O3830">
        <v>54</v>
      </c>
      <c r="P3830">
        <f t="shared" si="769"/>
        <v>2.3364485981308412</v>
      </c>
      <c r="Q3830">
        <f t="shared" si="770"/>
        <v>3.2710280373831773</v>
      </c>
      <c r="R3830">
        <f t="shared" si="771"/>
        <v>11.682242990654206</v>
      </c>
      <c r="S3830">
        <f t="shared" si="772"/>
        <v>2.3364485981308412</v>
      </c>
      <c r="T3830">
        <f t="shared" si="773"/>
        <v>0</v>
      </c>
      <c r="U3830">
        <f t="shared" si="774"/>
        <v>0.46728971962616817</v>
      </c>
      <c r="V3830">
        <f t="shared" si="775"/>
        <v>42.990654205607477</v>
      </c>
      <c r="W3830">
        <f t="shared" si="776"/>
        <v>11.682242990654206</v>
      </c>
      <c r="X3830">
        <f t="shared" si="777"/>
        <v>25.233644859813083</v>
      </c>
      <c r="Y3830">
        <v>303</v>
      </c>
      <c r="Z3830">
        <v>225</v>
      </c>
      <c r="AA3830">
        <f t="shared" si="778"/>
        <v>74.257425742574256</v>
      </c>
      <c r="AB3830">
        <v>225</v>
      </c>
      <c r="AC3830">
        <v>225</v>
      </c>
      <c r="AD3830">
        <v>129</v>
      </c>
      <c r="AE3830">
        <v>96</v>
      </c>
      <c r="AF3830">
        <f t="shared" si="779"/>
        <v>57.333333333333336</v>
      </c>
      <c r="AG3830">
        <f t="shared" si="780"/>
        <v>42.666666666666671</v>
      </c>
    </row>
    <row r="3831" spans="1:33" x14ac:dyDescent="0.3">
      <c r="A3831">
        <v>569810</v>
      </c>
      <c r="B3831">
        <v>74391</v>
      </c>
      <c r="C3831">
        <v>50169</v>
      </c>
      <c r="D3831">
        <f t="shared" si="768"/>
        <v>67.439609630197211</v>
      </c>
      <c r="E3831">
        <v>50145</v>
      </c>
      <c r="F3831">
        <v>49862</v>
      </c>
      <c r="G3831">
        <v>2258</v>
      </c>
      <c r="H3831">
        <v>5553</v>
      </c>
      <c r="I3831">
        <v>5143</v>
      </c>
      <c r="J3831">
        <v>615</v>
      </c>
      <c r="K3831">
        <v>232</v>
      </c>
      <c r="L3831">
        <v>208</v>
      </c>
      <c r="M3831">
        <v>17084</v>
      </c>
      <c r="N3831">
        <v>4599</v>
      </c>
      <c r="O3831">
        <v>14170</v>
      </c>
      <c r="P3831">
        <f t="shared" si="769"/>
        <v>4.5284986562913643</v>
      </c>
      <c r="Q3831">
        <f t="shared" si="770"/>
        <v>11.136737395210782</v>
      </c>
      <c r="R3831">
        <f t="shared" si="771"/>
        <v>10.314467931490915</v>
      </c>
      <c r="S3831">
        <f t="shared" si="772"/>
        <v>1.2334041955798003</v>
      </c>
      <c r="T3831">
        <f t="shared" si="773"/>
        <v>0.4652841843488027</v>
      </c>
      <c r="U3831">
        <f t="shared" si="774"/>
        <v>0.41715133769202994</v>
      </c>
      <c r="V3831">
        <f t="shared" si="775"/>
        <v>34.262564678512696</v>
      </c>
      <c r="W3831">
        <f t="shared" si="776"/>
        <v>9.2234567406040675</v>
      </c>
      <c r="X3831">
        <f t="shared" si="777"/>
        <v>28.418434880269544</v>
      </c>
      <c r="Y3831">
        <v>74114</v>
      </c>
      <c r="Z3831">
        <v>52865</v>
      </c>
      <c r="AA3831">
        <f t="shared" si="778"/>
        <v>71.329303505410579</v>
      </c>
      <c r="AB3831">
        <v>52845</v>
      </c>
      <c r="AC3831">
        <v>52731</v>
      </c>
      <c r="AD3831">
        <v>23885</v>
      </c>
      <c r="AE3831">
        <v>28846</v>
      </c>
      <c r="AF3831">
        <f t="shared" si="779"/>
        <v>45.29593597693956</v>
      </c>
      <c r="AG3831">
        <f t="shared" si="780"/>
        <v>54.70406402306044</v>
      </c>
    </row>
    <row r="3832" spans="1:33" x14ac:dyDescent="0.3">
      <c r="A3832">
        <v>569828</v>
      </c>
      <c r="B3832">
        <v>163</v>
      </c>
      <c r="C3832">
        <v>113</v>
      </c>
      <c r="D3832">
        <f t="shared" si="768"/>
        <v>69.325153374233125</v>
      </c>
      <c r="E3832">
        <v>113</v>
      </c>
      <c r="F3832">
        <v>113</v>
      </c>
      <c r="G3832">
        <v>2</v>
      </c>
      <c r="H3832">
        <v>20</v>
      </c>
      <c r="I3832">
        <v>3</v>
      </c>
      <c r="J3832">
        <v>0</v>
      </c>
      <c r="K3832">
        <v>1</v>
      </c>
      <c r="L3832">
        <v>0</v>
      </c>
      <c r="M3832">
        <v>46</v>
      </c>
      <c r="N3832">
        <v>10</v>
      </c>
      <c r="O3832">
        <v>31</v>
      </c>
      <c r="P3832">
        <f t="shared" si="769"/>
        <v>1.7699115044247788</v>
      </c>
      <c r="Q3832">
        <f t="shared" si="770"/>
        <v>17.699115044247787</v>
      </c>
      <c r="R3832">
        <f t="shared" si="771"/>
        <v>2.6548672566371683</v>
      </c>
      <c r="S3832">
        <f t="shared" si="772"/>
        <v>0</v>
      </c>
      <c r="T3832">
        <f t="shared" si="773"/>
        <v>0.88495575221238942</v>
      </c>
      <c r="U3832">
        <f t="shared" si="774"/>
        <v>0</v>
      </c>
      <c r="V3832">
        <f t="shared" si="775"/>
        <v>40.707964601769916</v>
      </c>
      <c r="W3832">
        <f t="shared" si="776"/>
        <v>8.8495575221238933</v>
      </c>
      <c r="X3832">
        <f t="shared" si="777"/>
        <v>27.43362831858407</v>
      </c>
      <c r="Y3832">
        <v>164</v>
      </c>
      <c r="Z3832">
        <v>113</v>
      </c>
      <c r="AA3832">
        <f t="shared" si="778"/>
        <v>68.902439024390233</v>
      </c>
      <c r="AB3832">
        <v>113</v>
      </c>
      <c r="AC3832">
        <v>113</v>
      </c>
      <c r="AD3832">
        <v>64</v>
      </c>
      <c r="AE3832">
        <v>49</v>
      </c>
      <c r="AF3832">
        <f t="shared" si="779"/>
        <v>56.637168141592923</v>
      </c>
      <c r="AG3832">
        <f t="shared" si="780"/>
        <v>43.362831858407077</v>
      </c>
    </row>
    <row r="3833" spans="1:33" x14ac:dyDescent="0.3">
      <c r="A3833">
        <v>569836</v>
      </c>
      <c r="B3833">
        <v>223</v>
      </c>
      <c r="C3833">
        <v>149</v>
      </c>
      <c r="D3833">
        <f t="shared" si="768"/>
        <v>66.816143497757849</v>
      </c>
      <c r="E3833">
        <v>149</v>
      </c>
      <c r="F3833">
        <v>146</v>
      </c>
      <c r="G3833">
        <v>5</v>
      </c>
      <c r="H3833">
        <v>13</v>
      </c>
      <c r="I3833">
        <v>5</v>
      </c>
      <c r="J3833">
        <v>1</v>
      </c>
      <c r="K3833">
        <v>2</v>
      </c>
      <c r="L3833">
        <v>1</v>
      </c>
      <c r="M3833">
        <v>63</v>
      </c>
      <c r="N3833">
        <v>18</v>
      </c>
      <c r="O3833">
        <v>38</v>
      </c>
      <c r="P3833">
        <f t="shared" si="769"/>
        <v>3.4246575342465753</v>
      </c>
      <c r="Q3833">
        <f t="shared" si="770"/>
        <v>8.9041095890410951</v>
      </c>
      <c r="R3833">
        <f t="shared" si="771"/>
        <v>3.4246575342465753</v>
      </c>
      <c r="S3833">
        <f t="shared" si="772"/>
        <v>0.68493150684931503</v>
      </c>
      <c r="T3833">
        <f t="shared" si="773"/>
        <v>1.3698630136986301</v>
      </c>
      <c r="U3833">
        <f t="shared" si="774"/>
        <v>0.68493150684931503</v>
      </c>
      <c r="V3833">
        <f t="shared" si="775"/>
        <v>43.150684931506852</v>
      </c>
      <c r="W3833">
        <f t="shared" si="776"/>
        <v>12.328767123287671</v>
      </c>
      <c r="X3833">
        <f t="shared" si="777"/>
        <v>26.027397260273972</v>
      </c>
      <c r="Y3833">
        <v>224</v>
      </c>
      <c r="Z3833">
        <v>165</v>
      </c>
      <c r="AA3833">
        <f t="shared" si="778"/>
        <v>73.660714285714292</v>
      </c>
      <c r="AB3833">
        <v>164</v>
      </c>
      <c r="AC3833">
        <v>164</v>
      </c>
      <c r="AD3833">
        <v>96</v>
      </c>
      <c r="AE3833">
        <v>68</v>
      </c>
      <c r="AF3833">
        <f t="shared" si="779"/>
        <v>58.536585365853654</v>
      </c>
      <c r="AG3833">
        <f t="shared" si="780"/>
        <v>41.463414634146339</v>
      </c>
    </row>
    <row r="3834" spans="1:33" x14ac:dyDescent="0.3">
      <c r="A3834">
        <v>569844</v>
      </c>
      <c r="B3834">
        <v>310</v>
      </c>
      <c r="C3834">
        <v>165</v>
      </c>
      <c r="D3834">
        <f t="shared" si="768"/>
        <v>53.225806451612897</v>
      </c>
      <c r="E3834">
        <v>163</v>
      </c>
      <c r="F3834">
        <v>162</v>
      </c>
      <c r="G3834">
        <v>3</v>
      </c>
      <c r="H3834">
        <v>15</v>
      </c>
      <c r="I3834">
        <v>17</v>
      </c>
      <c r="J3834">
        <v>4</v>
      </c>
      <c r="K3834">
        <v>0</v>
      </c>
      <c r="L3834">
        <v>1</v>
      </c>
      <c r="M3834">
        <v>71</v>
      </c>
      <c r="N3834">
        <v>15</v>
      </c>
      <c r="O3834">
        <v>36</v>
      </c>
      <c r="P3834">
        <f t="shared" si="769"/>
        <v>1.8518518518518516</v>
      </c>
      <c r="Q3834">
        <f t="shared" si="770"/>
        <v>9.2592592592592595</v>
      </c>
      <c r="R3834">
        <f t="shared" si="771"/>
        <v>10.493827160493826</v>
      </c>
      <c r="S3834">
        <f t="shared" si="772"/>
        <v>2.4691358024691357</v>
      </c>
      <c r="T3834">
        <f t="shared" si="773"/>
        <v>0</v>
      </c>
      <c r="U3834">
        <f t="shared" si="774"/>
        <v>0.61728395061728392</v>
      </c>
      <c r="V3834">
        <f t="shared" si="775"/>
        <v>43.827160493827158</v>
      </c>
      <c r="W3834">
        <f t="shared" si="776"/>
        <v>9.2592592592592595</v>
      </c>
      <c r="X3834">
        <f t="shared" si="777"/>
        <v>22.222222222222221</v>
      </c>
      <c r="Y3834">
        <v>306</v>
      </c>
      <c r="Z3834">
        <v>183</v>
      </c>
      <c r="AA3834">
        <f t="shared" si="778"/>
        <v>59.803921568627452</v>
      </c>
      <c r="AB3834">
        <v>183</v>
      </c>
      <c r="AC3834">
        <v>178</v>
      </c>
      <c r="AD3834">
        <v>101</v>
      </c>
      <c r="AE3834">
        <v>77</v>
      </c>
      <c r="AF3834">
        <f t="shared" si="779"/>
        <v>56.741573033707873</v>
      </c>
      <c r="AG3834">
        <f t="shared" si="780"/>
        <v>43.258426966292134</v>
      </c>
    </row>
    <row r="3835" spans="1:33" x14ac:dyDescent="0.3">
      <c r="A3835">
        <v>569852</v>
      </c>
      <c r="B3835">
        <v>268</v>
      </c>
      <c r="C3835">
        <v>215</v>
      </c>
      <c r="D3835">
        <f t="shared" si="768"/>
        <v>80.223880597014926</v>
      </c>
      <c r="E3835">
        <v>215</v>
      </c>
      <c r="F3835">
        <v>214</v>
      </c>
      <c r="G3835">
        <v>14</v>
      </c>
      <c r="H3835">
        <v>34</v>
      </c>
      <c r="I3835">
        <v>8</v>
      </c>
      <c r="J3835">
        <v>4</v>
      </c>
      <c r="K3835">
        <v>1</v>
      </c>
      <c r="L3835">
        <v>0</v>
      </c>
      <c r="M3835">
        <v>65</v>
      </c>
      <c r="N3835">
        <v>18</v>
      </c>
      <c r="O3835">
        <v>70</v>
      </c>
      <c r="P3835">
        <f t="shared" si="769"/>
        <v>6.5420560747663545</v>
      </c>
      <c r="Q3835">
        <f t="shared" si="770"/>
        <v>15.887850467289718</v>
      </c>
      <c r="R3835">
        <f t="shared" si="771"/>
        <v>3.7383177570093453</v>
      </c>
      <c r="S3835">
        <f t="shared" si="772"/>
        <v>1.8691588785046727</v>
      </c>
      <c r="T3835">
        <f t="shared" si="773"/>
        <v>0.46728971962616817</v>
      </c>
      <c r="U3835">
        <f t="shared" si="774"/>
        <v>0</v>
      </c>
      <c r="V3835">
        <f t="shared" si="775"/>
        <v>30.373831775700932</v>
      </c>
      <c r="W3835">
        <f t="shared" si="776"/>
        <v>8.4112149532710276</v>
      </c>
      <c r="X3835">
        <f t="shared" si="777"/>
        <v>32.710280373831772</v>
      </c>
      <c r="Y3835">
        <v>275</v>
      </c>
      <c r="Z3835">
        <v>221</v>
      </c>
      <c r="AA3835">
        <f t="shared" si="778"/>
        <v>80.36363636363636</v>
      </c>
      <c r="AB3835">
        <v>221</v>
      </c>
      <c r="AC3835">
        <v>221</v>
      </c>
      <c r="AD3835">
        <v>96</v>
      </c>
      <c r="AE3835">
        <v>125</v>
      </c>
      <c r="AF3835">
        <f t="shared" si="779"/>
        <v>43.438914027149323</v>
      </c>
      <c r="AG3835">
        <f t="shared" si="780"/>
        <v>56.561085972850677</v>
      </c>
    </row>
    <row r="3836" spans="1:33" x14ac:dyDescent="0.3">
      <c r="A3836">
        <v>569861</v>
      </c>
      <c r="B3836">
        <v>93</v>
      </c>
      <c r="C3836">
        <v>66</v>
      </c>
      <c r="D3836">
        <f t="shared" si="768"/>
        <v>70.967741935483872</v>
      </c>
      <c r="E3836">
        <v>66</v>
      </c>
      <c r="F3836">
        <v>65</v>
      </c>
      <c r="G3836">
        <v>5</v>
      </c>
      <c r="H3836">
        <v>4</v>
      </c>
      <c r="I3836">
        <v>11</v>
      </c>
      <c r="J3836">
        <v>4</v>
      </c>
      <c r="K3836">
        <v>1</v>
      </c>
      <c r="L3836">
        <v>0</v>
      </c>
      <c r="M3836">
        <v>17</v>
      </c>
      <c r="N3836">
        <v>8</v>
      </c>
      <c r="O3836">
        <v>15</v>
      </c>
      <c r="P3836">
        <f t="shared" si="769"/>
        <v>7.6923076923076925</v>
      </c>
      <c r="Q3836">
        <f t="shared" si="770"/>
        <v>6.1538461538461542</v>
      </c>
      <c r="R3836">
        <f t="shared" si="771"/>
        <v>16.923076923076923</v>
      </c>
      <c r="S3836">
        <f t="shared" si="772"/>
        <v>6.1538461538461542</v>
      </c>
      <c r="T3836">
        <f t="shared" si="773"/>
        <v>1.5384615384615385</v>
      </c>
      <c r="U3836">
        <f t="shared" si="774"/>
        <v>0</v>
      </c>
      <c r="V3836">
        <f t="shared" si="775"/>
        <v>26.153846153846157</v>
      </c>
      <c r="W3836">
        <f t="shared" si="776"/>
        <v>12.307692307692308</v>
      </c>
      <c r="X3836">
        <f t="shared" si="777"/>
        <v>23.076923076923077</v>
      </c>
      <c r="Y3836">
        <v>93</v>
      </c>
      <c r="Z3836">
        <v>71</v>
      </c>
      <c r="AA3836">
        <f t="shared" si="778"/>
        <v>76.344086021505376</v>
      </c>
      <c r="AB3836">
        <v>71</v>
      </c>
      <c r="AC3836">
        <v>71</v>
      </c>
      <c r="AD3836">
        <v>28</v>
      </c>
      <c r="AE3836">
        <v>43</v>
      </c>
      <c r="AF3836">
        <f t="shared" si="779"/>
        <v>39.436619718309856</v>
      </c>
      <c r="AG3836">
        <f t="shared" si="780"/>
        <v>60.563380281690137</v>
      </c>
    </row>
    <row r="3837" spans="1:33" x14ac:dyDescent="0.3">
      <c r="A3837">
        <v>569879</v>
      </c>
      <c r="B3837">
        <v>325</v>
      </c>
      <c r="C3837">
        <v>233</v>
      </c>
      <c r="D3837">
        <f t="shared" si="768"/>
        <v>71.692307692307693</v>
      </c>
      <c r="E3837">
        <v>233</v>
      </c>
      <c r="F3837">
        <v>233</v>
      </c>
      <c r="G3837">
        <v>10</v>
      </c>
      <c r="H3837">
        <v>25</v>
      </c>
      <c r="I3837">
        <v>23</v>
      </c>
      <c r="J3837">
        <v>0</v>
      </c>
      <c r="K3837">
        <v>1</v>
      </c>
      <c r="L3837">
        <v>2</v>
      </c>
      <c r="M3837">
        <v>65</v>
      </c>
      <c r="N3837">
        <v>37</v>
      </c>
      <c r="O3837">
        <v>70</v>
      </c>
      <c r="P3837">
        <f t="shared" si="769"/>
        <v>4.2918454935622314</v>
      </c>
      <c r="Q3837">
        <f t="shared" si="770"/>
        <v>10.72961373390558</v>
      </c>
      <c r="R3837">
        <f t="shared" si="771"/>
        <v>9.8712446351931327</v>
      </c>
      <c r="S3837">
        <f t="shared" si="772"/>
        <v>0</v>
      </c>
      <c r="T3837">
        <f t="shared" si="773"/>
        <v>0.42918454935622319</v>
      </c>
      <c r="U3837">
        <f t="shared" si="774"/>
        <v>0.85836909871244638</v>
      </c>
      <c r="V3837">
        <f t="shared" si="775"/>
        <v>27.896995708154503</v>
      </c>
      <c r="W3837">
        <f t="shared" si="776"/>
        <v>15.879828326180256</v>
      </c>
      <c r="X3837">
        <f t="shared" si="777"/>
        <v>30.042918454935624</v>
      </c>
      <c r="Y3837">
        <v>317</v>
      </c>
      <c r="Z3837">
        <v>237</v>
      </c>
      <c r="AA3837">
        <f t="shared" si="778"/>
        <v>74.763406940063092</v>
      </c>
      <c r="AB3837">
        <v>237</v>
      </c>
      <c r="AC3837">
        <v>235</v>
      </c>
      <c r="AD3837">
        <v>98</v>
      </c>
      <c r="AE3837">
        <v>137</v>
      </c>
      <c r="AF3837">
        <f t="shared" si="779"/>
        <v>41.702127659574465</v>
      </c>
      <c r="AG3837">
        <f t="shared" si="780"/>
        <v>58.297872340425528</v>
      </c>
    </row>
    <row r="3838" spans="1:33" x14ac:dyDescent="0.3">
      <c r="A3838">
        <v>569887</v>
      </c>
      <c r="B3838">
        <v>465</v>
      </c>
      <c r="C3838">
        <v>300</v>
      </c>
      <c r="D3838">
        <f t="shared" si="768"/>
        <v>64.516129032258064</v>
      </c>
      <c r="E3838">
        <v>300</v>
      </c>
      <c r="F3838">
        <v>300</v>
      </c>
      <c r="G3838">
        <v>8</v>
      </c>
      <c r="H3838">
        <v>24</v>
      </c>
      <c r="I3838">
        <v>17</v>
      </c>
      <c r="J3838">
        <v>8</v>
      </c>
      <c r="K3838">
        <v>0</v>
      </c>
      <c r="L3838">
        <v>2</v>
      </c>
      <c r="M3838">
        <v>137</v>
      </c>
      <c r="N3838">
        <v>35</v>
      </c>
      <c r="O3838">
        <v>69</v>
      </c>
      <c r="P3838">
        <f t="shared" si="769"/>
        <v>2.666666666666667</v>
      </c>
      <c r="Q3838">
        <f t="shared" si="770"/>
        <v>8</v>
      </c>
      <c r="R3838">
        <f t="shared" si="771"/>
        <v>5.6666666666666661</v>
      </c>
      <c r="S3838">
        <f t="shared" si="772"/>
        <v>2.666666666666667</v>
      </c>
      <c r="T3838">
        <f t="shared" si="773"/>
        <v>0</v>
      </c>
      <c r="U3838">
        <f t="shared" si="774"/>
        <v>0.66666666666666674</v>
      </c>
      <c r="V3838">
        <f t="shared" si="775"/>
        <v>45.666666666666664</v>
      </c>
      <c r="W3838">
        <f t="shared" si="776"/>
        <v>11.666666666666666</v>
      </c>
      <c r="X3838">
        <f t="shared" si="777"/>
        <v>23</v>
      </c>
      <c r="Y3838">
        <v>463</v>
      </c>
      <c r="Z3838">
        <v>322</v>
      </c>
      <c r="AA3838">
        <f t="shared" si="778"/>
        <v>69.546436285097187</v>
      </c>
      <c r="AB3838">
        <v>321</v>
      </c>
      <c r="AC3838">
        <v>319</v>
      </c>
      <c r="AD3838">
        <v>199</v>
      </c>
      <c r="AE3838">
        <v>120</v>
      </c>
      <c r="AF3838">
        <f t="shared" si="779"/>
        <v>62.382445141065837</v>
      </c>
      <c r="AG3838">
        <f t="shared" si="780"/>
        <v>37.61755485893417</v>
      </c>
    </row>
    <row r="3839" spans="1:33" x14ac:dyDescent="0.3">
      <c r="A3839">
        <v>569895</v>
      </c>
      <c r="B3839">
        <v>634</v>
      </c>
      <c r="C3839">
        <v>456</v>
      </c>
      <c r="D3839">
        <f t="shared" si="768"/>
        <v>71.924290220820183</v>
      </c>
      <c r="E3839">
        <v>456</v>
      </c>
      <c r="F3839">
        <v>453</v>
      </c>
      <c r="G3839">
        <v>32</v>
      </c>
      <c r="H3839">
        <v>55</v>
      </c>
      <c r="I3839">
        <v>35</v>
      </c>
      <c r="J3839">
        <v>2</v>
      </c>
      <c r="K3839">
        <v>2</v>
      </c>
      <c r="L3839">
        <v>3</v>
      </c>
      <c r="M3839">
        <v>192</v>
      </c>
      <c r="N3839">
        <v>15</v>
      </c>
      <c r="O3839">
        <v>117</v>
      </c>
      <c r="P3839">
        <f t="shared" si="769"/>
        <v>7.0640176600441498</v>
      </c>
      <c r="Q3839">
        <f t="shared" si="770"/>
        <v>12.141280353200882</v>
      </c>
      <c r="R3839">
        <f t="shared" si="771"/>
        <v>7.7262693156732896</v>
      </c>
      <c r="S3839">
        <f t="shared" si="772"/>
        <v>0.44150110375275936</v>
      </c>
      <c r="T3839">
        <f t="shared" si="773"/>
        <v>0.44150110375275936</v>
      </c>
      <c r="U3839">
        <f t="shared" si="774"/>
        <v>0.66225165562913912</v>
      </c>
      <c r="V3839">
        <f t="shared" si="775"/>
        <v>42.384105960264904</v>
      </c>
      <c r="W3839">
        <f t="shared" si="776"/>
        <v>3.3112582781456954</v>
      </c>
      <c r="X3839">
        <f t="shared" si="777"/>
        <v>25.827814569536422</v>
      </c>
      <c r="Y3839">
        <v>619</v>
      </c>
      <c r="Z3839">
        <v>468</v>
      </c>
      <c r="AA3839">
        <f t="shared" si="778"/>
        <v>75.605815831987073</v>
      </c>
      <c r="AB3839">
        <v>468</v>
      </c>
      <c r="AC3839">
        <v>467</v>
      </c>
      <c r="AD3839">
        <v>248</v>
      </c>
      <c r="AE3839">
        <v>219</v>
      </c>
      <c r="AF3839">
        <f t="shared" si="779"/>
        <v>53.104925053533194</v>
      </c>
      <c r="AG3839">
        <f t="shared" si="780"/>
        <v>46.895074946466806</v>
      </c>
    </row>
    <row r="3840" spans="1:33" x14ac:dyDescent="0.3">
      <c r="A3840">
        <v>569909</v>
      </c>
      <c r="B3840">
        <v>549</v>
      </c>
      <c r="C3840">
        <v>394</v>
      </c>
      <c r="D3840">
        <f t="shared" si="768"/>
        <v>71.766848816029139</v>
      </c>
      <c r="E3840">
        <v>394</v>
      </c>
      <c r="F3840">
        <v>391</v>
      </c>
      <c r="G3840">
        <v>12</v>
      </c>
      <c r="H3840">
        <v>28</v>
      </c>
      <c r="I3840">
        <v>22</v>
      </c>
      <c r="J3840">
        <v>3</v>
      </c>
      <c r="K3840">
        <v>4</v>
      </c>
      <c r="L3840">
        <v>3</v>
      </c>
      <c r="M3840">
        <v>223</v>
      </c>
      <c r="N3840">
        <v>20</v>
      </c>
      <c r="O3840">
        <v>76</v>
      </c>
      <c r="P3840">
        <f t="shared" si="769"/>
        <v>3.0690537084398977</v>
      </c>
      <c r="Q3840">
        <f t="shared" si="770"/>
        <v>7.1611253196930944</v>
      </c>
      <c r="R3840">
        <f t="shared" si="771"/>
        <v>5.6265984654731458</v>
      </c>
      <c r="S3840">
        <f t="shared" si="772"/>
        <v>0.76726342710997442</v>
      </c>
      <c r="T3840">
        <f t="shared" si="773"/>
        <v>1.0230179028132993</v>
      </c>
      <c r="U3840">
        <f t="shared" si="774"/>
        <v>0.76726342710997442</v>
      </c>
      <c r="V3840">
        <f t="shared" si="775"/>
        <v>57.033248081841435</v>
      </c>
      <c r="W3840">
        <f t="shared" si="776"/>
        <v>5.1150895140664963</v>
      </c>
      <c r="X3840">
        <f t="shared" si="777"/>
        <v>19.437340153452684</v>
      </c>
      <c r="Y3840">
        <v>551</v>
      </c>
      <c r="Z3840">
        <v>429</v>
      </c>
      <c r="AA3840">
        <f t="shared" si="778"/>
        <v>77.858439201451901</v>
      </c>
      <c r="AB3840">
        <v>429</v>
      </c>
      <c r="AC3840">
        <v>427</v>
      </c>
      <c r="AD3840">
        <v>297</v>
      </c>
      <c r="AE3840">
        <v>130</v>
      </c>
      <c r="AF3840">
        <f t="shared" si="779"/>
        <v>69.555035128805613</v>
      </c>
      <c r="AG3840">
        <f t="shared" si="780"/>
        <v>30.444964871194379</v>
      </c>
    </row>
    <row r="3841" spans="1:33" x14ac:dyDescent="0.3">
      <c r="A3841">
        <v>569917</v>
      </c>
      <c r="B3841">
        <v>1907</v>
      </c>
      <c r="C3841">
        <v>1310</v>
      </c>
      <c r="D3841">
        <f t="shared" si="768"/>
        <v>68.694284216046142</v>
      </c>
      <c r="E3841">
        <v>1308</v>
      </c>
      <c r="F3841">
        <v>1303</v>
      </c>
      <c r="G3841">
        <v>57</v>
      </c>
      <c r="H3841">
        <v>107</v>
      </c>
      <c r="I3841">
        <v>204</v>
      </c>
      <c r="J3841">
        <v>36</v>
      </c>
      <c r="K3841">
        <v>11</v>
      </c>
      <c r="L3841">
        <v>3</v>
      </c>
      <c r="M3841">
        <v>414</v>
      </c>
      <c r="N3841">
        <v>116</v>
      </c>
      <c r="O3841">
        <v>355</v>
      </c>
      <c r="P3841">
        <f t="shared" si="769"/>
        <v>4.3745203376822719</v>
      </c>
      <c r="Q3841">
        <f t="shared" si="770"/>
        <v>8.2118188795088258</v>
      </c>
      <c r="R3841">
        <f t="shared" si="771"/>
        <v>15.656178050652342</v>
      </c>
      <c r="S3841">
        <f t="shared" si="772"/>
        <v>2.7628549501151189</v>
      </c>
      <c r="T3841">
        <f t="shared" si="773"/>
        <v>0.84420567920184197</v>
      </c>
      <c r="U3841">
        <f t="shared" si="774"/>
        <v>0.23023791250959325</v>
      </c>
      <c r="V3841">
        <f t="shared" si="775"/>
        <v>31.772831926323867</v>
      </c>
      <c r="W3841">
        <f t="shared" si="776"/>
        <v>8.902532617037604</v>
      </c>
      <c r="X3841">
        <f t="shared" si="777"/>
        <v>27.244819646968534</v>
      </c>
      <c r="Y3841">
        <v>1896</v>
      </c>
      <c r="Z3841">
        <v>1401</v>
      </c>
      <c r="AA3841">
        <f t="shared" si="778"/>
        <v>73.89240506329115</v>
      </c>
      <c r="AB3841">
        <v>1400</v>
      </c>
      <c r="AC3841">
        <v>1394</v>
      </c>
      <c r="AD3841">
        <v>640</v>
      </c>
      <c r="AE3841">
        <v>754</v>
      </c>
      <c r="AF3841">
        <f t="shared" si="779"/>
        <v>45.911047345767578</v>
      </c>
      <c r="AG3841">
        <f t="shared" si="780"/>
        <v>54.088952654232422</v>
      </c>
    </row>
    <row r="3842" spans="1:33" x14ac:dyDescent="0.3">
      <c r="A3842">
        <v>569925</v>
      </c>
      <c r="B3842">
        <v>923</v>
      </c>
      <c r="C3842">
        <v>592</v>
      </c>
      <c r="D3842">
        <f t="shared" si="768"/>
        <v>64.138678223185266</v>
      </c>
      <c r="E3842">
        <v>592</v>
      </c>
      <c r="F3842">
        <v>587</v>
      </c>
      <c r="G3842">
        <v>24</v>
      </c>
      <c r="H3842">
        <v>63</v>
      </c>
      <c r="I3842">
        <v>56</v>
      </c>
      <c r="J3842">
        <v>12</v>
      </c>
      <c r="K3842">
        <v>6</v>
      </c>
      <c r="L3842">
        <v>3</v>
      </c>
      <c r="M3842">
        <v>238</v>
      </c>
      <c r="N3842">
        <v>65</v>
      </c>
      <c r="O3842">
        <v>120</v>
      </c>
      <c r="P3842">
        <f t="shared" si="769"/>
        <v>4.0885860306643949</v>
      </c>
      <c r="Q3842">
        <f t="shared" si="770"/>
        <v>10.732538330494037</v>
      </c>
      <c r="R3842">
        <f t="shared" si="771"/>
        <v>9.5400340715502558</v>
      </c>
      <c r="S3842">
        <f t="shared" si="772"/>
        <v>2.0442930153321974</v>
      </c>
      <c r="T3842">
        <f t="shared" si="773"/>
        <v>1.0221465076660987</v>
      </c>
      <c r="U3842">
        <f t="shared" si="774"/>
        <v>0.51107325383304936</v>
      </c>
      <c r="V3842">
        <f t="shared" si="775"/>
        <v>40.545144804088586</v>
      </c>
      <c r="W3842">
        <f t="shared" si="776"/>
        <v>11.073253833049405</v>
      </c>
      <c r="X3842">
        <f t="shared" si="777"/>
        <v>20.442930153321974</v>
      </c>
      <c r="Y3842">
        <v>922</v>
      </c>
      <c r="Z3842">
        <v>633</v>
      </c>
      <c r="AA3842">
        <f t="shared" si="778"/>
        <v>68.655097613882859</v>
      </c>
      <c r="AB3842">
        <v>631</v>
      </c>
      <c r="AC3842">
        <v>628</v>
      </c>
      <c r="AD3842">
        <v>341</v>
      </c>
      <c r="AE3842">
        <v>287</v>
      </c>
      <c r="AF3842">
        <f t="shared" si="779"/>
        <v>54.299363057324847</v>
      </c>
      <c r="AG3842">
        <f t="shared" si="780"/>
        <v>45.70063694267516</v>
      </c>
    </row>
    <row r="3843" spans="1:33" x14ac:dyDescent="0.3">
      <c r="A3843">
        <v>569933</v>
      </c>
      <c r="B3843">
        <v>128</v>
      </c>
      <c r="C3843">
        <v>96</v>
      </c>
      <c r="D3843">
        <f t="shared" ref="D3843:D3906" si="781">C3843/B3843*100</f>
        <v>75</v>
      </c>
      <c r="E3843">
        <v>96</v>
      </c>
      <c r="F3843">
        <v>96</v>
      </c>
      <c r="G3843">
        <v>1</v>
      </c>
      <c r="H3843">
        <v>20</v>
      </c>
      <c r="I3843">
        <v>5</v>
      </c>
      <c r="J3843">
        <v>1</v>
      </c>
      <c r="K3843">
        <v>1</v>
      </c>
      <c r="L3843">
        <v>2</v>
      </c>
      <c r="M3843">
        <v>25</v>
      </c>
      <c r="N3843">
        <v>17</v>
      </c>
      <c r="O3843">
        <v>24</v>
      </c>
      <c r="P3843">
        <f t="shared" ref="P3843:P3906" si="782">G3843/$F3843*100</f>
        <v>1.0416666666666665</v>
      </c>
      <c r="Q3843">
        <f t="shared" ref="Q3843:Q3906" si="783">H3843/$F3843*100</f>
        <v>20.833333333333336</v>
      </c>
      <c r="R3843">
        <f t="shared" ref="R3843:R3906" si="784">I3843/$F3843*100</f>
        <v>5.2083333333333339</v>
      </c>
      <c r="S3843">
        <f t="shared" ref="S3843:S3906" si="785">J3843/$F3843*100</f>
        <v>1.0416666666666665</v>
      </c>
      <c r="T3843">
        <f t="shared" ref="T3843:T3906" si="786">K3843/$F3843*100</f>
        <v>1.0416666666666665</v>
      </c>
      <c r="U3843">
        <f t="shared" ref="U3843:U3906" si="787">L3843/$F3843*100</f>
        <v>2.083333333333333</v>
      </c>
      <c r="V3843">
        <f t="shared" ref="V3843:V3906" si="788">M3843/$F3843*100</f>
        <v>26.041666666666668</v>
      </c>
      <c r="W3843">
        <f t="shared" ref="W3843:W3906" si="789">N3843/$F3843*100</f>
        <v>17.708333333333336</v>
      </c>
      <c r="X3843">
        <f t="shared" ref="X3843:X3906" si="790">O3843/$F3843*100</f>
        <v>25</v>
      </c>
      <c r="Y3843">
        <v>128</v>
      </c>
      <c r="Z3843">
        <v>90</v>
      </c>
      <c r="AA3843">
        <f t="shared" ref="AA3843:AA3906" si="791">Z3843/Y3843*100</f>
        <v>70.3125</v>
      </c>
      <c r="AB3843">
        <v>90</v>
      </c>
      <c r="AC3843">
        <v>90</v>
      </c>
      <c r="AD3843">
        <v>31</v>
      </c>
      <c r="AE3843">
        <v>59</v>
      </c>
      <c r="AF3843">
        <f t="shared" ref="AF3843:AF3906" si="792">AD3843/AC3843*100</f>
        <v>34.444444444444443</v>
      </c>
      <c r="AG3843">
        <f t="shared" ref="AG3843:AG3906" si="793">AE3843/AC3843*100</f>
        <v>65.555555555555557</v>
      </c>
    </row>
    <row r="3844" spans="1:33" x14ac:dyDescent="0.3">
      <c r="A3844">
        <v>569941</v>
      </c>
      <c r="B3844">
        <v>174</v>
      </c>
      <c r="C3844">
        <v>119</v>
      </c>
      <c r="D3844">
        <f t="shared" si="781"/>
        <v>68.390804597701148</v>
      </c>
      <c r="E3844">
        <v>119</v>
      </c>
      <c r="F3844">
        <v>118</v>
      </c>
      <c r="G3844">
        <v>5</v>
      </c>
      <c r="H3844">
        <v>13</v>
      </c>
      <c r="I3844">
        <v>12</v>
      </c>
      <c r="J3844">
        <v>3</v>
      </c>
      <c r="K3844">
        <v>1</v>
      </c>
      <c r="L3844">
        <v>0</v>
      </c>
      <c r="M3844">
        <v>36</v>
      </c>
      <c r="N3844">
        <v>10</v>
      </c>
      <c r="O3844">
        <v>38</v>
      </c>
      <c r="P3844">
        <f t="shared" si="782"/>
        <v>4.2372881355932197</v>
      </c>
      <c r="Q3844">
        <f t="shared" si="783"/>
        <v>11.016949152542372</v>
      </c>
      <c r="R3844">
        <f t="shared" si="784"/>
        <v>10.16949152542373</v>
      </c>
      <c r="S3844">
        <f t="shared" si="785"/>
        <v>2.5423728813559325</v>
      </c>
      <c r="T3844">
        <f t="shared" si="786"/>
        <v>0.84745762711864403</v>
      </c>
      <c r="U3844">
        <f t="shared" si="787"/>
        <v>0</v>
      </c>
      <c r="V3844">
        <f t="shared" si="788"/>
        <v>30.508474576271187</v>
      </c>
      <c r="W3844">
        <f t="shared" si="789"/>
        <v>8.4745762711864394</v>
      </c>
      <c r="X3844">
        <f t="shared" si="790"/>
        <v>32.20338983050847</v>
      </c>
      <c r="Y3844">
        <v>175</v>
      </c>
      <c r="Z3844">
        <v>119</v>
      </c>
      <c r="AA3844">
        <f t="shared" si="791"/>
        <v>68</v>
      </c>
      <c r="AB3844">
        <v>119</v>
      </c>
      <c r="AC3844">
        <v>119</v>
      </c>
      <c r="AD3844">
        <v>49</v>
      </c>
      <c r="AE3844">
        <v>70</v>
      </c>
      <c r="AF3844">
        <f t="shared" si="792"/>
        <v>41.17647058823529</v>
      </c>
      <c r="AG3844">
        <f t="shared" si="793"/>
        <v>58.82352941176471</v>
      </c>
    </row>
    <row r="3845" spans="1:33" x14ac:dyDescent="0.3">
      <c r="A3845">
        <v>569950</v>
      </c>
      <c r="B3845">
        <v>281</v>
      </c>
      <c r="C3845">
        <v>108</v>
      </c>
      <c r="D3845">
        <f t="shared" si="781"/>
        <v>38.434163701067611</v>
      </c>
      <c r="E3845">
        <v>108</v>
      </c>
      <c r="F3845">
        <v>108</v>
      </c>
      <c r="G3845">
        <v>0</v>
      </c>
      <c r="H3845">
        <v>10</v>
      </c>
      <c r="I3845">
        <v>7</v>
      </c>
      <c r="J3845">
        <v>3</v>
      </c>
      <c r="K3845">
        <v>1</v>
      </c>
      <c r="L3845">
        <v>0</v>
      </c>
      <c r="M3845">
        <v>49</v>
      </c>
      <c r="N3845">
        <v>15</v>
      </c>
      <c r="O3845">
        <v>23</v>
      </c>
      <c r="P3845">
        <f t="shared" si="782"/>
        <v>0</v>
      </c>
      <c r="Q3845">
        <f t="shared" si="783"/>
        <v>9.2592592592592595</v>
      </c>
      <c r="R3845">
        <f t="shared" si="784"/>
        <v>6.481481481481481</v>
      </c>
      <c r="S3845">
        <f t="shared" si="785"/>
        <v>2.7777777777777777</v>
      </c>
      <c r="T3845">
        <f t="shared" si="786"/>
        <v>0.92592592592592582</v>
      </c>
      <c r="U3845">
        <f t="shared" si="787"/>
        <v>0</v>
      </c>
      <c r="V3845">
        <f t="shared" si="788"/>
        <v>45.370370370370374</v>
      </c>
      <c r="W3845">
        <f t="shared" si="789"/>
        <v>13.888888888888889</v>
      </c>
      <c r="X3845">
        <f t="shared" si="790"/>
        <v>21.296296296296298</v>
      </c>
      <c r="Y3845">
        <v>282</v>
      </c>
      <c r="Z3845">
        <v>124</v>
      </c>
      <c r="AA3845">
        <f t="shared" si="791"/>
        <v>43.971631205673759</v>
      </c>
      <c r="AB3845">
        <v>124</v>
      </c>
      <c r="AC3845">
        <v>124</v>
      </c>
      <c r="AD3845">
        <v>89</v>
      </c>
      <c r="AE3845">
        <v>35</v>
      </c>
      <c r="AF3845">
        <f t="shared" si="792"/>
        <v>71.774193548387103</v>
      </c>
      <c r="AG3845">
        <f t="shared" si="793"/>
        <v>28.225806451612907</v>
      </c>
    </row>
    <row r="3846" spans="1:33" x14ac:dyDescent="0.3">
      <c r="A3846">
        <v>569968</v>
      </c>
      <c r="B3846">
        <v>450</v>
      </c>
      <c r="C3846">
        <v>289</v>
      </c>
      <c r="D3846">
        <f t="shared" si="781"/>
        <v>64.222222222222229</v>
      </c>
      <c r="E3846">
        <v>289</v>
      </c>
      <c r="F3846">
        <v>287</v>
      </c>
      <c r="G3846">
        <v>20</v>
      </c>
      <c r="H3846">
        <v>31</v>
      </c>
      <c r="I3846">
        <v>10</v>
      </c>
      <c r="J3846">
        <v>8</v>
      </c>
      <c r="K3846">
        <v>0</v>
      </c>
      <c r="L3846">
        <v>1</v>
      </c>
      <c r="M3846">
        <v>116</v>
      </c>
      <c r="N3846">
        <v>30</v>
      </c>
      <c r="O3846">
        <v>71</v>
      </c>
      <c r="P3846">
        <f t="shared" si="782"/>
        <v>6.968641114982578</v>
      </c>
      <c r="Q3846">
        <f t="shared" si="783"/>
        <v>10.801393728222997</v>
      </c>
      <c r="R3846">
        <f t="shared" si="784"/>
        <v>3.484320557491289</v>
      </c>
      <c r="S3846">
        <f t="shared" si="785"/>
        <v>2.7874564459930316</v>
      </c>
      <c r="T3846">
        <f t="shared" si="786"/>
        <v>0</v>
      </c>
      <c r="U3846">
        <f t="shared" si="787"/>
        <v>0.34843205574912894</v>
      </c>
      <c r="V3846">
        <f t="shared" si="788"/>
        <v>40.418118466898953</v>
      </c>
      <c r="W3846">
        <f t="shared" si="789"/>
        <v>10.452961672473867</v>
      </c>
      <c r="X3846">
        <f t="shared" si="790"/>
        <v>24.738675958188153</v>
      </c>
      <c r="Y3846">
        <v>449</v>
      </c>
      <c r="Z3846">
        <v>298</v>
      </c>
      <c r="AA3846">
        <f t="shared" si="791"/>
        <v>66.369710467706014</v>
      </c>
      <c r="AB3846">
        <v>298</v>
      </c>
      <c r="AC3846">
        <v>297</v>
      </c>
      <c r="AD3846">
        <v>170</v>
      </c>
      <c r="AE3846">
        <v>127</v>
      </c>
      <c r="AF3846">
        <f t="shared" si="792"/>
        <v>57.239057239057232</v>
      </c>
      <c r="AG3846">
        <f t="shared" si="793"/>
        <v>42.760942760942761</v>
      </c>
    </row>
    <row r="3847" spans="1:33" x14ac:dyDescent="0.3">
      <c r="A3847">
        <v>569976</v>
      </c>
      <c r="B3847">
        <v>373</v>
      </c>
      <c r="C3847">
        <v>221</v>
      </c>
      <c r="D3847">
        <f t="shared" si="781"/>
        <v>59.249329758713131</v>
      </c>
      <c r="E3847">
        <v>221</v>
      </c>
      <c r="F3847">
        <v>218</v>
      </c>
      <c r="G3847">
        <v>9</v>
      </c>
      <c r="H3847">
        <v>34</v>
      </c>
      <c r="I3847">
        <v>16</v>
      </c>
      <c r="J3847">
        <v>4</v>
      </c>
      <c r="K3847">
        <v>1</v>
      </c>
      <c r="L3847">
        <v>1</v>
      </c>
      <c r="M3847">
        <v>79</v>
      </c>
      <c r="N3847">
        <v>21</v>
      </c>
      <c r="O3847">
        <v>53</v>
      </c>
      <c r="P3847">
        <f t="shared" si="782"/>
        <v>4.1284403669724776</v>
      </c>
      <c r="Q3847">
        <f t="shared" si="783"/>
        <v>15.596330275229359</v>
      </c>
      <c r="R3847">
        <f t="shared" si="784"/>
        <v>7.3394495412844041</v>
      </c>
      <c r="S3847">
        <f t="shared" si="785"/>
        <v>1.834862385321101</v>
      </c>
      <c r="T3847">
        <f t="shared" si="786"/>
        <v>0.45871559633027525</v>
      </c>
      <c r="U3847">
        <f t="shared" si="787"/>
        <v>0.45871559633027525</v>
      </c>
      <c r="V3847">
        <f t="shared" si="788"/>
        <v>36.238532110091739</v>
      </c>
      <c r="W3847">
        <f t="shared" si="789"/>
        <v>9.6330275229357802</v>
      </c>
      <c r="X3847">
        <f t="shared" si="790"/>
        <v>24.311926605504588</v>
      </c>
      <c r="Y3847">
        <v>370</v>
      </c>
      <c r="Z3847">
        <v>262</v>
      </c>
      <c r="AA3847">
        <f t="shared" si="791"/>
        <v>70.810810810810807</v>
      </c>
      <c r="AB3847">
        <v>262</v>
      </c>
      <c r="AC3847">
        <v>259</v>
      </c>
      <c r="AD3847">
        <v>129</v>
      </c>
      <c r="AE3847">
        <v>130</v>
      </c>
      <c r="AF3847">
        <f t="shared" si="792"/>
        <v>49.80694980694981</v>
      </c>
      <c r="AG3847">
        <f t="shared" si="793"/>
        <v>50.19305019305019</v>
      </c>
    </row>
    <row r="3848" spans="1:33" x14ac:dyDescent="0.3">
      <c r="A3848">
        <v>569984</v>
      </c>
      <c r="B3848">
        <v>562</v>
      </c>
      <c r="C3848">
        <v>423</v>
      </c>
      <c r="D3848">
        <f t="shared" si="781"/>
        <v>75.266903914590742</v>
      </c>
      <c r="E3848">
        <v>423</v>
      </c>
      <c r="F3848">
        <v>423</v>
      </c>
      <c r="G3848">
        <v>15</v>
      </c>
      <c r="H3848">
        <v>46</v>
      </c>
      <c r="I3848">
        <v>29</v>
      </c>
      <c r="J3848">
        <v>12</v>
      </c>
      <c r="K3848">
        <v>4</v>
      </c>
      <c r="L3848">
        <v>6</v>
      </c>
      <c r="M3848">
        <v>146</v>
      </c>
      <c r="N3848">
        <v>36</v>
      </c>
      <c r="O3848">
        <v>129</v>
      </c>
      <c r="P3848">
        <f t="shared" si="782"/>
        <v>3.5460992907801421</v>
      </c>
      <c r="Q3848">
        <f t="shared" si="783"/>
        <v>10.874704491725769</v>
      </c>
      <c r="R3848">
        <f t="shared" si="784"/>
        <v>6.8557919621749415</v>
      </c>
      <c r="S3848">
        <f t="shared" si="785"/>
        <v>2.8368794326241136</v>
      </c>
      <c r="T3848">
        <f t="shared" si="786"/>
        <v>0.94562647754137119</v>
      </c>
      <c r="U3848">
        <f t="shared" si="787"/>
        <v>1.4184397163120568</v>
      </c>
      <c r="V3848">
        <f t="shared" si="788"/>
        <v>34.515366430260045</v>
      </c>
      <c r="W3848">
        <f t="shared" si="789"/>
        <v>8.5106382978723403</v>
      </c>
      <c r="X3848">
        <f t="shared" si="790"/>
        <v>30.49645390070922</v>
      </c>
      <c r="Y3848">
        <v>549</v>
      </c>
      <c r="Z3848">
        <v>414</v>
      </c>
      <c r="AA3848">
        <f t="shared" si="791"/>
        <v>75.409836065573771</v>
      </c>
      <c r="AB3848">
        <v>414</v>
      </c>
      <c r="AC3848">
        <v>414</v>
      </c>
      <c r="AD3848">
        <v>214</v>
      </c>
      <c r="AE3848">
        <v>200</v>
      </c>
      <c r="AF3848">
        <f t="shared" si="792"/>
        <v>51.690821256038646</v>
      </c>
      <c r="AG3848">
        <f t="shared" si="793"/>
        <v>48.309178743961354</v>
      </c>
    </row>
    <row r="3849" spans="1:33" x14ac:dyDescent="0.3">
      <c r="A3849">
        <v>569992</v>
      </c>
      <c r="B3849">
        <v>237</v>
      </c>
      <c r="C3849">
        <v>174</v>
      </c>
      <c r="D3849">
        <f t="shared" si="781"/>
        <v>73.417721518987349</v>
      </c>
      <c r="E3849">
        <v>174</v>
      </c>
      <c r="F3849">
        <v>173</v>
      </c>
      <c r="G3849">
        <v>6</v>
      </c>
      <c r="H3849">
        <v>17</v>
      </c>
      <c r="I3849">
        <v>9</v>
      </c>
      <c r="J3849">
        <v>5</v>
      </c>
      <c r="K3849">
        <v>0</v>
      </c>
      <c r="L3849">
        <v>0</v>
      </c>
      <c r="M3849">
        <v>75</v>
      </c>
      <c r="N3849">
        <v>25</v>
      </c>
      <c r="O3849">
        <v>36</v>
      </c>
      <c r="P3849">
        <f t="shared" si="782"/>
        <v>3.4682080924855487</v>
      </c>
      <c r="Q3849">
        <f t="shared" si="783"/>
        <v>9.8265895953757223</v>
      </c>
      <c r="R3849">
        <f t="shared" si="784"/>
        <v>5.202312138728324</v>
      </c>
      <c r="S3849">
        <f t="shared" si="785"/>
        <v>2.8901734104046244</v>
      </c>
      <c r="T3849">
        <f t="shared" si="786"/>
        <v>0</v>
      </c>
      <c r="U3849">
        <f t="shared" si="787"/>
        <v>0</v>
      </c>
      <c r="V3849">
        <f t="shared" si="788"/>
        <v>43.352601156069362</v>
      </c>
      <c r="W3849">
        <f t="shared" si="789"/>
        <v>14.450867052023122</v>
      </c>
      <c r="X3849">
        <f t="shared" si="790"/>
        <v>20.809248554913296</v>
      </c>
      <c r="Y3849">
        <v>240</v>
      </c>
      <c r="Z3849">
        <v>183</v>
      </c>
      <c r="AA3849">
        <f t="shared" si="791"/>
        <v>76.25</v>
      </c>
      <c r="AB3849">
        <v>183</v>
      </c>
      <c r="AC3849">
        <v>183</v>
      </c>
      <c r="AD3849">
        <v>116</v>
      </c>
      <c r="AE3849">
        <v>67</v>
      </c>
      <c r="AF3849">
        <f t="shared" si="792"/>
        <v>63.387978142076506</v>
      </c>
      <c r="AG3849">
        <f t="shared" si="793"/>
        <v>36.612021857923501</v>
      </c>
    </row>
    <row r="3850" spans="1:33" x14ac:dyDescent="0.3">
      <c r="A3850">
        <v>570001</v>
      </c>
      <c r="B3850">
        <v>616</v>
      </c>
      <c r="C3850">
        <v>315</v>
      </c>
      <c r="D3850">
        <f t="shared" si="781"/>
        <v>51.136363636363633</v>
      </c>
      <c r="E3850">
        <v>315</v>
      </c>
      <c r="F3850">
        <v>315</v>
      </c>
      <c r="G3850">
        <v>11</v>
      </c>
      <c r="H3850">
        <v>36</v>
      </c>
      <c r="I3850">
        <v>17</v>
      </c>
      <c r="J3850">
        <v>1</v>
      </c>
      <c r="K3850">
        <v>1</v>
      </c>
      <c r="L3850">
        <v>1</v>
      </c>
      <c r="M3850">
        <v>143</v>
      </c>
      <c r="N3850">
        <v>27</v>
      </c>
      <c r="O3850">
        <v>78</v>
      </c>
      <c r="P3850">
        <f t="shared" si="782"/>
        <v>3.4920634920634921</v>
      </c>
      <c r="Q3850">
        <f t="shared" si="783"/>
        <v>11.428571428571429</v>
      </c>
      <c r="R3850">
        <f t="shared" si="784"/>
        <v>5.3968253968253972</v>
      </c>
      <c r="S3850">
        <f t="shared" si="785"/>
        <v>0.31746031746031744</v>
      </c>
      <c r="T3850">
        <f t="shared" si="786"/>
        <v>0.31746031746031744</v>
      </c>
      <c r="U3850">
        <f t="shared" si="787"/>
        <v>0.31746031746031744</v>
      </c>
      <c r="V3850">
        <f t="shared" si="788"/>
        <v>45.396825396825399</v>
      </c>
      <c r="W3850">
        <f t="shared" si="789"/>
        <v>8.5714285714285712</v>
      </c>
      <c r="X3850">
        <f t="shared" si="790"/>
        <v>24.761904761904763</v>
      </c>
      <c r="Y3850">
        <v>602</v>
      </c>
      <c r="Z3850">
        <v>334</v>
      </c>
      <c r="AA3850">
        <f t="shared" si="791"/>
        <v>55.481727574750828</v>
      </c>
      <c r="AB3850">
        <v>334</v>
      </c>
      <c r="AC3850">
        <v>334</v>
      </c>
      <c r="AD3850">
        <v>188</v>
      </c>
      <c r="AE3850">
        <v>146</v>
      </c>
      <c r="AF3850">
        <f t="shared" si="792"/>
        <v>56.287425149700596</v>
      </c>
      <c r="AG3850">
        <f t="shared" si="793"/>
        <v>43.712574850299404</v>
      </c>
    </row>
    <row r="3851" spans="1:33" x14ac:dyDescent="0.3">
      <c r="A3851">
        <v>570010</v>
      </c>
      <c r="B3851">
        <v>137</v>
      </c>
      <c r="C3851">
        <v>97</v>
      </c>
      <c r="D3851">
        <f t="shared" si="781"/>
        <v>70.802919708029194</v>
      </c>
      <c r="E3851">
        <v>97</v>
      </c>
      <c r="F3851">
        <v>97</v>
      </c>
      <c r="G3851">
        <v>5</v>
      </c>
      <c r="H3851">
        <v>9</v>
      </c>
      <c r="I3851">
        <v>4</v>
      </c>
      <c r="J3851">
        <v>0</v>
      </c>
      <c r="K3851">
        <v>0</v>
      </c>
      <c r="L3851">
        <v>0</v>
      </c>
      <c r="M3851">
        <v>34</v>
      </c>
      <c r="N3851">
        <v>11</v>
      </c>
      <c r="O3851">
        <v>34</v>
      </c>
      <c r="P3851">
        <f t="shared" si="782"/>
        <v>5.1546391752577314</v>
      </c>
      <c r="Q3851">
        <f t="shared" si="783"/>
        <v>9.2783505154639183</v>
      </c>
      <c r="R3851">
        <f t="shared" si="784"/>
        <v>4.1237113402061851</v>
      </c>
      <c r="S3851">
        <f t="shared" si="785"/>
        <v>0</v>
      </c>
      <c r="T3851">
        <f t="shared" si="786"/>
        <v>0</v>
      </c>
      <c r="U3851">
        <f t="shared" si="787"/>
        <v>0</v>
      </c>
      <c r="V3851">
        <f t="shared" si="788"/>
        <v>35.051546391752574</v>
      </c>
      <c r="W3851">
        <f t="shared" si="789"/>
        <v>11.340206185567011</v>
      </c>
      <c r="X3851">
        <f t="shared" si="790"/>
        <v>35.051546391752574</v>
      </c>
      <c r="Y3851">
        <v>134</v>
      </c>
      <c r="Z3851">
        <v>98</v>
      </c>
      <c r="AA3851">
        <f t="shared" si="791"/>
        <v>73.134328358208961</v>
      </c>
      <c r="AB3851">
        <v>97</v>
      </c>
      <c r="AC3851">
        <v>97</v>
      </c>
      <c r="AD3851">
        <v>53</v>
      </c>
      <c r="AE3851">
        <v>44</v>
      </c>
      <c r="AF3851">
        <f t="shared" si="792"/>
        <v>54.639175257731956</v>
      </c>
      <c r="AG3851">
        <f t="shared" si="793"/>
        <v>45.360824742268044</v>
      </c>
    </row>
    <row r="3852" spans="1:33" x14ac:dyDescent="0.3">
      <c r="A3852">
        <v>570028</v>
      </c>
      <c r="B3852">
        <v>755</v>
      </c>
      <c r="C3852">
        <v>484</v>
      </c>
      <c r="D3852">
        <f t="shared" si="781"/>
        <v>64.105960264900659</v>
      </c>
      <c r="E3852">
        <v>484</v>
      </c>
      <c r="F3852">
        <v>481</v>
      </c>
      <c r="G3852">
        <v>25</v>
      </c>
      <c r="H3852">
        <v>41</v>
      </c>
      <c r="I3852">
        <v>37</v>
      </c>
      <c r="J3852">
        <v>3</v>
      </c>
      <c r="K3852">
        <v>3</v>
      </c>
      <c r="L3852">
        <v>5</v>
      </c>
      <c r="M3852">
        <v>173</v>
      </c>
      <c r="N3852">
        <v>43</v>
      </c>
      <c r="O3852">
        <v>151</v>
      </c>
      <c r="P3852">
        <f t="shared" si="782"/>
        <v>5.1975051975051976</v>
      </c>
      <c r="Q3852">
        <f t="shared" si="783"/>
        <v>8.5239085239085242</v>
      </c>
      <c r="R3852">
        <f t="shared" si="784"/>
        <v>7.6923076923076925</v>
      </c>
      <c r="S3852">
        <f t="shared" si="785"/>
        <v>0.62370062370062374</v>
      </c>
      <c r="T3852">
        <f t="shared" si="786"/>
        <v>0.62370062370062374</v>
      </c>
      <c r="U3852">
        <f t="shared" si="787"/>
        <v>1.0395010395010396</v>
      </c>
      <c r="V3852">
        <f t="shared" si="788"/>
        <v>35.966735966735968</v>
      </c>
      <c r="W3852">
        <f t="shared" si="789"/>
        <v>8.9397089397089395</v>
      </c>
      <c r="X3852">
        <f t="shared" si="790"/>
        <v>31.392931392931395</v>
      </c>
      <c r="Y3852">
        <v>749</v>
      </c>
      <c r="Z3852">
        <v>511</v>
      </c>
      <c r="AA3852">
        <f t="shared" si="791"/>
        <v>68.224299065420553</v>
      </c>
      <c r="AB3852">
        <v>511</v>
      </c>
      <c r="AC3852">
        <v>511</v>
      </c>
      <c r="AD3852">
        <v>261</v>
      </c>
      <c r="AE3852">
        <v>250</v>
      </c>
      <c r="AF3852">
        <f t="shared" si="792"/>
        <v>51.076320939334643</v>
      </c>
      <c r="AG3852">
        <f t="shared" si="793"/>
        <v>48.923679060665357</v>
      </c>
    </row>
    <row r="3853" spans="1:33" x14ac:dyDescent="0.3">
      <c r="A3853">
        <v>570036</v>
      </c>
      <c r="B3853">
        <v>599</v>
      </c>
      <c r="C3853">
        <v>411</v>
      </c>
      <c r="D3853">
        <f t="shared" si="781"/>
        <v>68.61435726210351</v>
      </c>
      <c r="E3853">
        <v>411</v>
      </c>
      <c r="F3853">
        <v>410</v>
      </c>
      <c r="G3853">
        <v>11</v>
      </c>
      <c r="H3853">
        <v>21</v>
      </c>
      <c r="I3853">
        <v>60</v>
      </c>
      <c r="J3853">
        <v>2</v>
      </c>
      <c r="K3853">
        <v>0</v>
      </c>
      <c r="L3853">
        <v>1</v>
      </c>
      <c r="M3853">
        <v>195</v>
      </c>
      <c r="N3853">
        <v>29</v>
      </c>
      <c r="O3853">
        <v>91</v>
      </c>
      <c r="P3853">
        <f t="shared" si="782"/>
        <v>2.6829268292682928</v>
      </c>
      <c r="Q3853">
        <f t="shared" si="783"/>
        <v>5.1219512195121952</v>
      </c>
      <c r="R3853">
        <f t="shared" si="784"/>
        <v>14.634146341463413</v>
      </c>
      <c r="S3853">
        <f t="shared" si="785"/>
        <v>0.48780487804878048</v>
      </c>
      <c r="T3853">
        <f t="shared" si="786"/>
        <v>0</v>
      </c>
      <c r="U3853">
        <f t="shared" si="787"/>
        <v>0.24390243902439024</v>
      </c>
      <c r="V3853">
        <f t="shared" si="788"/>
        <v>47.560975609756099</v>
      </c>
      <c r="W3853">
        <f t="shared" si="789"/>
        <v>7.0731707317073162</v>
      </c>
      <c r="X3853">
        <f t="shared" si="790"/>
        <v>22.195121951219512</v>
      </c>
      <c r="Y3853">
        <v>611</v>
      </c>
      <c r="Z3853">
        <v>449</v>
      </c>
      <c r="AA3853">
        <f t="shared" si="791"/>
        <v>73.486088379705407</v>
      </c>
      <c r="AB3853">
        <v>449</v>
      </c>
      <c r="AC3853">
        <v>448</v>
      </c>
      <c r="AD3853">
        <v>270</v>
      </c>
      <c r="AE3853">
        <v>178</v>
      </c>
      <c r="AF3853">
        <f t="shared" si="792"/>
        <v>60.267857142857139</v>
      </c>
      <c r="AG3853">
        <f t="shared" si="793"/>
        <v>39.732142857142854</v>
      </c>
    </row>
    <row r="3854" spans="1:33" x14ac:dyDescent="0.3">
      <c r="A3854">
        <v>570044</v>
      </c>
      <c r="B3854">
        <v>573</v>
      </c>
      <c r="C3854">
        <v>348</v>
      </c>
      <c r="D3854">
        <f t="shared" si="781"/>
        <v>60.732984293193716</v>
      </c>
      <c r="E3854">
        <v>348</v>
      </c>
      <c r="F3854">
        <v>344</v>
      </c>
      <c r="G3854">
        <v>18</v>
      </c>
      <c r="H3854">
        <v>50</v>
      </c>
      <c r="I3854">
        <v>28</v>
      </c>
      <c r="J3854">
        <v>7</v>
      </c>
      <c r="K3854">
        <v>3</v>
      </c>
      <c r="L3854">
        <v>0</v>
      </c>
      <c r="M3854">
        <v>157</v>
      </c>
      <c r="N3854">
        <v>20</v>
      </c>
      <c r="O3854">
        <v>61</v>
      </c>
      <c r="P3854">
        <f t="shared" si="782"/>
        <v>5.2325581395348841</v>
      </c>
      <c r="Q3854">
        <f t="shared" si="783"/>
        <v>14.534883720930234</v>
      </c>
      <c r="R3854">
        <f t="shared" si="784"/>
        <v>8.1395348837209305</v>
      </c>
      <c r="S3854">
        <f t="shared" si="785"/>
        <v>2.0348837209302326</v>
      </c>
      <c r="T3854">
        <f t="shared" si="786"/>
        <v>0.87209302325581395</v>
      </c>
      <c r="U3854">
        <f t="shared" si="787"/>
        <v>0</v>
      </c>
      <c r="V3854">
        <f t="shared" si="788"/>
        <v>45.639534883720927</v>
      </c>
      <c r="W3854">
        <f t="shared" si="789"/>
        <v>5.8139534883720927</v>
      </c>
      <c r="X3854">
        <f t="shared" si="790"/>
        <v>17.732558139534884</v>
      </c>
      <c r="Y3854">
        <v>572</v>
      </c>
      <c r="Z3854">
        <v>350</v>
      </c>
      <c r="AA3854">
        <f t="shared" si="791"/>
        <v>61.188811188811187</v>
      </c>
      <c r="AB3854">
        <v>350</v>
      </c>
      <c r="AC3854">
        <v>349</v>
      </c>
      <c r="AD3854">
        <v>209</v>
      </c>
      <c r="AE3854">
        <v>140</v>
      </c>
      <c r="AF3854">
        <f t="shared" si="792"/>
        <v>59.885386819484246</v>
      </c>
      <c r="AG3854">
        <f t="shared" si="793"/>
        <v>40.114613180515754</v>
      </c>
    </row>
    <row r="3855" spans="1:33" x14ac:dyDescent="0.3">
      <c r="A3855">
        <v>570052</v>
      </c>
      <c r="B3855">
        <v>165</v>
      </c>
      <c r="C3855">
        <v>121</v>
      </c>
      <c r="D3855">
        <f t="shared" si="781"/>
        <v>73.333333333333329</v>
      </c>
      <c r="E3855">
        <v>121</v>
      </c>
      <c r="F3855">
        <v>121</v>
      </c>
      <c r="G3855">
        <v>3</v>
      </c>
      <c r="H3855">
        <v>5</v>
      </c>
      <c r="I3855">
        <v>2</v>
      </c>
      <c r="J3855">
        <v>1</v>
      </c>
      <c r="K3855">
        <v>0</v>
      </c>
      <c r="L3855">
        <v>3</v>
      </c>
      <c r="M3855">
        <v>66</v>
      </c>
      <c r="N3855">
        <v>14</v>
      </c>
      <c r="O3855">
        <v>27</v>
      </c>
      <c r="P3855">
        <f t="shared" si="782"/>
        <v>2.4793388429752068</v>
      </c>
      <c r="Q3855">
        <f t="shared" si="783"/>
        <v>4.1322314049586781</v>
      </c>
      <c r="R3855">
        <f t="shared" si="784"/>
        <v>1.6528925619834711</v>
      </c>
      <c r="S3855">
        <f t="shared" si="785"/>
        <v>0.82644628099173556</v>
      </c>
      <c r="T3855">
        <f t="shared" si="786"/>
        <v>0</v>
      </c>
      <c r="U3855">
        <f t="shared" si="787"/>
        <v>2.4793388429752068</v>
      </c>
      <c r="V3855">
        <f t="shared" si="788"/>
        <v>54.54545454545454</v>
      </c>
      <c r="W3855">
        <f t="shared" si="789"/>
        <v>11.570247933884298</v>
      </c>
      <c r="X3855">
        <f t="shared" si="790"/>
        <v>22.314049586776861</v>
      </c>
      <c r="Y3855">
        <v>165</v>
      </c>
      <c r="Z3855">
        <v>120</v>
      </c>
      <c r="AA3855">
        <f t="shared" si="791"/>
        <v>72.727272727272734</v>
      </c>
      <c r="AB3855">
        <v>120</v>
      </c>
      <c r="AC3855">
        <v>120</v>
      </c>
      <c r="AD3855">
        <v>77</v>
      </c>
      <c r="AE3855">
        <v>43</v>
      </c>
      <c r="AF3855">
        <f t="shared" si="792"/>
        <v>64.166666666666671</v>
      </c>
      <c r="AG3855">
        <f t="shared" si="793"/>
        <v>35.833333333333336</v>
      </c>
    </row>
    <row r="3856" spans="1:33" x14ac:dyDescent="0.3">
      <c r="A3856">
        <v>570061</v>
      </c>
      <c r="B3856">
        <v>230</v>
      </c>
      <c r="C3856">
        <v>169</v>
      </c>
      <c r="D3856">
        <f t="shared" si="781"/>
        <v>73.478260869565219</v>
      </c>
      <c r="E3856">
        <v>169</v>
      </c>
      <c r="F3856">
        <v>169</v>
      </c>
      <c r="G3856">
        <v>2</v>
      </c>
      <c r="H3856">
        <v>6</v>
      </c>
      <c r="I3856">
        <v>18</v>
      </c>
      <c r="J3856">
        <v>1</v>
      </c>
      <c r="K3856">
        <v>0</v>
      </c>
      <c r="L3856">
        <v>2</v>
      </c>
      <c r="M3856">
        <v>85</v>
      </c>
      <c r="N3856">
        <v>8</v>
      </c>
      <c r="O3856">
        <v>47</v>
      </c>
      <c r="P3856">
        <f t="shared" si="782"/>
        <v>1.1834319526627219</v>
      </c>
      <c r="Q3856">
        <f t="shared" si="783"/>
        <v>3.5502958579881656</v>
      </c>
      <c r="R3856">
        <f t="shared" si="784"/>
        <v>10.650887573964498</v>
      </c>
      <c r="S3856">
        <f t="shared" si="785"/>
        <v>0.59171597633136097</v>
      </c>
      <c r="T3856">
        <f t="shared" si="786"/>
        <v>0</v>
      </c>
      <c r="U3856">
        <f t="shared" si="787"/>
        <v>1.1834319526627219</v>
      </c>
      <c r="V3856">
        <f t="shared" si="788"/>
        <v>50.295857988165679</v>
      </c>
      <c r="W3856">
        <f t="shared" si="789"/>
        <v>4.7337278106508878</v>
      </c>
      <c r="X3856">
        <f t="shared" si="790"/>
        <v>27.810650887573964</v>
      </c>
      <c r="Y3856">
        <v>224</v>
      </c>
      <c r="Z3856">
        <v>176</v>
      </c>
      <c r="AA3856">
        <f t="shared" si="791"/>
        <v>78.571428571428569</v>
      </c>
      <c r="AB3856">
        <v>176</v>
      </c>
      <c r="AC3856">
        <v>176</v>
      </c>
      <c r="AD3856">
        <v>106</v>
      </c>
      <c r="AE3856">
        <v>70</v>
      </c>
      <c r="AF3856">
        <f t="shared" si="792"/>
        <v>60.227272727272727</v>
      </c>
      <c r="AG3856">
        <f t="shared" si="793"/>
        <v>39.772727272727273</v>
      </c>
    </row>
    <row r="3857" spans="1:33" x14ac:dyDescent="0.3">
      <c r="A3857">
        <v>570079</v>
      </c>
      <c r="B3857">
        <v>685</v>
      </c>
      <c r="C3857">
        <v>434</v>
      </c>
      <c r="D3857">
        <f t="shared" si="781"/>
        <v>63.357664233576635</v>
      </c>
      <c r="E3857">
        <v>433</v>
      </c>
      <c r="F3857">
        <v>428</v>
      </c>
      <c r="G3857">
        <v>14</v>
      </c>
      <c r="H3857">
        <v>36</v>
      </c>
      <c r="I3857">
        <v>47</v>
      </c>
      <c r="J3857">
        <v>3</v>
      </c>
      <c r="K3857">
        <v>2</v>
      </c>
      <c r="L3857">
        <v>1</v>
      </c>
      <c r="M3857">
        <v>195</v>
      </c>
      <c r="N3857">
        <v>37</v>
      </c>
      <c r="O3857">
        <v>93</v>
      </c>
      <c r="P3857">
        <f t="shared" si="782"/>
        <v>3.2710280373831773</v>
      </c>
      <c r="Q3857">
        <f t="shared" si="783"/>
        <v>8.4112149532710276</v>
      </c>
      <c r="R3857">
        <f t="shared" si="784"/>
        <v>10.981308411214954</v>
      </c>
      <c r="S3857">
        <f t="shared" si="785"/>
        <v>0.7009345794392523</v>
      </c>
      <c r="T3857">
        <f t="shared" si="786"/>
        <v>0.46728971962616817</v>
      </c>
      <c r="U3857">
        <f t="shared" si="787"/>
        <v>0.23364485981308408</v>
      </c>
      <c r="V3857">
        <f t="shared" si="788"/>
        <v>45.560747663551403</v>
      </c>
      <c r="W3857">
        <f t="shared" si="789"/>
        <v>8.6448598130841123</v>
      </c>
      <c r="X3857">
        <f t="shared" si="790"/>
        <v>21.728971962616821</v>
      </c>
      <c r="Y3857">
        <v>687</v>
      </c>
      <c r="Z3857">
        <v>462</v>
      </c>
      <c r="AA3857">
        <f t="shared" si="791"/>
        <v>67.248908296943227</v>
      </c>
      <c r="AB3857">
        <v>462</v>
      </c>
      <c r="AC3857">
        <v>459</v>
      </c>
      <c r="AD3857">
        <v>286</v>
      </c>
      <c r="AE3857">
        <v>173</v>
      </c>
      <c r="AF3857">
        <f t="shared" si="792"/>
        <v>62.309368191721134</v>
      </c>
      <c r="AG3857">
        <f t="shared" si="793"/>
        <v>37.690631808278866</v>
      </c>
    </row>
    <row r="3858" spans="1:33" x14ac:dyDescent="0.3">
      <c r="A3858">
        <v>570087</v>
      </c>
      <c r="B3858">
        <v>335</v>
      </c>
      <c r="C3858">
        <v>215</v>
      </c>
      <c r="D3858">
        <f t="shared" si="781"/>
        <v>64.179104477611943</v>
      </c>
      <c r="E3858">
        <v>215</v>
      </c>
      <c r="F3858">
        <v>214</v>
      </c>
      <c r="G3858">
        <v>1</v>
      </c>
      <c r="H3858">
        <v>22</v>
      </c>
      <c r="I3858">
        <v>15</v>
      </c>
      <c r="J3858">
        <v>2</v>
      </c>
      <c r="K3858">
        <v>1</v>
      </c>
      <c r="L3858">
        <v>0</v>
      </c>
      <c r="M3858">
        <v>85</v>
      </c>
      <c r="N3858">
        <v>46</v>
      </c>
      <c r="O3858">
        <v>42</v>
      </c>
      <c r="P3858">
        <f t="shared" si="782"/>
        <v>0.46728971962616817</v>
      </c>
      <c r="Q3858">
        <f t="shared" si="783"/>
        <v>10.2803738317757</v>
      </c>
      <c r="R3858">
        <f t="shared" si="784"/>
        <v>7.009345794392523</v>
      </c>
      <c r="S3858">
        <f t="shared" si="785"/>
        <v>0.93457943925233633</v>
      </c>
      <c r="T3858">
        <f t="shared" si="786"/>
        <v>0.46728971962616817</v>
      </c>
      <c r="U3858">
        <f t="shared" si="787"/>
        <v>0</v>
      </c>
      <c r="V3858">
        <f t="shared" si="788"/>
        <v>39.719626168224295</v>
      </c>
      <c r="W3858">
        <f t="shared" si="789"/>
        <v>21.495327102803738</v>
      </c>
      <c r="X3858">
        <f t="shared" si="790"/>
        <v>19.626168224299064</v>
      </c>
      <c r="Y3858">
        <v>343</v>
      </c>
      <c r="Z3858">
        <v>230</v>
      </c>
      <c r="AA3858">
        <f t="shared" si="791"/>
        <v>67.055393586005835</v>
      </c>
      <c r="AB3858">
        <v>230</v>
      </c>
      <c r="AC3858">
        <v>230</v>
      </c>
      <c r="AD3858">
        <v>134</v>
      </c>
      <c r="AE3858">
        <v>96</v>
      </c>
      <c r="AF3858">
        <f t="shared" si="792"/>
        <v>58.260869565217391</v>
      </c>
      <c r="AG3858">
        <f t="shared" si="793"/>
        <v>41.739130434782609</v>
      </c>
    </row>
    <row r="3859" spans="1:33" x14ac:dyDescent="0.3">
      <c r="A3859">
        <v>570095</v>
      </c>
      <c r="B3859">
        <v>187</v>
      </c>
      <c r="C3859">
        <v>131</v>
      </c>
      <c r="D3859">
        <f t="shared" si="781"/>
        <v>70.053475935828885</v>
      </c>
      <c r="E3859">
        <v>131</v>
      </c>
      <c r="F3859">
        <v>131</v>
      </c>
      <c r="G3859">
        <v>4</v>
      </c>
      <c r="H3859">
        <v>4</v>
      </c>
      <c r="I3859">
        <v>24</v>
      </c>
      <c r="J3859">
        <v>2</v>
      </c>
      <c r="K3859">
        <v>2</v>
      </c>
      <c r="L3859">
        <v>1</v>
      </c>
      <c r="M3859">
        <v>52</v>
      </c>
      <c r="N3859">
        <v>12</v>
      </c>
      <c r="O3859">
        <v>30</v>
      </c>
      <c r="P3859">
        <f t="shared" si="782"/>
        <v>3.0534351145038165</v>
      </c>
      <c r="Q3859">
        <f t="shared" si="783"/>
        <v>3.0534351145038165</v>
      </c>
      <c r="R3859">
        <f t="shared" si="784"/>
        <v>18.320610687022899</v>
      </c>
      <c r="S3859">
        <f t="shared" si="785"/>
        <v>1.5267175572519083</v>
      </c>
      <c r="T3859">
        <f t="shared" si="786"/>
        <v>1.5267175572519083</v>
      </c>
      <c r="U3859">
        <f t="shared" si="787"/>
        <v>0.76335877862595414</v>
      </c>
      <c r="V3859">
        <f t="shared" si="788"/>
        <v>39.694656488549619</v>
      </c>
      <c r="W3859">
        <f t="shared" si="789"/>
        <v>9.1603053435114496</v>
      </c>
      <c r="X3859">
        <f t="shared" si="790"/>
        <v>22.900763358778626</v>
      </c>
      <c r="Y3859">
        <v>187</v>
      </c>
      <c r="Z3859">
        <v>133</v>
      </c>
      <c r="AA3859">
        <f t="shared" si="791"/>
        <v>71.122994652406419</v>
      </c>
      <c r="AB3859">
        <v>133</v>
      </c>
      <c r="AC3859">
        <v>130</v>
      </c>
      <c r="AD3859">
        <v>75</v>
      </c>
      <c r="AE3859">
        <v>55</v>
      </c>
      <c r="AF3859">
        <f t="shared" si="792"/>
        <v>57.692307692307686</v>
      </c>
      <c r="AG3859">
        <f t="shared" si="793"/>
        <v>42.307692307692307</v>
      </c>
    </row>
    <row r="3860" spans="1:33" x14ac:dyDescent="0.3">
      <c r="A3860">
        <v>570109</v>
      </c>
      <c r="B3860">
        <v>4370</v>
      </c>
      <c r="C3860">
        <v>2774</v>
      </c>
      <c r="D3860">
        <f t="shared" si="781"/>
        <v>63.478260869565219</v>
      </c>
      <c r="E3860">
        <v>2774</v>
      </c>
      <c r="F3860">
        <v>2766</v>
      </c>
      <c r="G3860">
        <v>90</v>
      </c>
      <c r="H3860">
        <v>313</v>
      </c>
      <c r="I3860">
        <v>211</v>
      </c>
      <c r="J3860">
        <v>39</v>
      </c>
      <c r="K3860">
        <v>20</v>
      </c>
      <c r="L3860">
        <v>15</v>
      </c>
      <c r="M3860">
        <v>1082</v>
      </c>
      <c r="N3860">
        <v>321</v>
      </c>
      <c r="O3860">
        <v>675</v>
      </c>
      <c r="P3860">
        <f t="shared" si="782"/>
        <v>3.2537960954446854</v>
      </c>
      <c r="Q3860">
        <f t="shared" si="783"/>
        <v>11.315979754157629</v>
      </c>
      <c r="R3860">
        <f t="shared" si="784"/>
        <v>7.6283441793203179</v>
      </c>
      <c r="S3860">
        <f t="shared" si="785"/>
        <v>1.4099783080260302</v>
      </c>
      <c r="T3860">
        <f t="shared" si="786"/>
        <v>0.72306579898770784</v>
      </c>
      <c r="U3860">
        <f t="shared" si="787"/>
        <v>0.54229934924078094</v>
      </c>
      <c r="V3860">
        <f t="shared" si="788"/>
        <v>39.117859725235</v>
      </c>
      <c r="W3860">
        <f t="shared" si="789"/>
        <v>11.605206073752711</v>
      </c>
      <c r="X3860">
        <f t="shared" si="790"/>
        <v>24.403470715835141</v>
      </c>
      <c r="Y3860">
        <v>4366</v>
      </c>
      <c r="Z3860">
        <v>2929</v>
      </c>
      <c r="AA3860">
        <f t="shared" si="791"/>
        <v>67.086578103527259</v>
      </c>
      <c r="AB3860">
        <v>2929</v>
      </c>
      <c r="AC3860">
        <v>2918</v>
      </c>
      <c r="AD3860">
        <v>1509</v>
      </c>
      <c r="AE3860">
        <v>1409</v>
      </c>
      <c r="AF3860">
        <f t="shared" si="792"/>
        <v>51.713502398903358</v>
      </c>
      <c r="AG3860">
        <f t="shared" si="793"/>
        <v>48.286497601096642</v>
      </c>
    </row>
    <row r="3861" spans="1:33" x14ac:dyDescent="0.3">
      <c r="A3861">
        <v>570117</v>
      </c>
      <c r="B3861">
        <v>30</v>
      </c>
      <c r="C3861">
        <v>18</v>
      </c>
      <c r="D3861">
        <f t="shared" si="781"/>
        <v>60</v>
      </c>
      <c r="E3861">
        <v>18</v>
      </c>
      <c r="F3861">
        <v>18</v>
      </c>
      <c r="G3861">
        <v>0</v>
      </c>
      <c r="H3861">
        <v>0</v>
      </c>
      <c r="I3861">
        <v>4</v>
      </c>
      <c r="J3861">
        <v>0</v>
      </c>
      <c r="K3861">
        <v>0</v>
      </c>
      <c r="L3861">
        <v>0</v>
      </c>
      <c r="M3861">
        <v>7</v>
      </c>
      <c r="N3861">
        <v>0</v>
      </c>
      <c r="O3861">
        <v>7</v>
      </c>
      <c r="P3861">
        <f t="shared" si="782"/>
        <v>0</v>
      </c>
      <c r="Q3861">
        <f t="shared" si="783"/>
        <v>0</v>
      </c>
      <c r="R3861">
        <f t="shared" si="784"/>
        <v>22.222222222222221</v>
      </c>
      <c r="S3861">
        <f t="shared" si="785"/>
        <v>0</v>
      </c>
      <c r="T3861">
        <f t="shared" si="786"/>
        <v>0</v>
      </c>
      <c r="U3861">
        <f t="shared" si="787"/>
        <v>0</v>
      </c>
      <c r="V3861">
        <f t="shared" si="788"/>
        <v>38.888888888888893</v>
      </c>
      <c r="W3861">
        <f t="shared" si="789"/>
        <v>0</v>
      </c>
      <c r="X3861">
        <f t="shared" si="790"/>
        <v>38.888888888888893</v>
      </c>
      <c r="Y3861">
        <v>35</v>
      </c>
      <c r="Z3861">
        <v>27</v>
      </c>
      <c r="AA3861">
        <f t="shared" si="791"/>
        <v>77.142857142857153</v>
      </c>
      <c r="AB3861">
        <v>27</v>
      </c>
      <c r="AC3861">
        <v>27</v>
      </c>
      <c r="AD3861">
        <v>7</v>
      </c>
      <c r="AE3861">
        <v>20</v>
      </c>
      <c r="AF3861">
        <f t="shared" si="792"/>
        <v>25.925925925925924</v>
      </c>
      <c r="AG3861">
        <f t="shared" si="793"/>
        <v>74.074074074074076</v>
      </c>
    </row>
    <row r="3862" spans="1:33" x14ac:dyDescent="0.3">
      <c r="A3862">
        <v>570125</v>
      </c>
      <c r="B3862">
        <v>189</v>
      </c>
      <c r="C3862">
        <v>131</v>
      </c>
      <c r="D3862">
        <f t="shared" si="781"/>
        <v>69.312169312169317</v>
      </c>
      <c r="E3862">
        <v>131</v>
      </c>
      <c r="F3862">
        <v>131</v>
      </c>
      <c r="G3862">
        <v>3</v>
      </c>
      <c r="H3862">
        <v>17</v>
      </c>
      <c r="I3862">
        <v>7</v>
      </c>
      <c r="J3862">
        <v>5</v>
      </c>
      <c r="K3862">
        <v>0</v>
      </c>
      <c r="L3862">
        <v>1</v>
      </c>
      <c r="M3862">
        <v>38</v>
      </c>
      <c r="N3862">
        <v>13</v>
      </c>
      <c r="O3862">
        <v>47</v>
      </c>
      <c r="P3862">
        <f t="shared" si="782"/>
        <v>2.2900763358778624</v>
      </c>
      <c r="Q3862">
        <f t="shared" si="783"/>
        <v>12.977099236641221</v>
      </c>
      <c r="R3862">
        <f t="shared" si="784"/>
        <v>5.343511450381679</v>
      </c>
      <c r="S3862">
        <f t="shared" si="785"/>
        <v>3.8167938931297711</v>
      </c>
      <c r="T3862">
        <f t="shared" si="786"/>
        <v>0</v>
      </c>
      <c r="U3862">
        <f t="shared" si="787"/>
        <v>0.76335877862595414</v>
      </c>
      <c r="V3862">
        <f t="shared" si="788"/>
        <v>29.007633587786259</v>
      </c>
      <c r="W3862">
        <f t="shared" si="789"/>
        <v>9.9236641221374047</v>
      </c>
      <c r="X3862">
        <f t="shared" si="790"/>
        <v>35.877862595419849</v>
      </c>
      <c r="Y3862">
        <v>190</v>
      </c>
      <c r="Z3862">
        <v>139</v>
      </c>
      <c r="AA3862">
        <f t="shared" si="791"/>
        <v>73.15789473684211</v>
      </c>
      <c r="AB3862">
        <v>139</v>
      </c>
      <c r="AC3862">
        <v>139</v>
      </c>
      <c r="AD3862">
        <v>57</v>
      </c>
      <c r="AE3862">
        <v>82</v>
      </c>
      <c r="AF3862">
        <f t="shared" si="792"/>
        <v>41.007194244604314</v>
      </c>
      <c r="AG3862">
        <f t="shared" si="793"/>
        <v>58.992805755395686</v>
      </c>
    </row>
    <row r="3863" spans="1:33" x14ac:dyDescent="0.3">
      <c r="A3863">
        <v>570133</v>
      </c>
      <c r="B3863">
        <v>365</v>
      </c>
      <c r="C3863">
        <v>240</v>
      </c>
      <c r="D3863">
        <f t="shared" si="781"/>
        <v>65.753424657534239</v>
      </c>
      <c r="E3863">
        <v>240</v>
      </c>
      <c r="F3863">
        <v>237</v>
      </c>
      <c r="G3863">
        <v>4</v>
      </c>
      <c r="H3863">
        <v>15</v>
      </c>
      <c r="I3863">
        <v>12</v>
      </c>
      <c r="J3863">
        <v>6</v>
      </c>
      <c r="K3863">
        <v>3</v>
      </c>
      <c r="L3863">
        <v>2</v>
      </c>
      <c r="M3863">
        <v>89</v>
      </c>
      <c r="N3863">
        <v>33</v>
      </c>
      <c r="O3863">
        <v>73</v>
      </c>
      <c r="P3863">
        <f t="shared" si="782"/>
        <v>1.6877637130801686</v>
      </c>
      <c r="Q3863">
        <f t="shared" si="783"/>
        <v>6.3291139240506329</v>
      </c>
      <c r="R3863">
        <f t="shared" si="784"/>
        <v>5.0632911392405067</v>
      </c>
      <c r="S3863">
        <f t="shared" si="785"/>
        <v>2.5316455696202533</v>
      </c>
      <c r="T3863">
        <f t="shared" si="786"/>
        <v>1.2658227848101267</v>
      </c>
      <c r="U3863">
        <f t="shared" si="787"/>
        <v>0.8438818565400843</v>
      </c>
      <c r="V3863">
        <f t="shared" si="788"/>
        <v>37.552742616033754</v>
      </c>
      <c r="W3863">
        <f t="shared" si="789"/>
        <v>13.924050632911392</v>
      </c>
      <c r="X3863">
        <f t="shared" si="790"/>
        <v>30.801687763713083</v>
      </c>
      <c r="Y3863">
        <v>360</v>
      </c>
      <c r="Z3863">
        <v>248</v>
      </c>
      <c r="AA3863">
        <f t="shared" si="791"/>
        <v>68.888888888888886</v>
      </c>
      <c r="AB3863">
        <v>248</v>
      </c>
      <c r="AC3863">
        <v>248</v>
      </c>
      <c r="AD3863">
        <v>144</v>
      </c>
      <c r="AE3863">
        <v>104</v>
      </c>
      <c r="AF3863">
        <f t="shared" si="792"/>
        <v>58.064516129032263</v>
      </c>
      <c r="AG3863">
        <f t="shared" si="793"/>
        <v>41.935483870967744</v>
      </c>
    </row>
    <row r="3864" spans="1:33" x14ac:dyDescent="0.3">
      <c r="A3864">
        <v>570141</v>
      </c>
      <c r="B3864">
        <v>281</v>
      </c>
      <c r="C3864">
        <v>207</v>
      </c>
      <c r="D3864">
        <f t="shared" si="781"/>
        <v>73.665480427046262</v>
      </c>
      <c r="E3864">
        <v>207</v>
      </c>
      <c r="F3864">
        <v>207</v>
      </c>
      <c r="G3864">
        <v>3</v>
      </c>
      <c r="H3864">
        <v>14</v>
      </c>
      <c r="I3864">
        <v>20</v>
      </c>
      <c r="J3864">
        <v>2</v>
      </c>
      <c r="K3864">
        <v>3</v>
      </c>
      <c r="L3864">
        <v>0</v>
      </c>
      <c r="M3864">
        <v>113</v>
      </c>
      <c r="N3864">
        <v>7</v>
      </c>
      <c r="O3864">
        <v>45</v>
      </c>
      <c r="P3864">
        <f t="shared" si="782"/>
        <v>1.4492753623188406</v>
      </c>
      <c r="Q3864">
        <f t="shared" si="783"/>
        <v>6.7632850241545892</v>
      </c>
      <c r="R3864">
        <f t="shared" si="784"/>
        <v>9.6618357487922708</v>
      </c>
      <c r="S3864">
        <f t="shared" si="785"/>
        <v>0.96618357487922701</v>
      </c>
      <c r="T3864">
        <f t="shared" si="786"/>
        <v>1.4492753623188406</v>
      </c>
      <c r="U3864">
        <f t="shared" si="787"/>
        <v>0</v>
      </c>
      <c r="V3864">
        <f t="shared" si="788"/>
        <v>54.589371980676326</v>
      </c>
      <c r="W3864">
        <f t="shared" si="789"/>
        <v>3.3816425120772946</v>
      </c>
      <c r="X3864">
        <f t="shared" si="790"/>
        <v>21.739130434782609</v>
      </c>
      <c r="Y3864">
        <v>277</v>
      </c>
      <c r="Z3864">
        <v>213</v>
      </c>
      <c r="AA3864">
        <f t="shared" si="791"/>
        <v>76.895306859205775</v>
      </c>
      <c r="AB3864">
        <v>213</v>
      </c>
      <c r="AC3864">
        <v>213</v>
      </c>
      <c r="AD3864">
        <v>155</v>
      </c>
      <c r="AE3864">
        <v>58</v>
      </c>
      <c r="AF3864">
        <f t="shared" si="792"/>
        <v>72.769953051643185</v>
      </c>
      <c r="AG3864">
        <f t="shared" si="793"/>
        <v>27.230046948356808</v>
      </c>
    </row>
    <row r="3865" spans="1:33" x14ac:dyDescent="0.3">
      <c r="A3865">
        <v>570150</v>
      </c>
      <c r="B3865">
        <v>172</v>
      </c>
      <c r="C3865">
        <v>119</v>
      </c>
      <c r="D3865">
        <f t="shared" si="781"/>
        <v>69.186046511627907</v>
      </c>
      <c r="E3865">
        <v>119</v>
      </c>
      <c r="F3865">
        <v>117</v>
      </c>
      <c r="G3865">
        <v>4</v>
      </c>
      <c r="H3865">
        <v>15</v>
      </c>
      <c r="I3865">
        <v>12</v>
      </c>
      <c r="J3865">
        <v>0</v>
      </c>
      <c r="K3865">
        <v>1</v>
      </c>
      <c r="L3865">
        <v>0</v>
      </c>
      <c r="M3865">
        <v>54</v>
      </c>
      <c r="N3865">
        <v>7</v>
      </c>
      <c r="O3865">
        <v>24</v>
      </c>
      <c r="P3865">
        <f t="shared" si="782"/>
        <v>3.4188034188034191</v>
      </c>
      <c r="Q3865">
        <f t="shared" si="783"/>
        <v>12.820512820512819</v>
      </c>
      <c r="R3865">
        <f t="shared" si="784"/>
        <v>10.256410256410255</v>
      </c>
      <c r="S3865">
        <f t="shared" si="785"/>
        <v>0</v>
      </c>
      <c r="T3865">
        <f t="shared" si="786"/>
        <v>0.85470085470085477</v>
      </c>
      <c r="U3865">
        <f t="shared" si="787"/>
        <v>0</v>
      </c>
      <c r="V3865">
        <f t="shared" si="788"/>
        <v>46.153846153846153</v>
      </c>
      <c r="W3865">
        <f t="shared" si="789"/>
        <v>5.982905982905983</v>
      </c>
      <c r="X3865">
        <f t="shared" si="790"/>
        <v>20.512820512820511</v>
      </c>
      <c r="Y3865">
        <v>165</v>
      </c>
      <c r="Z3865">
        <v>117</v>
      </c>
      <c r="AA3865">
        <f t="shared" si="791"/>
        <v>70.909090909090907</v>
      </c>
      <c r="AB3865">
        <v>117</v>
      </c>
      <c r="AC3865">
        <v>117</v>
      </c>
      <c r="AD3865">
        <v>71</v>
      </c>
      <c r="AE3865">
        <v>46</v>
      </c>
      <c r="AF3865">
        <f t="shared" si="792"/>
        <v>60.683760683760681</v>
      </c>
      <c r="AG3865">
        <f t="shared" si="793"/>
        <v>39.316239316239319</v>
      </c>
    </row>
    <row r="3866" spans="1:33" x14ac:dyDescent="0.3">
      <c r="A3866">
        <v>570168</v>
      </c>
      <c r="B3866">
        <v>327</v>
      </c>
      <c r="C3866">
        <v>229</v>
      </c>
      <c r="D3866">
        <f t="shared" si="781"/>
        <v>70.030581039755347</v>
      </c>
      <c r="E3866">
        <v>229</v>
      </c>
      <c r="F3866">
        <v>227</v>
      </c>
      <c r="G3866">
        <v>5</v>
      </c>
      <c r="H3866">
        <v>19</v>
      </c>
      <c r="I3866">
        <v>2</v>
      </c>
      <c r="J3866">
        <v>8</v>
      </c>
      <c r="K3866">
        <v>3</v>
      </c>
      <c r="L3866">
        <v>1</v>
      </c>
      <c r="M3866">
        <v>103</v>
      </c>
      <c r="N3866">
        <v>16</v>
      </c>
      <c r="O3866">
        <v>70</v>
      </c>
      <c r="P3866">
        <f t="shared" si="782"/>
        <v>2.2026431718061676</v>
      </c>
      <c r="Q3866">
        <f t="shared" si="783"/>
        <v>8.3700440528634363</v>
      </c>
      <c r="R3866">
        <f t="shared" si="784"/>
        <v>0.88105726872246704</v>
      </c>
      <c r="S3866">
        <f t="shared" si="785"/>
        <v>3.5242290748898681</v>
      </c>
      <c r="T3866">
        <f t="shared" si="786"/>
        <v>1.3215859030837005</v>
      </c>
      <c r="U3866">
        <f t="shared" si="787"/>
        <v>0.44052863436123352</v>
      </c>
      <c r="V3866">
        <f t="shared" si="788"/>
        <v>45.374449339207047</v>
      </c>
      <c r="W3866">
        <f t="shared" si="789"/>
        <v>7.0484581497797363</v>
      </c>
      <c r="X3866">
        <f t="shared" si="790"/>
        <v>30.837004405286343</v>
      </c>
      <c r="Y3866">
        <v>328</v>
      </c>
      <c r="Z3866">
        <v>241</v>
      </c>
      <c r="AA3866">
        <f t="shared" si="791"/>
        <v>73.475609756097555</v>
      </c>
      <c r="AB3866">
        <v>241</v>
      </c>
      <c r="AC3866">
        <v>241</v>
      </c>
      <c r="AD3866">
        <v>145</v>
      </c>
      <c r="AE3866">
        <v>96</v>
      </c>
      <c r="AF3866">
        <f t="shared" si="792"/>
        <v>60.165975103734439</v>
      </c>
      <c r="AG3866">
        <f t="shared" si="793"/>
        <v>39.834024896265561</v>
      </c>
    </row>
    <row r="3867" spans="1:33" x14ac:dyDescent="0.3">
      <c r="A3867">
        <v>570176</v>
      </c>
      <c r="B3867">
        <v>291</v>
      </c>
      <c r="C3867">
        <v>189</v>
      </c>
      <c r="D3867">
        <f t="shared" si="781"/>
        <v>64.948453608247419</v>
      </c>
      <c r="E3867">
        <v>189</v>
      </c>
      <c r="F3867">
        <v>188</v>
      </c>
      <c r="G3867">
        <v>5</v>
      </c>
      <c r="H3867">
        <v>14</v>
      </c>
      <c r="I3867">
        <v>7</v>
      </c>
      <c r="J3867">
        <v>2</v>
      </c>
      <c r="K3867">
        <v>0</v>
      </c>
      <c r="L3867">
        <v>0</v>
      </c>
      <c r="M3867">
        <v>98</v>
      </c>
      <c r="N3867">
        <v>14</v>
      </c>
      <c r="O3867">
        <v>48</v>
      </c>
      <c r="P3867">
        <f t="shared" si="782"/>
        <v>2.6595744680851063</v>
      </c>
      <c r="Q3867">
        <f t="shared" si="783"/>
        <v>7.4468085106382977</v>
      </c>
      <c r="R3867">
        <f t="shared" si="784"/>
        <v>3.7234042553191489</v>
      </c>
      <c r="S3867">
        <f t="shared" si="785"/>
        <v>1.0638297872340425</v>
      </c>
      <c r="T3867">
        <f t="shared" si="786"/>
        <v>0</v>
      </c>
      <c r="U3867">
        <f t="shared" si="787"/>
        <v>0</v>
      </c>
      <c r="V3867">
        <f t="shared" si="788"/>
        <v>52.12765957446809</v>
      </c>
      <c r="W3867">
        <f t="shared" si="789"/>
        <v>7.4468085106382977</v>
      </c>
      <c r="X3867">
        <f t="shared" si="790"/>
        <v>25.531914893617021</v>
      </c>
      <c r="Y3867">
        <v>292</v>
      </c>
      <c r="Z3867">
        <v>197</v>
      </c>
      <c r="AA3867">
        <f t="shared" si="791"/>
        <v>67.465753424657535</v>
      </c>
      <c r="AB3867">
        <v>197</v>
      </c>
      <c r="AC3867">
        <v>196</v>
      </c>
      <c r="AD3867">
        <v>120</v>
      </c>
      <c r="AE3867">
        <v>76</v>
      </c>
      <c r="AF3867">
        <f t="shared" si="792"/>
        <v>61.224489795918366</v>
      </c>
      <c r="AG3867">
        <f t="shared" si="793"/>
        <v>38.775510204081634</v>
      </c>
    </row>
    <row r="3868" spans="1:33" x14ac:dyDescent="0.3">
      <c r="A3868">
        <v>570184</v>
      </c>
      <c r="B3868">
        <v>296</v>
      </c>
      <c r="C3868">
        <v>182</v>
      </c>
      <c r="D3868">
        <f t="shared" si="781"/>
        <v>61.486486486486491</v>
      </c>
      <c r="E3868">
        <v>182</v>
      </c>
      <c r="F3868">
        <v>182</v>
      </c>
      <c r="G3868">
        <v>6</v>
      </c>
      <c r="H3868">
        <v>15</v>
      </c>
      <c r="I3868">
        <v>8</v>
      </c>
      <c r="J3868">
        <v>0</v>
      </c>
      <c r="K3868">
        <v>1</v>
      </c>
      <c r="L3868">
        <v>1</v>
      </c>
      <c r="M3868">
        <v>91</v>
      </c>
      <c r="N3868">
        <v>12</v>
      </c>
      <c r="O3868">
        <v>48</v>
      </c>
      <c r="P3868">
        <f t="shared" si="782"/>
        <v>3.296703296703297</v>
      </c>
      <c r="Q3868">
        <f t="shared" si="783"/>
        <v>8.2417582417582409</v>
      </c>
      <c r="R3868">
        <f t="shared" si="784"/>
        <v>4.395604395604396</v>
      </c>
      <c r="S3868">
        <f t="shared" si="785"/>
        <v>0</v>
      </c>
      <c r="T3868">
        <f t="shared" si="786"/>
        <v>0.5494505494505495</v>
      </c>
      <c r="U3868">
        <f t="shared" si="787"/>
        <v>0.5494505494505495</v>
      </c>
      <c r="V3868">
        <f t="shared" si="788"/>
        <v>50</v>
      </c>
      <c r="W3868">
        <f t="shared" si="789"/>
        <v>6.593406593406594</v>
      </c>
      <c r="X3868">
        <f t="shared" si="790"/>
        <v>26.373626373626376</v>
      </c>
      <c r="Y3868">
        <v>293</v>
      </c>
      <c r="Z3868">
        <v>195</v>
      </c>
      <c r="AA3868">
        <f t="shared" si="791"/>
        <v>66.552901023890783</v>
      </c>
      <c r="AB3868">
        <v>195</v>
      </c>
      <c r="AC3868">
        <v>195</v>
      </c>
      <c r="AD3868">
        <v>117</v>
      </c>
      <c r="AE3868">
        <v>78</v>
      </c>
      <c r="AF3868">
        <f t="shared" si="792"/>
        <v>60</v>
      </c>
      <c r="AG3868">
        <f t="shared" si="793"/>
        <v>40</v>
      </c>
    </row>
    <row r="3869" spans="1:33" x14ac:dyDescent="0.3">
      <c r="A3869">
        <v>570192</v>
      </c>
      <c r="B3869">
        <v>313</v>
      </c>
      <c r="C3869">
        <v>187</v>
      </c>
      <c r="D3869">
        <f t="shared" si="781"/>
        <v>59.744408945686899</v>
      </c>
      <c r="E3869">
        <v>186</v>
      </c>
      <c r="F3869">
        <v>183</v>
      </c>
      <c r="G3869">
        <v>2</v>
      </c>
      <c r="H3869">
        <v>27</v>
      </c>
      <c r="I3869">
        <v>11</v>
      </c>
      <c r="J3869">
        <v>1</v>
      </c>
      <c r="K3869">
        <v>1</v>
      </c>
      <c r="L3869">
        <v>1</v>
      </c>
      <c r="M3869">
        <v>108</v>
      </c>
      <c r="N3869">
        <v>12</v>
      </c>
      <c r="O3869">
        <v>20</v>
      </c>
      <c r="P3869">
        <f t="shared" si="782"/>
        <v>1.0928961748633881</v>
      </c>
      <c r="Q3869">
        <f t="shared" si="783"/>
        <v>14.754098360655737</v>
      </c>
      <c r="R3869">
        <f t="shared" si="784"/>
        <v>6.0109289617486334</v>
      </c>
      <c r="S3869">
        <f t="shared" si="785"/>
        <v>0.54644808743169404</v>
      </c>
      <c r="T3869">
        <f t="shared" si="786"/>
        <v>0.54644808743169404</v>
      </c>
      <c r="U3869">
        <f t="shared" si="787"/>
        <v>0.54644808743169404</v>
      </c>
      <c r="V3869">
        <f t="shared" si="788"/>
        <v>59.016393442622949</v>
      </c>
      <c r="W3869">
        <f t="shared" si="789"/>
        <v>6.557377049180328</v>
      </c>
      <c r="X3869">
        <f t="shared" si="790"/>
        <v>10.928961748633879</v>
      </c>
      <c r="Y3869">
        <v>313</v>
      </c>
      <c r="Z3869">
        <v>206</v>
      </c>
      <c r="AA3869">
        <f t="shared" si="791"/>
        <v>65.814696485623003</v>
      </c>
      <c r="AB3869">
        <v>206</v>
      </c>
      <c r="AC3869">
        <v>206</v>
      </c>
      <c r="AD3869">
        <v>151</v>
      </c>
      <c r="AE3869">
        <v>55</v>
      </c>
      <c r="AF3869">
        <f t="shared" si="792"/>
        <v>73.300970873786412</v>
      </c>
      <c r="AG3869">
        <f t="shared" si="793"/>
        <v>26.699029126213592</v>
      </c>
    </row>
    <row r="3870" spans="1:33" x14ac:dyDescent="0.3">
      <c r="A3870">
        <v>570206</v>
      </c>
      <c r="B3870">
        <v>466</v>
      </c>
      <c r="C3870">
        <v>300</v>
      </c>
      <c r="D3870">
        <f t="shared" si="781"/>
        <v>64.377682403433482</v>
      </c>
      <c r="E3870">
        <v>300</v>
      </c>
      <c r="F3870">
        <v>299</v>
      </c>
      <c r="G3870">
        <v>15</v>
      </c>
      <c r="H3870">
        <v>36</v>
      </c>
      <c r="I3870">
        <v>32</v>
      </c>
      <c r="J3870">
        <v>3</v>
      </c>
      <c r="K3870">
        <v>3</v>
      </c>
      <c r="L3870">
        <v>0</v>
      </c>
      <c r="M3870">
        <v>106</v>
      </c>
      <c r="N3870">
        <v>26</v>
      </c>
      <c r="O3870">
        <v>78</v>
      </c>
      <c r="P3870">
        <f t="shared" si="782"/>
        <v>5.0167224080267561</v>
      </c>
      <c r="Q3870">
        <f t="shared" si="783"/>
        <v>12.040133779264215</v>
      </c>
      <c r="R3870">
        <f t="shared" si="784"/>
        <v>10.702341137123746</v>
      </c>
      <c r="S3870">
        <f t="shared" si="785"/>
        <v>1.0033444816053512</v>
      </c>
      <c r="T3870">
        <f t="shared" si="786"/>
        <v>1.0033444816053512</v>
      </c>
      <c r="U3870">
        <f t="shared" si="787"/>
        <v>0</v>
      </c>
      <c r="V3870">
        <f t="shared" si="788"/>
        <v>35.451505016722408</v>
      </c>
      <c r="W3870">
        <f t="shared" si="789"/>
        <v>8.695652173913043</v>
      </c>
      <c r="X3870">
        <f t="shared" si="790"/>
        <v>26.086956521739129</v>
      </c>
      <c r="Y3870">
        <v>470</v>
      </c>
      <c r="Z3870">
        <v>310</v>
      </c>
      <c r="AA3870">
        <f t="shared" si="791"/>
        <v>65.957446808510639</v>
      </c>
      <c r="AB3870">
        <v>309</v>
      </c>
      <c r="AC3870">
        <v>309</v>
      </c>
      <c r="AD3870">
        <v>156</v>
      </c>
      <c r="AE3870">
        <v>153</v>
      </c>
      <c r="AF3870">
        <f t="shared" si="792"/>
        <v>50.485436893203882</v>
      </c>
      <c r="AG3870">
        <f t="shared" si="793"/>
        <v>49.514563106796118</v>
      </c>
    </row>
    <row r="3871" spans="1:33" x14ac:dyDescent="0.3">
      <c r="A3871">
        <v>570214</v>
      </c>
      <c r="B3871">
        <v>270</v>
      </c>
      <c r="C3871">
        <v>197</v>
      </c>
      <c r="D3871">
        <f t="shared" si="781"/>
        <v>72.962962962962962</v>
      </c>
      <c r="E3871">
        <v>197</v>
      </c>
      <c r="F3871">
        <v>193</v>
      </c>
      <c r="G3871">
        <v>9</v>
      </c>
      <c r="H3871">
        <v>27</v>
      </c>
      <c r="I3871">
        <v>29</v>
      </c>
      <c r="J3871">
        <v>2</v>
      </c>
      <c r="K3871">
        <v>2</v>
      </c>
      <c r="L3871">
        <v>1</v>
      </c>
      <c r="M3871">
        <v>68</v>
      </c>
      <c r="N3871">
        <v>21</v>
      </c>
      <c r="O3871">
        <v>34</v>
      </c>
      <c r="P3871">
        <f t="shared" si="782"/>
        <v>4.6632124352331603</v>
      </c>
      <c r="Q3871">
        <f t="shared" si="783"/>
        <v>13.989637305699482</v>
      </c>
      <c r="R3871">
        <f t="shared" si="784"/>
        <v>15.025906735751295</v>
      </c>
      <c r="S3871">
        <f t="shared" si="785"/>
        <v>1.0362694300518136</v>
      </c>
      <c r="T3871">
        <f t="shared" si="786"/>
        <v>1.0362694300518136</v>
      </c>
      <c r="U3871">
        <f t="shared" si="787"/>
        <v>0.5181347150259068</v>
      </c>
      <c r="V3871">
        <f t="shared" si="788"/>
        <v>35.233160621761655</v>
      </c>
      <c r="W3871">
        <f t="shared" si="789"/>
        <v>10.880829015544041</v>
      </c>
      <c r="X3871">
        <f t="shared" si="790"/>
        <v>17.616580310880828</v>
      </c>
      <c r="Y3871">
        <v>269</v>
      </c>
      <c r="Z3871">
        <v>204</v>
      </c>
      <c r="AA3871">
        <f t="shared" si="791"/>
        <v>75.836431226765797</v>
      </c>
      <c r="AB3871">
        <v>204</v>
      </c>
      <c r="AC3871">
        <v>204</v>
      </c>
      <c r="AD3871">
        <v>107</v>
      </c>
      <c r="AE3871">
        <v>97</v>
      </c>
      <c r="AF3871">
        <f t="shared" si="792"/>
        <v>52.450980392156865</v>
      </c>
      <c r="AG3871">
        <f t="shared" si="793"/>
        <v>47.549019607843135</v>
      </c>
    </row>
    <row r="3872" spans="1:33" x14ac:dyDescent="0.3">
      <c r="A3872">
        <v>570222</v>
      </c>
      <c r="B3872">
        <v>162</v>
      </c>
      <c r="C3872">
        <v>106</v>
      </c>
      <c r="D3872">
        <f t="shared" si="781"/>
        <v>65.432098765432102</v>
      </c>
      <c r="E3872">
        <v>106</v>
      </c>
      <c r="F3872">
        <v>105</v>
      </c>
      <c r="G3872">
        <v>7</v>
      </c>
      <c r="H3872">
        <v>10</v>
      </c>
      <c r="I3872">
        <v>8</v>
      </c>
      <c r="J3872">
        <v>4</v>
      </c>
      <c r="K3872">
        <v>2</v>
      </c>
      <c r="L3872">
        <v>1</v>
      </c>
      <c r="M3872">
        <v>40</v>
      </c>
      <c r="N3872">
        <v>6</v>
      </c>
      <c r="O3872">
        <v>27</v>
      </c>
      <c r="P3872">
        <f t="shared" si="782"/>
        <v>6.666666666666667</v>
      </c>
      <c r="Q3872">
        <f t="shared" si="783"/>
        <v>9.5238095238095237</v>
      </c>
      <c r="R3872">
        <f t="shared" si="784"/>
        <v>7.6190476190476195</v>
      </c>
      <c r="S3872">
        <f t="shared" si="785"/>
        <v>3.8095238095238098</v>
      </c>
      <c r="T3872">
        <f t="shared" si="786"/>
        <v>1.9047619047619049</v>
      </c>
      <c r="U3872">
        <f t="shared" si="787"/>
        <v>0.95238095238095244</v>
      </c>
      <c r="V3872">
        <f t="shared" si="788"/>
        <v>38.095238095238095</v>
      </c>
      <c r="W3872">
        <f t="shared" si="789"/>
        <v>5.7142857142857144</v>
      </c>
      <c r="X3872">
        <f t="shared" si="790"/>
        <v>25.714285714285712</v>
      </c>
      <c r="Y3872">
        <v>161</v>
      </c>
      <c r="Z3872">
        <v>116</v>
      </c>
      <c r="AA3872">
        <f t="shared" si="791"/>
        <v>72.049689440993788</v>
      </c>
      <c r="AB3872">
        <v>116</v>
      </c>
      <c r="AC3872">
        <v>116</v>
      </c>
      <c r="AD3872">
        <v>74</v>
      </c>
      <c r="AE3872">
        <v>42</v>
      </c>
      <c r="AF3872">
        <f t="shared" si="792"/>
        <v>63.793103448275865</v>
      </c>
      <c r="AG3872">
        <f t="shared" si="793"/>
        <v>36.206896551724135</v>
      </c>
    </row>
    <row r="3873" spans="1:33" x14ac:dyDescent="0.3">
      <c r="A3873">
        <v>570231</v>
      </c>
      <c r="B3873">
        <v>751</v>
      </c>
      <c r="C3873">
        <v>551</v>
      </c>
      <c r="D3873">
        <f t="shared" si="781"/>
        <v>73.368841544607193</v>
      </c>
      <c r="E3873">
        <v>551</v>
      </c>
      <c r="F3873">
        <v>548</v>
      </c>
      <c r="G3873">
        <v>28</v>
      </c>
      <c r="H3873">
        <v>57</v>
      </c>
      <c r="I3873">
        <v>55</v>
      </c>
      <c r="J3873">
        <v>5</v>
      </c>
      <c r="K3873">
        <v>3</v>
      </c>
      <c r="L3873">
        <v>2</v>
      </c>
      <c r="M3873">
        <v>182</v>
      </c>
      <c r="N3873">
        <v>63</v>
      </c>
      <c r="O3873">
        <v>153</v>
      </c>
      <c r="P3873">
        <f t="shared" si="782"/>
        <v>5.1094890510948909</v>
      </c>
      <c r="Q3873">
        <f t="shared" si="783"/>
        <v>10.401459854014599</v>
      </c>
      <c r="R3873">
        <f t="shared" si="784"/>
        <v>10.036496350364963</v>
      </c>
      <c r="S3873">
        <f t="shared" si="785"/>
        <v>0.91240875912408748</v>
      </c>
      <c r="T3873">
        <f t="shared" si="786"/>
        <v>0.54744525547445255</v>
      </c>
      <c r="U3873">
        <f t="shared" si="787"/>
        <v>0.36496350364963503</v>
      </c>
      <c r="V3873">
        <f t="shared" si="788"/>
        <v>33.211678832116789</v>
      </c>
      <c r="W3873">
        <f t="shared" si="789"/>
        <v>11.496350364963504</v>
      </c>
      <c r="X3873">
        <f t="shared" si="790"/>
        <v>27.919708029197082</v>
      </c>
      <c r="Y3873">
        <v>733</v>
      </c>
      <c r="Z3873">
        <v>549</v>
      </c>
      <c r="AA3873">
        <f t="shared" si="791"/>
        <v>74.89768076398363</v>
      </c>
      <c r="AB3873">
        <v>549</v>
      </c>
      <c r="AC3873">
        <v>549</v>
      </c>
      <c r="AD3873">
        <v>249</v>
      </c>
      <c r="AE3873">
        <v>300</v>
      </c>
      <c r="AF3873">
        <f t="shared" si="792"/>
        <v>45.355191256830601</v>
      </c>
      <c r="AG3873">
        <f t="shared" si="793"/>
        <v>54.644808743169406</v>
      </c>
    </row>
    <row r="3874" spans="1:33" x14ac:dyDescent="0.3">
      <c r="A3874">
        <v>570249</v>
      </c>
      <c r="B3874">
        <v>713</v>
      </c>
      <c r="C3874">
        <v>500</v>
      </c>
      <c r="D3874">
        <f t="shared" si="781"/>
        <v>70.126227208976161</v>
      </c>
      <c r="E3874">
        <v>500</v>
      </c>
      <c r="F3874">
        <v>496</v>
      </c>
      <c r="G3874">
        <v>21</v>
      </c>
      <c r="H3874">
        <v>64</v>
      </c>
      <c r="I3874">
        <v>48</v>
      </c>
      <c r="J3874">
        <v>9</v>
      </c>
      <c r="K3874">
        <v>6</v>
      </c>
      <c r="L3874">
        <v>4</v>
      </c>
      <c r="M3874">
        <v>197</v>
      </c>
      <c r="N3874">
        <v>42</v>
      </c>
      <c r="O3874">
        <v>105</v>
      </c>
      <c r="P3874">
        <f t="shared" si="782"/>
        <v>4.2338709677419351</v>
      </c>
      <c r="Q3874">
        <f t="shared" si="783"/>
        <v>12.903225806451612</v>
      </c>
      <c r="R3874">
        <f t="shared" si="784"/>
        <v>9.67741935483871</v>
      </c>
      <c r="S3874">
        <f t="shared" si="785"/>
        <v>1.8145161290322582</v>
      </c>
      <c r="T3874">
        <f t="shared" si="786"/>
        <v>1.2096774193548387</v>
      </c>
      <c r="U3874">
        <f t="shared" si="787"/>
        <v>0.80645161290322576</v>
      </c>
      <c r="V3874">
        <f t="shared" si="788"/>
        <v>39.717741935483872</v>
      </c>
      <c r="W3874">
        <f t="shared" si="789"/>
        <v>8.4677419354838701</v>
      </c>
      <c r="X3874">
        <f t="shared" si="790"/>
        <v>21.16935483870968</v>
      </c>
      <c r="Y3874">
        <v>712</v>
      </c>
      <c r="Z3874">
        <v>506</v>
      </c>
      <c r="AA3874">
        <f t="shared" si="791"/>
        <v>71.067415730337075</v>
      </c>
      <c r="AB3874">
        <v>506</v>
      </c>
      <c r="AC3874">
        <v>506</v>
      </c>
      <c r="AD3874">
        <v>285</v>
      </c>
      <c r="AE3874">
        <v>221</v>
      </c>
      <c r="AF3874">
        <f t="shared" si="792"/>
        <v>56.324110671936758</v>
      </c>
      <c r="AG3874">
        <f t="shared" si="793"/>
        <v>43.675889328063242</v>
      </c>
    </row>
    <row r="3875" spans="1:33" x14ac:dyDescent="0.3">
      <c r="A3875">
        <v>570257</v>
      </c>
      <c r="B3875">
        <v>125</v>
      </c>
      <c r="C3875">
        <v>96</v>
      </c>
      <c r="D3875">
        <f t="shared" si="781"/>
        <v>76.8</v>
      </c>
      <c r="E3875">
        <v>95</v>
      </c>
      <c r="F3875">
        <v>94</v>
      </c>
      <c r="G3875">
        <v>6</v>
      </c>
      <c r="H3875">
        <v>10</v>
      </c>
      <c r="I3875">
        <v>9</v>
      </c>
      <c r="J3875">
        <v>3</v>
      </c>
      <c r="K3875">
        <v>0</v>
      </c>
      <c r="L3875">
        <v>0</v>
      </c>
      <c r="M3875">
        <v>25</v>
      </c>
      <c r="N3875">
        <v>11</v>
      </c>
      <c r="O3875">
        <v>30</v>
      </c>
      <c r="P3875">
        <f t="shared" si="782"/>
        <v>6.3829787234042552</v>
      </c>
      <c r="Q3875">
        <f t="shared" si="783"/>
        <v>10.638297872340425</v>
      </c>
      <c r="R3875">
        <f t="shared" si="784"/>
        <v>9.5744680851063837</v>
      </c>
      <c r="S3875">
        <f t="shared" si="785"/>
        <v>3.1914893617021276</v>
      </c>
      <c r="T3875">
        <f t="shared" si="786"/>
        <v>0</v>
      </c>
      <c r="U3875">
        <f t="shared" si="787"/>
        <v>0</v>
      </c>
      <c r="V3875">
        <f t="shared" si="788"/>
        <v>26.595744680851062</v>
      </c>
      <c r="W3875">
        <f t="shared" si="789"/>
        <v>11.702127659574469</v>
      </c>
      <c r="X3875">
        <f t="shared" si="790"/>
        <v>31.914893617021278</v>
      </c>
      <c r="Y3875">
        <v>126</v>
      </c>
      <c r="Z3875">
        <v>97</v>
      </c>
      <c r="AA3875">
        <f t="shared" si="791"/>
        <v>76.984126984126988</v>
      </c>
      <c r="AB3875">
        <v>97</v>
      </c>
      <c r="AC3875">
        <v>96</v>
      </c>
      <c r="AD3875">
        <v>35</v>
      </c>
      <c r="AE3875">
        <v>61</v>
      </c>
      <c r="AF3875">
        <f t="shared" si="792"/>
        <v>36.458333333333329</v>
      </c>
      <c r="AG3875">
        <f t="shared" si="793"/>
        <v>63.541666666666664</v>
      </c>
    </row>
    <row r="3876" spans="1:33" x14ac:dyDescent="0.3">
      <c r="A3876">
        <v>570265</v>
      </c>
      <c r="B3876">
        <v>427</v>
      </c>
      <c r="C3876">
        <v>323</v>
      </c>
      <c r="D3876">
        <f t="shared" si="781"/>
        <v>75.644028103044491</v>
      </c>
      <c r="E3876">
        <v>323</v>
      </c>
      <c r="F3876">
        <v>323</v>
      </c>
      <c r="G3876">
        <v>9</v>
      </c>
      <c r="H3876">
        <v>38</v>
      </c>
      <c r="I3876">
        <v>48</v>
      </c>
      <c r="J3876">
        <v>8</v>
      </c>
      <c r="K3876">
        <v>2</v>
      </c>
      <c r="L3876">
        <v>2</v>
      </c>
      <c r="M3876">
        <v>93</v>
      </c>
      <c r="N3876">
        <v>26</v>
      </c>
      <c r="O3876">
        <v>97</v>
      </c>
      <c r="P3876">
        <f t="shared" si="782"/>
        <v>2.7863777089783279</v>
      </c>
      <c r="Q3876">
        <f t="shared" si="783"/>
        <v>11.76470588235294</v>
      </c>
      <c r="R3876">
        <f t="shared" si="784"/>
        <v>14.860681114551083</v>
      </c>
      <c r="S3876">
        <f t="shared" si="785"/>
        <v>2.4767801857585141</v>
      </c>
      <c r="T3876">
        <f t="shared" si="786"/>
        <v>0.61919504643962853</v>
      </c>
      <c r="U3876">
        <f t="shared" si="787"/>
        <v>0.61919504643962853</v>
      </c>
      <c r="V3876">
        <f t="shared" si="788"/>
        <v>28.792569659442723</v>
      </c>
      <c r="W3876">
        <f t="shared" si="789"/>
        <v>8.0495356037151709</v>
      </c>
      <c r="X3876">
        <f t="shared" si="790"/>
        <v>30.030959752321984</v>
      </c>
      <c r="Y3876">
        <v>433</v>
      </c>
      <c r="Z3876">
        <v>331</v>
      </c>
      <c r="AA3876">
        <f t="shared" si="791"/>
        <v>76.443418013856814</v>
      </c>
      <c r="AB3876">
        <v>331</v>
      </c>
      <c r="AC3876">
        <v>331</v>
      </c>
      <c r="AD3876">
        <v>123</v>
      </c>
      <c r="AE3876">
        <v>208</v>
      </c>
      <c r="AF3876">
        <f t="shared" si="792"/>
        <v>37.160120845921455</v>
      </c>
      <c r="AG3876">
        <f t="shared" si="793"/>
        <v>62.839879154078545</v>
      </c>
    </row>
    <row r="3877" spans="1:33" x14ac:dyDescent="0.3">
      <c r="A3877">
        <v>570273</v>
      </c>
      <c r="B3877">
        <v>236</v>
      </c>
      <c r="C3877">
        <v>179</v>
      </c>
      <c r="D3877">
        <f t="shared" si="781"/>
        <v>75.847457627118644</v>
      </c>
      <c r="E3877">
        <v>179</v>
      </c>
      <c r="F3877">
        <v>175</v>
      </c>
      <c r="G3877">
        <v>10</v>
      </c>
      <c r="H3877">
        <v>13</v>
      </c>
      <c r="I3877">
        <v>15</v>
      </c>
      <c r="J3877">
        <v>3</v>
      </c>
      <c r="K3877">
        <v>1</v>
      </c>
      <c r="L3877">
        <v>1</v>
      </c>
      <c r="M3877">
        <v>47</v>
      </c>
      <c r="N3877">
        <v>27</v>
      </c>
      <c r="O3877">
        <v>58</v>
      </c>
      <c r="P3877">
        <f t="shared" si="782"/>
        <v>5.7142857142857144</v>
      </c>
      <c r="Q3877">
        <f t="shared" si="783"/>
        <v>7.4285714285714288</v>
      </c>
      <c r="R3877">
        <f t="shared" si="784"/>
        <v>8.5714285714285712</v>
      </c>
      <c r="S3877">
        <f t="shared" si="785"/>
        <v>1.7142857142857144</v>
      </c>
      <c r="T3877">
        <f t="shared" si="786"/>
        <v>0.5714285714285714</v>
      </c>
      <c r="U3877">
        <f t="shared" si="787"/>
        <v>0.5714285714285714</v>
      </c>
      <c r="V3877">
        <f t="shared" si="788"/>
        <v>26.857142857142858</v>
      </c>
      <c r="W3877">
        <f t="shared" si="789"/>
        <v>15.428571428571427</v>
      </c>
      <c r="X3877">
        <f t="shared" si="790"/>
        <v>33.142857142857139</v>
      </c>
      <c r="Y3877">
        <v>233</v>
      </c>
      <c r="Z3877">
        <v>177</v>
      </c>
      <c r="AA3877">
        <f t="shared" si="791"/>
        <v>75.965665236051507</v>
      </c>
      <c r="AB3877">
        <v>177</v>
      </c>
      <c r="AC3877">
        <v>176</v>
      </c>
      <c r="AD3877">
        <v>73</v>
      </c>
      <c r="AE3877">
        <v>103</v>
      </c>
      <c r="AF3877">
        <f t="shared" si="792"/>
        <v>41.477272727272727</v>
      </c>
      <c r="AG3877">
        <f t="shared" si="793"/>
        <v>58.522727272727273</v>
      </c>
    </row>
    <row r="3878" spans="1:33" x14ac:dyDescent="0.3">
      <c r="A3878">
        <v>570281</v>
      </c>
      <c r="B3878">
        <v>113</v>
      </c>
      <c r="C3878">
        <v>69</v>
      </c>
      <c r="D3878">
        <f t="shared" si="781"/>
        <v>61.06194690265486</v>
      </c>
      <c r="E3878">
        <v>69</v>
      </c>
      <c r="F3878">
        <v>69</v>
      </c>
      <c r="G3878">
        <v>0</v>
      </c>
      <c r="H3878">
        <v>6</v>
      </c>
      <c r="I3878">
        <v>4</v>
      </c>
      <c r="J3878">
        <v>1</v>
      </c>
      <c r="K3878">
        <v>0</v>
      </c>
      <c r="L3878">
        <v>1</v>
      </c>
      <c r="M3878">
        <v>41</v>
      </c>
      <c r="N3878">
        <v>5</v>
      </c>
      <c r="O3878">
        <v>11</v>
      </c>
      <c r="P3878">
        <f t="shared" si="782"/>
        <v>0</v>
      </c>
      <c r="Q3878">
        <f t="shared" si="783"/>
        <v>8.695652173913043</v>
      </c>
      <c r="R3878">
        <f t="shared" si="784"/>
        <v>5.7971014492753623</v>
      </c>
      <c r="S3878">
        <f t="shared" si="785"/>
        <v>1.4492753623188406</v>
      </c>
      <c r="T3878">
        <f t="shared" si="786"/>
        <v>0</v>
      </c>
      <c r="U3878">
        <f t="shared" si="787"/>
        <v>1.4492753623188406</v>
      </c>
      <c r="V3878">
        <f t="shared" si="788"/>
        <v>59.420289855072461</v>
      </c>
      <c r="W3878">
        <f t="shared" si="789"/>
        <v>7.2463768115942031</v>
      </c>
      <c r="X3878">
        <f t="shared" si="790"/>
        <v>15.942028985507244</v>
      </c>
      <c r="Y3878">
        <v>112</v>
      </c>
      <c r="Z3878">
        <v>69</v>
      </c>
      <c r="AA3878">
        <f t="shared" si="791"/>
        <v>61.607142857142861</v>
      </c>
      <c r="AB3878">
        <v>69</v>
      </c>
      <c r="AC3878">
        <v>69</v>
      </c>
      <c r="AD3878">
        <v>52</v>
      </c>
      <c r="AE3878">
        <v>17</v>
      </c>
      <c r="AF3878">
        <f t="shared" si="792"/>
        <v>75.362318840579718</v>
      </c>
      <c r="AG3878">
        <f t="shared" si="793"/>
        <v>24.637681159420293</v>
      </c>
    </row>
    <row r="3879" spans="1:33" x14ac:dyDescent="0.3">
      <c r="A3879">
        <v>570290</v>
      </c>
      <c r="B3879">
        <v>140</v>
      </c>
      <c r="C3879">
        <v>90</v>
      </c>
      <c r="D3879">
        <f t="shared" si="781"/>
        <v>64.285714285714292</v>
      </c>
      <c r="E3879">
        <v>90</v>
      </c>
      <c r="F3879">
        <v>88</v>
      </c>
      <c r="G3879">
        <v>0</v>
      </c>
      <c r="H3879">
        <v>4</v>
      </c>
      <c r="I3879">
        <v>4</v>
      </c>
      <c r="J3879">
        <v>3</v>
      </c>
      <c r="K3879">
        <v>2</v>
      </c>
      <c r="L3879">
        <v>0</v>
      </c>
      <c r="M3879">
        <v>45</v>
      </c>
      <c r="N3879">
        <v>8</v>
      </c>
      <c r="O3879">
        <v>22</v>
      </c>
      <c r="P3879">
        <f t="shared" si="782"/>
        <v>0</v>
      </c>
      <c r="Q3879">
        <f t="shared" si="783"/>
        <v>4.5454545454545459</v>
      </c>
      <c r="R3879">
        <f t="shared" si="784"/>
        <v>4.5454545454545459</v>
      </c>
      <c r="S3879">
        <f t="shared" si="785"/>
        <v>3.4090909090909087</v>
      </c>
      <c r="T3879">
        <f t="shared" si="786"/>
        <v>2.2727272727272729</v>
      </c>
      <c r="U3879">
        <f t="shared" si="787"/>
        <v>0</v>
      </c>
      <c r="V3879">
        <f t="shared" si="788"/>
        <v>51.136363636363633</v>
      </c>
      <c r="W3879">
        <f t="shared" si="789"/>
        <v>9.0909090909090917</v>
      </c>
      <c r="X3879">
        <f t="shared" si="790"/>
        <v>25</v>
      </c>
      <c r="Y3879">
        <v>141</v>
      </c>
      <c r="Z3879">
        <v>95</v>
      </c>
      <c r="AA3879">
        <f t="shared" si="791"/>
        <v>67.37588652482269</v>
      </c>
      <c r="AB3879">
        <v>95</v>
      </c>
      <c r="AC3879">
        <v>92</v>
      </c>
      <c r="AD3879">
        <v>63</v>
      </c>
      <c r="AE3879">
        <v>29</v>
      </c>
      <c r="AF3879">
        <f t="shared" si="792"/>
        <v>68.478260869565219</v>
      </c>
      <c r="AG3879">
        <f t="shared" si="793"/>
        <v>31.521739130434785</v>
      </c>
    </row>
    <row r="3880" spans="1:33" x14ac:dyDescent="0.3">
      <c r="A3880">
        <v>570303</v>
      </c>
      <c r="B3880">
        <v>321</v>
      </c>
      <c r="C3880">
        <v>216</v>
      </c>
      <c r="D3880">
        <f t="shared" si="781"/>
        <v>67.289719626168221</v>
      </c>
      <c r="E3880">
        <v>216</v>
      </c>
      <c r="F3880">
        <v>215</v>
      </c>
      <c r="G3880">
        <v>3</v>
      </c>
      <c r="H3880">
        <v>16</v>
      </c>
      <c r="I3880">
        <v>18</v>
      </c>
      <c r="J3880">
        <v>4</v>
      </c>
      <c r="K3880">
        <v>3</v>
      </c>
      <c r="L3880">
        <v>1</v>
      </c>
      <c r="M3880">
        <v>88</v>
      </c>
      <c r="N3880">
        <v>31</v>
      </c>
      <c r="O3880">
        <v>51</v>
      </c>
      <c r="P3880">
        <f t="shared" si="782"/>
        <v>1.3953488372093024</v>
      </c>
      <c r="Q3880">
        <f t="shared" si="783"/>
        <v>7.441860465116279</v>
      </c>
      <c r="R3880">
        <f t="shared" si="784"/>
        <v>8.3720930232558146</v>
      </c>
      <c r="S3880">
        <f t="shared" si="785"/>
        <v>1.8604651162790697</v>
      </c>
      <c r="T3880">
        <f t="shared" si="786"/>
        <v>1.3953488372093024</v>
      </c>
      <c r="U3880">
        <f t="shared" si="787"/>
        <v>0.46511627906976744</v>
      </c>
      <c r="V3880">
        <f t="shared" si="788"/>
        <v>40.930232558139537</v>
      </c>
      <c r="W3880">
        <f t="shared" si="789"/>
        <v>14.418604651162791</v>
      </c>
      <c r="X3880">
        <f t="shared" si="790"/>
        <v>23.720930232558139</v>
      </c>
      <c r="Y3880">
        <v>323</v>
      </c>
      <c r="Z3880">
        <v>243</v>
      </c>
      <c r="AA3880">
        <f t="shared" si="791"/>
        <v>75.232198142414859</v>
      </c>
      <c r="AB3880">
        <v>243</v>
      </c>
      <c r="AC3880">
        <v>242</v>
      </c>
      <c r="AD3880">
        <v>142</v>
      </c>
      <c r="AE3880">
        <v>100</v>
      </c>
      <c r="AF3880">
        <f t="shared" si="792"/>
        <v>58.677685950413228</v>
      </c>
      <c r="AG3880">
        <f t="shared" si="793"/>
        <v>41.32231404958678</v>
      </c>
    </row>
    <row r="3881" spans="1:33" x14ac:dyDescent="0.3">
      <c r="A3881">
        <v>570311</v>
      </c>
      <c r="B3881">
        <v>458</v>
      </c>
      <c r="C3881">
        <v>321</v>
      </c>
      <c r="D3881">
        <f t="shared" si="781"/>
        <v>70.08733624454149</v>
      </c>
      <c r="E3881">
        <v>321</v>
      </c>
      <c r="F3881">
        <v>320</v>
      </c>
      <c r="G3881">
        <v>17</v>
      </c>
      <c r="H3881">
        <v>33</v>
      </c>
      <c r="I3881">
        <v>36</v>
      </c>
      <c r="J3881">
        <v>3</v>
      </c>
      <c r="K3881">
        <v>4</v>
      </c>
      <c r="L3881">
        <v>1</v>
      </c>
      <c r="M3881">
        <v>114</v>
      </c>
      <c r="N3881">
        <v>30</v>
      </c>
      <c r="O3881">
        <v>82</v>
      </c>
      <c r="P3881">
        <f t="shared" si="782"/>
        <v>5.3125</v>
      </c>
      <c r="Q3881">
        <f t="shared" si="783"/>
        <v>10.3125</v>
      </c>
      <c r="R3881">
        <f t="shared" si="784"/>
        <v>11.25</v>
      </c>
      <c r="S3881">
        <f t="shared" si="785"/>
        <v>0.9375</v>
      </c>
      <c r="T3881">
        <f t="shared" si="786"/>
        <v>1.25</v>
      </c>
      <c r="U3881">
        <f t="shared" si="787"/>
        <v>0.3125</v>
      </c>
      <c r="V3881">
        <f t="shared" si="788"/>
        <v>35.625</v>
      </c>
      <c r="W3881">
        <f t="shared" si="789"/>
        <v>9.375</v>
      </c>
      <c r="X3881">
        <f t="shared" si="790"/>
        <v>25.624999999999996</v>
      </c>
      <c r="Y3881">
        <v>467</v>
      </c>
      <c r="Z3881">
        <v>354</v>
      </c>
      <c r="AA3881">
        <f t="shared" si="791"/>
        <v>75.80299785867237</v>
      </c>
      <c r="AB3881">
        <v>354</v>
      </c>
      <c r="AC3881">
        <v>353</v>
      </c>
      <c r="AD3881">
        <v>173</v>
      </c>
      <c r="AE3881">
        <v>180</v>
      </c>
      <c r="AF3881">
        <f t="shared" si="792"/>
        <v>49.008498583569406</v>
      </c>
      <c r="AG3881">
        <f t="shared" si="793"/>
        <v>50.991501416430594</v>
      </c>
    </row>
    <row r="3882" spans="1:33" x14ac:dyDescent="0.3">
      <c r="A3882">
        <v>570320</v>
      </c>
      <c r="B3882">
        <v>553</v>
      </c>
      <c r="C3882">
        <v>350</v>
      </c>
      <c r="D3882">
        <f t="shared" si="781"/>
        <v>63.291139240506332</v>
      </c>
      <c r="E3882">
        <v>350</v>
      </c>
      <c r="F3882">
        <v>349</v>
      </c>
      <c r="G3882">
        <v>9</v>
      </c>
      <c r="H3882">
        <v>35</v>
      </c>
      <c r="I3882">
        <v>30</v>
      </c>
      <c r="J3882">
        <v>2</v>
      </c>
      <c r="K3882">
        <v>1</v>
      </c>
      <c r="L3882">
        <v>3</v>
      </c>
      <c r="M3882">
        <v>158</v>
      </c>
      <c r="N3882">
        <v>39</v>
      </c>
      <c r="O3882">
        <v>72</v>
      </c>
      <c r="P3882">
        <f t="shared" si="782"/>
        <v>2.5787965616045847</v>
      </c>
      <c r="Q3882">
        <f t="shared" si="783"/>
        <v>10.028653295128938</v>
      </c>
      <c r="R3882">
        <f t="shared" si="784"/>
        <v>8.5959885386819472</v>
      </c>
      <c r="S3882">
        <f t="shared" si="785"/>
        <v>0.57306590257879653</v>
      </c>
      <c r="T3882">
        <f t="shared" si="786"/>
        <v>0.28653295128939826</v>
      </c>
      <c r="U3882">
        <f t="shared" si="787"/>
        <v>0.8595988538681949</v>
      </c>
      <c r="V3882">
        <f t="shared" si="788"/>
        <v>45.272206303724928</v>
      </c>
      <c r="W3882">
        <f t="shared" si="789"/>
        <v>11.174785100286533</v>
      </c>
      <c r="X3882">
        <f t="shared" si="790"/>
        <v>20.630372492836678</v>
      </c>
      <c r="Y3882">
        <v>556</v>
      </c>
      <c r="Z3882">
        <v>372</v>
      </c>
      <c r="AA3882">
        <f t="shared" si="791"/>
        <v>66.906474820143885</v>
      </c>
      <c r="AB3882">
        <v>372</v>
      </c>
      <c r="AC3882">
        <v>370</v>
      </c>
      <c r="AD3882">
        <v>216</v>
      </c>
      <c r="AE3882">
        <v>154</v>
      </c>
      <c r="AF3882">
        <f t="shared" si="792"/>
        <v>58.378378378378379</v>
      </c>
      <c r="AG3882">
        <f t="shared" si="793"/>
        <v>41.621621621621621</v>
      </c>
    </row>
    <row r="3883" spans="1:33" x14ac:dyDescent="0.3">
      <c r="A3883">
        <v>570338</v>
      </c>
      <c r="B3883">
        <v>178</v>
      </c>
      <c r="C3883">
        <v>128</v>
      </c>
      <c r="D3883">
        <f t="shared" si="781"/>
        <v>71.910112359550567</v>
      </c>
      <c r="E3883">
        <v>128</v>
      </c>
      <c r="F3883">
        <v>128</v>
      </c>
      <c r="G3883">
        <v>3</v>
      </c>
      <c r="H3883">
        <v>7</v>
      </c>
      <c r="I3883">
        <v>29</v>
      </c>
      <c r="J3883">
        <v>0</v>
      </c>
      <c r="K3883">
        <v>6</v>
      </c>
      <c r="L3883">
        <v>0</v>
      </c>
      <c r="M3883">
        <v>39</v>
      </c>
      <c r="N3883">
        <v>8</v>
      </c>
      <c r="O3883">
        <v>36</v>
      </c>
      <c r="P3883">
        <f t="shared" si="782"/>
        <v>2.34375</v>
      </c>
      <c r="Q3883">
        <f t="shared" si="783"/>
        <v>5.46875</v>
      </c>
      <c r="R3883">
        <f t="shared" si="784"/>
        <v>22.65625</v>
      </c>
      <c r="S3883">
        <f t="shared" si="785"/>
        <v>0</v>
      </c>
      <c r="T3883">
        <f t="shared" si="786"/>
        <v>4.6875</v>
      </c>
      <c r="U3883">
        <f t="shared" si="787"/>
        <v>0</v>
      </c>
      <c r="V3883">
        <f t="shared" si="788"/>
        <v>30.46875</v>
      </c>
      <c r="W3883">
        <f t="shared" si="789"/>
        <v>6.25</v>
      </c>
      <c r="X3883">
        <f t="shared" si="790"/>
        <v>28.125</v>
      </c>
      <c r="Y3883">
        <v>174</v>
      </c>
      <c r="Z3883">
        <v>131</v>
      </c>
      <c r="AA3883">
        <f t="shared" si="791"/>
        <v>75.287356321839084</v>
      </c>
      <c r="AB3883">
        <v>131</v>
      </c>
      <c r="AC3883">
        <v>130</v>
      </c>
      <c r="AD3883">
        <v>62</v>
      </c>
      <c r="AE3883">
        <v>68</v>
      </c>
      <c r="AF3883">
        <f t="shared" si="792"/>
        <v>47.692307692307693</v>
      </c>
      <c r="AG3883">
        <f t="shared" si="793"/>
        <v>52.307692307692314</v>
      </c>
    </row>
    <row r="3884" spans="1:33" x14ac:dyDescent="0.3">
      <c r="A3884">
        <v>570346</v>
      </c>
      <c r="B3884">
        <v>597</v>
      </c>
      <c r="C3884">
        <v>377</v>
      </c>
      <c r="D3884">
        <f t="shared" si="781"/>
        <v>63.149078726968177</v>
      </c>
      <c r="E3884">
        <v>377</v>
      </c>
      <c r="F3884">
        <v>377</v>
      </c>
      <c r="G3884">
        <v>44</v>
      </c>
      <c r="H3884">
        <v>32</v>
      </c>
      <c r="I3884">
        <v>45</v>
      </c>
      <c r="J3884">
        <v>8</v>
      </c>
      <c r="K3884">
        <v>1</v>
      </c>
      <c r="L3884">
        <v>0</v>
      </c>
      <c r="M3884">
        <v>133</v>
      </c>
      <c r="N3884">
        <v>30</v>
      </c>
      <c r="O3884">
        <v>84</v>
      </c>
      <c r="P3884">
        <f t="shared" si="782"/>
        <v>11.671087533156498</v>
      </c>
      <c r="Q3884">
        <f t="shared" si="783"/>
        <v>8.4880636604774526</v>
      </c>
      <c r="R3884">
        <f t="shared" si="784"/>
        <v>11.936339522546419</v>
      </c>
      <c r="S3884">
        <f t="shared" si="785"/>
        <v>2.1220159151193632</v>
      </c>
      <c r="T3884">
        <f t="shared" si="786"/>
        <v>0.2652519893899204</v>
      </c>
      <c r="U3884">
        <f t="shared" si="787"/>
        <v>0</v>
      </c>
      <c r="V3884">
        <f t="shared" si="788"/>
        <v>35.278514588859416</v>
      </c>
      <c r="W3884">
        <f t="shared" si="789"/>
        <v>7.957559681697612</v>
      </c>
      <c r="X3884">
        <f t="shared" si="790"/>
        <v>22.281167108753316</v>
      </c>
      <c r="Y3884">
        <v>595</v>
      </c>
      <c r="Z3884">
        <v>422</v>
      </c>
      <c r="AA3884">
        <f t="shared" si="791"/>
        <v>70.924369747899163</v>
      </c>
      <c r="AB3884">
        <v>422</v>
      </c>
      <c r="AC3884">
        <v>421</v>
      </c>
      <c r="AD3884">
        <v>210</v>
      </c>
      <c r="AE3884">
        <v>211</v>
      </c>
      <c r="AF3884">
        <f t="shared" si="792"/>
        <v>49.881235154394297</v>
      </c>
      <c r="AG3884">
        <f t="shared" si="793"/>
        <v>50.118764845605703</v>
      </c>
    </row>
    <row r="3885" spans="1:33" x14ac:dyDescent="0.3">
      <c r="A3885">
        <v>570354</v>
      </c>
      <c r="B3885">
        <v>122</v>
      </c>
      <c r="C3885">
        <v>74</v>
      </c>
      <c r="D3885">
        <f t="shared" si="781"/>
        <v>60.655737704918032</v>
      </c>
      <c r="E3885">
        <v>74</v>
      </c>
      <c r="F3885">
        <v>74</v>
      </c>
      <c r="G3885">
        <v>2</v>
      </c>
      <c r="H3885">
        <v>4</v>
      </c>
      <c r="I3885">
        <v>5</v>
      </c>
      <c r="J3885">
        <v>1</v>
      </c>
      <c r="K3885">
        <v>0</v>
      </c>
      <c r="L3885">
        <v>2</v>
      </c>
      <c r="M3885">
        <v>33</v>
      </c>
      <c r="N3885">
        <v>4</v>
      </c>
      <c r="O3885">
        <v>23</v>
      </c>
      <c r="P3885">
        <f t="shared" si="782"/>
        <v>2.7027027027027026</v>
      </c>
      <c r="Q3885">
        <f t="shared" si="783"/>
        <v>5.4054054054054053</v>
      </c>
      <c r="R3885">
        <f t="shared" si="784"/>
        <v>6.756756756756757</v>
      </c>
      <c r="S3885">
        <f t="shared" si="785"/>
        <v>1.3513513513513513</v>
      </c>
      <c r="T3885">
        <f t="shared" si="786"/>
        <v>0</v>
      </c>
      <c r="U3885">
        <f t="shared" si="787"/>
        <v>2.7027027027027026</v>
      </c>
      <c r="V3885">
        <f t="shared" si="788"/>
        <v>44.594594594594597</v>
      </c>
      <c r="W3885">
        <f t="shared" si="789"/>
        <v>5.4054054054054053</v>
      </c>
      <c r="X3885">
        <f t="shared" si="790"/>
        <v>31.081081081081081</v>
      </c>
      <c r="Y3885">
        <v>122</v>
      </c>
      <c r="Z3885">
        <v>80</v>
      </c>
      <c r="AA3885">
        <f t="shared" si="791"/>
        <v>65.573770491803273</v>
      </c>
      <c r="AB3885">
        <v>80</v>
      </c>
      <c r="AC3885">
        <v>80</v>
      </c>
      <c r="AD3885">
        <v>50</v>
      </c>
      <c r="AE3885">
        <v>30</v>
      </c>
      <c r="AF3885">
        <f t="shared" si="792"/>
        <v>62.5</v>
      </c>
      <c r="AG3885">
        <f t="shared" si="793"/>
        <v>37.5</v>
      </c>
    </row>
    <row r="3886" spans="1:33" x14ac:dyDescent="0.3">
      <c r="A3886">
        <v>570362</v>
      </c>
      <c r="B3886">
        <v>416</v>
      </c>
      <c r="C3886">
        <v>243</v>
      </c>
      <c r="D3886">
        <f t="shared" si="781"/>
        <v>58.41346153846154</v>
      </c>
      <c r="E3886">
        <v>241</v>
      </c>
      <c r="F3886">
        <v>239</v>
      </c>
      <c r="G3886">
        <v>13</v>
      </c>
      <c r="H3886">
        <v>31</v>
      </c>
      <c r="I3886">
        <v>11</v>
      </c>
      <c r="J3886">
        <v>3</v>
      </c>
      <c r="K3886">
        <v>2</v>
      </c>
      <c r="L3886">
        <v>2</v>
      </c>
      <c r="M3886">
        <v>105</v>
      </c>
      <c r="N3886">
        <v>24</v>
      </c>
      <c r="O3886">
        <v>48</v>
      </c>
      <c r="P3886">
        <f t="shared" si="782"/>
        <v>5.439330543933055</v>
      </c>
      <c r="Q3886">
        <f t="shared" si="783"/>
        <v>12.97071129707113</v>
      </c>
      <c r="R3886">
        <f t="shared" si="784"/>
        <v>4.6025104602510458</v>
      </c>
      <c r="S3886">
        <f t="shared" si="785"/>
        <v>1.2552301255230125</v>
      </c>
      <c r="T3886">
        <f t="shared" si="786"/>
        <v>0.83682008368200833</v>
      </c>
      <c r="U3886">
        <f t="shared" si="787"/>
        <v>0.83682008368200833</v>
      </c>
      <c r="V3886">
        <f t="shared" si="788"/>
        <v>43.93305439330544</v>
      </c>
      <c r="W3886">
        <f t="shared" si="789"/>
        <v>10.0418410041841</v>
      </c>
      <c r="X3886">
        <f t="shared" si="790"/>
        <v>20.0836820083682</v>
      </c>
      <c r="Y3886">
        <v>411</v>
      </c>
      <c r="Z3886">
        <v>256</v>
      </c>
      <c r="AA3886">
        <f t="shared" si="791"/>
        <v>62.287104622871048</v>
      </c>
      <c r="AB3886">
        <v>256</v>
      </c>
      <c r="AC3886">
        <v>256</v>
      </c>
      <c r="AD3886">
        <v>166</v>
      </c>
      <c r="AE3886">
        <v>90</v>
      </c>
      <c r="AF3886">
        <f t="shared" si="792"/>
        <v>64.84375</v>
      </c>
      <c r="AG3886">
        <f t="shared" si="793"/>
        <v>35.15625</v>
      </c>
    </row>
    <row r="3887" spans="1:33" x14ac:dyDescent="0.3">
      <c r="A3887">
        <v>570371</v>
      </c>
      <c r="B3887">
        <v>506</v>
      </c>
      <c r="C3887">
        <v>336</v>
      </c>
      <c r="D3887">
        <f t="shared" si="781"/>
        <v>66.403162055335969</v>
      </c>
      <c r="E3887">
        <v>336</v>
      </c>
      <c r="F3887">
        <v>334</v>
      </c>
      <c r="G3887">
        <v>20</v>
      </c>
      <c r="H3887">
        <v>34</v>
      </c>
      <c r="I3887">
        <v>38</v>
      </c>
      <c r="J3887">
        <v>2</v>
      </c>
      <c r="K3887">
        <v>1</v>
      </c>
      <c r="L3887">
        <v>2</v>
      </c>
      <c r="M3887">
        <v>107</v>
      </c>
      <c r="N3887">
        <v>26</v>
      </c>
      <c r="O3887">
        <v>104</v>
      </c>
      <c r="P3887">
        <f t="shared" si="782"/>
        <v>5.9880239520958085</v>
      </c>
      <c r="Q3887">
        <f t="shared" si="783"/>
        <v>10.179640718562874</v>
      </c>
      <c r="R3887">
        <f t="shared" si="784"/>
        <v>11.377245508982035</v>
      </c>
      <c r="S3887">
        <f t="shared" si="785"/>
        <v>0.5988023952095809</v>
      </c>
      <c r="T3887">
        <f t="shared" si="786"/>
        <v>0.29940119760479045</v>
      </c>
      <c r="U3887">
        <f t="shared" si="787"/>
        <v>0.5988023952095809</v>
      </c>
      <c r="V3887">
        <f t="shared" si="788"/>
        <v>32.035928143712574</v>
      </c>
      <c r="W3887">
        <f t="shared" si="789"/>
        <v>7.7844311377245514</v>
      </c>
      <c r="X3887">
        <f t="shared" si="790"/>
        <v>31.137724550898206</v>
      </c>
      <c r="Y3887">
        <v>504</v>
      </c>
      <c r="Z3887">
        <v>358</v>
      </c>
      <c r="AA3887">
        <f t="shared" si="791"/>
        <v>71.031746031746039</v>
      </c>
      <c r="AB3887">
        <v>358</v>
      </c>
      <c r="AC3887">
        <v>356</v>
      </c>
      <c r="AD3887">
        <v>179</v>
      </c>
      <c r="AE3887">
        <v>177</v>
      </c>
      <c r="AF3887">
        <f t="shared" si="792"/>
        <v>50.280898876404493</v>
      </c>
      <c r="AG3887">
        <f t="shared" si="793"/>
        <v>49.719101123595507</v>
      </c>
    </row>
    <row r="3888" spans="1:33" x14ac:dyDescent="0.3">
      <c r="A3888">
        <v>570397</v>
      </c>
      <c r="B3888">
        <v>506</v>
      </c>
      <c r="C3888">
        <v>350</v>
      </c>
      <c r="D3888">
        <f t="shared" si="781"/>
        <v>69.169960474308297</v>
      </c>
      <c r="E3888">
        <v>349</v>
      </c>
      <c r="F3888">
        <v>348</v>
      </c>
      <c r="G3888">
        <v>16</v>
      </c>
      <c r="H3888">
        <v>37</v>
      </c>
      <c r="I3888">
        <v>13</v>
      </c>
      <c r="J3888">
        <v>8</v>
      </c>
      <c r="K3888">
        <v>2</v>
      </c>
      <c r="L3888">
        <v>1</v>
      </c>
      <c r="M3888">
        <v>168</v>
      </c>
      <c r="N3888">
        <v>26</v>
      </c>
      <c r="O3888">
        <v>77</v>
      </c>
      <c r="P3888">
        <f t="shared" si="782"/>
        <v>4.5977011494252871</v>
      </c>
      <c r="Q3888">
        <f t="shared" si="783"/>
        <v>10.632183908045976</v>
      </c>
      <c r="R3888">
        <f t="shared" si="784"/>
        <v>3.7356321839080464</v>
      </c>
      <c r="S3888">
        <f t="shared" si="785"/>
        <v>2.2988505747126435</v>
      </c>
      <c r="T3888">
        <f t="shared" si="786"/>
        <v>0.57471264367816088</v>
      </c>
      <c r="U3888">
        <f t="shared" si="787"/>
        <v>0.28735632183908044</v>
      </c>
      <c r="V3888">
        <f t="shared" si="788"/>
        <v>48.275862068965516</v>
      </c>
      <c r="W3888">
        <f t="shared" si="789"/>
        <v>7.4712643678160928</v>
      </c>
      <c r="X3888">
        <f t="shared" si="790"/>
        <v>22.126436781609197</v>
      </c>
      <c r="Y3888">
        <v>494</v>
      </c>
      <c r="Z3888">
        <v>338</v>
      </c>
      <c r="AA3888">
        <f t="shared" si="791"/>
        <v>68.421052631578945</v>
      </c>
      <c r="AB3888">
        <v>338</v>
      </c>
      <c r="AC3888">
        <v>338</v>
      </c>
      <c r="AD3888">
        <v>212</v>
      </c>
      <c r="AE3888">
        <v>126</v>
      </c>
      <c r="AF3888">
        <f t="shared" si="792"/>
        <v>62.721893491124256</v>
      </c>
      <c r="AG3888">
        <f t="shared" si="793"/>
        <v>37.278106508875744</v>
      </c>
    </row>
    <row r="3889" spans="1:33" x14ac:dyDescent="0.3">
      <c r="A3889">
        <v>570401</v>
      </c>
      <c r="B3889">
        <v>186</v>
      </c>
      <c r="C3889">
        <v>134</v>
      </c>
      <c r="D3889">
        <f t="shared" si="781"/>
        <v>72.043010752688176</v>
      </c>
      <c r="E3889">
        <v>134</v>
      </c>
      <c r="F3889">
        <v>133</v>
      </c>
      <c r="G3889">
        <v>3</v>
      </c>
      <c r="H3889">
        <v>13</v>
      </c>
      <c r="I3889">
        <v>8</v>
      </c>
      <c r="J3889">
        <v>0</v>
      </c>
      <c r="K3889">
        <v>1</v>
      </c>
      <c r="L3889">
        <v>2</v>
      </c>
      <c r="M3889">
        <v>65</v>
      </c>
      <c r="N3889">
        <v>14</v>
      </c>
      <c r="O3889">
        <v>27</v>
      </c>
      <c r="P3889">
        <f t="shared" si="782"/>
        <v>2.2556390977443606</v>
      </c>
      <c r="Q3889">
        <f t="shared" si="783"/>
        <v>9.7744360902255636</v>
      </c>
      <c r="R3889">
        <f t="shared" si="784"/>
        <v>6.0150375939849621</v>
      </c>
      <c r="S3889">
        <f t="shared" si="785"/>
        <v>0</v>
      </c>
      <c r="T3889">
        <f t="shared" si="786"/>
        <v>0.75187969924812026</v>
      </c>
      <c r="U3889">
        <f t="shared" si="787"/>
        <v>1.5037593984962405</v>
      </c>
      <c r="V3889">
        <f t="shared" si="788"/>
        <v>48.872180451127818</v>
      </c>
      <c r="W3889">
        <f t="shared" si="789"/>
        <v>10.526315789473683</v>
      </c>
      <c r="X3889">
        <f t="shared" si="790"/>
        <v>20.300751879699249</v>
      </c>
      <c r="Y3889">
        <v>182</v>
      </c>
      <c r="Z3889">
        <v>140</v>
      </c>
      <c r="AA3889">
        <f t="shared" si="791"/>
        <v>76.923076923076934</v>
      </c>
      <c r="AB3889">
        <v>140</v>
      </c>
      <c r="AC3889">
        <v>140</v>
      </c>
      <c r="AD3889">
        <v>82</v>
      </c>
      <c r="AE3889">
        <v>58</v>
      </c>
      <c r="AF3889">
        <f t="shared" si="792"/>
        <v>58.571428571428577</v>
      </c>
      <c r="AG3889">
        <f t="shared" si="793"/>
        <v>41.428571428571431</v>
      </c>
    </row>
    <row r="3890" spans="1:33" x14ac:dyDescent="0.3">
      <c r="A3890">
        <v>570419</v>
      </c>
      <c r="B3890">
        <v>293</v>
      </c>
      <c r="C3890">
        <v>212</v>
      </c>
      <c r="D3890">
        <f t="shared" si="781"/>
        <v>72.354948805460751</v>
      </c>
      <c r="E3890">
        <v>212</v>
      </c>
      <c r="F3890">
        <v>210</v>
      </c>
      <c r="G3890">
        <v>3</v>
      </c>
      <c r="H3890">
        <v>23</v>
      </c>
      <c r="I3890">
        <v>12</v>
      </c>
      <c r="J3890">
        <v>1</v>
      </c>
      <c r="K3890">
        <v>0</v>
      </c>
      <c r="L3890">
        <v>3</v>
      </c>
      <c r="M3890">
        <v>84</v>
      </c>
      <c r="N3890">
        <v>23</v>
      </c>
      <c r="O3890">
        <v>61</v>
      </c>
      <c r="P3890">
        <f t="shared" si="782"/>
        <v>1.4285714285714286</v>
      </c>
      <c r="Q3890">
        <f t="shared" si="783"/>
        <v>10.952380952380953</v>
      </c>
      <c r="R3890">
        <f t="shared" si="784"/>
        <v>5.7142857142857144</v>
      </c>
      <c r="S3890">
        <f t="shared" si="785"/>
        <v>0.47619047619047622</v>
      </c>
      <c r="T3890">
        <f t="shared" si="786"/>
        <v>0</v>
      </c>
      <c r="U3890">
        <f t="shared" si="787"/>
        <v>1.4285714285714286</v>
      </c>
      <c r="V3890">
        <f t="shared" si="788"/>
        <v>40</v>
      </c>
      <c r="W3890">
        <f t="shared" si="789"/>
        <v>10.952380952380953</v>
      </c>
      <c r="X3890">
        <f t="shared" si="790"/>
        <v>29.047619047619051</v>
      </c>
      <c r="Y3890">
        <v>290</v>
      </c>
      <c r="Z3890">
        <v>216</v>
      </c>
      <c r="AA3890">
        <f t="shared" si="791"/>
        <v>74.482758620689665</v>
      </c>
      <c r="AB3890">
        <v>216</v>
      </c>
      <c r="AC3890">
        <v>216</v>
      </c>
      <c r="AD3890">
        <v>109</v>
      </c>
      <c r="AE3890">
        <v>107</v>
      </c>
      <c r="AF3890">
        <f t="shared" si="792"/>
        <v>50.462962962962962</v>
      </c>
      <c r="AG3890">
        <f t="shared" si="793"/>
        <v>49.537037037037038</v>
      </c>
    </row>
    <row r="3891" spans="1:33" x14ac:dyDescent="0.3">
      <c r="A3891">
        <v>570427</v>
      </c>
      <c r="B3891">
        <v>143</v>
      </c>
      <c r="C3891">
        <v>109</v>
      </c>
      <c r="D3891">
        <f t="shared" si="781"/>
        <v>76.223776223776213</v>
      </c>
      <c r="E3891">
        <v>109</v>
      </c>
      <c r="F3891">
        <v>108</v>
      </c>
      <c r="G3891">
        <v>1</v>
      </c>
      <c r="H3891">
        <v>11</v>
      </c>
      <c r="I3891">
        <v>4</v>
      </c>
      <c r="J3891">
        <v>2</v>
      </c>
      <c r="K3891">
        <v>0</v>
      </c>
      <c r="L3891">
        <v>0</v>
      </c>
      <c r="M3891">
        <v>53</v>
      </c>
      <c r="N3891">
        <v>12</v>
      </c>
      <c r="O3891">
        <v>25</v>
      </c>
      <c r="P3891">
        <f t="shared" si="782"/>
        <v>0.92592592592592582</v>
      </c>
      <c r="Q3891">
        <f t="shared" si="783"/>
        <v>10.185185185185185</v>
      </c>
      <c r="R3891">
        <f t="shared" si="784"/>
        <v>3.7037037037037033</v>
      </c>
      <c r="S3891">
        <f t="shared" si="785"/>
        <v>1.8518518518518516</v>
      </c>
      <c r="T3891">
        <f t="shared" si="786"/>
        <v>0</v>
      </c>
      <c r="U3891">
        <f t="shared" si="787"/>
        <v>0</v>
      </c>
      <c r="V3891">
        <f t="shared" si="788"/>
        <v>49.074074074074076</v>
      </c>
      <c r="W3891">
        <f t="shared" si="789"/>
        <v>11.111111111111111</v>
      </c>
      <c r="X3891">
        <f t="shared" si="790"/>
        <v>23.148148148148149</v>
      </c>
      <c r="Y3891">
        <v>147</v>
      </c>
      <c r="Z3891">
        <v>118</v>
      </c>
      <c r="AA3891">
        <f t="shared" si="791"/>
        <v>80.27210884353741</v>
      </c>
      <c r="AB3891">
        <v>118</v>
      </c>
      <c r="AC3891">
        <v>118</v>
      </c>
      <c r="AD3891">
        <v>72</v>
      </c>
      <c r="AE3891">
        <v>46</v>
      </c>
      <c r="AF3891">
        <f t="shared" si="792"/>
        <v>61.016949152542374</v>
      </c>
      <c r="AG3891">
        <f t="shared" si="793"/>
        <v>38.983050847457626</v>
      </c>
    </row>
    <row r="3892" spans="1:33" x14ac:dyDescent="0.3">
      <c r="A3892">
        <v>570435</v>
      </c>
      <c r="B3892">
        <v>339</v>
      </c>
      <c r="C3892">
        <v>258</v>
      </c>
      <c r="D3892">
        <f t="shared" si="781"/>
        <v>76.106194690265482</v>
      </c>
      <c r="E3892">
        <v>258</v>
      </c>
      <c r="F3892">
        <v>258</v>
      </c>
      <c r="G3892">
        <v>16</v>
      </c>
      <c r="H3892">
        <v>22</v>
      </c>
      <c r="I3892">
        <v>9</v>
      </c>
      <c r="J3892">
        <v>4</v>
      </c>
      <c r="K3892">
        <v>1</v>
      </c>
      <c r="L3892">
        <v>2</v>
      </c>
      <c r="M3892">
        <v>109</v>
      </c>
      <c r="N3892">
        <v>22</v>
      </c>
      <c r="O3892">
        <v>73</v>
      </c>
      <c r="P3892">
        <f t="shared" si="782"/>
        <v>6.2015503875968996</v>
      </c>
      <c r="Q3892">
        <f t="shared" si="783"/>
        <v>8.5271317829457356</v>
      </c>
      <c r="R3892">
        <f t="shared" si="784"/>
        <v>3.4883720930232558</v>
      </c>
      <c r="S3892">
        <f t="shared" si="785"/>
        <v>1.5503875968992249</v>
      </c>
      <c r="T3892">
        <f t="shared" si="786"/>
        <v>0.38759689922480622</v>
      </c>
      <c r="U3892">
        <f t="shared" si="787"/>
        <v>0.77519379844961245</v>
      </c>
      <c r="V3892">
        <f t="shared" si="788"/>
        <v>42.248062015503876</v>
      </c>
      <c r="W3892">
        <f t="shared" si="789"/>
        <v>8.5271317829457356</v>
      </c>
      <c r="X3892">
        <f t="shared" si="790"/>
        <v>28.294573643410853</v>
      </c>
      <c r="Y3892">
        <v>336</v>
      </c>
      <c r="Z3892">
        <v>252</v>
      </c>
      <c r="AA3892">
        <f t="shared" si="791"/>
        <v>75</v>
      </c>
      <c r="AB3892">
        <v>252</v>
      </c>
      <c r="AC3892">
        <v>252</v>
      </c>
      <c r="AD3892">
        <v>136</v>
      </c>
      <c r="AE3892">
        <v>116</v>
      </c>
      <c r="AF3892">
        <f t="shared" si="792"/>
        <v>53.968253968253968</v>
      </c>
      <c r="AG3892">
        <f t="shared" si="793"/>
        <v>46.031746031746032</v>
      </c>
    </row>
    <row r="3893" spans="1:33" x14ac:dyDescent="0.3">
      <c r="A3893">
        <v>570443</v>
      </c>
      <c r="B3893">
        <v>291</v>
      </c>
      <c r="C3893">
        <v>184</v>
      </c>
      <c r="D3893">
        <f t="shared" si="781"/>
        <v>63.230240549828174</v>
      </c>
      <c r="E3893">
        <v>184</v>
      </c>
      <c r="F3893">
        <v>182</v>
      </c>
      <c r="G3893">
        <v>6</v>
      </c>
      <c r="H3893">
        <v>18</v>
      </c>
      <c r="I3893">
        <v>8</v>
      </c>
      <c r="J3893">
        <v>5</v>
      </c>
      <c r="K3893">
        <v>1</v>
      </c>
      <c r="L3893">
        <v>0</v>
      </c>
      <c r="M3893">
        <v>82</v>
      </c>
      <c r="N3893">
        <v>15</v>
      </c>
      <c r="O3893">
        <v>47</v>
      </c>
      <c r="P3893">
        <f t="shared" si="782"/>
        <v>3.296703296703297</v>
      </c>
      <c r="Q3893">
        <f t="shared" si="783"/>
        <v>9.8901098901098905</v>
      </c>
      <c r="R3893">
        <f t="shared" si="784"/>
        <v>4.395604395604396</v>
      </c>
      <c r="S3893">
        <f t="shared" si="785"/>
        <v>2.7472527472527473</v>
      </c>
      <c r="T3893">
        <f t="shared" si="786"/>
        <v>0.5494505494505495</v>
      </c>
      <c r="U3893">
        <f t="shared" si="787"/>
        <v>0</v>
      </c>
      <c r="V3893">
        <f t="shared" si="788"/>
        <v>45.054945054945058</v>
      </c>
      <c r="W3893">
        <f t="shared" si="789"/>
        <v>8.2417582417582409</v>
      </c>
      <c r="X3893">
        <f t="shared" si="790"/>
        <v>25.824175824175828</v>
      </c>
      <c r="Y3893">
        <v>288</v>
      </c>
      <c r="Z3893">
        <v>197</v>
      </c>
      <c r="AA3893">
        <f t="shared" si="791"/>
        <v>68.402777777777786</v>
      </c>
      <c r="AB3893">
        <v>197</v>
      </c>
      <c r="AC3893">
        <v>197</v>
      </c>
      <c r="AD3893">
        <v>115</v>
      </c>
      <c r="AE3893">
        <v>82</v>
      </c>
      <c r="AF3893">
        <f t="shared" si="792"/>
        <v>58.375634517766493</v>
      </c>
      <c r="AG3893">
        <f t="shared" si="793"/>
        <v>41.624365482233507</v>
      </c>
    </row>
    <row r="3894" spans="1:33" x14ac:dyDescent="0.3">
      <c r="A3894">
        <v>570451</v>
      </c>
      <c r="B3894">
        <v>1849</v>
      </c>
      <c r="C3894">
        <v>1158</v>
      </c>
      <c r="D3894">
        <f t="shared" si="781"/>
        <v>62.628447809626827</v>
      </c>
      <c r="E3894">
        <v>1158</v>
      </c>
      <c r="F3894">
        <v>1150</v>
      </c>
      <c r="G3894">
        <v>32</v>
      </c>
      <c r="H3894">
        <v>113</v>
      </c>
      <c r="I3894">
        <v>90</v>
      </c>
      <c r="J3894">
        <v>26</v>
      </c>
      <c r="K3894">
        <v>5</v>
      </c>
      <c r="L3894">
        <v>3</v>
      </c>
      <c r="M3894">
        <v>458</v>
      </c>
      <c r="N3894">
        <v>101</v>
      </c>
      <c r="O3894">
        <v>322</v>
      </c>
      <c r="P3894">
        <f t="shared" si="782"/>
        <v>2.7826086956521738</v>
      </c>
      <c r="Q3894">
        <f t="shared" si="783"/>
        <v>9.8260869565217384</v>
      </c>
      <c r="R3894">
        <f t="shared" si="784"/>
        <v>7.8260869565217401</v>
      </c>
      <c r="S3894">
        <f t="shared" si="785"/>
        <v>2.2608695652173916</v>
      </c>
      <c r="T3894">
        <f t="shared" si="786"/>
        <v>0.43478260869565216</v>
      </c>
      <c r="U3894">
        <f t="shared" si="787"/>
        <v>0.26086956521739135</v>
      </c>
      <c r="V3894">
        <f t="shared" si="788"/>
        <v>39.826086956521742</v>
      </c>
      <c r="W3894">
        <f t="shared" si="789"/>
        <v>8.7826086956521738</v>
      </c>
      <c r="X3894">
        <f t="shared" si="790"/>
        <v>28.000000000000004</v>
      </c>
      <c r="Y3894">
        <v>1843</v>
      </c>
      <c r="Z3894">
        <v>1265</v>
      </c>
      <c r="AA3894">
        <f t="shared" si="791"/>
        <v>68.638090070537174</v>
      </c>
      <c r="AB3894">
        <v>1265</v>
      </c>
      <c r="AC3894">
        <v>1260</v>
      </c>
      <c r="AD3894">
        <v>704</v>
      </c>
      <c r="AE3894">
        <v>556</v>
      </c>
      <c r="AF3894">
        <f t="shared" si="792"/>
        <v>55.873015873015873</v>
      </c>
      <c r="AG3894">
        <f t="shared" si="793"/>
        <v>44.126984126984127</v>
      </c>
    </row>
    <row r="3895" spans="1:33" x14ac:dyDescent="0.3">
      <c r="A3895">
        <v>570478</v>
      </c>
      <c r="B3895">
        <v>784</v>
      </c>
      <c r="C3895">
        <v>493</v>
      </c>
      <c r="D3895">
        <f t="shared" si="781"/>
        <v>62.882653061224488</v>
      </c>
      <c r="E3895">
        <v>493</v>
      </c>
      <c r="F3895">
        <v>492</v>
      </c>
      <c r="G3895">
        <v>12</v>
      </c>
      <c r="H3895">
        <v>51</v>
      </c>
      <c r="I3895">
        <v>28</v>
      </c>
      <c r="J3895">
        <v>2</v>
      </c>
      <c r="K3895">
        <v>11</v>
      </c>
      <c r="L3895">
        <v>1</v>
      </c>
      <c r="M3895">
        <v>258</v>
      </c>
      <c r="N3895">
        <v>35</v>
      </c>
      <c r="O3895">
        <v>94</v>
      </c>
      <c r="P3895">
        <f t="shared" si="782"/>
        <v>2.4390243902439024</v>
      </c>
      <c r="Q3895">
        <f t="shared" si="783"/>
        <v>10.365853658536585</v>
      </c>
      <c r="R3895">
        <f t="shared" si="784"/>
        <v>5.6910569105691051</v>
      </c>
      <c r="S3895">
        <f t="shared" si="785"/>
        <v>0.40650406504065045</v>
      </c>
      <c r="T3895">
        <f t="shared" si="786"/>
        <v>2.2357723577235773</v>
      </c>
      <c r="U3895">
        <f t="shared" si="787"/>
        <v>0.20325203252032523</v>
      </c>
      <c r="V3895">
        <f t="shared" si="788"/>
        <v>52.439024390243901</v>
      </c>
      <c r="W3895">
        <f t="shared" si="789"/>
        <v>7.1138211382113816</v>
      </c>
      <c r="X3895">
        <f t="shared" si="790"/>
        <v>19.105691056910569</v>
      </c>
      <c r="Y3895">
        <v>781</v>
      </c>
      <c r="Z3895">
        <v>515</v>
      </c>
      <c r="AA3895">
        <f t="shared" si="791"/>
        <v>65.941101152368759</v>
      </c>
      <c r="AB3895">
        <v>515</v>
      </c>
      <c r="AC3895">
        <v>515</v>
      </c>
      <c r="AD3895">
        <v>324</v>
      </c>
      <c r="AE3895">
        <v>191</v>
      </c>
      <c r="AF3895">
        <f t="shared" si="792"/>
        <v>62.912621359223294</v>
      </c>
      <c r="AG3895">
        <f t="shared" si="793"/>
        <v>37.087378640776699</v>
      </c>
    </row>
    <row r="3896" spans="1:33" x14ac:dyDescent="0.3">
      <c r="A3896">
        <v>570494</v>
      </c>
      <c r="B3896">
        <v>326</v>
      </c>
      <c r="C3896">
        <v>235</v>
      </c>
      <c r="D3896">
        <f t="shared" si="781"/>
        <v>72.085889570552141</v>
      </c>
      <c r="E3896">
        <v>235</v>
      </c>
      <c r="F3896">
        <v>235</v>
      </c>
      <c r="G3896">
        <v>7</v>
      </c>
      <c r="H3896">
        <v>20</v>
      </c>
      <c r="I3896">
        <v>9</v>
      </c>
      <c r="J3896">
        <v>0</v>
      </c>
      <c r="K3896">
        <v>2</v>
      </c>
      <c r="L3896">
        <v>0</v>
      </c>
      <c r="M3896">
        <v>111</v>
      </c>
      <c r="N3896">
        <v>20</v>
      </c>
      <c r="O3896">
        <v>66</v>
      </c>
      <c r="P3896">
        <f t="shared" si="782"/>
        <v>2.9787234042553195</v>
      </c>
      <c r="Q3896">
        <f t="shared" si="783"/>
        <v>8.5106382978723403</v>
      </c>
      <c r="R3896">
        <f t="shared" si="784"/>
        <v>3.8297872340425529</v>
      </c>
      <c r="S3896">
        <f t="shared" si="785"/>
        <v>0</v>
      </c>
      <c r="T3896">
        <f t="shared" si="786"/>
        <v>0.85106382978723405</v>
      </c>
      <c r="U3896">
        <f t="shared" si="787"/>
        <v>0</v>
      </c>
      <c r="V3896">
        <f t="shared" si="788"/>
        <v>47.234042553191493</v>
      </c>
      <c r="W3896">
        <f t="shared" si="789"/>
        <v>8.5106382978723403</v>
      </c>
      <c r="X3896">
        <f t="shared" si="790"/>
        <v>28.085106382978726</v>
      </c>
      <c r="Y3896">
        <v>328</v>
      </c>
      <c r="Z3896">
        <v>239</v>
      </c>
      <c r="AA3896">
        <f t="shared" si="791"/>
        <v>72.865853658536579</v>
      </c>
      <c r="AB3896">
        <v>239</v>
      </c>
      <c r="AC3896">
        <v>238</v>
      </c>
      <c r="AD3896">
        <v>145</v>
      </c>
      <c r="AE3896">
        <v>93</v>
      </c>
      <c r="AF3896">
        <f t="shared" si="792"/>
        <v>60.924369747899156</v>
      </c>
      <c r="AG3896">
        <f t="shared" si="793"/>
        <v>39.075630252100844</v>
      </c>
    </row>
    <row r="3897" spans="1:33" x14ac:dyDescent="0.3">
      <c r="A3897">
        <v>570508</v>
      </c>
      <c r="B3897">
        <v>5633</v>
      </c>
      <c r="C3897">
        <v>3267</v>
      </c>
      <c r="D3897">
        <f t="shared" si="781"/>
        <v>57.997514645837036</v>
      </c>
      <c r="E3897">
        <v>3265</v>
      </c>
      <c r="F3897">
        <v>3253</v>
      </c>
      <c r="G3897">
        <v>135</v>
      </c>
      <c r="H3897">
        <v>337</v>
      </c>
      <c r="I3897">
        <v>222</v>
      </c>
      <c r="J3897">
        <v>45</v>
      </c>
      <c r="K3897">
        <v>33</v>
      </c>
      <c r="L3897">
        <v>22</v>
      </c>
      <c r="M3897">
        <v>1447</v>
      </c>
      <c r="N3897">
        <v>301</v>
      </c>
      <c r="O3897">
        <v>711</v>
      </c>
      <c r="P3897">
        <f t="shared" si="782"/>
        <v>4.1500153704272975</v>
      </c>
      <c r="Q3897">
        <f t="shared" si="783"/>
        <v>10.359667998770366</v>
      </c>
      <c r="R3897">
        <f t="shared" si="784"/>
        <v>6.8244697202582234</v>
      </c>
      <c r="S3897">
        <f t="shared" si="785"/>
        <v>1.3833384568090994</v>
      </c>
      <c r="T3897">
        <f t="shared" si="786"/>
        <v>1.014448201660006</v>
      </c>
      <c r="U3897">
        <f t="shared" si="787"/>
        <v>0.67629880110667073</v>
      </c>
      <c r="V3897">
        <f t="shared" si="788"/>
        <v>44.482016600061478</v>
      </c>
      <c r="W3897">
        <f t="shared" si="789"/>
        <v>9.2529972333230859</v>
      </c>
      <c r="X3897">
        <f t="shared" si="790"/>
        <v>21.856747617583768</v>
      </c>
      <c r="Y3897">
        <v>5635</v>
      </c>
      <c r="Z3897">
        <v>3553</v>
      </c>
      <c r="AA3897">
        <f t="shared" si="791"/>
        <v>63.052351375332741</v>
      </c>
      <c r="AB3897">
        <v>3552</v>
      </c>
      <c r="AC3897">
        <v>3543</v>
      </c>
      <c r="AD3897">
        <v>2067</v>
      </c>
      <c r="AE3897">
        <v>1476</v>
      </c>
      <c r="AF3897">
        <f t="shared" si="792"/>
        <v>58.34038950042337</v>
      </c>
      <c r="AG3897">
        <f t="shared" si="793"/>
        <v>41.65961049957663</v>
      </c>
    </row>
    <row r="3898" spans="1:33" x14ac:dyDescent="0.3">
      <c r="A3898">
        <v>570516</v>
      </c>
      <c r="B3898">
        <v>271</v>
      </c>
      <c r="C3898">
        <v>196</v>
      </c>
      <c r="D3898">
        <f t="shared" si="781"/>
        <v>72.32472324723247</v>
      </c>
      <c r="E3898">
        <v>196</v>
      </c>
      <c r="F3898">
        <v>196</v>
      </c>
      <c r="G3898">
        <v>7</v>
      </c>
      <c r="H3898">
        <v>12</v>
      </c>
      <c r="I3898">
        <v>23</v>
      </c>
      <c r="J3898">
        <v>2</v>
      </c>
      <c r="K3898">
        <v>2</v>
      </c>
      <c r="L3898">
        <v>0</v>
      </c>
      <c r="M3898">
        <v>70</v>
      </c>
      <c r="N3898">
        <v>21</v>
      </c>
      <c r="O3898">
        <v>59</v>
      </c>
      <c r="P3898">
        <f t="shared" si="782"/>
        <v>3.5714285714285712</v>
      </c>
      <c r="Q3898">
        <f t="shared" si="783"/>
        <v>6.1224489795918364</v>
      </c>
      <c r="R3898">
        <f t="shared" si="784"/>
        <v>11.73469387755102</v>
      </c>
      <c r="S3898">
        <f t="shared" si="785"/>
        <v>1.0204081632653061</v>
      </c>
      <c r="T3898">
        <f t="shared" si="786"/>
        <v>1.0204081632653061</v>
      </c>
      <c r="U3898">
        <f t="shared" si="787"/>
        <v>0</v>
      </c>
      <c r="V3898">
        <f t="shared" si="788"/>
        <v>35.714285714285715</v>
      </c>
      <c r="W3898">
        <f t="shared" si="789"/>
        <v>10.714285714285714</v>
      </c>
      <c r="X3898">
        <f t="shared" si="790"/>
        <v>30.102040816326532</v>
      </c>
      <c r="Y3898">
        <v>268</v>
      </c>
      <c r="Z3898">
        <v>193</v>
      </c>
      <c r="AA3898">
        <f t="shared" si="791"/>
        <v>72.014925373134332</v>
      </c>
      <c r="AB3898">
        <v>193</v>
      </c>
      <c r="AC3898">
        <v>193</v>
      </c>
      <c r="AD3898">
        <v>100</v>
      </c>
      <c r="AE3898">
        <v>93</v>
      </c>
      <c r="AF3898">
        <f t="shared" si="792"/>
        <v>51.813471502590666</v>
      </c>
      <c r="AG3898">
        <f t="shared" si="793"/>
        <v>48.186528497409327</v>
      </c>
    </row>
    <row r="3899" spans="1:33" x14ac:dyDescent="0.3">
      <c r="A3899">
        <v>570524</v>
      </c>
      <c r="B3899">
        <v>278</v>
      </c>
      <c r="C3899">
        <v>169</v>
      </c>
      <c r="D3899">
        <f t="shared" si="781"/>
        <v>60.791366906474821</v>
      </c>
      <c r="E3899">
        <v>169</v>
      </c>
      <c r="F3899">
        <v>168</v>
      </c>
      <c r="G3899">
        <v>3</v>
      </c>
      <c r="H3899">
        <v>19</v>
      </c>
      <c r="I3899">
        <v>4</v>
      </c>
      <c r="J3899">
        <v>13</v>
      </c>
      <c r="K3899">
        <v>1</v>
      </c>
      <c r="L3899">
        <v>0</v>
      </c>
      <c r="M3899">
        <v>72</v>
      </c>
      <c r="N3899">
        <v>14</v>
      </c>
      <c r="O3899">
        <v>42</v>
      </c>
      <c r="P3899">
        <f t="shared" si="782"/>
        <v>1.7857142857142856</v>
      </c>
      <c r="Q3899">
        <f t="shared" si="783"/>
        <v>11.30952380952381</v>
      </c>
      <c r="R3899">
        <f t="shared" si="784"/>
        <v>2.3809523809523809</v>
      </c>
      <c r="S3899">
        <f t="shared" si="785"/>
        <v>7.7380952380952381</v>
      </c>
      <c r="T3899">
        <f t="shared" si="786"/>
        <v>0.59523809523809523</v>
      </c>
      <c r="U3899">
        <f t="shared" si="787"/>
        <v>0</v>
      </c>
      <c r="V3899">
        <f t="shared" si="788"/>
        <v>42.857142857142854</v>
      </c>
      <c r="W3899">
        <f t="shared" si="789"/>
        <v>8.3333333333333321</v>
      </c>
      <c r="X3899">
        <f t="shared" si="790"/>
        <v>25</v>
      </c>
      <c r="Y3899">
        <v>295</v>
      </c>
      <c r="Z3899">
        <v>182</v>
      </c>
      <c r="AA3899">
        <f t="shared" si="791"/>
        <v>61.694915254237294</v>
      </c>
      <c r="AB3899">
        <v>182</v>
      </c>
      <c r="AC3899">
        <v>182</v>
      </c>
      <c r="AD3899">
        <v>112</v>
      </c>
      <c r="AE3899">
        <v>70</v>
      </c>
      <c r="AF3899">
        <f t="shared" si="792"/>
        <v>61.53846153846154</v>
      </c>
      <c r="AG3899">
        <f t="shared" si="793"/>
        <v>38.461538461538467</v>
      </c>
    </row>
    <row r="3900" spans="1:33" x14ac:dyDescent="0.3">
      <c r="A3900">
        <v>570532</v>
      </c>
      <c r="B3900">
        <v>385</v>
      </c>
      <c r="C3900">
        <v>271</v>
      </c>
      <c r="D3900">
        <f t="shared" si="781"/>
        <v>70.389610389610397</v>
      </c>
      <c r="E3900">
        <v>271</v>
      </c>
      <c r="F3900">
        <v>271</v>
      </c>
      <c r="G3900">
        <v>5</v>
      </c>
      <c r="H3900">
        <v>26</v>
      </c>
      <c r="I3900">
        <v>17</v>
      </c>
      <c r="J3900">
        <v>9</v>
      </c>
      <c r="K3900">
        <v>1</v>
      </c>
      <c r="L3900">
        <v>1</v>
      </c>
      <c r="M3900">
        <v>112</v>
      </c>
      <c r="N3900">
        <v>27</v>
      </c>
      <c r="O3900">
        <v>73</v>
      </c>
      <c r="P3900">
        <f t="shared" si="782"/>
        <v>1.8450184501845017</v>
      </c>
      <c r="Q3900">
        <f t="shared" si="783"/>
        <v>9.5940959409594093</v>
      </c>
      <c r="R3900">
        <f t="shared" si="784"/>
        <v>6.2730627306273057</v>
      </c>
      <c r="S3900">
        <f t="shared" si="785"/>
        <v>3.3210332103321036</v>
      </c>
      <c r="T3900">
        <f t="shared" si="786"/>
        <v>0.36900369003690037</v>
      </c>
      <c r="U3900">
        <f t="shared" si="787"/>
        <v>0.36900369003690037</v>
      </c>
      <c r="V3900">
        <f t="shared" si="788"/>
        <v>41.328413284132843</v>
      </c>
      <c r="W3900">
        <f t="shared" si="789"/>
        <v>9.9630996309963091</v>
      </c>
      <c r="X3900">
        <f t="shared" si="790"/>
        <v>26.937269372693727</v>
      </c>
      <c r="Y3900">
        <v>384</v>
      </c>
      <c r="Z3900">
        <v>277</v>
      </c>
      <c r="AA3900">
        <f t="shared" si="791"/>
        <v>72.135416666666657</v>
      </c>
      <c r="AB3900">
        <v>277</v>
      </c>
      <c r="AC3900">
        <v>276</v>
      </c>
      <c r="AD3900">
        <v>154</v>
      </c>
      <c r="AE3900">
        <v>122</v>
      </c>
      <c r="AF3900">
        <f t="shared" si="792"/>
        <v>55.797101449275367</v>
      </c>
      <c r="AG3900">
        <f t="shared" si="793"/>
        <v>44.20289855072464</v>
      </c>
    </row>
    <row r="3901" spans="1:33" x14ac:dyDescent="0.3">
      <c r="A3901">
        <v>570541</v>
      </c>
      <c r="B3901">
        <v>129</v>
      </c>
      <c r="C3901">
        <v>78</v>
      </c>
      <c r="D3901">
        <f t="shared" si="781"/>
        <v>60.465116279069761</v>
      </c>
      <c r="E3901">
        <v>78</v>
      </c>
      <c r="F3901">
        <v>77</v>
      </c>
      <c r="G3901">
        <v>1</v>
      </c>
      <c r="H3901">
        <v>8</v>
      </c>
      <c r="I3901">
        <v>11</v>
      </c>
      <c r="J3901">
        <v>1</v>
      </c>
      <c r="K3901">
        <v>0</v>
      </c>
      <c r="L3901">
        <v>0</v>
      </c>
      <c r="M3901">
        <v>25</v>
      </c>
      <c r="N3901">
        <v>11</v>
      </c>
      <c r="O3901">
        <v>20</v>
      </c>
      <c r="P3901">
        <f t="shared" si="782"/>
        <v>1.2987012987012987</v>
      </c>
      <c r="Q3901">
        <f t="shared" si="783"/>
        <v>10.38961038961039</v>
      </c>
      <c r="R3901">
        <f t="shared" si="784"/>
        <v>14.285714285714285</v>
      </c>
      <c r="S3901">
        <f t="shared" si="785"/>
        <v>1.2987012987012987</v>
      </c>
      <c r="T3901">
        <f t="shared" si="786"/>
        <v>0</v>
      </c>
      <c r="U3901">
        <f t="shared" si="787"/>
        <v>0</v>
      </c>
      <c r="V3901">
        <f t="shared" si="788"/>
        <v>32.467532467532465</v>
      </c>
      <c r="W3901">
        <f t="shared" si="789"/>
        <v>14.285714285714285</v>
      </c>
      <c r="X3901">
        <f t="shared" si="790"/>
        <v>25.97402597402597</v>
      </c>
      <c r="Y3901">
        <v>126</v>
      </c>
      <c r="Z3901">
        <v>83</v>
      </c>
      <c r="AA3901">
        <f t="shared" si="791"/>
        <v>65.873015873015873</v>
      </c>
      <c r="AB3901">
        <v>83</v>
      </c>
      <c r="AC3901">
        <v>83</v>
      </c>
      <c r="AD3901">
        <v>43</v>
      </c>
      <c r="AE3901">
        <v>40</v>
      </c>
      <c r="AF3901">
        <f t="shared" si="792"/>
        <v>51.807228915662648</v>
      </c>
      <c r="AG3901">
        <f t="shared" si="793"/>
        <v>48.192771084337352</v>
      </c>
    </row>
    <row r="3902" spans="1:33" x14ac:dyDescent="0.3">
      <c r="A3902">
        <v>570567</v>
      </c>
      <c r="B3902">
        <v>219</v>
      </c>
      <c r="C3902">
        <v>156</v>
      </c>
      <c r="D3902">
        <f t="shared" si="781"/>
        <v>71.232876712328761</v>
      </c>
      <c r="E3902">
        <v>156</v>
      </c>
      <c r="F3902">
        <v>156</v>
      </c>
      <c r="G3902">
        <v>4</v>
      </c>
      <c r="H3902">
        <v>14</v>
      </c>
      <c r="I3902">
        <v>11</v>
      </c>
      <c r="J3902">
        <v>1</v>
      </c>
      <c r="K3902">
        <v>0</v>
      </c>
      <c r="L3902">
        <v>0</v>
      </c>
      <c r="M3902">
        <v>93</v>
      </c>
      <c r="N3902">
        <v>12</v>
      </c>
      <c r="O3902">
        <v>21</v>
      </c>
      <c r="P3902">
        <f t="shared" si="782"/>
        <v>2.5641025641025639</v>
      </c>
      <c r="Q3902">
        <f t="shared" si="783"/>
        <v>8.9743589743589745</v>
      </c>
      <c r="R3902">
        <f t="shared" si="784"/>
        <v>7.0512820512820511</v>
      </c>
      <c r="S3902">
        <f t="shared" si="785"/>
        <v>0.64102564102564097</v>
      </c>
      <c r="T3902">
        <f t="shared" si="786"/>
        <v>0</v>
      </c>
      <c r="U3902">
        <f t="shared" si="787"/>
        <v>0</v>
      </c>
      <c r="V3902">
        <f t="shared" si="788"/>
        <v>59.615384615384613</v>
      </c>
      <c r="W3902">
        <f t="shared" si="789"/>
        <v>7.6923076923076925</v>
      </c>
      <c r="X3902">
        <f t="shared" si="790"/>
        <v>13.461538461538462</v>
      </c>
      <c r="Y3902">
        <v>223</v>
      </c>
      <c r="Z3902">
        <v>165</v>
      </c>
      <c r="AA3902">
        <f t="shared" si="791"/>
        <v>73.991031390134538</v>
      </c>
      <c r="AB3902">
        <v>165</v>
      </c>
      <c r="AC3902">
        <v>165</v>
      </c>
      <c r="AD3902">
        <v>123</v>
      </c>
      <c r="AE3902">
        <v>42</v>
      </c>
      <c r="AF3902">
        <f t="shared" si="792"/>
        <v>74.545454545454547</v>
      </c>
      <c r="AG3902">
        <f t="shared" si="793"/>
        <v>25.454545454545453</v>
      </c>
    </row>
    <row r="3903" spans="1:33" x14ac:dyDescent="0.3">
      <c r="A3903">
        <v>570575</v>
      </c>
      <c r="B3903">
        <v>204</v>
      </c>
      <c r="C3903">
        <v>126</v>
      </c>
      <c r="D3903">
        <f t="shared" si="781"/>
        <v>61.764705882352942</v>
      </c>
      <c r="E3903">
        <v>126</v>
      </c>
      <c r="F3903">
        <v>123</v>
      </c>
      <c r="G3903">
        <v>0</v>
      </c>
      <c r="H3903">
        <v>15</v>
      </c>
      <c r="I3903">
        <v>7</v>
      </c>
      <c r="J3903">
        <v>4</v>
      </c>
      <c r="K3903">
        <v>3</v>
      </c>
      <c r="L3903">
        <v>1</v>
      </c>
      <c r="M3903">
        <v>60</v>
      </c>
      <c r="N3903">
        <v>12</v>
      </c>
      <c r="O3903">
        <v>21</v>
      </c>
      <c r="P3903">
        <f t="shared" si="782"/>
        <v>0</v>
      </c>
      <c r="Q3903">
        <f t="shared" si="783"/>
        <v>12.195121951219512</v>
      </c>
      <c r="R3903">
        <f t="shared" si="784"/>
        <v>5.6910569105691051</v>
      </c>
      <c r="S3903">
        <f t="shared" si="785"/>
        <v>3.2520325203252036</v>
      </c>
      <c r="T3903">
        <f t="shared" si="786"/>
        <v>2.4390243902439024</v>
      </c>
      <c r="U3903">
        <f t="shared" si="787"/>
        <v>0.81300813008130091</v>
      </c>
      <c r="V3903">
        <f t="shared" si="788"/>
        <v>48.780487804878049</v>
      </c>
      <c r="W3903">
        <f t="shared" si="789"/>
        <v>9.7560975609756095</v>
      </c>
      <c r="X3903">
        <f t="shared" si="790"/>
        <v>17.073170731707318</v>
      </c>
      <c r="Y3903">
        <v>204</v>
      </c>
      <c r="Z3903">
        <v>130</v>
      </c>
      <c r="AA3903">
        <f t="shared" si="791"/>
        <v>63.725490196078425</v>
      </c>
      <c r="AB3903">
        <v>130</v>
      </c>
      <c r="AC3903">
        <v>130</v>
      </c>
      <c r="AD3903">
        <v>84</v>
      </c>
      <c r="AE3903">
        <v>46</v>
      </c>
      <c r="AF3903">
        <f t="shared" si="792"/>
        <v>64.615384615384613</v>
      </c>
      <c r="AG3903">
        <f t="shared" si="793"/>
        <v>35.384615384615387</v>
      </c>
    </row>
    <row r="3904" spans="1:33" x14ac:dyDescent="0.3">
      <c r="A3904">
        <v>570648</v>
      </c>
      <c r="B3904">
        <v>503</v>
      </c>
      <c r="C3904">
        <v>314</v>
      </c>
      <c r="D3904">
        <f t="shared" si="781"/>
        <v>62.42544731610338</v>
      </c>
      <c r="E3904">
        <v>314</v>
      </c>
      <c r="F3904">
        <v>314</v>
      </c>
      <c r="G3904">
        <v>13</v>
      </c>
      <c r="H3904">
        <v>24</v>
      </c>
      <c r="I3904">
        <v>19</v>
      </c>
      <c r="J3904">
        <v>4</v>
      </c>
      <c r="K3904">
        <v>0</v>
      </c>
      <c r="L3904">
        <v>4</v>
      </c>
      <c r="M3904">
        <v>153</v>
      </c>
      <c r="N3904">
        <v>26</v>
      </c>
      <c r="O3904">
        <v>71</v>
      </c>
      <c r="P3904">
        <f t="shared" si="782"/>
        <v>4.1401273885350314</v>
      </c>
      <c r="Q3904">
        <f t="shared" si="783"/>
        <v>7.6433121019108281</v>
      </c>
      <c r="R3904">
        <f t="shared" si="784"/>
        <v>6.0509554140127388</v>
      </c>
      <c r="S3904">
        <f t="shared" si="785"/>
        <v>1.2738853503184715</v>
      </c>
      <c r="T3904">
        <f t="shared" si="786"/>
        <v>0</v>
      </c>
      <c r="U3904">
        <f t="shared" si="787"/>
        <v>1.2738853503184715</v>
      </c>
      <c r="V3904">
        <f t="shared" si="788"/>
        <v>48.726114649681527</v>
      </c>
      <c r="W3904">
        <f t="shared" si="789"/>
        <v>8.2802547770700627</v>
      </c>
      <c r="X3904">
        <f t="shared" si="790"/>
        <v>22.611464968152866</v>
      </c>
      <c r="Y3904">
        <v>500</v>
      </c>
      <c r="Z3904">
        <v>332</v>
      </c>
      <c r="AA3904">
        <f t="shared" si="791"/>
        <v>66.400000000000006</v>
      </c>
      <c r="AB3904">
        <v>332</v>
      </c>
      <c r="AC3904">
        <v>332</v>
      </c>
      <c r="AD3904">
        <v>214</v>
      </c>
      <c r="AE3904">
        <v>118</v>
      </c>
      <c r="AF3904">
        <f t="shared" si="792"/>
        <v>64.457831325301214</v>
      </c>
      <c r="AG3904">
        <f t="shared" si="793"/>
        <v>35.542168674698793</v>
      </c>
    </row>
    <row r="3905" spans="1:33" x14ac:dyDescent="0.3">
      <c r="A3905">
        <v>570656</v>
      </c>
      <c r="B3905">
        <v>852</v>
      </c>
      <c r="C3905">
        <v>574</v>
      </c>
      <c r="D3905">
        <f t="shared" si="781"/>
        <v>67.370892018779344</v>
      </c>
      <c r="E3905">
        <v>574</v>
      </c>
      <c r="F3905">
        <v>568</v>
      </c>
      <c r="G3905">
        <v>26</v>
      </c>
      <c r="H3905">
        <v>64</v>
      </c>
      <c r="I3905">
        <v>46</v>
      </c>
      <c r="J3905">
        <v>7</v>
      </c>
      <c r="K3905">
        <v>4</v>
      </c>
      <c r="L3905">
        <v>1</v>
      </c>
      <c r="M3905">
        <v>209</v>
      </c>
      <c r="N3905">
        <v>42</v>
      </c>
      <c r="O3905">
        <v>169</v>
      </c>
      <c r="P3905">
        <f t="shared" si="782"/>
        <v>4.5774647887323949</v>
      </c>
      <c r="Q3905">
        <f t="shared" si="783"/>
        <v>11.267605633802818</v>
      </c>
      <c r="R3905">
        <f t="shared" si="784"/>
        <v>8.0985915492957758</v>
      </c>
      <c r="S3905">
        <f t="shared" si="785"/>
        <v>1.232394366197183</v>
      </c>
      <c r="T3905">
        <f t="shared" si="786"/>
        <v>0.70422535211267612</v>
      </c>
      <c r="U3905">
        <f t="shared" si="787"/>
        <v>0.17605633802816903</v>
      </c>
      <c r="V3905">
        <f t="shared" si="788"/>
        <v>36.795774647887328</v>
      </c>
      <c r="W3905">
        <f t="shared" si="789"/>
        <v>7.3943661971830981</v>
      </c>
      <c r="X3905">
        <f t="shared" si="790"/>
        <v>29.753521126760564</v>
      </c>
      <c r="Y3905">
        <v>835</v>
      </c>
      <c r="Z3905">
        <v>600</v>
      </c>
      <c r="AA3905">
        <f t="shared" si="791"/>
        <v>71.856287425149702</v>
      </c>
      <c r="AB3905">
        <v>600</v>
      </c>
      <c r="AC3905">
        <v>599</v>
      </c>
      <c r="AD3905">
        <v>296</v>
      </c>
      <c r="AE3905">
        <v>303</v>
      </c>
      <c r="AF3905">
        <f t="shared" si="792"/>
        <v>49.41569282136895</v>
      </c>
      <c r="AG3905">
        <f t="shared" si="793"/>
        <v>50.58430717863105</v>
      </c>
    </row>
    <row r="3906" spans="1:33" x14ac:dyDescent="0.3">
      <c r="A3906">
        <v>570672</v>
      </c>
      <c r="B3906">
        <v>1403</v>
      </c>
      <c r="C3906">
        <v>994</v>
      </c>
      <c r="D3906">
        <f t="shared" si="781"/>
        <v>70.848182466143967</v>
      </c>
      <c r="E3906">
        <v>994</v>
      </c>
      <c r="F3906">
        <v>991</v>
      </c>
      <c r="G3906">
        <v>50</v>
      </c>
      <c r="H3906">
        <v>126</v>
      </c>
      <c r="I3906">
        <v>88</v>
      </c>
      <c r="J3906">
        <v>17</v>
      </c>
      <c r="K3906">
        <v>3</v>
      </c>
      <c r="L3906">
        <v>8</v>
      </c>
      <c r="M3906">
        <v>344</v>
      </c>
      <c r="N3906">
        <v>80</v>
      </c>
      <c r="O3906">
        <v>275</v>
      </c>
      <c r="P3906">
        <f t="shared" si="782"/>
        <v>5.0454086781029268</v>
      </c>
      <c r="Q3906">
        <f t="shared" si="783"/>
        <v>12.714429868819375</v>
      </c>
      <c r="R3906">
        <f t="shared" si="784"/>
        <v>8.8799192734611516</v>
      </c>
      <c r="S3906">
        <f t="shared" si="785"/>
        <v>1.7154389505549947</v>
      </c>
      <c r="T3906">
        <f t="shared" si="786"/>
        <v>0.30272452068617556</v>
      </c>
      <c r="U3906">
        <f t="shared" si="787"/>
        <v>0.80726538849646823</v>
      </c>
      <c r="V3906">
        <f t="shared" si="788"/>
        <v>34.712411705348131</v>
      </c>
      <c r="W3906">
        <f t="shared" si="789"/>
        <v>8.0726538849646818</v>
      </c>
      <c r="X3906">
        <f t="shared" si="790"/>
        <v>27.749747729566092</v>
      </c>
      <c r="Y3906">
        <v>1394</v>
      </c>
      <c r="Z3906">
        <v>1031</v>
      </c>
      <c r="AA3906">
        <f t="shared" si="791"/>
        <v>73.959827833572461</v>
      </c>
      <c r="AB3906">
        <v>1029</v>
      </c>
      <c r="AC3906">
        <v>1028</v>
      </c>
      <c r="AD3906">
        <v>490</v>
      </c>
      <c r="AE3906">
        <v>538</v>
      </c>
      <c r="AF3906">
        <f t="shared" si="792"/>
        <v>47.665369649805449</v>
      </c>
      <c r="AG3906">
        <f t="shared" si="793"/>
        <v>52.334630350194558</v>
      </c>
    </row>
    <row r="3907" spans="1:33" x14ac:dyDescent="0.3">
      <c r="A3907">
        <v>570681</v>
      </c>
      <c r="B3907">
        <v>270</v>
      </c>
      <c r="C3907">
        <v>161</v>
      </c>
      <c r="D3907">
        <f t="shared" ref="D3907:D3970" si="794">C3907/B3907*100</f>
        <v>59.629629629629633</v>
      </c>
      <c r="E3907">
        <v>161</v>
      </c>
      <c r="F3907">
        <v>161</v>
      </c>
      <c r="G3907">
        <v>2</v>
      </c>
      <c r="H3907">
        <v>18</v>
      </c>
      <c r="I3907">
        <v>7</v>
      </c>
      <c r="J3907">
        <v>2</v>
      </c>
      <c r="K3907">
        <v>4</v>
      </c>
      <c r="L3907">
        <v>0</v>
      </c>
      <c r="M3907">
        <v>73</v>
      </c>
      <c r="N3907">
        <v>20</v>
      </c>
      <c r="O3907">
        <v>35</v>
      </c>
      <c r="P3907">
        <f t="shared" ref="P3907:P3970" si="795">G3907/$F3907*100</f>
        <v>1.2422360248447204</v>
      </c>
      <c r="Q3907">
        <f t="shared" ref="Q3907:Q3970" si="796">H3907/$F3907*100</f>
        <v>11.180124223602485</v>
      </c>
      <c r="R3907">
        <f t="shared" ref="R3907:R3970" si="797">I3907/$F3907*100</f>
        <v>4.3478260869565215</v>
      </c>
      <c r="S3907">
        <f t="shared" ref="S3907:S3970" si="798">J3907/$F3907*100</f>
        <v>1.2422360248447204</v>
      </c>
      <c r="T3907">
        <f t="shared" ref="T3907:T3970" si="799">K3907/$F3907*100</f>
        <v>2.4844720496894408</v>
      </c>
      <c r="U3907">
        <f t="shared" ref="U3907:U3970" si="800">L3907/$F3907*100</f>
        <v>0</v>
      </c>
      <c r="V3907">
        <f t="shared" ref="V3907:V3970" si="801">M3907/$F3907*100</f>
        <v>45.341614906832298</v>
      </c>
      <c r="W3907">
        <f t="shared" ref="W3907:W3970" si="802">N3907/$F3907*100</f>
        <v>12.422360248447205</v>
      </c>
      <c r="X3907">
        <f t="shared" ref="X3907:X3970" si="803">O3907/$F3907*100</f>
        <v>21.739130434782609</v>
      </c>
      <c r="Y3907">
        <v>271</v>
      </c>
      <c r="Z3907">
        <v>193</v>
      </c>
      <c r="AA3907">
        <f t="shared" ref="AA3907:AA3970" si="804">Z3907/Y3907*100</f>
        <v>71.217712177121768</v>
      </c>
      <c r="AB3907">
        <v>193</v>
      </c>
      <c r="AC3907">
        <v>193</v>
      </c>
      <c r="AD3907">
        <v>124</v>
      </c>
      <c r="AE3907">
        <v>69</v>
      </c>
      <c r="AF3907">
        <f t="shared" ref="AF3907:AF3970" si="805">AD3907/AC3907*100</f>
        <v>64.248704663212436</v>
      </c>
      <c r="AG3907">
        <f t="shared" ref="AG3907:AG3970" si="806">AE3907/AC3907*100</f>
        <v>35.751295336787564</v>
      </c>
    </row>
    <row r="3908" spans="1:33" x14ac:dyDescent="0.3">
      <c r="A3908">
        <v>570702</v>
      </c>
      <c r="B3908">
        <v>133</v>
      </c>
      <c r="C3908">
        <v>88</v>
      </c>
      <c r="D3908">
        <f t="shared" si="794"/>
        <v>66.165413533834581</v>
      </c>
      <c r="E3908">
        <v>88</v>
      </c>
      <c r="F3908">
        <v>88</v>
      </c>
      <c r="G3908">
        <v>3</v>
      </c>
      <c r="H3908">
        <v>6</v>
      </c>
      <c r="I3908">
        <v>13</v>
      </c>
      <c r="J3908">
        <v>3</v>
      </c>
      <c r="K3908">
        <v>1</v>
      </c>
      <c r="L3908">
        <v>1</v>
      </c>
      <c r="M3908">
        <v>41</v>
      </c>
      <c r="N3908">
        <v>6</v>
      </c>
      <c r="O3908">
        <v>14</v>
      </c>
      <c r="P3908">
        <f t="shared" si="795"/>
        <v>3.4090909090909087</v>
      </c>
      <c r="Q3908">
        <f t="shared" si="796"/>
        <v>6.8181818181818175</v>
      </c>
      <c r="R3908">
        <f t="shared" si="797"/>
        <v>14.772727272727273</v>
      </c>
      <c r="S3908">
        <f t="shared" si="798"/>
        <v>3.4090909090909087</v>
      </c>
      <c r="T3908">
        <f t="shared" si="799"/>
        <v>1.1363636363636365</v>
      </c>
      <c r="U3908">
        <f t="shared" si="800"/>
        <v>1.1363636363636365</v>
      </c>
      <c r="V3908">
        <f t="shared" si="801"/>
        <v>46.590909090909086</v>
      </c>
      <c r="W3908">
        <f t="shared" si="802"/>
        <v>6.8181818181818175</v>
      </c>
      <c r="X3908">
        <f t="shared" si="803"/>
        <v>15.909090909090908</v>
      </c>
      <c r="Y3908">
        <v>134</v>
      </c>
      <c r="Z3908">
        <v>93</v>
      </c>
      <c r="AA3908">
        <f t="shared" si="804"/>
        <v>69.402985074626869</v>
      </c>
      <c r="AB3908">
        <v>93</v>
      </c>
      <c r="AC3908">
        <v>93</v>
      </c>
      <c r="AD3908">
        <v>58</v>
      </c>
      <c r="AE3908">
        <v>35</v>
      </c>
      <c r="AF3908">
        <f t="shared" si="805"/>
        <v>62.365591397849464</v>
      </c>
      <c r="AG3908">
        <f t="shared" si="806"/>
        <v>37.634408602150536</v>
      </c>
    </row>
    <row r="3909" spans="1:33" x14ac:dyDescent="0.3">
      <c r="A3909">
        <v>570711</v>
      </c>
      <c r="B3909">
        <v>144</v>
      </c>
      <c r="C3909">
        <v>109</v>
      </c>
      <c r="D3909">
        <f t="shared" si="794"/>
        <v>75.694444444444443</v>
      </c>
      <c r="E3909">
        <v>109</v>
      </c>
      <c r="F3909">
        <v>109</v>
      </c>
      <c r="G3909">
        <v>6</v>
      </c>
      <c r="H3909">
        <v>10</v>
      </c>
      <c r="I3909">
        <v>7</v>
      </c>
      <c r="J3909">
        <v>3</v>
      </c>
      <c r="K3909">
        <v>3</v>
      </c>
      <c r="L3909">
        <v>0</v>
      </c>
      <c r="M3909">
        <v>46</v>
      </c>
      <c r="N3909">
        <v>13</v>
      </c>
      <c r="O3909">
        <v>21</v>
      </c>
      <c r="P3909">
        <f t="shared" si="795"/>
        <v>5.5045871559633035</v>
      </c>
      <c r="Q3909">
        <f t="shared" si="796"/>
        <v>9.1743119266055047</v>
      </c>
      <c r="R3909">
        <f t="shared" si="797"/>
        <v>6.4220183486238538</v>
      </c>
      <c r="S3909">
        <f t="shared" si="798"/>
        <v>2.7522935779816518</v>
      </c>
      <c r="T3909">
        <f t="shared" si="799"/>
        <v>2.7522935779816518</v>
      </c>
      <c r="U3909">
        <f t="shared" si="800"/>
        <v>0</v>
      </c>
      <c r="V3909">
        <f t="shared" si="801"/>
        <v>42.201834862385326</v>
      </c>
      <c r="W3909">
        <f t="shared" si="802"/>
        <v>11.926605504587156</v>
      </c>
      <c r="X3909">
        <f t="shared" si="803"/>
        <v>19.26605504587156</v>
      </c>
      <c r="Y3909">
        <v>146</v>
      </c>
      <c r="Z3909">
        <v>119</v>
      </c>
      <c r="AA3909">
        <f t="shared" si="804"/>
        <v>81.506849315068493</v>
      </c>
      <c r="AB3909">
        <v>119</v>
      </c>
      <c r="AC3909">
        <v>119</v>
      </c>
      <c r="AD3909">
        <v>63</v>
      </c>
      <c r="AE3909">
        <v>56</v>
      </c>
      <c r="AF3909">
        <f t="shared" si="805"/>
        <v>52.941176470588239</v>
      </c>
      <c r="AG3909">
        <f t="shared" si="806"/>
        <v>47.058823529411761</v>
      </c>
    </row>
    <row r="3910" spans="1:33" x14ac:dyDescent="0.3">
      <c r="A3910">
        <v>570729</v>
      </c>
      <c r="B3910">
        <v>114</v>
      </c>
      <c r="C3910">
        <v>87</v>
      </c>
      <c r="D3910">
        <f t="shared" si="794"/>
        <v>76.31578947368422</v>
      </c>
      <c r="E3910">
        <v>87</v>
      </c>
      <c r="F3910">
        <v>87</v>
      </c>
      <c r="G3910">
        <v>1</v>
      </c>
      <c r="H3910">
        <v>9</v>
      </c>
      <c r="I3910">
        <v>3</v>
      </c>
      <c r="J3910">
        <v>1</v>
      </c>
      <c r="K3910">
        <v>0</v>
      </c>
      <c r="L3910">
        <v>0</v>
      </c>
      <c r="M3910">
        <v>22</v>
      </c>
      <c r="N3910">
        <v>20</v>
      </c>
      <c r="O3910">
        <v>31</v>
      </c>
      <c r="P3910">
        <f t="shared" si="795"/>
        <v>1.1494252873563218</v>
      </c>
      <c r="Q3910">
        <f t="shared" si="796"/>
        <v>10.344827586206897</v>
      </c>
      <c r="R3910">
        <f t="shared" si="797"/>
        <v>3.4482758620689653</v>
      </c>
      <c r="S3910">
        <f t="shared" si="798"/>
        <v>1.1494252873563218</v>
      </c>
      <c r="T3910">
        <f t="shared" si="799"/>
        <v>0</v>
      </c>
      <c r="U3910">
        <f t="shared" si="800"/>
        <v>0</v>
      </c>
      <c r="V3910">
        <f t="shared" si="801"/>
        <v>25.287356321839084</v>
      </c>
      <c r="W3910">
        <f t="shared" si="802"/>
        <v>22.988505747126435</v>
      </c>
      <c r="X3910">
        <f t="shared" si="803"/>
        <v>35.632183908045981</v>
      </c>
      <c r="Y3910">
        <v>113</v>
      </c>
      <c r="Z3910">
        <v>88</v>
      </c>
      <c r="AA3910">
        <f t="shared" si="804"/>
        <v>77.876106194690266</v>
      </c>
      <c r="AB3910">
        <v>88</v>
      </c>
      <c r="AC3910">
        <v>88</v>
      </c>
      <c r="AD3910">
        <v>37</v>
      </c>
      <c r="AE3910">
        <v>51</v>
      </c>
      <c r="AF3910">
        <f t="shared" si="805"/>
        <v>42.045454545454547</v>
      </c>
      <c r="AG3910">
        <f t="shared" si="806"/>
        <v>57.95454545454546</v>
      </c>
    </row>
    <row r="3911" spans="1:33" x14ac:dyDescent="0.3">
      <c r="A3911">
        <v>570745</v>
      </c>
      <c r="B3911">
        <v>512</v>
      </c>
      <c r="C3911">
        <v>351</v>
      </c>
      <c r="D3911">
        <f t="shared" si="794"/>
        <v>68.5546875</v>
      </c>
      <c r="E3911">
        <v>351</v>
      </c>
      <c r="F3911">
        <v>350</v>
      </c>
      <c r="G3911">
        <v>26</v>
      </c>
      <c r="H3911">
        <v>21</v>
      </c>
      <c r="I3911">
        <v>26</v>
      </c>
      <c r="J3911">
        <v>5</v>
      </c>
      <c r="K3911">
        <v>0</v>
      </c>
      <c r="L3911">
        <v>3</v>
      </c>
      <c r="M3911">
        <v>126</v>
      </c>
      <c r="N3911">
        <v>23</v>
      </c>
      <c r="O3911">
        <v>120</v>
      </c>
      <c r="P3911">
        <f t="shared" si="795"/>
        <v>7.4285714285714288</v>
      </c>
      <c r="Q3911">
        <f t="shared" si="796"/>
        <v>6</v>
      </c>
      <c r="R3911">
        <f t="shared" si="797"/>
        <v>7.4285714285714288</v>
      </c>
      <c r="S3911">
        <f t="shared" si="798"/>
        <v>1.4285714285714286</v>
      </c>
      <c r="T3911">
        <f t="shared" si="799"/>
        <v>0</v>
      </c>
      <c r="U3911">
        <f t="shared" si="800"/>
        <v>0.85714285714285721</v>
      </c>
      <c r="V3911">
        <f t="shared" si="801"/>
        <v>36</v>
      </c>
      <c r="W3911">
        <f t="shared" si="802"/>
        <v>6.5714285714285712</v>
      </c>
      <c r="X3911">
        <f t="shared" si="803"/>
        <v>34.285714285714285</v>
      </c>
      <c r="Y3911">
        <v>508</v>
      </c>
      <c r="Z3911">
        <v>385</v>
      </c>
      <c r="AA3911">
        <f t="shared" si="804"/>
        <v>75.787401574803141</v>
      </c>
      <c r="AB3911">
        <v>385</v>
      </c>
      <c r="AC3911">
        <v>383</v>
      </c>
      <c r="AD3911">
        <v>187</v>
      </c>
      <c r="AE3911">
        <v>196</v>
      </c>
      <c r="AF3911">
        <f t="shared" si="805"/>
        <v>48.825065274151434</v>
      </c>
      <c r="AG3911">
        <f t="shared" si="806"/>
        <v>51.174934725848566</v>
      </c>
    </row>
    <row r="3912" spans="1:33" x14ac:dyDescent="0.3">
      <c r="A3912">
        <v>570753</v>
      </c>
      <c r="B3912">
        <v>67</v>
      </c>
      <c r="C3912">
        <v>41</v>
      </c>
      <c r="D3912">
        <f t="shared" si="794"/>
        <v>61.194029850746269</v>
      </c>
      <c r="E3912">
        <v>41</v>
      </c>
      <c r="F3912">
        <v>40</v>
      </c>
      <c r="G3912">
        <v>0</v>
      </c>
      <c r="H3912">
        <v>2</v>
      </c>
      <c r="I3912">
        <v>1</v>
      </c>
      <c r="J3912">
        <v>0</v>
      </c>
      <c r="K3912">
        <v>0</v>
      </c>
      <c r="L3912">
        <v>0</v>
      </c>
      <c r="M3912">
        <v>14</v>
      </c>
      <c r="N3912">
        <v>2</v>
      </c>
      <c r="O3912">
        <v>21</v>
      </c>
      <c r="P3912">
        <f t="shared" si="795"/>
        <v>0</v>
      </c>
      <c r="Q3912">
        <f t="shared" si="796"/>
        <v>5</v>
      </c>
      <c r="R3912">
        <f t="shared" si="797"/>
        <v>2.5</v>
      </c>
      <c r="S3912">
        <f t="shared" si="798"/>
        <v>0</v>
      </c>
      <c r="T3912">
        <f t="shared" si="799"/>
        <v>0</v>
      </c>
      <c r="U3912">
        <f t="shared" si="800"/>
        <v>0</v>
      </c>
      <c r="V3912">
        <f t="shared" si="801"/>
        <v>35</v>
      </c>
      <c r="W3912">
        <f t="shared" si="802"/>
        <v>5</v>
      </c>
      <c r="X3912">
        <f t="shared" si="803"/>
        <v>52.5</v>
      </c>
      <c r="Y3912">
        <v>67</v>
      </c>
      <c r="Z3912">
        <v>45</v>
      </c>
      <c r="AA3912">
        <f t="shared" si="804"/>
        <v>67.164179104477611</v>
      </c>
      <c r="AB3912">
        <v>45</v>
      </c>
      <c r="AC3912">
        <v>45</v>
      </c>
      <c r="AD3912">
        <v>22</v>
      </c>
      <c r="AE3912">
        <v>23</v>
      </c>
      <c r="AF3912">
        <f t="shared" si="805"/>
        <v>48.888888888888886</v>
      </c>
      <c r="AG3912">
        <f t="shared" si="806"/>
        <v>51.111111111111107</v>
      </c>
    </row>
    <row r="3913" spans="1:33" x14ac:dyDescent="0.3">
      <c r="A3913">
        <v>570761</v>
      </c>
      <c r="B3913">
        <v>90</v>
      </c>
      <c r="C3913">
        <v>64</v>
      </c>
      <c r="D3913">
        <f t="shared" si="794"/>
        <v>71.111111111111114</v>
      </c>
      <c r="E3913">
        <v>64</v>
      </c>
      <c r="F3913">
        <v>64</v>
      </c>
      <c r="G3913">
        <v>0</v>
      </c>
      <c r="H3913">
        <v>4</v>
      </c>
      <c r="I3913">
        <v>5</v>
      </c>
      <c r="J3913">
        <v>2</v>
      </c>
      <c r="K3913">
        <v>2</v>
      </c>
      <c r="L3913">
        <v>4</v>
      </c>
      <c r="M3913">
        <v>35</v>
      </c>
      <c r="N3913">
        <v>3</v>
      </c>
      <c r="O3913">
        <v>9</v>
      </c>
      <c r="P3913">
        <f t="shared" si="795"/>
        <v>0</v>
      </c>
      <c r="Q3913">
        <f t="shared" si="796"/>
        <v>6.25</v>
      </c>
      <c r="R3913">
        <f t="shared" si="797"/>
        <v>7.8125</v>
      </c>
      <c r="S3913">
        <f t="shared" si="798"/>
        <v>3.125</v>
      </c>
      <c r="T3913">
        <f t="shared" si="799"/>
        <v>3.125</v>
      </c>
      <c r="U3913">
        <f t="shared" si="800"/>
        <v>6.25</v>
      </c>
      <c r="V3913">
        <f t="shared" si="801"/>
        <v>54.6875</v>
      </c>
      <c r="W3913">
        <f t="shared" si="802"/>
        <v>4.6875</v>
      </c>
      <c r="X3913">
        <f t="shared" si="803"/>
        <v>14.0625</v>
      </c>
      <c r="Y3913">
        <v>90</v>
      </c>
      <c r="Z3913">
        <v>63</v>
      </c>
      <c r="AA3913">
        <f t="shared" si="804"/>
        <v>70</v>
      </c>
      <c r="AB3913">
        <v>63</v>
      </c>
      <c r="AC3913">
        <v>63</v>
      </c>
      <c r="AD3913">
        <v>44</v>
      </c>
      <c r="AE3913">
        <v>19</v>
      </c>
      <c r="AF3913">
        <f t="shared" si="805"/>
        <v>69.841269841269835</v>
      </c>
      <c r="AG3913">
        <f t="shared" si="806"/>
        <v>30.158730158730158</v>
      </c>
    </row>
    <row r="3914" spans="1:33" x14ac:dyDescent="0.3">
      <c r="A3914">
        <v>570770</v>
      </c>
      <c r="B3914">
        <v>148</v>
      </c>
      <c r="C3914">
        <v>82</v>
      </c>
      <c r="D3914">
        <f t="shared" si="794"/>
        <v>55.405405405405403</v>
      </c>
      <c r="E3914">
        <v>82</v>
      </c>
      <c r="F3914">
        <v>82</v>
      </c>
      <c r="G3914">
        <v>0</v>
      </c>
      <c r="H3914">
        <v>6</v>
      </c>
      <c r="I3914">
        <v>4</v>
      </c>
      <c r="J3914">
        <v>0</v>
      </c>
      <c r="K3914">
        <v>0</v>
      </c>
      <c r="L3914">
        <v>1</v>
      </c>
      <c r="M3914">
        <v>37</v>
      </c>
      <c r="N3914">
        <v>5</v>
      </c>
      <c r="O3914">
        <v>29</v>
      </c>
      <c r="P3914">
        <f t="shared" si="795"/>
        <v>0</v>
      </c>
      <c r="Q3914">
        <f t="shared" si="796"/>
        <v>7.3170731707317067</v>
      </c>
      <c r="R3914">
        <f t="shared" si="797"/>
        <v>4.8780487804878048</v>
      </c>
      <c r="S3914">
        <f t="shared" si="798"/>
        <v>0</v>
      </c>
      <c r="T3914">
        <f t="shared" si="799"/>
        <v>0</v>
      </c>
      <c r="U3914">
        <f t="shared" si="800"/>
        <v>1.2195121951219512</v>
      </c>
      <c r="V3914">
        <f t="shared" si="801"/>
        <v>45.121951219512198</v>
      </c>
      <c r="W3914">
        <f t="shared" si="802"/>
        <v>6.0975609756097562</v>
      </c>
      <c r="X3914">
        <f t="shared" si="803"/>
        <v>35.365853658536587</v>
      </c>
      <c r="Y3914">
        <v>150</v>
      </c>
      <c r="Z3914">
        <v>95</v>
      </c>
      <c r="AA3914">
        <f t="shared" si="804"/>
        <v>63.333333333333329</v>
      </c>
      <c r="AB3914">
        <v>95</v>
      </c>
      <c r="AC3914">
        <v>95</v>
      </c>
      <c r="AD3914">
        <v>55</v>
      </c>
      <c r="AE3914">
        <v>40</v>
      </c>
      <c r="AF3914">
        <f t="shared" si="805"/>
        <v>57.894736842105267</v>
      </c>
      <c r="AG3914">
        <f t="shared" si="806"/>
        <v>42.105263157894733</v>
      </c>
    </row>
    <row r="3915" spans="1:33" x14ac:dyDescent="0.3">
      <c r="A3915">
        <v>570788</v>
      </c>
      <c r="B3915">
        <v>899</v>
      </c>
      <c r="C3915">
        <v>716</v>
      </c>
      <c r="D3915">
        <f t="shared" si="794"/>
        <v>79.644048943270292</v>
      </c>
      <c r="E3915">
        <v>716</v>
      </c>
      <c r="F3915">
        <v>712</v>
      </c>
      <c r="G3915">
        <v>45</v>
      </c>
      <c r="H3915">
        <v>102</v>
      </c>
      <c r="I3915">
        <v>56</v>
      </c>
      <c r="J3915">
        <v>9</v>
      </c>
      <c r="K3915">
        <v>3</v>
      </c>
      <c r="L3915">
        <v>11</v>
      </c>
      <c r="M3915">
        <v>166</v>
      </c>
      <c r="N3915">
        <v>76</v>
      </c>
      <c r="O3915">
        <v>244</v>
      </c>
      <c r="P3915">
        <f t="shared" si="795"/>
        <v>6.320224719101124</v>
      </c>
      <c r="Q3915">
        <f t="shared" si="796"/>
        <v>14.325842696629213</v>
      </c>
      <c r="R3915">
        <f t="shared" si="797"/>
        <v>7.8651685393258424</v>
      </c>
      <c r="S3915">
        <f t="shared" si="798"/>
        <v>1.2640449438202246</v>
      </c>
      <c r="T3915">
        <f t="shared" si="799"/>
        <v>0.42134831460674155</v>
      </c>
      <c r="U3915">
        <f t="shared" si="800"/>
        <v>1.544943820224719</v>
      </c>
      <c r="V3915">
        <f t="shared" si="801"/>
        <v>23.314606741573034</v>
      </c>
      <c r="W3915">
        <f t="shared" si="802"/>
        <v>10.674157303370785</v>
      </c>
      <c r="X3915">
        <f t="shared" si="803"/>
        <v>34.269662921348313</v>
      </c>
      <c r="Y3915">
        <v>897</v>
      </c>
      <c r="Z3915">
        <v>714</v>
      </c>
      <c r="AA3915">
        <f t="shared" si="804"/>
        <v>79.598662207357862</v>
      </c>
      <c r="AB3915">
        <v>714</v>
      </c>
      <c r="AC3915">
        <v>711</v>
      </c>
      <c r="AD3915">
        <v>232</v>
      </c>
      <c r="AE3915">
        <v>479</v>
      </c>
      <c r="AF3915">
        <f t="shared" si="805"/>
        <v>32.63009845288326</v>
      </c>
      <c r="AG3915">
        <f t="shared" si="806"/>
        <v>67.36990154711674</v>
      </c>
    </row>
    <row r="3916" spans="1:33" x14ac:dyDescent="0.3">
      <c r="A3916">
        <v>570796</v>
      </c>
      <c r="B3916">
        <v>323</v>
      </c>
      <c r="C3916">
        <v>215</v>
      </c>
      <c r="D3916">
        <f t="shared" si="794"/>
        <v>66.56346749226006</v>
      </c>
      <c r="E3916">
        <v>215</v>
      </c>
      <c r="F3916">
        <v>214</v>
      </c>
      <c r="G3916">
        <v>6</v>
      </c>
      <c r="H3916">
        <v>24</v>
      </c>
      <c r="I3916">
        <v>16</v>
      </c>
      <c r="J3916">
        <v>3</v>
      </c>
      <c r="K3916">
        <v>1</v>
      </c>
      <c r="L3916">
        <v>1</v>
      </c>
      <c r="M3916">
        <v>89</v>
      </c>
      <c r="N3916">
        <v>16</v>
      </c>
      <c r="O3916">
        <v>58</v>
      </c>
      <c r="P3916">
        <f t="shared" si="795"/>
        <v>2.8037383177570092</v>
      </c>
      <c r="Q3916">
        <f t="shared" si="796"/>
        <v>11.214953271028037</v>
      </c>
      <c r="R3916">
        <f t="shared" si="797"/>
        <v>7.4766355140186906</v>
      </c>
      <c r="S3916">
        <f t="shared" si="798"/>
        <v>1.4018691588785046</v>
      </c>
      <c r="T3916">
        <f t="shared" si="799"/>
        <v>0.46728971962616817</v>
      </c>
      <c r="U3916">
        <f t="shared" si="800"/>
        <v>0.46728971962616817</v>
      </c>
      <c r="V3916">
        <f t="shared" si="801"/>
        <v>41.588785046728972</v>
      </c>
      <c r="W3916">
        <f t="shared" si="802"/>
        <v>7.4766355140186906</v>
      </c>
      <c r="X3916">
        <f t="shared" si="803"/>
        <v>27.102803738317753</v>
      </c>
      <c r="Y3916">
        <v>315</v>
      </c>
      <c r="Z3916">
        <v>225</v>
      </c>
      <c r="AA3916">
        <f t="shared" si="804"/>
        <v>71.428571428571431</v>
      </c>
      <c r="AB3916">
        <v>225</v>
      </c>
      <c r="AC3916">
        <v>224</v>
      </c>
      <c r="AD3916">
        <v>132</v>
      </c>
      <c r="AE3916">
        <v>92</v>
      </c>
      <c r="AF3916">
        <f t="shared" si="805"/>
        <v>58.928571428571431</v>
      </c>
      <c r="AG3916">
        <f t="shared" si="806"/>
        <v>41.071428571428569</v>
      </c>
    </row>
    <row r="3917" spans="1:33" x14ac:dyDescent="0.3">
      <c r="A3917">
        <v>570800</v>
      </c>
      <c r="B3917">
        <v>475</v>
      </c>
      <c r="C3917">
        <v>314</v>
      </c>
      <c r="D3917">
        <f t="shared" si="794"/>
        <v>66.10526315789474</v>
      </c>
      <c r="E3917">
        <v>314</v>
      </c>
      <c r="F3917">
        <v>313</v>
      </c>
      <c r="G3917">
        <v>7</v>
      </c>
      <c r="H3917">
        <v>30</v>
      </c>
      <c r="I3917">
        <v>21</v>
      </c>
      <c r="J3917">
        <v>2</v>
      </c>
      <c r="K3917">
        <v>1</v>
      </c>
      <c r="L3917">
        <v>2</v>
      </c>
      <c r="M3917">
        <v>123</v>
      </c>
      <c r="N3917">
        <v>24</v>
      </c>
      <c r="O3917">
        <v>103</v>
      </c>
      <c r="P3917">
        <f t="shared" si="795"/>
        <v>2.2364217252396164</v>
      </c>
      <c r="Q3917">
        <f t="shared" si="796"/>
        <v>9.5846645367412133</v>
      </c>
      <c r="R3917">
        <f t="shared" si="797"/>
        <v>6.7092651757188495</v>
      </c>
      <c r="S3917">
        <f t="shared" si="798"/>
        <v>0.63897763578274758</v>
      </c>
      <c r="T3917">
        <f t="shared" si="799"/>
        <v>0.31948881789137379</v>
      </c>
      <c r="U3917">
        <f t="shared" si="800"/>
        <v>0.63897763578274758</v>
      </c>
      <c r="V3917">
        <f t="shared" si="801"/>
        <v>39.29712460063898</v>
      </c>
      <c r="W3917">
        <f t="shared" si="802"/>
        <v>7.6677316293929714</v>
      </c>
      <c r="X3917">
        <f t="shared" si="803"/>
        <v>32.907348242811501</v>
      </c>
      <c r="Y3917">
        <v>473</v>
      </c>
      <c r="Z3917">
        <v>328</v>
      </c>
      <c r="AA3917">
        <f t="shared" si="804"/>
        <v>69.344608879492597</v>
      </c>
      <c r="AB3917">
        <v>328</v>
      </c>
      <c r="AC3917">
        <v>328</v>
      </c>
      <c r="AD3917">
        <v>169</v>
      </c>
      <c r="AE3917">
        <v>159</v>
      </c>
      <c r="AF3917">
        <f t="shared" si="805"/>
        <v>51.524390243902438</v>
      </c>
      <c r="AG3917">
        <f t="shared" si="806"/>
        <v>48.475609756097562</v>
      </c>
    </row>
    <row r="3918" spans="1:33" x14ac:dyDescent="0.3">
      <c r="A3918">
        <v>570818</v>
      </c>
      <c r="B3918">
        <v>170</v>
      </c>
      <c r="C3918">
        <v>124</v>
      </c>
      <c r="D3918">
        <f t="shared" si="794"/>
        <v>72.941176470588232</v>
      </c>
      <c r="E3918">
        <v>124</v>
      </c>
      <c r="F3918">
        <v>124</v>
      </c>
      <c r="G3918">
        <v>4</v>
      </c>
      <c r="H3918">
        <v>18</v>
      </c>
      <c r="I3918">
        <v>9</v>
      </c>
      <c r="J3918">
        <v>2</v>
      </c>
      <c r="K3918">
        <v>2</v>
      </c>
      <c r="L3918">
        <v>1</v>
      </c>
      <c r="M3918">
        <v>35</v>
      </c>
      <c r="N3918">
        <v>22</v>
      </c>
      <c r="O3918">
        <v>31</v>
      </c>
      <c r="P3918">
        <f t="shared" si="795"/>
        <v>3.225806451612903</v>
      </c>
      <c r="Q3918">
        <f t="shared" si="796"/>
        <v>14.516129032258066</v>
      </c>
      <c r="R3918">
        <f t="shared" si="797"/>
        <v>7.2580645161290329</v>
      </c>
      <c r="S3918">
        <f t="shared" si="798"/>
        <v>1.6129032258064515</v>
      </c>
      <c r="T3918">
        <f t="shared" si="799"/>
        <v>1.6129032258064515</v>
      </c>
      <c r="U3918">
        <f t="shared" si="800"/>
        <v>0.80645161290322576</v>
      </c>
      <c r="V3918">
        <f t="shared" si="801"/>
        <v>28.225806451612907</v>
      </c>
      <c r="W3918">
        <f t="shared" si="802"/>
        <v>17.741935483870968</v>
      </c>
      <c r="X3918">
        <f t="shared" si="803"/>
        <v>25</v>
      </c>
      <c r="Y3918">
        <v>166</v>
      </c>
      <c r="Z3918">
        <v>127</v>
      </c>
      <c r="AA3918">
        <f t="shared" si="804"/>
        <v>76.506024096385545</v>
      </c>
      <c r="AB3918">
        <v>127</v>
      </c>
      <c r="AC3918">
        <v>127</v>
      </c>
      <c r="AD3918">
        <v>50</v>
      </c>
      <c r="AE3918">
        <v>77</v>
      </c>
      <c r="AF3918">
        <f t="shared" si="805"/>
        <v>39.370078740157481</v>
      </c>
      <c r="AG3918">
        <f t="shared" si="806"/>
        <v>60.629921259842526</v>
      </c>
    </row>
    <row r="3919" spans="1:33" x14ac:dyDescent="0.3">
      <c r="A3919">
        <v>570826</v>
      </c>
      <c r="B3919">
        <v>3401</v>
      </c>
      <c r="C3919">
        <v>2353</v>
      </c>
      <c r="D3919">
        <f t="shared" si="794"/>
        <v>69.185533666568659</v>
      </c>
      <c r="E3919">
        <v>2349</v>
      </c>
      <c r="F3919">
        <v>2336</v>
      </c>
      <c r="G3919">
        <v>107</v>
      </c>
      <c r="H3919">
        <v>279</v>
      </c>
      <c r="I3919">
        <v>166</v>
      </c>
      <c r="J3919">
        <v>31</v>
      </c>
      <c r="K3919">
        <v>9</v>
      </c>
      <c r="L3919">
        <v>37</v>
      </c>
      <c r="M3919">
        <v>783</v>
      </c>
      <c r="N3919">
        <v>225</v>
      </c>
      <c r="O3919">
        <v>699</v>
      </c>
      <c r="P3919">
        <f t="shared" si="795"/>
        <v>4.5804794520547949</v>
      </c>
      <c r="Q3919">
        <f t="shared" si="796"/>
        <v>11.943493150684931</v>
      </c>
      <c r="R3919">
        <f t="shared" si="797"/>
        <v>7.1061643835616444</v>
      </c>
      <c r="S3919">
        <f t="shared" si="798"/>
        <v>1.327054794520548</v>
      </c>
      <c r="T3919">
        <f t="shared" si="799"/>
        <v>0.38527397260273971</v>
      </c>
      <c r="U3919">
        <f t="shared" si="800"/>
        <v>1.5839041095890412</v>
      </c>
      <c r="V3919">
        <f t="shared" si="801"/>
        <v>33.518835616438359</v>
      </c>
      <c r="W3919">
        <f t="shared" si="802"/>
        <v>9.631849315068493</v>
      </c>
      <c r="X3919">
        <f t="shared" si="803"/>
        <v>29.922945205479451</v>
      </c>
      <c r="Y3919">
        <v>3405</v>
      </c>
      <c r="Z3919">
        <v>2492</v>
      </c>
      <c r="AA3919">
        <f t="shared" si="804"/>
        <v>73.186490455212933</v>
      </c>
      <c r="AB3919">
        <v>2486</v>
      </c>
      <c r="AC3919">
        <v>2480</v>
      </c>
      <c r="AD3919">
        <v>1116</v>
      </c>
      <c r="AE3919">
        <v>1364</v>
      </c>
      <c r="AF3919">
        <f t="shared" si="805"/>
        <v>45</v>
      </c>
      <c r="AG3919">
        <f t="shared" si="806"/>
        <v>55.000000000000007</v>
      </c>
    </row>
    <row r="3920" spans="1:33" x14ac:dyDescent="0.3">
      <c r="A3920">
        <v>570834</v>
      </c>
      <c r="B3920">
        <v>808</v>
      </c>
      <c r="C3920">
        <v>468</v>
      </c>
      <c r="D3920">
        <f t="shared" si="794"/>
        <v>57.920792079207914</v>
      </c>
      <c r="E3920">
        <v>468</v>
      </c>
      <c r="F3920">
        <v>465</v>
      </c>
      <c r="G3920">
        <v>35</v>
      </c>
      <c r="H3920">
        <v>31</v>
      </c>
      <c r="I3920">
        <v>18</v>
      </c>
      <c r="J3920">
        <v>12</v>
      </c>
      <c r="K3920">
        <v>0</v>
      </c>
      <c r="L3920">
        <v>0</v>
      </c>
      <c r="M3920">
        <v>218</v>
      </c>
      <c r="N3920">
        <v>55</v>
      </c>
      <c r="O3920">
        <v>96</v>
      </c>
      <c r="P3920">
        <f t="shared" si="795"/>
        <v>7.5268817204301079</v>
      </c>
      <c r="Q3920">
        <f t="shared" si="796"/>
        <v>6.666666666666667</v>
      </c>
      <c r="R3920">
        <f t="shared" si="797"/>
        <v>3.870967741935484</v>
      </c>
      <c r="S3920">
        <f t="shared" si="798"/>
        <v>2.5806451612903225</v>
      </c>
      <c r="T3920">
        <f t="shared" si="799"/>
        <v>0</v>
      </c>
      <c r="U3920">
        <f t="shared" si="800"/>
        <v>0</v>
      </c>
      <c r="V3920">
        <f t="shared" si="801"/>
        <v>46.881720430107528</v>
      </c>
      <c r="W3920">
        <f t="shared" si="802"/>
        <v>11.827956989247312</v>
      </c>
      <c r="X3920">
        <f t="shared" si="803"/>
        <v>20.64516129032258</v>
      </c>
      <c r="Y3920">
        <v>804</v>
      </c>
      <c r="Z3920">
        <v>513</v>
      </c>
      <c r="AA3920">
        <f t="shared" si="804"/>
        <v>63.805970149253731</v>
      </c>
      <c r="AB3920">
        <v>513</v>
      </c>
      <c r="AC3920">
        <v>513</v>
      </c>
      <c r="AD3920">
        <v>335</v>
      </c>
      <c r="AE3920">
        <v>178</v>
      </c>
      <c r="AF3920">
        <f t="shared" si="805"/>
        <v>65.302144249512679</v>
      </c>
      <c r="AG3920">
        <f t="shared" si="806"/>
        <v>34.697855750487328</v>
      </c>
    </row>
    <row r="3921" spans="1:33" x14ac:dyDescent="0.3">
      <c r="A3921">
        <v>570842</v>
      </c>
      <c r="B3921">
        <v>199</v>
      </c>
      <c r="C3921">
        <v>129</v>
      </c>
      <c r="D3921">
        <f t="shared" si="794"/>
        <v>64.824120603015075</v>
      </c>
      <c r="E3921">
        <v>129</v>
      </c>
      <c r="F3921">
        <v>127</v>
      </c>
      <c r="G3921">
        <v>9</v>
      </c>
      <c r="H3921">
        <v>14</v>
      </c>
      <c r="I3921">
        <v>3</v>
      </c>
      <c r="J3921">
        <v>1</v>
      </c>
      <c r="K3921">
        <v>0</v>
      </c>
      <c r="L3921">
        <v>2</v>
      </c>
      <c r="M3921">
        <v>51</v>
      </c>
      <c r="N3921">
        <v>10</v>
      </c>
      <c r="O3921">
        <v>37</v>
      </c>
      <c r="P3921">
        <f t="shared" si="795"/>
        <v>7.0866141732283463</v>
      </c>
      <c r="Q3921">
        <f t="shared" si="796"/>
        <v>11.023622047244094</v>
      </c>
      <c r="R3921">
        <f t="shared" si="797"/>
        <v>2.3622047244094486</v>
      </c>
      <c r="S3921">
        <f t="shared" si="798"/>
        <v>0.78740157480314954</v>
      </c>
      <c r="T3921">
        <f t="shared" si="799"/>
        <v>0</v>
      </c>
      <c r="U3921">
        <f t="shared" si="800"/>
        <v>1.5748031496062991</v>
      </c>
      <c r="V3921">
        <f t="shared" si="801"/>
        <v>40.15748031496063</v>
      </c>
      <c r="W3921">
        <f t="shared" si="802"/>
        <v>7.8740157480314963</v>
      </c>
      <c r="X3921">
        <f t="shared" si="803"/>
        <v>29.133858267716533</v>
      </c>
      <c r="Y3921">
        <v>200</v>
      </c>
      <c r="Z3921">
        <v>144</v>
      </c>
      <c r="AA3921">
        <f t="shared" si="804"/>
        <v>72</v>
      </c>
      <c r="AB3921">
        <v>144</v>
      </c>
      <c r="AC3921">
        <v>144</v>
      </c>
      <c r="AD3921">
        <v>75</v>
      </c>
      <c r="AE3921">
        <v>69</v>
      </c>
      <c r="AF3921">
        <f t="shared" si="805"/>
        <v>52.083333333333336</v>
      </c>
      <c r="AG3921">
        <f t="shared" si="806"/>
        <v>47.916666666666671</v>
      </c>
    </row>
    <row r="3922" spans="1:33" x14ac:dyDescent="0.3">
      <c r="A3922">
        <v>570851</v>
      </c>
      <c r="B3922">
        <v>419</v>
      </c>
      <c r="C3922">
        <v>274</v>
      </c>
      <c r="D3922">
        <f t="shared" si="794"/>
        <v>65.393794749403341</v>
      </c>
      <c r="E3922">
        <v>274</v>
      </c>
      <c r="F3922">
        <v>274</v>
      </c>
      <c r="G3922">
        <v>11</v>
      </c>
      <c r="H3922">
        <v>25</v>
      </c>
      <c r="I3922">
        <v>21</v>
      </c>
      <c r="J3922">
        <v>0</v>
      </c>
      <c r="K3922">
        <v>1</v>
      </c>
      <c r="L3922">
        <v>0</v>
      </c>
      <c r="M3922">
        <v>128</v>
      </c>
      <c r="N3922">
        <v>27</v>
      </c>
      <c r="O3922">
        <v>61</v>
      </c>
      <c r="P3922">
        <f t="shared" si="795"/>
        <v>4.0145985401459852</v>
      </c>
      <c r="Q3922">
        <f t="shared" si="796"/>
        <v>9.1240875912408761</v>
      </c>
      <c r="R3922">
        <f t="shared" si="797"/>
        <v>7.664233576642336</v>
      </c>
      <c r="S3922">
        <f t="shared" si="798"/>
        <v>0</v>
      </c>
      <c r="T3922">
        <f t="shared" si="799"/>
        <v>0.36496350364963503</v>
      </c>
      <c r="U3922">
        <f t="shared" si="800"/>
        <v>0</v>
      </c>
      <c r="V3922">
        <f t="shared" si="801"/>
        <v>46.715328467153284</v>
      </c>
      <c r="W3922">
        <f t="shared" si="802"/>
        <v>9.8540145985401466</v>
      </c>
      <c r="X3922">
        <f t="shared" si="803"/>
        <v>22.262773722627738</v>
      </c>
      <c r="Y3922">
        <v>415</v>
      </c>
      <c r="Z3922">
        <v>294</v>
      </c>
      <c r="AA3922">
        <f t="shared" si="804"/>
        <v>70.843373493975903</v>
      </c>
      <c r="AB3922">
        <v>294</v>
      </c>
      <c r="AC3922">
        <v>294</v>
      </c>
      <c r="AD3922">
        <v>173</v>
      </c>
      <c r="AE3922">
        <v>121</v>
      </c>
      <c r="AF3922">
        <f t="shared" si="805"/>
        <v>58.843537414965986</v>
      </c>
      <c r="AG3922">
        <f t="shared" si="806"/>
        <v>41.156462585034014</v>
      </c>
    </row>
    <row r="3923" spans="1:33" x14ac:dyDescent="0.3">
      <c r="A3923">
        <v>570869</v>
      </c>
      <c r="B3923">
        <v>1288</v>
      </c>
      <c r="C3923">
        <v>710</v>
      </c>
      <c r="D3923">
        <f t="shared" si="794"/>
        <v>55.12422360248447</v>
      </c>
      <c r="E3923">
        <v>710</v>
      </c>
      <c r="F3923">
        <v>703</v>
      </c>
      <c r="G3923">
        <v>22</v>
      </c>
      <c r="H3923">
        <v>58</v>
      </c>
      <c r="I3923">
        <v>45</v>
      </c>
      <c r="J3923">
        <v>7</v>
      </c>
      <c r="K3923">
        <v>7</v>
      </c>
      <c r="L3923">
        <v>1</v>
      </c>
      <c r="M3923">
        <v>397</v>
      </c>
      <c r="N3923">
        <v>53</v>
      </c>
      <c r="O3923">
        <v>113</v>
      </c>
      <c r="P3923">
        <f t="shared" si="795"/>
        <v>3.1294452347083923</v>
      </c>
      <c r="Q3923">
        <f t="shared" si="796"/>
        <v>8.2503556187766716</v>
      </c>
      <c r="R3923">
        <f t="shared" si="797"/>
        <v>6.4011379800853492</v>
      </c>
      <c r="S3923">
        <f t="shared" si="798"/>
        <v>0.99573257467994303</v>
      </c>
      <c r="T3923">
        <f t="shared" si="799"/>
        <v>0.99573257467994303</v>
      </c>
      <c r="U3923">
        <f t="shared" si="800"/>
        <v>0.14224751066856331</v>
      </c>
      <c r="V3923">
        <f t="shared" si="801"/>
        <v>56.472261735419629</v>
      </c>
      <c r="W3923">
        <f t="shared" si="802"/>
        <v>7.5391180654338541</v>
      </c>
      <c r="X3923">
        <f t="shared" si="803"/>
        <v>16.073968705547653</v>
      </c>
      <c r="Y3923">
        <v>1290</v>
      </c>
      <c r="Z3923">
        <v>789</v>
      </c>
      <c r="AA3923">
        <f t="shared" si="804"/>
        <v>61.162790697674417</v>
      </c>
      <c r="AB3923">
        <v>789</v>
      </c>
      <c r="AC3923">
        <v>788</v>
      </c>
      <c r="AD3923">
        <v>565</v>
      </c>
      <c r="AE3923">
        <v>223</v>
      </c>
      <c r="AF3923">
        <f t="shared" si="805"/>
        <v>71.700507614213194</v>
      </c>
      <c r="AG3923">
        <f t="shared" si="806"/>
        <v>28.299492385786802</v>
      </c>
    </row>
    <row r="3924" spans="1:33" x14ac:dyDescent="0.3">
      <c r="A3924">
        <v>570877</v>
      </c>
      <c r="B3924">
        <v>2308</v>
      </c>
      <c r="C3924">
        <v>1388</v>
      </c>
      <c r="D3924">
        <f t="shared" si="794"/>
        <v>60.13864818024264</v>
      </c>
      <c r="E3924">
        <v>1387</v>
      </c>
      <c r="F3924">
        <v>1381</v>
      </c>
      <c r="G3924">
        <v>59</v>
      </c>
      <c r="H3924">
        <v>118</v>
      </c>
      <c r="I3924">
        <v>99</v>
      </c>
      <c r="J3924">
        <v>12</v>
      </c>
      <c r="K3924">
        <v>8</v>
      </c>
      <c r="L3924">
        <v>3</v>
      </c>
      <c r="M3924">
        <v>573</v>
      </c>
      <c r="N3924">
        <v>150</v>
      </c>
      <c r="O3924">
        <v>359</v>
      </c>
      <c r="P3924">
        <f t="shared" si="795"/>
        <v>4.2722664735698768</v>
      </c>
      <c r="Q3924">
        <f t="shared" si="796"/>
        <v>8.5445329471397535</v>
      </c>
      <c r="R3924">
        <f t="shared" si="797"/>
        <v>7.1687183200579288</v>
      </c>
      <c r="S3924">
        <f t="shared" si="798"/>
        <v>0.86893555394641564</v>
      </c>
      <c r="T3924">
        <f t="shared" si="799"/>
        <v>0.57929036929761035</v>
      </c>
      <c r="U3924">
        <f t="shared" si="800"/>
        <v>0.21723388848660391</v>
      </c>
      <c r="V3924">
        <f t="shared" si="801"/>
        <v>41.491672700941344</v>
      </c>
      <c r="W3924">
        <f t="shared" si="802"/>
        <v>10.861694424330196</v>
      </c>
      <c r="X3924">
        <f t="shared" si="803"/>
        <v>25.995655322230267</v>
      </c>
      <c r="Y3924">
        <v>2317</v>
      </c>
      <c r="Z3924">
        <v>1434</v>
      </c>
      <c r="AA3924">
        <f t="shared" si="804"/>
        <v>61.890375485541647</v>
      </c>
      <c r="AB3924">
        <v>1434</v>
      </c>
      <c r="AC3924">
        <v>1430</v>
      </c>
      <c r="AD3924">
        <v>779</v>
      </c>
      <c r="AE3924">
        <v>651</v>
      </c>
      <c r="AF3924">
        <f t="shared" si="805"/>
        <v>54.475524475524473</v>
      </c>
      <c r="AG3924">
        <f t="shared" si="806"/>
        <v>45.52447552447552</v>
      </c>
    </row>
    <row r="3925" spans="1:33" x14ac:dyDescent="0.3">
      <c r="A3925">
        <v>570885</v>
      </c>
      <c r="B3925">
        <v>399</v>
      </c>
      <c r="C3925">
        <v>274</v>
      </c>
      <c r="D3925">
        <f t="shared" si="794"/>
        <v>68.67167919799499</v>
      </c>
      <c r="E3925">
        <v>274</v>
      </c>
      <c r="F3925">
        <v>274</v>
      </c>
      <c r="G3925">
        <v>11</v>
      </c>
      <c r="H3925">
        <v>20</v>
      </c>
      <c r="I3925">
        <v>29</v>
      </c>
      <c r="J3925">
        <v>8</v>
      </c>
      <c r="K3925">
        <v>0</v>
      </c>
      <c r="L3925">
        <v>1</v>
      </c>
      <c r="M3925">
        <v>98</v>
      </c>
      <c r="N3925">
        <v>28</v>
      </c>
      <c r="O3925">
        <v>79</v>
      </c>
      <c r="P3925">
        <f t="shared" si="795"/>
        <v>4.0145985401459852</v>
      </c>
      <c r="Q3925">
        <f t="shared" si="796"/>
        <v>7.2992700729926998</v>
      </c>
      <c r="R3925">
        <f t="shared" si="797"/>
        <v>10.583941605839415</v>
      </c>
      <c r="S3925">
        <f t="shared" si="798"/>
        <v>2.9197080291970803</v>
      </c>
      <c r="T3925">
        <f t="shared" si="799"/>
        <v>0</v>
      </c>
      <c r="U3925">
        <f t="shared" si="800"/>
        <v>0.36496350364963503</v>
      </c>
      <c r="V3925">
        <f t="shared" si="801"/>
        <v>35.766423357664237</v>
      </c>
      <c r="W3925">
        <f t="shared" si="802"/>
        <v>10.218978102189782</v>
      </c>
      <c r="X3925">
        <f t="shared" si="803"/>
        <v>28.832116788321166</v>
      </c>
      <c r="Y3925">
        <v>396</v>
      </c>
      <c r="Z3925">
        <v>298</v>
      </c>
      <c r="AA3925">
        <f t="shared" si="804"/>
        <v>75.252525252525245</v>
      </c>
      <c r="AB3925">
        <v>298</v>
      </c>
      <c r="AC3925">
        <v>296</v>
      </c>
      <c r="AD3925">
        <v>139</v>
      </c>
      <c r="AE3925">
        <v>157</v>
      </c>
      <c r="AF3925">
        <f t="shared" si="805"/>
        <v>46.95945945945946</v>
      </c>
      <c r="AG3925">
        <f t="shared" si="806"/>
        <v>53.04054054054054</v>
      </c>
    </row>
    <row r="3926" spans="1:33" x14ac:dyDescent="0.3">
      <c r="A3926">
        <v>570893</v>
      </c>
      <c r="B3926">
        <v>166</v>
      </c>
      <c r="C3926">
        <v>115</v>
      </c>
      <c r="D3926">
        <f t="shared" si="794"/>
        <v>69.277108433734938</v>
      </c>
      <c r="E3926">
        <v>115</v>
      </c>
      <c r="F3926">
        <v>114</v>
      </c>
      <c r="G3926">
        <v>3</v>
      </c>
      <c r="H3926">
        <v>10</v>
      </c>
      <c r="I3926">
        <v>9</v>
      </c>
      <c r="J3926">
        <v>1</v>
      </c>
      <c r="K3926">
        <v>2</v>
      </c>
      <c r="L3926">
        <v>0</v>
      </c>
      <c r="M3926">
        <v>45</v>
      </c>
      <c r="N3926">
        <v>5</v>
      </c>
      <c r="O3926">
        <v>39</v>
      </c>
      <c r="P3926">
        <f t="shared" si="795"/>
        <v>2.6315789473684208</v>
      </c>
      <c r="Q3926">
        <f t="shared" si="796"/>
        <v>8.7719298245614024</v>
      </c>
      <c r="R3926">
        <f t="shared" si="797"/>
        <v>7.8947368421052628</v>
      </c>
      <c r="S3926">
        <f t="shared" si="798"/>
        <v>0.8771929824561403</v>
      </c>
      <c r="T3926">
        <f t="shared" si="799"/>
        <v>1.7543859649122806</v>
      </c>
      <c r="U3926">
        <f t="shared" si="800"/>
        <v>0</v>
      </c>
      <c r="V3926">
        <f t="shared" si="801"/>
        <v>39.473684210526315</v>
      </c>
      <c r="W3926">
        <f t="shared" si="802"/>
        <v>4.3859649122807012</v>
      </c>
      <c r="X3926">
        <f t="shared" si="803"/>
        <v>34.210526315789473</v>
      </c>
      <c r="Y3926">
        <v>167</v>
      </c>
      <c r="Z3926">
        <v>119</v>
      </c>
      <c r="AA3926">
        <f t="shared" si="804"/>
        <v>71.257485029940113</v>
      </c>
      <c r="AB3926">
        <v>119</v>
      </c>
      <c r="AC3926">
        <v>118</v>
      </c>
      <c r="AD3926">
        <v>68</v>
      </c>
      <c r="AE3926">
        <v>50</v>
      </c>
      <c r="AF3926">
        <f t="shared" si="805"/>
        <v>57.627118644067799</v>
      </c>
      <c r="AG3926">
        <f t="shared" si="806"/>
        <v>42.372881355932201</v>
      </c>
    </row>
    <row r="3927" spans="1:33" x14ac:dyDescent="0.3">
      <c r="A3927">
        <v>570907</v>
      </c>
      <c r="B3927">
        <v>168</v>
      </c>
      <c r="C3927">
        <v>112</v>
      </c>
      <c r="D3927">
        <f t="shared" si="794"/>
        <v>66.666666666666657</v>
      </c>
      <c r="E3927">
        <v>112</v>
      </c>
      <c r="F3927">
        <v>112</v>
      </c>
      <c r="G3927">
        <v>6</v>
      </c>
      <c r="H3927">
        <v>8</v>
      </c>
      <c r="I3927">
        <v>3</v>
      </c>
      <c r="J3927">
        <v>0</v>
      </c>
      <c r="K3927">
        <v>0</v>
      </c>
      <c r="L3927">
        <v>0</v>
      </c>
      <c r="M3927">
        <v>50</v>
      </c>
      <c r="N3927">
        <v>19</v>
      </c>
      <c r="O3927">
        <v>26</v>
      </c>
      <c r="P3927">
        <f t="shared" si="795"/>
        <v>5.3571428571428568</v>
      </c>
      <c r="Q3927">
        <f t="shared" si="796"/>
        <v>7.1428571428571423</v>
      </c>
      <c r="R3927">
        <f t="shared" si="797"/>
        <v>2.6785714285714284</v>
      </c>
      <c r="S3927">
        <f t="shared" si="798"/>
        <v>0</v>
      </c>
      <c r="T3927">
        <f t="shared" si="799"/>
        <v>0</v>
      </c>
      <c r="U3927">
        <f t="shared" si="800"/>
        <v>0</v>
      </c>
      <c r="V3927">
        <f t="shared" si="801"/>
        <v>44.642857142857146</v>
      </c>
      <c r="W3927">
        <f t="shared" si="802"/>
        <v>16.964285714285715</v>
      </c>
      <c r="X3927">
        <f t="shared" si="803"/>
        <v>23.214285714285715</v>
      </c>
      <c r="Y3927">
        <v>163</v>
      </c>
      <c r="Z3927">
        <v>113</v>
      </c>
      <c r="AA3927">
        <f t="shared" si="804"/>
        <v>69.325153374233125</v>
      </c>
      <c r="AB3927">
        <v>113</v>
      </c>
      <c r="AC3927">
        <v>113</v>
      </c>
      <c r="AD3927">
        <v>59</v>
      </c>
      <c r="AE3927">
        <v>54</v>
      </c>
      <c r="AF3927">
        <f t="shared" si="805"/>
        <v>52.212389380530979</v>
      </c>
      <c r="AG3927">
        <f t="shared" si="806"/>
        <v>47.787610619469028</v>
      </c>
    </row>
    <row r="3928" spans="1:33" x14ac:dyDescent="0.3">
      <c r="A3928">
        <v>570915</v>
      </c>
      <c r="B3928">
        <v>111</v>
      </c>
      <c r="C3928">
        <v>82</v>
      </c>
      <c r="D3928">
        <f t="shared" si="794"/>
        <v>73.873873873873876</v>
      </c>
      <c r="E3928">
        <v>82</v>
      </c>
      <c r="F3928">
        <v>82</v>
      </c>
      <c r="G3928">
        <v>2</v>
      </c>
      <c r="H3928">
        <v>12</v>
      </c>
      <c r="I3928">
        <v>9</v>
      </c>
      <c r="J3928">
        <v>0</v>
      </c>
      <c r="K3928">
        <v>0</v>
      </c>
      <c r="L3928">
        <v>0</v>
      </c>
      <c r="M3928">
        <v>34</v>
      </c>
      <c r="N3928">
        <v>6</v>
      </c>
      <c r="O3928">
        <v>19</v>
      </c>
      <c r="P3928">
        <f t="shared" si="795"/>
        <v>2.4390243902439024</v>
      </c>
      <c r="Q3928">
        <f t="shared" si="796"/>
        <v>14.634146341463413</v>
      </c>
      <c r="R3928">
        <f t="shared" si="797"/>
        <v>10.975609756097562</v>
      </c>
      <c r="S3928">
        <f t="shared" si="798"/>
        <v>0</v>
      </c>
      <c r="T3928">
        <f t="shared" si="799"/>
        <v>0</v>
      </c>
      <c r="U3928">
        <f t="shared" si="800"/>
        <v>0</v>
      </c>
      <c r="V3928">
        <f t="shared" si="801"/>
        <v>41.463414634146339</v>
      </c>
      <c r="W3928">
        <f t="shared" si="802"/>
        <v>7.3170731707317067</v>
      </c>
      <c r="X3928">
        <f t="shared" si="803"/>
        <v>23.170731707317074</v>
      </c>
      <c r="Y3928">
        <v>113</v>
      </c>
      <c r="Z3928">
        <v>85</v>
      </c>
      <c r="AA3928">
        <f t="shared" si="804"/>
        <v>75.221238938053091</v>
      </c>
      <c r="AB3928">
        <v>85</v>
      </c>
      <c r="AC3928">
        <v>85</v>
      </c>
      <c r="AD3928">
        <v>52</v>
      </c>
      <c r="AE3928">
        <v>33</v>
      </c>
      <c r="AF3928">
        <f t="shared" si="805"/>
        <v>61.176470588235297</v>
      </c>
      <c r="AG3928">
        <f t="shared" si="806"/>
        <v>38.82352941176471</v>
      </c>
    </row>
    <row r="3929" spans="1:33" x14ac:dyDescent="0.3">
      <c r="A3929">
        <v>570923</v>
      </c>
      <c r="B3929">
        <v>99</v>
      </c>
      <c r="C3929">
        <v>77</v>
      </c>
      <c r="D3929">
        <f t="shared" si="794"/>
        <v>77.777777777777786</v>
      </c>
      <c r="E3929">
        <v>77</v>
      </c>
      <c r="F3929">
        <v>77</v>
      </c>
      <c r="G3929">
        <v>1</v>
      </c>
      <c r="H3929">
        <v>7</v>
      </c>
      <c r="I3929">
        <v>3</v>
      </c>
      <c r="J3929">
        <v>0</v>
      </c>
      <c r="K3929">
        <v>0</v>
      </c>
      <c r="L3929">
        <v>4</v>
      </c>
      <c r="M3929">
        <v>36</v>
      </c>
      <c r="N3929">
        <v>7</v>
      </c>
      <c r="O3929">
        <v>19</v>
      </c>
      <c r="P3929">
        <f t="shared" si="795"/>
        <v>1.2987012987012987</v>
      </c>
      <c r="Q3929">
        <f t="shared" si="796"/>
        <v>9.0909090909090917</v>
      </c>
      <c r="R3929">
        <f t="shared" si="797"/>
        <v>3.8961038961038961</v>
      </c>
      <c r="S3929">
        <f t="shared" si="798"/>
        <v>0</v>
      </c>
      <c r="T3929">
        <f t="shared" si="799"/>
        <v>0</v>
      </c>
      <c r="U3929">
        <f t="shared" si="800"/>
        <v>5.1948051948051948</v>
      </c>
      <c r="V3929">
        <f t="shared" si="801"/>
        <v>46.753246753246749</v>
      </c>
      <c r="W3929">
        <f t="shared" si="802"/>
        <v>9.0909090909090917</v>
      </c>
      <c r="X3929">
        <f t="shared" si="803"/>
        <v>24.675324675324674</v>
      </c>
      <c r="Y3929">
        <v>98</v>
      </c>
      <c r="Z3929">
        <v>80</v>
      </c>
      <c r="AA3929">
        <f t="shared" si="804"/>
        <v>81.632653061224488</v>
      </c>
      <c r="AB3929">
        <v>80</v>
      </c>
      <c r="AC3929">
        <v>80</v>
      </c>
      <c r="AD3929">
        <v>51</v>
      </c>
      <c r="AE3929">
        <v>29</v>
      </c>
      <c r="AF3929">
        <f t="shared" si="805"/>
        <v>63.749999999999993</v>
      </c>
      <c r="AG3929">
        <f t="shared" si="806"/>
        <v>36.25</v>
      </c>
    </row>
    <row r="3930" spans="1:33" x14ac:dyDescent="0.3">
      <c r="A3930">
        <v>570931</v>
      </c>
      <c r="B3930">
        <v>1548</v>
      </c>
      <c r="C3930">
        <v>1100</v>
      </c>
      <c r="D3930">
        <f t="shared" si="794"/>
        <v>71.059431524547804</v>
      </c>
      <c r="E3930">
        <v>1098</v>
      </c>
      <c r="F3930">
        <v>1092</v>
      </c>
      <c r="G3930">
        <v>36</v>
      </c>
      <c r="H3930">
        <v>119</v>
      </c>
      <c r="I3930">
        <v>100</v>
      </c>
      <c r="J3930">
        <v>12</v>
      </c>
      <c r="K3930">
        <v>6</v>
      </c>
      <c r="L3930">
        <v>6</v>
      </c>
      <c r="M3930">
        <v>386</v>
      </c>
      <c r="N3930">
        <v>104</v>
      </c>
      <c r="O3930">
        <v>323</v>
      </c>
      <c r="P3930">
        <f t="shared" si="795"/>
        <v>3.296703296703297</v>
      </c>
      <c r="Q3930">
        <f t="shared" si="796"/>
        <v>10.897435897435898</v>
      </c>
      <c r="R3930">
        <f t="shared" si="797"/>
        <v>9.1575091575091569</v>
      </c>
      <c r="S3930">
        <f t="shared" si="798"/>
        <v>1.098901098901099</v>
      </c>
      <c r="T3930">
        <f t="shared" si="799"/>
        <v>0.5494505494505495</v>
      </c>
      <c r="U3930">
        <f t="shared" si="800"/>
        <v>0.5494505494505495</v>
      </c>
      <c r="V3930">
        <f t="shared" si="801"/>
        <v>35.34798534798535</v>
      </c>
      <c r="W3930">
        <f t="shared" si="802"/>
        <v>9.5238095238095237</v>
      </c>
      <c r="X3930">
        <f t="shared" si="803"/>
        <v>29.57875457875458</v>
      </c>
      <c r="Y3930">
        <v>1521</v>
      </c>
      <c r="Z3930">
        <v>1139</v>
      </c>
      <c r="AA3930">
        <f t="shared" si="804"/>
        <v>74.884944115713353</v>
      </c>
      <c r="AB3930">
        <v>1139</v>
      </c>
      <c r="AC3930">
        <v>1132</v>
      </c>
      <c r="AD3930">
        <v>533</v>
      </c>
      <c r="AE3930">
        <v>599</v>
      </c>
      <c r="AF3930">
        <f t="shared" si="805"/>
        <v>47.084805653710248</v>
      </c>
      <c r="AG3930">
        <f t="shared" si="806"/>
        <v>52.915194346289752</v>
      </c>
    </row>
    <row r="3931" spans="1:33" x14ac:dyDescent="0.3">
      <c r="A3931">
        <v>570940</v>
      </c>
      <c r="B3931">
        <v>194</v>
      </c>
      <c r="C3931">
        <v>159</v>
      </c>
      <c r="D3931">
        <f t="shared" si="794"/>
        <v>81.958762886597938</v>
      </c>
      <c r="E3931">
        <v>159</v>
      </c>
      <c r="F3931">
        <v>159</v>
      </c>
      <c r="G3931">
        <v>7</v>
      </c>
      <c r="H3931">
        <v>22</v>
      </c>
      <c r="I3931">
        <v>17</v>
      </c>
      <c r="J3931">
        <v>1</v>
      </c>
      <c r="K3931">
        <v>0</v>
      </c>
      <c r="L3931">
        <v>0</v>
      </c>
      <c r="M3931">
        <v>42</v>
      </c>
      <c r="N3931">
        <v>18</v>
      </c>
      <c r="O3931">
        <v>52</v>
      </c>
      <c r="P3931">
        <f t="shared" si="795"/>
        <v>4.4025157232704402</v>
      </c>
      <c r="Q3931">
        <f t="shared" si="796"/>
        <v>13.836477987421384</v>
      </c>
      <c r="R3931">
        <f t="shared" si="797"/>
        <v>10.691823899371069</v>
      </c>
      <c r="S3931">
        <f t="shared" si="798"/>
        <v>0.62893081761006298</v>
      </c>
      <c r="T3931">
        <f t="shared" si="799"/>
        <v>0</v>
      </c>
      <c r="U3931">
        <f t="shared" si="800"/>
        <v>0</v>
      </c>
      <c r="V3931">
        <f t="shared" si="801"/>
        <v>26.415094339622641</v>
      </c>
      <c r="W3931">
        <f t="shared" si="802"/>
        <v>11.320754716981133</v>
      </c>
      <c r="X3931">
        <f t="shared" si="803"/>
        <v>32.704402515723267</v>
      </c>
      <c r="Y3931">
        <v>190</v>
      </c>
      <c r="Z3931">
        <v>152</v>
      </c>
      <c r="AA3931">
        <f t="shared" si="804"/>
        <v>80</v>
      </c>
      <c r="AB3931">
        <v>152</v>
      </c>
      <c r="AC3931">
        <v>152</v>
      </c>
      <c r="AD3931">
        <v>66</v>
      </c>
      <c r="AE3931">
        <v>86</v>
      </c>
      <c r="AF3931">
        <f t="shared" si="805"/>
        <v>43.421052631578952</v>
      </c>
      <c r="AG3931">
        <f t="shared" si="806"/>
        <v>56.578947368421048</v>
      </c>
    </row>
    <row r="3932" spans="1:33" x14ac:dyDescent="0.3">
      <c r="A3932">
        <v>570958</v>
      </c>
      <c r="B3932">
        <v>244</v>
      </c>
      <c r="C3932">
        <v>173</v>
      </c>
      <c r="D3932">
        <f t="shared" si="794"/>
        <v>70.901639344262293</v>
      </c>
      <c r="E3932">
        <v>173</v>
      </c>
      <c r="F3932">
        <v>172</v>
      </c>
      <c r="G3932">
        <v>8</v>
      </c>
      <c r="H3932">
        <v>13</v>
      </c>
      <c r="I3932">
        <v>8</v>
      </c>
      <c r="J3932">
        <v>2</v>
      </c>
      <c r="K3932">
        <v>0</v>
      </c>
      <c r="L3932">
        <v>0</v>
      </c>
      <c r="M3932">
        <v>74</v>
      </c>
      <c r="N3932">
        <v>12</v>
      </c>
      <c r="O3932">
        <v>55</v>
      </c>
      <c r="P3932">
        <f t="shared" si="795"/>
        <v>4.6511627906976747</v>
      </c>
      <c r="Q3932">
        <f t="shared" si="796"/>
        <v>7.5581395348837201</v>
      </c>
      <c r="R3932">
        <f t="shared" si="797"/>
        <v>4.6511627906976747</v>
      </c>
      <c r="S3932">
        <f t="shared" si="798"/>
        <v>1.1627906976744187</v>
      </c>
      <c r="T3932">
        <f t="shared" si="799"/>
        <v>0</v>
      </c>
      <c r="U3932">
        <f t="shared" si="800"/>
        <v>0</v>
      </c>
      <c r="V3932">
        <f t="shared" si="801"/>
        <v>43.02325581395349</v>
      </c>
      <c r="W3932">
        <f t="shared" si="802"/>
        <v>6.9767441860465116</v>
      </c>
      <c r="X3932">
        <f t="shared" si="803"/>
        <v>31.976744186046513</v>
      </c>
      <c r="Y3932">
        <v>245</v>
      </c>
      <c r="Z3932">
        <v>187</v>
      </c>
      <c r="AA3932">
        <f t="shared" si="804"/>
        <v>76.326530612244909</v>
      </c>
      <c r="AB3932">
        <v>187</v>
      </c>
      <c r="AC3932">
        <v>187</v>
      </c>
      <c r="AD3932">
        <v>103</v>
      </c>
      <c r="AE3932">
        <v>84</v>
      </c>
      <c r="AF3932">
        <f t="shared" si="805"/>
        <v>55.080213903743314</v>
      </c>
      <c r="AG3932">
        <f t="shared" si="806"/>
        <v>44.919786096256686</v>
      </c>
    </row>
    <row r="3933" spans="1:33" x14ac:dyDescent="0.3">
      <c r="A3933">
        <v>570966</v>
      </c>
      <c r="B3933">
        <v>310</v>
      </c>
      <c r="C3933">
        <v>217</v>
      </c>
      <c r="D3933">
        <f t="shared" si="794"/>
        <v>70</v>
      </c>
      <c r="E3933">
        <v>217</v>
      </c>
      <c r="F3933">
        <v>217</v>
      </c>
      <c r="G3933">
        <v>7</v>
      </c>
      <c r="H3933">
        <v>26</v>
      </c>
      <c r="I3933">
        <v>23</v>
      </c>
      <c r="J3933">
        <v>3</v>
      </c>
      <c r="K3933">
        <v>0</v>
      </c>
      <c r="L3933">
        <v>0</v>
      </c>
      <c r="M3933">
        <v>81</v>
      </c>
      <c r="N3933">
        <v>15</v>
      </c>
      <c r="O3933">
        <v>62</v>
      </c>
      <c r="P3933">
        <f t="shared" si="795"/>
        <v>3.225806451612903</v>
      </c>
      <c r="Q3933">
        <f t="shared" si="796"/>
        <v>11.981566820276496</v>
      </c>
      <c r="R3933">
        <f t="shared" si="797"/>
        <v>10.599078341013826</v>
      </c>
      <c r="S3933">
        <f t="shared" si="798"/>
        <v>1.3824884792626728</v>
      </c>
      <c r="T3933">
        <f t="shared" si="799"/>
        <v>0</v>
      </c>
      <c r="U3933">
        <f t="shared" si="800"/>
        <v>0</v>
      </c>
      <c r="V3933">
        <f t="shared" si="801"/>
        <v>37.327188940092164</v>
      </c>
      <c r="W3933">
        <f t="shared" si="802"/>
        <v>6.9124423963133648</v>
      </c>
      <c r="X3933">
        <f t="shared" si="803"/>
        <v>28.571428571428569</v>
      </c>
      <c r="Y3933">
        <v>311</v>
      </c>
      <c r="Z3933">
        <v>230</v>
      </c>
      <c r="AA3933">
        <f t="shared" si="804"/>
        <v>73.954983922829584</v>
      </c>
      <c r="AB3933">
        <v>230</v>
      </c>
      <c r="AC3933">
        <v>230</v>
      </c>
      <c r="AD3933">
        <v>109</v>
      </c>
      <c r="AE3933">
        <v>121</v>
      </c>
      <c r="AF3933">
        <f t="shared" si="805"/>
        <v>47.391304347826086</v>
      </c>
      <c r="AG3933">
        <f t="shared" si="806"/>
        <v>52.608695652173907</v>
      </c>
    </row>
    <row r="3934" spans="1:33" x14ac:dyDescent="0.3">
      <c r="A3934">
        <v>570974</v>
      </c>
      <c r="B3934">
        <v>261</v>
      </c>
      <c r="C3934">
        <v>194</v>
      </c>
      <c r="D3934">
        <f t="shared" si="794"/>
        <v>74.329501915708818</v>
      </c>
      <c r="E3934">
        <v>192</v>
      </c>
      <c r="F3934">
        <v>191</v>
      </c>
      <c r="G3934">
        <v>12</v>
      </c>
      <c r="H3934">
        <v>21</v>
      </c>
      <c r="I3934">
        <v>15</v>
      </c>
      <c r="J3934">
        <v>3</v>
      </c>
      <c r="K3934">
        <v>1</v>
      </c>
      <c r="L3934">
        <v>6</v>
      </c>
      <c r="M3934">
        <v>46</v>
      </c>
      <c r="N3934">
        <v>18</v>
      </c>
      <c r="O3934">
        <v>69</v>
      </c>
      <c r="P3934">
        <f t="shared" si="795"/>
        <v>6.2827225130890048</v>
      </c>
      <c r="Q3934">
        <f t="shared" si="796"/>
        <v>10.99476439790576</v>
      </c>
      <c r="R3934">
        <f t="shared" si="797"/>
        <v>7.8534031413612562</v>
      </c>
      <c r="S3934">
        <f t="shared" si="798"/>
        <v>1.5706806282722512</v>
      </c>
      <c r="T3934">
        <f t="shared" si="799"/>
        <v>0.52356020942408377</v>
      </c>
      <c r="U3934">
        <f t="shared" si="800"/>
        <v>3.1413612565445024</v>
      </c>
      <c r="V3934">
        <f t="shared" si="801"/>
        <v>24.083769633507853</v>
      </c>
      <c r="W3934">
        <f t="shared" si="802"/>
        <v>9.4240837696335085</v>
      </c>
      <c r="X3934">
        <f t="shared" si="803"/>
        <v>36.125654450261777</v>
      </c>
      <c r="Y3934">
        <v>266</v>
      </c>
      <c r="Z3934">
        <v>197</v>
      </c>
      <c r="AA3934">
        <f t="shared" si="804"/>
        <v>74.060150375939855</v>
      </c>
      <c r="AB3934">
        <v>197</v>
      </c>
      <c r="AC3934">
        <v>195</v>
      </c>
      <c r="AD3934">
        <v>75</v>
      </c>
      <c r="AE3934">
        <v>120</v>
      </c>
      <c r="AF3934">
        <f t="shared" si="805"/>
        <v>38.461538461538467</v>
      </c>
      <c r="AG3934">
        <f t="shared" si="806"/>
        <v>61.53846153846154</v>
      </c>
    </row>
    <row r="3935" spans="1:33" x14ac:dyDescent="0.3">
      <c r="A3935">
        <v>570982</v>
      </c>
      <c r="B3935">
        <v>240</v>
      </c>
      <c r="C3935">
        <v>174</v>
      </c>
      <c r="D3935">
        <f t="shared" si="794"/>
        <v>72.5</v>
      </c>
      <c r="E3935">
        <v>174</v>
      </c>
      <c r="F3935">
        <v>174</v>
      </c>
      <c r="G3935">
        <v>3</v>
      </c>
      <c r="H3935">
        <v>41</v>
      </c>
      <c r="I3935">
        <v>8</v>
      </c>
      <c r="J3935">
        <v>2</v>
      </c>
      <c r="K3935">
        <v>5</v>
      </c>
      <c r="L3935">
        <v>0</v>
      </c>
      <c r="M3935">
        <v>51</v>
      </c>
      <c r="N3935">
        <v>11</v>
      </c>
      <c r="O3935">
        <v>53</v>
      </c>
      <c r="P3935">
        <f t="shared" si="795"/>
        <v>1.7241379310344827</v>
      </c>
      <c r="Q3935">
        <f t="shared" si="796"/>
        <v>23.563218390804597</v>
      </c>
      <c r="R3935">
        <f t="shared" si="797"/>
        <v>4.5977011494252871</v>
      </c>
      <c r="S3935">
        <f t="shared" si="798"/>
        <v>1.1494252873563218</v>
      </c>
      <c r="T3935">
        <f t="shared" si="799"/>
        <v>2.8735632183908044</v>
      </c>
      <c r="U3935">
        <f t="shared" si="800"/>
        <v>0</v>
      </c>
      <c r="V3935">
        <f t="shared" si="801"/>
        <v>29.310344827586203</v>
      </c>
      <c r="W3935">
        <f t="shared" si="802"/>
        <v>6.3218390804597711</v>
      </c>
      <c r="X3935">
        <f t="shared" si="803"/>
        <v>30.459770114942529</v>
      </c>
      <c r="Y3935">
        <v>239</v>
      </c>
      <c r="Z3935">
        <v>180</v>
      </c>
      <c r="AA3935">
        <f t="shared" si="804"/>
        <v>75.313807531380746</v>
      </c>
      <c r="AB3935">
        <v>180</v>
      </c>
      <c r="AC3935">
        <v>179</v>
      </c>
      <c r="AD3935">
        <v>77</v>
      </c>
      <c r="AE3935">
        <v>102</v>
      </c>
      <c r="AF3935">
        <f t="shared" si="805"/>
        <v>43.016759776536311</v>
      </c>
      <c r="AG3935">
        <f t="shared" si="806"/>
        <v>56.983240223463682</v>
      </c>
    </row>
    <row r="3936" spans="1:33" x14ac:dyDescent="0.3">
      <c r="A3936">
        <v>570991</v>
      </c>
      <c r="B3936">
        <v>102</v>
      </c>
      <c r="C3936">
        <v>79</v>
      </c>
      <c r="D3936">
        <f t="shared" si="794"/>
        <v>77.450980392156865</v>
      </c>
      <c r="E3936">
        <v>79</v>
      </c>
      <c r="F3936">
        <v>78</v>
      </c>
      <c r="G3936">
        <v>0</v>
      </c>
      <c r="H3936">
        <v>16</v>
      </c>
      <c r="I3936">
        <v>10</v>
      </c>
      <c r="J3936">
        <v>1</v>
      </c>
      <c r="K3936">
        <v>1</v>
      </c>
      <c r="L3936">
        <v>2</v>
      </c>
      <c r="M3936">
        <v>25</v>
      </c>
      <c r="N3936">
        <v>4</v>
      </c>
      <c r="O3936">
        <v>19</v>
      </c>
      <c r="P3936">
        <f t="shared" si="795"/>
        <v>0</v>
      </c>
      <c r="Q3936">
        <f t="shared" si="796"/>
        <v>20.512820512820511</v>
      </c>
      <c r="R3936">
        <f t="shared" si="797"/>
        <v>12.820512820512819</v>
      </c>
      <c r="S3936">
        <f t="shared" si="798"/>
        <v>1.2820512820512819</v>
      </c>
      <c r="T3936">
        <f t="shared" si="799"/>
        <v>1.2820512820512819</v>
      </c>
      <c r="U3936">
        <f t="shared" si="800"/>
        <v>2.5641025641025639</v>
      </c>
      <c r="V3936">
        <f t="shared" si="801"/>
        <v>32.051282051282051</v>
      </c>
      <c r="W3936">
        <f t="shared" si="802"/>
        <v>5.1282051282051277</v>
      </c>
      <c r="X3936">
        <f t="shared" si="803"/>
        <v>24.358974358974358</v>
      </c>
      <c r="Y3936">
        <v>101</v>
      </c>
      <c r="Z3936">
        <v>78</v>
      </c>
      <c r="AA3936">
        <f t="shared" si="804"/>
        <v>77.227722772277232</v>
      </c>
      <c r="AB3936">
        <v>78</v>
      </c>
      <c r="AC3936">
        <v>78</v>
      </c>
      <c r="AD3936">
        <v>38</v>
      </c>
      <c r="AE3936">
        <v>40</v>
      </c>
      <c r="AF3936">
        <f t="shared" si="805"/>
        <v>48.717948717948715</v>
      </c>
      <c r="AG3936">
        <f t="shared" si="806"/>
        <v>51.282051282051277</v>
      </c>
    </row>
    <row r="3937" spans="1:33" x14ac:dyDescent="0.3">
      <c r="A3937">
        <v>571008</v>
      </c>
      <c r="B3937">
        <v>337</v>
      </c>
      <c r="C3937">
        <v>224</v>
      </c>
      <c r="D3937">
        <f t="shared" si="794"/>
        <v>66.468842729970319</v>
      </c>
      <c r="E3937">
        <v>224</v>
      </c>
      <c r="F3937">
        <v>222</v>
      </c>
      <c r="G3937">
        <v>6</v>
      </c>
      <c r="H3937">
        <v>32</v>
      </c>
      <c r="I3937">
        <v>14</v>
      </c>
      <c r="J3937">
        <v>6</v>
      </c>
      <c r="K3937">
        <v>0</v>
      </c>
      <c r="L3937">
        <v>2</v>
      </c>
      <c r="M3937">
        <v>93</v>
      </c>
      <c r="N3937">
        <v>19</v>
      </c>
      <c r="O3937">
        <v>50</v>
      </c>
      <c r="P3937">
        <f t="shared" si="795"/>
        <v>2.7027027027027026</v>
      </c>
      <c r="Q3937">
        <f t="shared" si="796"/>
        <v>14.414414414414415</v>
      </c>
      <c r="R3937">
        <f t="shared" si="797"/>
        <v>6.3063063063063058</v>
      </c>
      <c r="S3937">
        <f t="shared" si="798"/>
        <v>2.7027027027027026</v>
      </c>
      <c r="T3937">
        <f t="shared" si="799"/>
        <v>0</v>
      </c>
      <c r="U3937">
        <f t="shared" si="800"/>
        <v>0.90090090090090091</v>
      </c>
      <c r="V3937">
        <f t="shared" si="801"/>
        <v>41.891891891891895</v>
      </c>
      <c r="W3937">
        <f t="shared" si="802"/>
        <v>8.5585585585585591</v>
      </c>
      <c r="X3937">
        <f t="shared" si="803"/>
        <v>22.522522522522522</v>
      </c>
      <c r="Y3937">
        <v>332</v>
      </c>
      <c r="Z3937">
        <v>224</v>
      </c>
      <c r="AA3937">
        <f t="shared" si="804"/>
        <v>67.46987951807229</v>
      </c>
      <c r="AB3937">
        <v>224</v>
      </c>
      <c r="AC3937">
        <v>219</v>
      </c>
      <c r="AD3937">
        <v>138</v>
      </c>
      <c r="AE3937">
        <v>81</v>
      </c>
      <c r="AF3937">
        <f t="shared" si="805"/>
        <v>63.013698630136986</v>
      </c>
      <c r="AG3937">
        <f t="shared" si="806"/>
        <v>36.986301369863014</v>
      </c>
    </row>
    <row r="3938" spans="1:33" x14ac:dyDescent="0.3">
      <c r="A3938">
        <v>571016</v>
      </c>
      <c r="B3938">
        <v>109</v>
      </c>
      <c r="C3938">
        <v>69</v>
      </c>
      <c r="D3938">
        <f t="shared" si="794"/>
        <v>63.302752293577981</v>
      </c>
      <c r="E3938">
        <v>69</v>
      </c>
      <c r="F3938">
        <v>68</v>
      </c>
      <c r="G3938">
        <v>2</v>
      </c>
      <c r="H3938">
        <v>9</v>
      </c>
      <c r="I3938">
        <v>11</v>
      </c>
      <c r="J3938">
        <v>0</v>
      </c>
      <c r="K3938">
        <v>0</v>
      </c>
      <c r="L3938">
        <v>0</v>
      </c>
      <c r="M3938">
        <v>24</v>
      </c>
      <c r="N3938">
        <v>9</v>
      </c>
      <c r="O3938">
        <v>13</v>
      </c>
      <c r="P3938">
        <f t="shared" si="795"/>
        <v>2.9411764705882351</v>
      </c>
      <c r="Q3938">
        <f t="shared" si="796"/>
        <v>13.23529411764706</v>
      </c>
      <c r="R3938">
        <f t="shared" si="797"/>
        <v>16.176470588235293</v>
      </c>
      <c r="S3938">
        <f t="shared" si="798"/>
        <v>0</v>
      </c>
      <c r="T3938">
        <f t="shared" si="799"/>
        <v>0</v>
      </c>
      <c r="U3938">
        <f t="shared" si="800"/>
        <v>0</v>
      </c>
      <c r="V3938">
        <f t="shared" si="801"/>
        <v>35.294117647058826</v>
      </c>
      <c r="W3938">
        <f t="shared" si="802"/>
        <v>13.23529411764706</v>
      </c>
      <c r="X3938">
        <f t="shared" si="803"/>
        <v>19.117647058823529</v>
      </c>
      <c r="Y3938">
        <v>108</v>
      </c>
      <c r="Z3938">
        <v>71</v>
      </c>
      <c r="AA3938">
        <f t="shared" si="804"/>
        <v>65.740740740740748</v>
      </c>
      <c r="AB3938">
        <v>71</v>
      </c>
      <c r="AC3938">
        <v>71</v>
      </c>
      <c r="AD3938">
        <v>35</v>
      </c>
      <c r="AE3938">
        <v>36</v>
      </c>
      <c r="AF3938">
        <f t="shared" si="805"/>
        <v>49.295774647887328</v>
      </c>
      <c r="AG3938">
        <f t="shared" si="806"/>
        <v>50.704225352112672</v>
      </c>
    </row>
    <row r="3939" spans="1:33" x14ac:dyDescent="0.3">
      <c r="A3939">
        <v>571024</v>
      </c>
      <c r="B3939">
        <v>285</v>
      </c>
      <c r="C3939">
        <v>216</v>
      </c>
      <c r="D3939">
        <f t="shared" si="794"/>
        <v>75.789473684210535</v>
      </c>
      <c r="E3939">
        <v>216</v>
      </c>
      <c r="F3939">
        <v>215</v>
      </c>
      <c r="G3939">
        <v>14</v>
      </c>
      <c r="H3939">
        <v>14</v>
      </c>
      <c r="I3939">
        <v>17</v>
      </c>
      <c r="J3939">
        <v>1</v>
      </c>
      <c r="K3939">
        <v>1</v>
      </c>
      <c r="L3939">
        <v>1</v>
      </c>
      <c r="M3939">
        <v>104</v>
      </c>
      <c r="N3939">
        <v>16</v>
      </c>
      <c r="O3939">
        <v>47</v>
      </c>
      <c r="P3939">
        <f t="shared" si="795"/>
        <v>6.5116279069767442</v>
      </c>
      <c r="Q3939">
        <f t="shared" si="796"/>
        <v>6.5116279069767442</v>
      </c>
      <c r="R3939">
        <f t="shared" si="797"/>
        <v>7.9069767441860463</v>
      </c>
      <c r="S3939">
        <f t="shared" si="798"/>
        <v>0.46511627906976744</v>
      </c>
      <c r="T3939">
        <f t="shared" si="799"/>
        <v>0.46511627906976744</v>
      </c>
      <c r="U3939">
        <f t="shared" si="800"/>
        <v>0.46511627906976744</v>
      </c>
      <c r="V3939">
        <f t="shared" si="801"/>
        <v>48.372093023255815</v>
      </c>
      <c r="W3939">
        <f t="shared" si="802"/>
        <v>7.441860465116279</v>
      </c>
      <c r="X3939">
        <f t="shared" si="803"/>
        <v>21.86046511627907</v>
      </c>
      <c r="Y3939">
        <v>279</v>
      </c>
      <c r="Z3939">
        <v>211</v>
      </c>
      <c r="AA3939">
        <f t="shared" si="804"/>
        <v>75.627240143369178</v>
      </c>
      <c r="AB3939">
        <v>211</v>
      </c>
      <c r="AC3939">
        <v>211</v>
      </c>
      <c r="AD3939">
        <v>127</v>
      </c>
      <c r="AE3939">
        <v>84</v>
      </c>
      <c r="AF3939">
        <f t="shared" si="805"/>
        <v>60.189573459715639</v>
      </c>
      <c r="AG3939">
        <f t="shared" si="806"/>
        <v>39.810426540284361</v>
      </c>
    </row>
    <row r="3940" spans="1:33" x14ac:dyDescent="0.3">
      <c r="A3940">
        <v>571032</v>
      </c>
      <c r="B3940">
        <v>153</v>
      </c>
      <c r="C3940">
        <v>91</v>
      </c>
      <c r="D3940">
        <f t="shared" si="794"/>
        <v>59.477124183006538</v>
      </c>
      <c r="E3940">
        <v>91</v>
      </c>
      <c r="F3940">
        <v>90</v>
      </c>
      <c r="G3940">
        <v>2</v>
      </c>
      <c r="H3940">
        <v>6</v>
      </c>
      <c r="I3940">
        <v>6</v>
      </c>
      <c r="J3940">
        <v>4</v>
      </c>
      <c r="K3940">
        <v>0</v>
      </c>
      <c r="L3940">
        <v>2</v>
      </c>
      <c r="M3940">
        <v>38</v>
      </c>
      <c r="N3940">
        <v>11</v>
      </c>
      <c r="O3940">
        <v>21</v>
      </c>
      <c r="P3940">
        <f t="shared" si="795"/>
        <v>2.2222222222222223</v>
      </c>
      <c r="Q3940">
        <f t="shared" si="796"/>
        <v>6.666666666666667</v>
      </c>
      <c r="R3940">
        <f t="shared" si="797"/>
        <v>6.666666666666667</v>
      </c>
      <c r="S3940">
        <f t="shared" si="798"/>
        <v>4.4444444444444446</v>
      </c>
      <c r="T3940">
        <f t="shared" si="799"/>
        <v>0</v>
      </c>
      <c r="U3940">
        <f t="shared" si="800"/>
        <v>2.2222222222222223</v>
      </c>
      <c r="V3940">
        <f t="shared" si="801"/>
        <v>42.222222222222221</v>
      </c>
      <c r="W3940">
        <f t="shared" si="802"/>
        <v>12.222222222222221</v>
      </c>
      <c r="X3940">
        <f t="shared" si="803"/>
        <v>23.333333333333332</v>
      </c>
      <c r="Y3940">
        <v>149</v>
      </c>
      <c r="Z3940">
        <v>105</v>
      </c>
      <c r="AA3940">
        <f t="shared" si="804"/>
        <v>70.469798657718115</v>
      </c>
      <c r="AB3940">
        <v>105</v>
      </c>
      <c r="AC3940">
        <v>104</v>
      </c>
      <c r="AD3940">
        <v>56</v>
      </c>
      <c r="AE3940">
        <v>48</v>
      </c>
      <c r="AF3940">
        <f t="shared" si="805"/>
        <v>53.846153846153847</v>
      </c>
      <c r="AG3940">
        <f t="shared" si="806"/>
        <v>46.153846153846153</v>
      </c>
    </row>
    <row r="3941" spans="1:33" x14ac:dyDescent="0.3">
      <c r="A3941">
        <v>571041</v>
      </c>
      <c r="B3941">
        <v>4611</v>
      </c>
      <c r="C3941">
        <v>2971</v>
      </c>
      <c r="D3941">
        <f t="shared" si="794"/>
        <v>64.43287790067231</v>
      </c>
      <c r="E3941">
        <v>2970</v>
      </c>
      <c r="F3941">
        <v>2955</v>
      </c>
      <c r="G3941">
        <v>140</v>
      </c>
      <c r="H3941">
        <v>282</v>
      </c>
      <c r="I3941">
        <v>287</v>
      </c>
      <c r="J3941">
        <v>51</v>
      </c>
      <c r="K3941">
        <v>17</v>
      </c>
      <c r="L3941">
        <v>14</v>
      </c>
      <c r="M3941">
        <v>995</v>
      </c>
      <c r="N3941">
        <v>262</v>
      </c>
      <c r="O3941">
        <v>907</v>
      </c>
      <c r="P3941">
        <f t="shared" si="795"/>
        <v>4.7377326565143827</v>
      </c>
      <c r="Q3941">
        <f t="shared" si="796"/>
        <v>9.5431472081218267</v>
      </c>
      <c r="R3941">
        <f t="shared" si="797"/>
        <v>9.7123519458544827</v>
      </c>
      <c r="S3941">
        <f t="shared" si="798"/>
        <v>1.7258883248730965</v>
      </c>
      <c r="T3941">
        <f t="shared" si="799"/>
        <v>0.57529610829103217</v>
      </c>
      <c r="U3941">
        <f t="shared" si="800"/>
        <v>0.47377326565143824</v>
      </c>
      <c r="V3941">
        <f t="shared" si="801"/>
        <v>33.671742808798641</v>
      </c>
      <c r="W3941">
        <f t="shared" si="802"/>
        <v>8.866328257191201</v>
      </c>
      <c r="X3941">
        <f t="shared" si="803"/>
        <v>30.693739424703892</v>
      </c>
      <c r="Y3941">
        <v>4594</v>
      </c>
      <c r="Z3941">
        <v>3147</v>
      </c>
      <c r="AA3941">
        <f t="shared" si="804"/>
        <v>68.502394427514147</v>
      </c>
      <c r="AB3941">
        <v>3147</v>
      </c>
      <c r="AC3941">
        <v>3142</v>
      </c>
      <c r="AD3941">
        <v>1473</v>
      </c>
      <c r="AE3941">
        <v>1669</v>
      </c>
      <c r="AF3941">
        <f t="shared" si="805"/>
        <v>46.880967536600892</v>
      </c>
      <c r="AG3941">
        <f t="shared" si="806"/>
        <v>53.119032463399108</v>
      </c>
    </row>
    <row r="3942" spans="1:33" x14ac:dyDescent="0.3">
      <c r="A3942">
        <v>571059</v>
      </c>
      <c r="B3942">
        <v>204</v>
      </c>
      <c r="C3942">
        <v>129</v>
      </c>
      <c r="D3942">
        <f t="shared" si="794"/>
        <v>63.235294117647058</v>
      </c>
      <c r="E3942">
        <v>129</v>
      </c>
      <c r="F3942">
        <v>129</v>
      </c>
      <c r="G3942">
        <v>7</v>
      </c>
      <c r="H3942">
        <v>13</v>
      </c>
      <c r="I3942">
        <v>7</v>
      </c>
      <c r="J3942">
        <v>1</v>
      </c>
      <c r="K3942">
        <v>1</v>
      </c>
      <c r="L3942">
        <v>2</v>
      </c>
      <c r="M3942">
        <v>60</v>
      </c>
      <c r="N3942">
        <v>10</v>
      </c>
      <c r="O3942">
        <v>28</v>
      </c>
      <c r="P3942">
        <f t="shared" si="795"/>
        <v>5.4263565891472867</v>
      </c>
      <c r="Q3942">
        <f t="shared" si="796"/>
        <v>10.077519379844961</v>
      </c>
      <c r="R3942">
        <f t="shared" si="797"/>
        <v>5.4263565891472867</v>
      </c>
      <c r="S3942">
        <f t="shared" si="798"/>
        <v>0.77519379844961245</v>
      </c>
      <c r="T3942">
        <f t="shared" si="799"/>
        <v>0.77519379844961245</v>
      </c>
      <c r="U3942">
        <f t="shared" si="800"/>
        <v>1.5503875968992249</v>
      </c>
      <c r="V3942">
        <f t="shared" si="801"/>
        <v>46.511627906976742</v>
      </c>
      <c r="W3942">
        <f t="shared" si="802"/>
        <v>7.7519379844961236</v>
      </c>
      <c r="X3942">
        <f t="shared" si="803"/>
        <v>21.705426356589147</v>
      </c>
      <c r="Y3942">
        <v>204</v>
      </c>
      <c r="Z3942">
        <v>148</v>
      </c>
      <c r="AA3942">
        <f t="shared" si="804"/>
        <v>72.549019607843135</v>
      </c>
      <c r="AB3942">
        <v>148</v>
      </c>
      <c r="AC3942">
        <v>148</v>
      </c>
      <c r="AD3942">
        <v>105</v>
      </c>
      <c r="AE3942">
        <v>43</v>
      </c>
      <c r="AF3942">
        <f t="shared" si="805"/>
        <v>70.945945945945937</v>
      </c>
      <c r="AG3942">
        <f t="shared" si="806"/>
        <v>29.054054054054053</v>
      </c>
    </row>
    <row r="3943" spans="1:33" x14ac:dyDescent="0.3">
      <c r="A3943">
        <v>571067</v>
      </c>
      <c r="B3943">
        <v>95</v>
      </c>
      <c r="C3943">
        <v>78</v>
      </c>
      <c r="D3943">
        <f t="shared" si="794"/>
        <v>82.10526315789474</v>
      </c>
      <c r="E3943">
        <v>78</v>
      </c>
      <c r="F3943">
        <v>78</v>
      </c>
      <c r="G3943">
        <v>3</v>
      </c>
      <c r="H3943">
        <v>15</v>
      </c>
      <c r="I3943">
        <v>4</v>
      </c>
      <c r="J3943">
        <v>0</v>
      </c>
      <c r="K3943">
        <v>0</v>
      </c>
      <c r="L3943">
        <v>0</v>
      </c>
      <c r="M3943">
        <v>26</v>
      </c>
      <c r="N3943">
        <v>12</v>
      </c>
      <c r="O3943">
        <v>18</v>
      </c>
      <c r="P3943">
        <f t="shared" si="795"/>
        <v>3.8461538461538463</v>
      </c>
      <c r="Q3943">
        <f t="shared" si="796"/>
        <v>19.230769230769234</v>
      </c>
      <c r="R3943">
        <f t="shared" si="797"/>
        <v>5.1282051282051277</v>
      </c>
      <c r="S3943">
        <f t="shared" si="798"/>
        <v>0</v>
      </c>
      <c r="T3943">
        <f t="shared" si="799"/>
        <v>0</v>
      </c>
      <c r="U3943">
        <f t="shared" si="800"/>
        <v>0</v>
      </c>
      <c r="V3943">
        <f t="shared" si="801"/>
        <v>33.333333333333329</v>
      </c>
      <c r="W3943">
        <f t="shared" si="802"/>
        <v>15.384615384615385</v>
      </c>
      <c r="X3943">
        <f t="shared" si="803"/>
        <v>23.076923076923077</v>
      </c>
      <c r="Y3943">
        <v>104</v>
      </c>
      <c r="Z3943">
        <v>78</v>
      </c>
      <c r="AA3943">
        <f t="shared" si="804"/>
        <v>75</v>
      </c>
      <c r="AB3943">
        <v>78</v>
      </c>
      <c r="AC3943">
        <v>78</v>
      </c>
      <c r="AD3943">
        <v>36</v>
      </c>
      <c r="AE3943">
        <v>42</v>
      </c>
      <c r="AF3943">
        <f t="shared" si="805"/>
        <v>46.153846153846153</v>
      </c>
      <c r="AG3943">
        <f t="shared" si="806"/>
        <v>53.846153846153847</v>
      </c>
    </row>
    <row r="3944" spans="1:33" x14ac:dyDescent="0.3">
      <c r="A3944">
        <v>571075</v>
      </c>
      <c r="B3944">
        <v>65</v>
      </c>
      <c r="C3944">
        <v>58</v>
      </c>
      <c r="D3944">
        <f t="shared" si="794"/>
        <v>89.230769230769241</v>
      </c>
      <c r="E3944">
        <v>58</v>
      </c>
      <c r="F3944">
        <v>58</v>
      </c>
      <c r="G3944">
        <v>3</v>
      </c>
      <c r="H3944">
        <v>4</v>
      </c>
      <c r="I3944">
        <v>6</v>
      </c>
      <c r="J3944">
        <v>0</v>
      </c>
      <c r="K3944">
        <v>0</v>
      </c>
      <c r="L3944">
        <v>1</v>
      </c>
      <c r="M3944">
        <v>21</v>
      </c>
      <c r="N3944">
        <v>1</v>
      </c>
      <c r="O3944">
        <v>22</v>
      </c>
      <c r="P3944">
        <f t="shared" si="795"/>
        <v>5.1724137931034484</v>
      </c>
      <c r="Q3944">
        <f t="shared" si="796"/>
        <v>6.8965517241379306</v>
      </c>
      <c r="R3944">
        <f t="shared" si="797"/>
        <v>10.344827586206897</v>
      </c>
      <c r="S3944">
        <f t="shared" si="798"/>
        <v>0</v>
      </c>
      <c r="T3944">
        <f t="shared" si="799"/>
        <v>0</v>
      </c>
      <c r="U3944">
        <f t="shared" si="800"/>
        <v>1.7241379310344827</v>
      </c>
      <c r="V3944">
        <f t="shared" si="801"/>
        <v>36.206896551724135</v>
      </c>
      <c r="W3944">
        <f t="shared" si="802"/>
        <v>1.7241379310344827</v>
      </c>
      <c r="X3944">
        <f t="shared" si="803"/>
        <v>37.931034482758619</v>
      </c>
      <c r="Y3944">
        <v>63</v>
      </c>
      <c r="Z3944">
        <v>56</v>
      </c>
      <c r="AA3944">
        <f t="shared" si="804"/>
        <v>88.888888888888886</v>
      </c>
      <c r="AB3944">
        <v>56</v>
      </c>
      <c r="AC3944">
        <v>56</v>
      </c>
      <c r="AD3944">
        <v>23</v>
      </c>
      <c r="AE3944">
        <v>33</v>
      </c>
      <c r="AF3944">
        <f t="shared" si="805"/>
        <v>41.071428571428569</v>
      </c>
      <c r="AG3944">
        <f t="shared" si="806"/>
        <v>58.928571428571431</v>
      </c>
    </row>
    <row r="3945" spans="1:33" x14ac:dyDescent="0.3">
      <c r="A3945">
        <v>571083</v>
      </c>
      <c r="B3945">
        <v>341</v>
      </c>
      <c r="C3945">
        <v>231</v>
      </c>
      <c r="D3945">
        <f t="shared" si="794"/>
        <v>67.741935483870961</v>
      </c>
      <c r="E3945">
        <v>231</v>
      </c>
      <c r="F3945">
        <v>230</v>
      </c>
      <c r="G3945">
        <v>5</v>
      </c>
      <c r="H3945">
        <v>22</v>
      </c>
      <c r="I3945">
        <v>21</v>
      </c>
      <c r="J3945">
        <v>2</v>
      </c>
      <c r="K3945">
        <v>1</v>
      </c>
      <c r="L3945">
        <v>2</v>
      </c>
      <c r="M3945">
        <v>123</v>
      </c>
      <c r="N3945">
        <v>16</v>
      </c>
      <c r="O3945">
        <v>38</v>
      </c>
      <c r="P3945">
        <f t="shared" si="795"/>
        <v>2.1739130434782608</v>
      </c>
      <c r="Q3945">
        <f t="shared" si="796"/>
        <v>9.5652173913043477</v>
      </c>
      <c r="R3945">
        <f t="shared" si="797"/>
        <v>9.1304347826086953</v>
      </c>
      <c r="S3945">
        <f t="shared" si="798"/>
        <v>0.86956521739130432</v>
      </c>
      <c r="T3945">
        <f t="shared" si="799"/>
        <v>0.43478260869565216</v>
      </c>
      <c r="U3945">
        <f t="shared" si="800"/>
        <v>0.86956521739130432</v>
      </c>
      <c r="V3945">
        <f t="shared" si="801"/>
        <v>53.478260869565219</v>
      </c>
      <c r="W3945">
        <f t="shared" si="802"/>
        <v>6.9565217391304346</v>
      </c>
      <c r="X3945">
        <f t="shared" si="803"/>
        <v>16.521739130434781</v>
      </c>
      <c r="Y3945">
        <v>347</v>
      </c>
      <c r="Z3945">
        <v>234</v>
      </c>
      <c r="AA3945">
        <f t="shared" si="804"/>
        <v>67.435158501440924</v>
      </c>
      <c r="AB3945">
        <v>234</v>
      </c>
      <c r="AC3945">
        <v>234</v>
      </c>
      <c r="AD3945">
        <v>166</v>
      </c>
      <c r="AE3945">
        <v>68</v>
      </c>
      <c r="AF3945">
        <f t="shared" si="805"/>
        <v>70.940170940170944</v>
      </c>
      <c r="AG3945">
        <f t="shared" si="806"/>
        <v>29.059829059829063</v>
      </c>
    </row>
    <row r="3946" spans="1:33" x14ac:dyDescent="0.3">
      <c r="A3946">
        <v>571091</v>
      </c>
      <c r="B3946">
        <v>1353</v>
      </c>
      <c r="C3946">
        <v>985</v>
      </c>
      <c r="D3946">
        <f t="shared" si="794"/>
        <v>72.801182557280114</v>
      </c>
      <c r="E3946">
        <v>985</v>
      </c>
      <c r="F3946">
        <v>976</v>
      </c>
      <c r="G3946">
        <v>38</v>
      </c>
      <c r="H3946">
        <v>95</v>
      </c>
      <c r="I3946">
        <v>90</v>
      </c>
      <c r="J3946">
        <v>12</v>
      </c>
      <c r="K3946">
        <v>8</v>
      </c>
      <c r="L3946">
        <v>6</v>
      </c>
      <c r="M3946">
        <v>386</v>
      </c>
      <c r="N3946">
        <v>93</v>
      </c>
      <c r="O3946">
        <v>248</v>
      </c>
      <c r="P3946">
        <f t="shared" si="795"/>
        <v>3.8934426229508197</v>
      </c>
      <c r="Q3946">
        <f t="shared" si="796"/>
        <v>9.7336065573770494</v>
      </c>
      <c r="R3946">
        <f t="shared" si="797"/>
        <v>9.221311475409836</v>
      </c>
      <c r="S3946">
        <f t="shared" si="798"/>
        <v>1.2295081967213115</v>
      </c>
      <c r="T3946">
        <f t="shared" si="799"/>
        <v>0.81967213114754101</v>
      </c>
      <c r="U3946">
        <f t="shared" si="800"/>
        <v>0.61475409836065575</v>
      </c>
      <c r="V3946">
        <f t="shared" si="801"/>
        <v>39.549180327868854</v>
      </c>
      <c r="W3946">
        <f t="shared" si="802"/>
        <v>9.528688524590164</v>
      </c>
      <c r="X3946">
        <f t="shared" si="803"/>
        <v>25.409836065573771</v>
      </c>
      <c r="Y3946">
        <v>1354</v>
      </c>
      <c r="Z3946">
        <v>1023</v>
      </c>
      <c r="AA3946">
        <f t="shared" si="804"/>
        <v>75.553914327917283</v>
      </c>
      <c r="AB3946">
        <v>1023</v>
      </c>
      <c r="AC3946">
        <v>1021</v>
      </c>
      <c r="AD3946">
        <v>563</v>
      </c>
      <c r="AE3946">
        <v>458</v>
      </c>
      <c r="AF3946">
        <f t="shared" si="805"/>
        <v>55.142017629774728</v>
      </c>
      <c r="AG3946">
        <f t="shared" si="806"/>
        <v>44.857982370225272</v>
      </c>
    </row>
    <row r="3947" spans="1:33" x14ac:dyDescent="0.3">
      <c r="A3947">
        <v>571105</v>
      </c>
      <c r="B3947">
        <v>329</v>
      </c>
      <c r="C3947">
        <v>242</v>
      </c>
      <c r="D3947">
        <f t="shared" si="794"/>
        <v>73.556231003039514</v>
      </c>
      <c r="E3947">
        <v>242</v>
      </c>
      <c r="F3947">
        <v>241</v>
      </c>
      <c r="G3947">
        <v>7</v>
      </c>
      <c r="H3947">
        <v>28</v>
      </c>
      <c r="I3947">
        <v>22</v>
      </c>
      <c r="J3947">
        <v>7</v>
      </c>
      <c r="K3947">
        <v>2</v>
      </c>
      <c r="L3947">
        <v>2</v>
      </c>
      <c r="M3947">
        <v>89</v>
      </c>
      <c r="N3947">
        <v>27</v>
      </c>
      <c r="O3947">
        <v>57</v>
      </c>
      <c r="P3947">
        <f t="shared" si="795"/>
        <v>2.904564315352697</v>
      </c>
      <c r="Q3947">
        <f t="shared" si="796"/>
        <v>11.618257261410788</v>
      </c>
      <c r="R3947">
        <f t="shared" si="797"/>
        <v>9.1286307053941904</v>
      </c>
      <c r="S3947">
        <f t="shared" si="798"/>
        <v>2.904564315352697</v>
      </c>
      <c r="T3947">
        <f t="shared" si="799"/>
        <v>0.82987551867219922</v>
      </c>
      <c r="U3947">
        <f t="shared" si="800"/>
        <v>0.82987551867219922</v>
      </c>
      <c r="V3947">
        <f t="shared" si="801"/>
        <v>36.929460580912867</v>
      </c>
      <c r="W3947">
        <f t="shared" si="802"/>
        <v>11.20331950207469</v>
      </c>
      <c r="X3947">
        <f t="shared" si="803"/>
        <v>23.651452282157674</v>
      </c>
      <c r="Y3947">
        <v>329</v>
      </c>
      <c r="Z3947">
        <v>239</v>
      </c>
      <c r="AA3947">
        <f t="shared" si="804"/>
        <v>72.644376899696056</v>
      </c>
      <c r="AB3947">
        <v>239</v>
      </c>
      <c r="AC3947">
        <v>239</v>
      </c>
      <c r="AD3947">
        <v>140</v>
      </c>
      <c r="AE3947">
        <v>99</v>
      </c>
      <c r="AF3947">
        <f t="shared" si="805"/>
        <v>58.577405857740587</v>
      </c>
      <c r="AG3947">
        <f t="shared" si="806"/>
        <v>41.422594142259413</v>
      </c>
    </row>
    <row r="3948" spans="1:33" x14ac:dyDescent="0.3">
      <c r="A3948">
        <v>571113</v>
      </c>
      <c r="B3948">
        <v>1164</v>
      </c>
      <c r="C3948">
        <v>847</v>
      </c>
      <c r="D3948">
        <f t="shared" si="794"/>
        <v>72.766323024054984</v>
      </c>
      <c r="E3948">
        <v>846</v>
      </c>
      <c r="F3948">
        <v>843</v>
      </c>
      <c r="G3948">
        <v>42</v>
      </c>
      <c r="H3948">
        <v>136</v>
      </c>
      <c r="I3948">
        <v>98</v>
      </c>
      <c r="J3948">
        <v>7</v>
      </c>
      <c r="K3948">
        <v>6</v>
      </c>
      <c r="L3948">
        <v>4</v>
      </c>
      <c r="M3948">
        <v>216</v>
      </c>
      <c r="N3948">
        <v>67</v>
      </c>
      <c r="O3948">
        <v>267</v>
      </c>
      <c r="P3948">
        <f t="shared" si="795"/>
        <v>4.9822064056939501</v>
      </c>
      <c r="Q3948">
        <f t="shared" si="796"/>
        <v>16.132858837485173</v>
      </c>
      <c r="R3948">
        <f t="shared" si="797"/>
        <v>11.625148279952551</v>
      </c>
      <c r="S3948">
        <f t="shared" si="798"/>
        <v>0.83036773428232491</v>
      </c>
      <c r="T3948">
        <f t="shared" si="799"/>
        <v>0.71174377224199281</v>
      </c>
      <c r="U3948">
        <f t="shared" si="800"/>
        <v>0.47449584816132861</v>
      </c>
      <c r="V3948">
        <f t="shared" si="801"/>
        <v>25.622775800711743</v>
      </c>
      <c r="W3948">
        <f t="shared" si="802"/>
        <v>7.9478054567022536</v>
      </c>
      <c r="X3948">
        <f t="shared" si="803"/>
        <v>31.672597864768683</v>
      </c>
      <c r="Y3948">
        <v>1154</v>
      </c>
      <c r="Z3948">
        <v>908</v>
      </c>
      <c r="AA3948">
        <f t="shared" si="804"/>
        <v>78.682842287694982</v>
      </c>
      <c r="AB3948">
        <v>908</v>
      </c>
      <c r="AC3948">
        <v>906</v>
      </c>
      <c r="AD3948">
        <v>341</v>
      </c>
      <c r="AE3948">
        <v>565</v>
      </c>
      <c r="AF3948">
        <f t="shared" si="805"/>
        <v>37.637969094922738</v>
      </c>
      <c r="AG3948">
        <f t="shared" si="806"/>
        <v>62.362030905077262</v>
      </c>
    </row>
    <row r="3949" spans="1:33" x14ac:dyDescent="0.3">
      <c r="A3949">
        <v>571121</v>
      </c>
      <c r="B3949">
        <v>254</v>
      </c>
      <c r="C3949">
        <v>152</v>
      </c>
      <c r="D3949">
        <f t="shared" si="794"/>
        <v>59.842519685039377</v>
      </c>
      <c r="E3949">
        <v>152</v>
      </c>
      <c r="F3949">
        <v>151</v>
      </c>
      <c r="G3949">
        <v>4</v>
      </c>
      <c r="H3949">
        <v>23</v>
      </c>
      <c r="I3949">
        <v>18</v>
      </c>
      <c r="J3949">
        <v>5</v>
      </c>
      <c r="K3949">
        <v>1</v>
      </c>
      <c r="L3949">
        <v>5</v>
      </c>
      <c r="M3949">
        <v>49</v>
      </c>
      <c r="N3949">
        <v>13</v>
      </c>
      <c r="O3949">
        <v>33</v>
      </c>
      <c r="P3949">
        <f t="shared" si="795"/>
        <v>2.6490066225165565</v>
      </c>
      <c r="Q3949">
        <f t="shared" si="796"/>
        <v>15.231788079470199</v>
      </c>
      <c r="R3949">
        <f t="shared" si="797"/>
        <v>11.920529801324504</v>
      </c>
      <c r="S3949">
        <f t="shared" si="798"/>
        <v>3.3112582781456954</v>
      </c>
      <c r="T3949">
        <f t="shared" si="799"/>
        <v>0.66225165562913912</v>
      </c>
      <c r="U3949">
        <f t="shared" si="800"/>
        <v>3.3112582781456954</v>
      </c>
      <c r="V3949">
        <f t="shared" si="801"/>
        <v>32.450331125827816</v>
      </c>
      <c r="W3949">
        <f t="shared" si="802"/>
        <v>8.6092715231788084</v>
      </c>
      <c r="X3949">
        <f t="shared" si="803"/>
        <v>21.85430463576159</v>
      </c>
      <c r="Y3949">
        <v>249</v>
      </c>
      <c r="Z3949">
        <v>164</v>
      </c>
      <c r="AA3949">
        <f t="shared" si="804"/>
        <v>65.863453815261039</v>
      </c>
      <c r="AB3949">
        <v>164</v>
      </c>
      <c r="AC3949">
        <v>164</v>
      </c>
      <c r="AD3949">
        <v>79</v>
      </c>
      <c r="AE3949">
        <v>85</v>
      </c>
      <c r="AF3949">
        <f t="shared" si="805"/>
        <v>48.170731707317074</v>
      </c>
      <c r="AG3949">
        <f t="shared" si="806"/>
        <v>51.829268292682926</v>
      </c>
    </row>
    <row r="3950" spans="1:33" x14ac:dyDescent="0.3">
      <c r="A3950">
        <v>571130</v>
      </c>
      <c r="B3950">
        <v>175</v>
      </c>
      <c r="C3950">
        <v>113</v>
      </c>
      <c r="D3950">
        <f t="shared" si="794"/>
        <v>64.571428571428569</v>
      </c>
      <c r="E3950">
        <v>113</v>
      </c>
      <c r="F3950">
        <v>110</v>
      </c>
      <c r="G3950">
        <v>3</v>
      </c>
      <c r="H3950">
        <v>16</v>
      </c>
      <c r="I3950">
        <v>2</v>
      </c>
      <c r="J3950">
        <v>2</v>
      </c>
      <c r="K3950">
        <v>0</v>
      </c>
      <c r="L3950">
        <v>1</v>
      </c>
      <c r="M3950">
        <v>57</v>
      </c>
      <c r="N3950">
        <v>11</v>
      </c>
      <c r="O3950">
        <v>18</v>
      </c>
      <c r="P3950">
        <f t="shared" si="795"/>
        <v>2.7272727272727271</v>
      </c>
      <c r="Q3950">
        <f t="shared" si="796"/>
        <v>14.545454545454545</v>
      </c>
      <c r="R3950">
        <f t="shared" si="797"/>
        <v>1.8181818181818181</v>
      </c>
      <c r="S3950">
        <f t="shared" si="798"/>
        <v>1.8181818181818181</v>
      </c>
      <c r="T3950">
        <f t="shared" si="799"/>
        <v>0</v>
      </c>
      <c r="U3950">
        <f t="shared" si="800"/>
        <v>0.90909090909090906</v>
      </c>
      <c r="V3950">
        <f t="shared" si="801"/>
        <v>51.81818181818182</v>
      </c>
      <c r="W3950">
        <f t="shared" si="802"/>
        <v>10</v>
      </c>
      <c r="X3950">
        <f t="shared" si="803"/>
        <v>16.363636363636363</v>
      </c>
      <c r="Y3950">
        <v>175</v>
      </c>
      <c r="Z3950">
        <v>113</v>
      </c>
      <c r="AA3950">
        <f t="shared" si="804"/>
        <v>64.571428571428569</v>
      </c>
      <c r="AB3950">
        <v>113</v>
      </c>
      <c r="AC3950">
        <v>113</v>
      </c>
      <c r="AD3950">
        <v>81</v>
      </c>
      <c r="AE3950">
        <v>32</v>
      </c>
      <c r="AF3950">
        <f t="shared" si="805"/>
        <v>71.681415929203538</v>
      </c>
      <c r="AG3950">
        <f t="shared" si="806"/>
        <v>28.318584070796462</v>
      </c>
    </row>
    <row r="3951" spans="1:33" x14ac:dyDescent="0.3">
      <c r="A3951">
        <v>571148</v>
      </c>
      <c r="B3951">
        <v>104</v>
      </c>
      <c r="C3951">
        <v>59</v>
      </c>
      <c r="D3951">
        <f t="shared" si="794"/>
        <v>56.730769230769226</v>
      </c>
      <c r="E3951">
        <v>59</v>
      </c>
      <c r="F3951">
        <v>59</v>
      </c>
      <c r="G3951">
        <v>2</v>
      </c>
      <c r="H3951">
        <v>2</v>
      </c>
      <c r="I3951">
        <v>4</v>
      </c>
      <c r="J3951">
        <v>1</v>
      </c>
      <c r="K3951">
        <v>0</v>
      </c>
      <c r="L3951">
        <v>1</v>
      </c>
      <c r="M3951">
        <v>22</v>
      </c>
      <c r="N3951">
        <v>8</v>
      </c>
      <c r="O3951">
        <v>19</v>
      </c>
      <c r="P3951">
        <f t="shared" si="795"/>
        <v>3.3898305084745761</v>
      </c>
      <c r="Q3951">
        <f t="shared" si="796"/>
        <v>3.3898305084745761</v>
      </c>
      <c r="R3951">
        <f t="shared" si="797"/>
        <v>6.7796610169491522</v>
      </c>
      <c r="S3951">
        <f t="shared" si="798"/>
        <v>1.6949152542372881</v>
      </c>
      <c r="T3951">
        <f t="shared" si="799"/>
        <v>0</v>
      </c>
      <c r="U3951">
        <f t="shared" si="800"/>
        <v>1.6949152542372881</v>
      </c>
      <c r="V3951">
        <f t="shared" si="801"/>
        <v>37.288135593220339</v>
      </c>
      <c r="W3951">
        <f t="shared" si="802"/>
        <v>13.559322033898304</v>
      </c>
      <c r="X3951">
        <f t="shared" si="803"/>
        <v>32.20338983050847</v>
      </c>
      <c r="Y3951">
        <v>104</v>
      </c>
      <c r="Z3951">
        <v>67</v>
      </c>
      <c r="AA3951">
        <f t="shared" si="804"/>
        <v>64.423076923076934</v>
      </c>
      <c r="AB3951">
        <v>67</v>
      </c>
      <c r="AC3951">
        <v>67</v>
      </c>
      <c r="AD3951">
        <v>39</v>
      </c>
      <c r="AE3951">
        <v>28</v>
      </c>
      <c r="AF3951">
        <f t="shared" si="805"/>
        <v>58.208955223880601</v>
      </c>
      <c r="AG3951">
        <f t="shared" si="806"/>
        <v>41.791044776119399</v>
      </c>
    </row>
    <row r="3952" spans="1:33" x14ac:dyDescent="0.3">
      <c r="A3952">
        <v>571156</v>
      </c>
      <c r="B3952">
        <v>113</v>
      </c>
      <c r="C3952">
        <v>86</v>
      </c>
      <c r="D3952">
        <f t="shared" si="794"/>
        <v>76.106194690265482</v>
      </c>
      <c r="E3952">
        <v>86</v>
      </c>
      <c r="F3952">
        <v>84</v>
      </c>
      <c r="G3952">
        <v>4</v>
      </c>
      <c r="H3952">
        <v>8</v>
      </c>
      <c r="I3952">
        <v>1</v>
      </c>
      <c r="J3952">
        <v>0</v>
      </c>
      <c r="K3952">
        <v>0</v>
      </c>
      <c r="L3952">
        <v>3</v>
      </c>
      <c r="M3952">
        <v>43</v>
      </c>
      <c r="N3952">
        <v>4</v>
      </c>
      <c r="O3952">
        <v>21</v>
      </c>
      <c r="P3952">
        <f t="shared" si="795"/>
        <v>4.7619047619047619</v>
      </c>
      <c r="Q3952">
        <f t="shared" si="796"/>
        <v>9.5238095238095237</v>
      </c>
      <c r="R3952">
        <f t="shared" si="797"/>
        <v>1.1904761904761905</v>
      </c>
      <c r="S3952">
        <f t="shared" si="798"/>
        <v>0</v>
      </c>
      <c r="T3952">
        <f t="shared" si="799"/>
        <v>0</v>
      </c>
      <c r="U3952">
        <f t="shared" si="800"/>
        <v>3.5714285714285712</v>
      </c>
      <c r="V3952">
        <f t="shared" si="801"/>
        <v>51.19047619047619</v>
      </c>
      <c r="W3952">
        <f t="shared" si="802"/>
        <v>4.7619047619047619</v>
      </c>
      <c r="X3952">
        <f t="shared" si="803"/>
        <v>25</v>
      </c>
      <c r="Y3952">
        <v>112</v>
      </c>
      <c r="Z3952">
        <v>87</v>
      </c>
      <c r="AA3952">
        <f t="shared" si="804"/>
        <v>77.678571428571431</v>
      </c>
      <c r="AB3952">
        <v>87</v>
      </c>
      <c r="AC3952">
        <v>87</v>
      </c>
      <c r="AD3952">
        <v>53</v>
      </c>
      <c r="AE3952">
        <v>34</v>
      </c>
      <c r="AF3952">
        <f t="shared" si="805"/>
        <v>60.919540229885058</v>
      </c>
      <c r="AG3952">
        <f t="shared" si="806"/>
        <v>39.080459770114942</v>
      </c>
    </row>
    <row r="3953" spans="1:33" x14ac:dyDescent="0.3">
      <c r="A3953">
        <v>571164</v>
      </c>
      <c r="B3953">
        <v>18466</v>
      </c>
      <c r="C3953">
        <v>11950</v>
      </c>
      <c r="D3953">
        <f t="shared" si="794"/>
        <v>64.713527564171997</v>
      </c>
      <c r="E3953">
        <v>11945</v>
      </c>
      <c r="F3953">
        <v>11877</v>
      </c>
      <c r="G3953">
        <v>545</v>
      </c>
      <c r="H3953">
        <v>1152</v>
      </c>
      <c r="I3953">
        <v>1050</v>
      </c>
      <c r="J3953">
        <v>171</v>
      </c>
      <c r="K3953">
        <v>56</v>
      </c>
      <c r="L3953">
        <v>48</v>
      </c>
      <c r="M3953">
        <v>4357</v>
      </c>
      <c r="N3953">
        <v>1104</v>
      </c>
      <c r="O3953">
        <v>3394</v>
      </c>
      <c r="P3953">
        <f t="shared" si="795"/>
        <v>4.5887008503830939</v>
      </c>
      <c r="Q3953">
        <f t="shared" si="796"/>
        <v>9.6994190452134372</v>
      </c>
      <c r="R3953">
        <f t="shared" si="797"/>
        <v>8.8406163172518308</v>
      </c>
      <c r="S3953">
        <f t="shared" si="798"/>
        <v>1.4397575145238697</v>
      </c>
      <c r="T3953">
        <f t="shared" si="799"/>
        <v>0.47149953692009766</v>
      </c>
      <c r="U3953">
        <f t="shared" si="800"/>
        <v>0.40414246021722661</v>
      </c>
      <c r="V3953">
        <f t="shared" si="801"/>
        <v>36.684347899301173</v>
      </c>
      <c r="W3953">
        <f t="shared" si="802"/>
        <v>9.2952765849962109</v>
      </c>
      <c r="X3953">
        <f t="shared" si="803"/>
        <v>28.576239791193064</v>
      </c>
      <c r="Y3953">
        <v>18332</v>
      </c>
      <c r="Z3953">
        <v>12680</v>
      </c>
      <c r="AA3953">
        <f t="shared" si="804"/>
        <v>69.168666812131789</v>
      </c>
      <c r="AB3953">
        <v>12677</v>
      </c>
      <c r="AC3953">
        <v>12655</v>
      </c>
      <c r="AD3953">
        <v>6262</v>
      </c>
      <c r="AE3953">
        <v>6393</v>
      </c>
      <c r="AF3953">
        <f t="shared" si="805"/>
        <v>49.482418016594231</v>
      </c>
      <c r="AG3953">
        <f t="shared" si="806"/>
        <v>50.517581983405769</v>
      </c>
    </row>
    <row r="3954" spans="1:33" x14ac:dyDescent="0.3">
      <c r="A3954">
        <v>571172</v>
      </c>
      <c r="B3954">
        <v>107</v>
      </c>
      <c r="C3954">
        <v>86</v>
      </c>
      <c r="D3954">
        <f t="shared" si="794"/>
        <v>80.373831775700936</v>
      </c>
      <c r="E3954">
        <v>86</v>
      </c>
      <c r="F3954">
        <v>80</v>
      </c>
      <c r="G3954">
        <v>4</v>
      </c>
      <c r="H3954">
        <v>1</v>
      </c>
      <c r="I3954">
        <v>11</v>
      </c>
      <c r="J3954">
        <v>2</v>
      </c>
      <c r="K3954">
        <v>0</v>
      </c>
      <c r="L3954">
        <v>1</v>
      </c>
      <c r="M3954">
        <v>24</v>
      </c>
      <c r="N3954">
        <v>15</v>
      </c>
      <c r="O3954">
        <v>22</v>
      </c>
      <c r="P3954">
        <f t="shared" si="795"/>
        <v>5</v>
      </c>
      <c r="Q3954">
        <f t="shared" si="796"/>
        <v>1.25</v>
      </c>
      <c r="R3954">
        <f t="shared" si="797"/>
        <v>13.750000000000002</v>
      </c>
      <c r="S3954">
        <f t="shared" si="798"/>
        <v>2.5</v>
      </c>
      <c r="T3954">
        <f t="shared" si="799"/>
        <v>0</v>
      </c>
      <c r="U3954">
        <f t="shared" si="800"/>
        <v>1.25</v>
      </c>
      <c r="V3954">
        <f t="shared" si="801"/>
        <v>30</v>
      </c>
      <c r="W3954">
        <f t="shared" si="802"/>
        <v>18.75</v>
      </c>
      <c r="X3954">
        <f t="shared" si="803"/>
        <v>27.500000000000004</v>
      </c>
      <c r="Y3954">
        <v>105</v>
      </c>
      <c r="Z3954">
        <v>85</v>
      </c>
      <c r="AA3954">
        <f t="shared" si="804"/>
        <v>80.952380952380949</v>
      </c>
      <c r="AB3954">
        <v>85</v>
      </c>
      <c r="AC3954">
        <v>84</v>
      </c>
      <c r="AD3954">
        <v>40</v>
      </c>
      <c r="AE3954">
        <v>44</v>
      </c>
      <c r="AF3954">
        <f t="shared" si="805"/>
        <v>47.619047619047613</v>
      </c>
      <c r="AG3954">
        <f t="shared" si="806"/>
        <v>52.380952380952387</v>
      </c>
    </row>
    <row r="3955" spans="1:33" x14ac:dyDescent="0.3">
      <c r="A3955">
        <v>571181</v>
      </c>
      <c r="B3955">
        <v>441</v>
      </c>
      <c r="C3955">
        <v>285</v>
      </c>
      <c r="D3955">
        <f t="shared" si="794"/>
        <v>64.625850340136054</v>
      </c>
      <c r="E3955">
        <v>285</v>
      </c>
      <c r="F3955">
        <v>285</v>
      </c>
      <c r="G3955">
        <v>10</v>
      </c>
      <c r="H3955">
        <v>16</v>
      </c>
      <c r="I3955">
        <v>18</v>
      </c>
      <c r="J3955">
        <v>5</v>
      </c>
      <c r="K3955">
        <v>1</v>
      </c>
      <c r="L3955">
        <v>4</v>
      </c>
      <c r="M3955">
        <v>133</v>
      </c>
      <c r="N3955">
        <v>28</v>
      </c>
      <c r="O3955">
        <v>70</v>
      </c>
      <c r="P3955">
        <f t="shared" si="795"/>
        <v>3.5087719298245612</v>
      </c>
      <c r="Q3955">
        <f t="shared" si="796"/>
        <v>5.6140350877192979</v>
      </c>
      <c r="R3955">
        <f t="shared" si="797"/>
        <v>6.3157894736842106</v>
      </c>
      <c r="S3955">
        <f t="shared" si="798"/>
        <v>1.7543859649122806</v>
      </c>
      <c r="T3955">
        <f t="shared" si="799"/>
        <v>0.35087719298245612</v>
      </c>
      <c r="U3955">
        <f t="shared" si="800"/>
        <v>1.4035087719298245</v>
      </c>
      <c r="V3955">
        <f t="shared" si="801"/>
        <v>46.666666666666664</v>
      </c>
      <c r="W3955">
        <f t="shared" si="802"/>
        <v>9.8245614035087723</v>
      </c>
      <c r="X3955">
        <f t="shared" si="803"/>
        <v>24.561403508771928</v>
      </c>
      <c r="Y3955">
        <v>446</v>
      </c>
      <c r="Z3955">
        <v>304</v>
      </c>
      <c r="AA3955">
        <f t="shared" si="804"/>
        <v>68.161434977578466</v>
      </c>
      <c r="AB3955">
        <v>304</v>
      </c>
      <c r="AC3955">
        <v>304</v>
      </c>
      <c r="AD3955">
        <v>181</v>
      </c>
      <c r="AE3955">
        <v>123</v>
      </c>
      <c r="AF3955">
        <f t="shared" si="805"/>
        <v>59.539473684210535</v>
      </c>
      <c r="AG3955">
        <f t="shared" si="806"/>
        <v>40.460526315789473</v>
      </c>
    </row>
    <row r="3956" spans="1:33" x14ac:dyDescent="0.3">
      <c r="A3956">
        <v>571199</v>
      </c>
      <c r="B3956">
        <v>151</v>
      </c>
      <c r="C3956">
        <v>112</v>
      </c>
      <c r="D3956">
        <f t="shared" si="794"/>
        <v>74.172185430463571</v>
      </c>
      <c r="E3956">
        <v>112</v>
      </c>
      <c r="F3956">
        <v>111</v>
      </c>
      <c r="G3956">
        <v>6</v>
      </c>
      <c r="H3956">
        <v>8</v>
      </c>
      <c r="I3956">
        <v>17</v>
      </c>
      <c r="J3956">
        <v>3</v>
      </c>
      <c r="K3956">
        <v>0</v>
      </c>
      <c r="L3956">
        <v>1</v>
      </c>
      <c r="M3956">
        <v>32</v>
      </c>
      <c r="N3956">
        <v>16</v>
      </c>
      <c r="O3956">
        <v>28</v>
      </c>
      <c r="P3956">
        <f t="shared" si="795"/>
        <v>5.4054054054054053</v>
      </c>
      <c r="Q3956">
        <f t="shared" si="796"/>
        <v>7.2072072072072073</v>
      </c>
      <c r="R3956">
        <f t="shared" si="797"/>
        <v>15.315315315315313</v>
      </c>
      <c r="S3956">
        <f t="shared" si="798"/>
        <v>2.7027027027027026</v>
      </c>
      <c r="T3956">
        <f t="shared" si="799"/>
        <v>0</v>
      </c>
      <c r="U3956">
        <f t="shared" si="800"/>
        <v>0.90090090090090091</v>
      </c>
      <c r="V3956">
        <f t="shared" si="801"/>
        <v>28.828828828828829</v>
      </c>
      <c r="W3956">
        <f t="shared" si="802"/>
        <v>14.414414414414415</v>
      </c>
      <c r="X3956">
        <f t="shared" si="803"/>
        <v>25.225225225225223</v>
      </c>
      <c r="Y3956">
        <v>149</v>
      </c>
      <c r="Z3956">
        <v>121</v>
      </c>
      <c r="AA3956">
        <f t="shared" si="804"/>
        <v>81.208053691275168</v>
      </c>
      <c r="AB3956">
        <v>121</v>
      </c>
      <c r="AC3956">
        <v>121</v>
      </c>
      <c r="AD3956">
        <v>44</v>
      </c>
      <c r="AE3956">
        <v>77</v>
      </c>
      <c r="AF3956">
        <f t="shared" si="805"/>
        <v>36.363636363636367</v>
      </c>
      <c r="AG3956">
        <f t="shared" si="806"/>
        <v>63.636363636363633</v>
      </c>
    </row>
    <row r="3957" spans="1:33" x14ac:dyDescent="0.3">
      <c r="A3957">
        <v>571202</v>
      </c>
      <c r="B3957">
        <v>529</v>
      </c>
      <c r="C3957">
        <v>370</v>
      </c>
      <c r="D3957">
        <f t="shared" si="794"/>
        <v>69.943289224952736</v>
      </c>
      <c r="E3957">
        <v>370</v>
      </c>
      <c r="F3957">
        <v>367</v>
      </c>
      <c r="G3957">
        <v>14</v>
      </c>
      <c r="H3957">
        <v>23</v>
      </c>
      <c r="I3957">
        <v>41</v>
      </c>
      <c r="J3957">
        <v>7</v>
      </c>
      <c r="K3957">
        <v>3</v>
      </c>
      <c r="L3957">
        <v>1</v>
      </c>
      <c r="M3957">
        <v>155</v>
      </c>
      <c r="N3957">
        <v>39</v>
      </c>
      <c r="O3957">
        <v>84</v>
      </c>
      <c r="P3957">
        <f t="shared" si="795"/>
        <v>3.8147138964577656</v>
      </c>
      <c r="Q3957">
        <f t="shared" si="796"/>
        <v>6.2670299727520433</v>
      </c>
      <c r="R3957">
        <f t="shared" si="797"/>
        <v>11.1716621253406</v>
      </c>
      <c r="S3957">
        <f t="shared" si="798"/>
        <v>1.9073569482288828</v>
      </c>
      <c r="T3957">
        <f t="shared" si="799"/>
        <v>0.81743869209809261</v>
      </c>
      <c r="U3957">
        <f t="shared" si="800"/>
        <v>0.27247956403269752</v>
      </c>
      <c r="V3957">
        <f t="shared" si="801"/>
        <v>42.234332425068125</v>
      </c>
      <c r="W3957">
        <f t="shared" si="802"/>
        <v>10.626702997275205</v>
      </c>
      <c r="X3957">
        <f t="shared" si="803"/>
        <v>22.888283378746593</v>
      </c>
      <c r="Y3957">
        <v>537</v>
      </c>
      <c r="Z3957">
        <v>411</v>
      </c>
      <c r="AA3957">
        <f t="shared" si="804"/>
        <v>76.536312849162016</v>
      </c>
      <c r="AB3957">
        <v>411</v>
      </c>
      <c r="AC3957">
        <v>411</v>
      </c>
      <c r="AD3957">
        <v>225</v>
      </c>
      <c r="AE3957">
        <v>186</v>
      </c>
      <c r="AF3957">
        <f t="shared" si="805"/>
        <v>54.744525547445257</v>
      </c>
      <c r="AG3957">
        <f t="shared" si="806"/>
        <v>45.255474452554743</v>
      </c>
    </row>
    <row r="3958" spans="1:33" x14ac:dyDescent="0.3">
      <c r="A3958">
        <v>571211</v>
      </c>
      <c r="B3958">
        <v>538</v>
      </c>
      <c r="C3958">
        <v>399</v>
      </c>
      <c r="D3958">
        <f t="shared" si="794"/>
        <v>74.163568773234203</v>
      </c>
      <c r="E3958">
        <v>399</v>
      </c>
      <c r="F3958">
        <v>399</v>
      </c>
      <c r="G3958">
        <v>30</v>
      </c>
      <c r="H3958">
        <v>44</v>
      </c>
      <c r="I3958">
        <v>38</v>
      </c>
      <c r="J3958">
        <v>9</v>
      </c>
      <c r="K3958">
        <v>1</v>
      </c>
      <c r="L3958">
        <v>4</v>
      </c>
      <c r="M3958">
        <v>96</v>
      </c>
      <c r="N3958">
        <v>30</v>
      </c>
      <c r="O3958">
        <v>147</v>
      </c>
      <c r="P3958">
        <f t="shared" si="795"/>
        <v>7.518796992481203</v>
      </c>
      <c r="Q3958">
        <f t="shared" si="796"/>
        <v>11.027568922305765</v>
      </c>
      <c r="R3958">
        <f t="shared" si="797"/>
        <v>9.5238095238095237</v>
      </c>
      <c r="S3958">
        <f t="shared" si="798"/>
        <v>2.2556390977443606</v>
      </c>
      <c r="T3958">
        <f t="shared" si="799"/>
        <v>0.25062656641604009</v>
      </c>
      <c r="U3958">
        <f t="shared" si="800"/>
        <v>1.0025062656641603</v>
      </c>
      <c r="V3958">
        <f t="shared" si="801"/>
        <v>24.060150375939848</v>
      </c>
      <c r="W3958">
        <f t="shared" si="802"/>
        <v>7.518796992481203</v>
      </c>
      <c r="X3958">
        <f t="shared" si="803"/>
        <v>36.84210526315789</v>
      </c>
      <c r="Y3958">
        <v>529</v>
      </c>
      <c r="Z3958">
        <v>406</v>
      </c>
      <c r="AA3958">
        <f t="shared" si="804"/>
        <v>76.748582230623825</v>
      </c>
      <c r="AB3958">
        <v>406</v>
      </c>
      <c r="AC3958">
        <v>406</v>
      </c>
      <c r="AD3958">
        <v>129</v>
      </c>
      <c r="AE3958">
        <v>277</v>
      </c>
      <c r="AF3958">
        <f t="shared" si="805"/>
        <v>31.773399014778324</v>
      </c>
      <c r="AG3958">
        <f t="shared" si="806"/>
        <v>68.22660098522168</v>
      </c>
    </row>
    <row r="3959" spans="1:33" x14ac:dyDescent="0.3">
      <c r="A3959">
        <v>571229</v>
      </c>
      <c r="B3959">
        <v>153</v>
      </c>
      <c r="C3959">
        <v>88</v>
      </c>
      <c r="D3959">
        <f t="shared" si="794"/>
        <v>57.51633986928104</v>
      </c>
      <c r="E3959">
        <v>88</v>
      </c>
      <c r="F3959">
        <v>87</v>
      </c>
      <c r="G3959">
        <v>6</v>
      </c>
      <c r="H3959">
        <v>5</v>
      </c>
      <c r="I3959">
        <v>3</v>
      </c>
      <c r="J3959">
        <v>1</v>
      </c>
      <c r="K3959">
        <v>0</v>
      </c>
      <c r="L3959">
        <v>0</v>
      </c>
      <c r="M3959">
        <v>39</v>
      </c>
      <c r="N3959">
        <v>12</v>
      </c>
      <c r="O3959">
        <v>21</v>
      </c>
      <c r="P3959">
        <f t="shared" si="795"/>
        <v>6.8965517241379306</v>
      </c>
      <c r="Q3959">
        <f t="shared" si="796"/>
        <v>5.7471264367816088</v>
      </c>
      <c r="R3959">
        <f t="shared" si="797"/>
        <v>3.4482758620689653</v>
      </c>
      <c r="S3959">
        <f t="shared" si="798"/>
        <v>1.1494252873563218</v>
      </c>
      <c r="T3959">
        <f t="shared" si="799"/>
        <v>0</v>
      </c>
      <c r="U3959">
        <f t="shared" si="800"/>
        <v>0</v>
      </c>
      <c r="V3959">
        <f t="shared" si="801"/>
        <v>44.827586206896555</v>
      </c>
      <c r="W3959">
        <f t="shared" si="802"/>
        <v>13.793103448275861</v>
      </c>
      <c r="X3959">
        <f t="shared" si="803"/>
        <v>24.137931034482758</v>
      </c>
      <c r="Y3959">
        <v>156</v>
      </c>
      <c r="Z3959">
        <v>99</v>
      </c>
      <c r="AA3959">
        <f t="shared" si="804"/>
        <v>63.46153846153846</v>
      </c>
      <c r="AB3959">
        <v>99</v>
      </c>
      <c r="AC3959">
        <v>99</v>
      </c>
      <c r="AD3959">
        <v>63</v>
      </c>
      <c r="AE3959">
        <v>36</v>
      </c>
      <c r="AF3959">
        <f t="shared" si="805"/>
        <v>63.636363636363633</v>
      </c>
      <c r="AG3959">
        <f t="shared" si="806"/>
        <v>36.363636363636367</v>
      </c>
    </row>
    <row r="3960" spans="1:33" x14ac:dyDescent="0.3">
      <c r="A3960">
        <v>571237</v>
      </c>
      <c r="B3960">
        <v>170</v>
      </c>
      <c r="C3960">
        <v>109</v>
      </c>
      <c r="D3960">
        <f t="shared" si="794"/>
        <v>64.117647058823536</v>
      </c>
      <c r="E3960">
        <v>109</v>
      </c>
      <c r="F3960">
        <v>109</v>
      </c>
      <c r="G3960">
        <v>3</v>
      </c>
      <c r="H3960">
        <v>10</v>
      </c>
      <c r="I3960">
        <v>5</v>
      </c>
      <c r="J3960">
        <v>3</v>
      </c>
      <c r="K3960">
        <v>0</v>
      </c>
      <c r="L3960">
        <v>0</v>
      </c>
      <c r="M3960">
        <v>62</v>
      </c>
      <c r="N3960">
        <v>5</v>
      </c>
      <c r="O3960">
        <v>21</v>
      </c>
      <c r="P3960">
        <f t="shared" si="795"/>
        <v>2.7522935779816518</v>
      </c>
      <c r="Q3960">
        <f t="shared" si="796"/>
        <v>9.1743119266055047</v>
      </c>
      <c r="R3960">
        <f t="shared" si="797"/>
        <v>4.5871559633027523</v>
      </c>
      <c r="S3960">
        <f t="shared" si="798"/>
        <v>2.7522935779816518</v>
      </c>
      <c r="T3960">
        <f t="shared" si="799"/>
        <v>0</v>
      </c>
      <c r="U3960">
        <f t="shared" si="800"/>
        <v>0</v>
      </c>
      <c r="V3960">
        <f t="shared" si="801"/>
        <v>56.88073394495413</v>
      </c>
      <c r="W3960">
        <f t="shared" si="802"/>
        <v>4.5871559633027523</v>
      </c>
      <c r="X3960">
        <f t="shared" si="803"/>
        <v>19.26605504587156</v>
      </c>
      <c r="Y3960">
        <v>172</v>
      </c>
      <c r="Z3960">
        <v>125</v>
      </c>
      <c r="AA3960">
        <f t="shared" si="804"/>
        <v>72.674418604651152</v>
      </c>
      <c r="AB3960">
        <v>125</v>
      </c>
      <c r="AC3960">
        <v>125</v>
      </c>
      <c r="AD3960">
        <v>88</v>
      </c>
      <c r="AE3960">
        <v>37</v>
      </c>
      <c r="AF3960">
        <f t="shared" si="805"/>
        <v>70.399999999999991</v>
      </c>
      <c r="AG3960">
        <f t="shared" si="806"/>
        <v>29.599999999999998</v>
      </c>
    </row>
    <row r="3961" spans="1:33" x14ac:dyDescent="0.3">
      <c r="A3961">
        <v>571245</v>
      </c>
      <c r="B3961">
        <v>300</v>
      </c>
      <c r="C3961">
        <v>214</v>
      </c>
      <c r="D3961">
        <f t="shared" si="794"/>
        <v>71.333333333333343</v>
      </c>
      <c r="E3961">
        <v>214</v>
      </c>
      <c r="F3961">
        <v>212</v>
      </c>
      <c r="G3961">
        <v>10</v>
      </c>
      <c r="H3961">
        <v>15</v>
      </c>
      <c r="I3961">
        <v>11</v>
      </c>
      <c r="J3961">
        <v>4</v>
      </c>
      <c r="K3961">
        <v>3</v>
      </c>
      <c r="L3961">
        <v>2</v>
      </c>
      <c r="M3961">
        <v>111</v>
      </c>
      <c r="N3961">
        <v>12</v>
      </c>
      <c r="O3961">
        <v>44</v>
      </c>
      <c r="P3961">
        <f t="shared" si="795"/>
        <v>4.716981132075472</v>
      </c>
      <c r="Q3961">
        <f t="shared" si="796"/>
        <v>7.0754716981132075</v>
      </c>
      <c r="R3961">
        <f t="shared" si="797"/>
        <v>5.1886792452830193</v>
      </c>
      <c r="S3961">
        <f t="shared" si="798"/>
        <v>1.8867924528301887</v>
      </c>
      <c r="T3961">
        <f t="shared" si="799"/>
        <v>1.4150943396226416</v>
      </c>
      <c r="U3961">
        <f t="shared" si="800"/>
        <v>0.94339622641509435</v>
      </c>
      <c r="V3961">
        <f t="shared" si="801"/>
        <v>52.358490566037744</v>
      </c>
      <c r="W3961">
        <f t="shared" si="802"/>
        <v>5.6603773584905666</v>
      </c>
      <c r="X3961">
        <f t="shared" si="803"/>
        <v>20.754716981132077</v>
      </c>
      <c r="Y3961">
        <v>302</v>
      </c>
      <c r="Z3961">
        <v>231</v>
      </c>
      <c r="AA3961">
        <f t="shared" si="804"/>
        <v>76.490066225165563</v>
      </c>
      <c r="AB3961">
        <v>231</v>
      </c>
      <c r="AC3961">
        <v>230</v>
      </c>
      <c r="AD3961">
        <v>143</v>
      </c>
      <c r="AE3961">
        <v>87</v>
      </c>
      <c r="AF3961">
        <f t="shared" si="805"/>
        <v>62.173913043478258</v>
      </c>
      <c r="AG3961">
        <f t="shared" si="806"/>
        <v>37.826086956521735</v>
      </c>
    </row>
    <row r="3962" spans="1:33" x14ac:dyDescent="0.3">
      <c r="A3962">
        <v>571253</v>
      </c>
      <c r="B3962">
        <v>222</v>
      </c>
      <c r="C3962">
        <v>158</v>
      </c>
      <c r="D3962">
        <f t="shared" si="794"/>
        <v>71.171171171171167</v>
      </c>
      <c r="E3962">
        <v>158</v>
      </c>
      <c r="F3962">
        <v>158</v>
      </c>
      <c r="G3962">
        <v>2</v>
      </c>
      <c r="H3962">
        <v>6</v>
      </c>
      <c r="I3962">
        <v>17</v>
      </c>
      <c r="J3962">
        <v>1</v>
      </c>
      <c r="K3962">
        <v>1</v>
      </c>
      <c r="L3962">
        <v>2</v>
      </c>
      <c r="M3962">
        <v>93</v>
      </c>
      <c r="N3962">
        <v>11</v>
      </c>
      <c r="O3962">
        <v>25</v>
      </c>
      <c r="P3962">
        <f t="shared" si="795"/>
        <v>1.2658227848101267</v>
      </c>
      <c r="Q3962">
        <f t="shared" si="796"/>
        <v>3.79746835443038</v>
      </c>
      <c r="R3962">
        <f t="shared" si="797"/>
        <v>10.759493670886076</v>
      </c>
      <c r="S3962">
        <f t="shared" si="798"/>
        <v>0.63291139240506333</v>
      </c>
      <c r="T3962">
        <f t="shared" si="799"/>
        <v>0.63291139240506333</v>
      </c>
      <c r="U3962">
        <f t="shared" si="800"/>
        <v>1.2658227848101267</v>
      </c>
      <c r="V3962">
        <f t="shared" si="801"/>
        <v>58.860759493670891</v>
      </c>
      <c r="W3962">
        <f t="shared" si="802"/>
        <v>6.962025316455696</v>
      </c>
      <c r="X3962">
        <f t="shared" si="803"/>
        <v>15.822784810126583</v>
      </c>
      <c r="Y3962">
        <v>214</v>
      </c>
      <c r="Z3962">
        <v>149</v>
      </c>
      <c r="AA3962">
        <f t="shared" si="804"/>
        <v>69.626168224299064</v>
      </c>
      <c r="AB3962">
        <v>149</v>
      </c>
      <c r="AC3962">
        <v>148</v>
      </c>
      <c r="AD3962">
        <v>106</v>
      </c>
      <c r="AE3962">
        <v>42</v>
      </c>
      <c r="AF3962">
        <f t="shared" si="805"/>
        <v>71.621621621621628</v>
      </c>
      <c r="AG3962">
        <f t="shared" si="806"/>
        <v>28.378378378378379</v>
      </c>
    </row>
    <row r="3963" spans="1:33" x14ac:dyDescent="0.3">
      <c r="A3963">
        <v>571261</v>
      </c>
      <c r="B3963">
        <v>443</v>
      </c>
      <c r="C3963">
        <v>343</v>
      </c>
      <c r="D3963">
        <f t="shared" si="794"/>
        <v>77.426636568848764</v>
      </c>
      <c r="E3963">
        <v>343</v>
      </c>
      <c r="F3963">
        <v>343</v>
      </c>
      <c r="G3963">
        <v>17</v>
      </c>
      <c r="H3963">
        <v>32</v>
      </c>
      <c r="I3963">
        <v>43</v>
      </c>
      <c r="J3963">
        <v>1</v>
      </c>
      <c r="K3963">
        <v>2</v>
      </c>
      <c r="L3963">
        <v>1</v>
      </c>
      <c r="M3963">
        <v>107</v>
      </c>
      <c r="N3963">
        <v>25</v>
      </c>
      <c r="O3963">
        <v>115</v>
      </c>
      <c r="P3963">
        <f t="shared" si="795"/>
        <v>4.9562682215743443</v>
      </c>
      <c r="Q3963">
        <f t="shared" si="796"/>
        <v>9.3294460641399422</v>
      </c>
      <c r="R3963">
        <f t="shared" si="797"/>
        <v>12.536443148688047</v>
      </c>
      <c r="S3963">
        <f t="shared" si="798"/>
        <v>0.29154518950437319</v>
      </c>
      <c r="T3963">
        <f t="shared" si="799"/>
        <v>0.58309037900874638</v>
      </c>
      <c r="U3963">
        <f t="shared" si="800"/>
        <v>0.29154518950437319</v>
      </c>
      <c r="V3963">
        <f t="shared" si="801"/>
        <v>31.195335276967928</v>
      </c>
      <c r="W3963">
        <f t="shared" si="802"/>
        <v>7.2886297376093294</v>
      </c>
      <c r="X3963">
        <f t="shared" si="803"/>
        <v>33.527696793002917</v>
      </c>
      <c r="Y3963">
        <v>447</v>
      </c>
      <c r="Z3963">
        <v>351</v>
      </c>
      <c r="AA3963">
        <f t="shared" si="804"/>
        <v>78.523489932885909</v>
      </c>
      <c r="AB3963">
        <v>351</v>
      </c>
      <c r="AC3963">
        <v>350</v>
      </c>
      <c r="AD3963">
        <v>133</v>
      </c>
      <c r="AE3963">
        <v>217</v>
      </c>
      <c r="AF3963">
        <f t="shared" si="805"/>
        <v>38</v>
      </c>
      <c r="AG3963">
        <f t="shared" si="806"/>
        <v>62</v>
      </c>
    </row>
    <row r="3964" spans="1:33" x14ac:dyDescent="0.3">
      <c r="A3964">
        <v>571270</v>
      </c>
      <c r="B3964">
        <v>268</v>
      </c>
      <c r="C3964">
        <v>145</v>
      </c>
      <c r="D3964">
        <f t="shared" si="794"/>
        <v>54.104477611940297</v>
      </c>
      <c r="E3964">
        <v>145</v>
      </c>
      <c r="F3964">
        <v>143</v>
      </c>
      <c r="G3964">
        <v>5</v>
      </c>
      <c r="H3964">
        <v>14</v>
      </c>
      <c r="I3964">
        <v>6</v>
      </c>
      <c r="J3964">
        <v>1</v>
      </c>
      <c r="K3964">
        <v>2</v>
      </c>
      <c r="L3964">
        <v>2</v>
      </c>
      <c r="M3964">
        <v>65</v>
      </c>
      <c r="N3964">
        <v>16</v>
      </c>
      <c r="O3964">
        <v>32</v>
      </c>
      <c r="P3964">
        <f t="shared" si="795"/>
        <v>3.4965034965034967</v>
      </c>
      <c r="Q3964">
        <f t="shared" si="796"/>
        <v>9.79020979020979</v>
      </c>
      <c r="R3964">
        <f t="shared" si="797"/>
        <v>4.1958041958041958</v>
      </c>
      <c r="S3964">
        <f t="shared" si="798"/>
        <v>0.69930069930069927</v>
      </c>
      <c r="T3964">
        <f t="shared" si="799"/>
        <v>1.3986013986013985</v>
      </c>
      <c r="U3964">
        <f t="shared" si="800"/>
        <v>1.3986013986013985</v>
      </c>
      <c r="V3964">
        <f t="shared" si="801"/>
        <v>45.454545454545453</v>
      </c>
      <c r="W3964">
        <f t="shared" si="802"/>
        <v>11.188811188811188</v>
      </c>
      <c r="X3964">
        <f t="shared" si="803"/>
        <v>22.377622377622377</v>
      </c>
      <c r="Y3964">
        <v>272</v>
      </c>
      <c r="Z3964">
        <v>162</v>
      </c>
      <c r="AA3964">
        <f t="shared" si="804"/>
        <v>59.558823529411761</v>
      </c>
      <c r="AB3964">
        <v>162</v>
      </c>
      <c r="AC3964">
        <v>161</v>
      </c>
      <c r="AD3964">
        <v>92</v>
      </c>
      <c r="AE3964">
        <v>69</v>
      </c>
      <c r="AF3964">
        <f t="shared" si="805"/>
        <v>57.142857142857139</v>
      </c>
      <c r="AG3964">
        <f t="shared" si="806"/>
        <v>42.857142857142854</v>
      </c>
    </row>
    <row r="3965" spans="1:33" x14ac:dyDescent="0.3">
      <c r="A3965">
        <v>571288</v>
      </c>
      <c r="B3965">
        <v>242</v>
      </c>
      <c r="C3965">
        <v>169</v>
      </c>
      <c r="D3965">
        <f t="shared" si="794"/>
        <v>69.834710743801651</v>
      </c>
      <c r="E3965">
        <v>169</v>
      </c>
      <c r="F3965">
        <v>169</v>
      </c>
      <c r="G3965">
        <v>10</v>
      </c>
      <c r="H3965">
        <v>20</v>
      </c>
      <c r="I3965">
        <v>21</v>
      </c>
      <c r="J3965">
        <v>0</v>
      </c>
      <c r="K3965">
        <v>0</v>
      </c>
      <c r="L3965">
        <v>0</v>
      </c>
      <c r="M3965">
        <v>51</v>
      </c>
      <c r="N3965">
        <v>11</v>
      </c>
      <c r="O3965">
        <v>56</v>
      </c>
      <c r="P3965">
        <f t="shared" si="795"/>
        <v>5.9171597633136095</v>
      </c>
      <c r="Q3965">
        <f t="shared" si="796"/>
        <v>11.834319526627219</v>
      </c>
      <c r="R3965">
        <f t="shared" si="797"/>
        <v>12.42603550295858</v>
      </c>
      <c r="S3965">
        <f t="shared" si="798"/>
        <v>0</v>
      </c>
      <c r="T3965">
        <f t="shared" si="799"/>
        <v>0</v>
      </c>
      <c r="U3965">
        <f t="shared" si="800"/>
        <v>0</v>
      </c>
      <c r="V3965">
        <f t="shared" si="801"/>
        <v>30.177514792899409</v>
      </c>
      <c r="W3965">
        <f t="shared" si="802"/>
        <v>6.5088757396449708</v>
      </c>
      <c r="X3965">
        <f t="shared" si="803"/>
        <v>33.136094674556219</v>
      </c>
      <c r="Y3965">
        <v>235</v>
      </c>
      <c r="Z3965">
        <v>172</v>
      </c>
      <c r="AA3965">
        <f t="shared" si="804"/>
        <v>73.191489361702125</v>
      </c>
      <c r="AB3965">
        <v>172</v>
      </c>
      <c r="AC3965">
        <v>172</v>
      </c>
      <c r="AD3965">
        <v>65</v>
      </c>
      <c r="AE3965">
        <v>107</v>
      </c>
      <c r="AF3965">
        <f t="shared" si="805"/>
        <v>37.790697674418603</v>
      </c>
      <c r="AG3965">
        <f t="shared" si="806"/>
        <v>62.209302325581397</v>
      </c>
    </row>
    <row r="3966" spans="1:33" x14ac:dyDescent="0.3">
      <c r="A3966">
        <v>571296</v>
      </c>
      <c r="B3966">
        <v>88</v>
      </c>
      <c r="C3966">
        <v>66</v>
      </c>
      <c r="D3966">
        <f t="shared" si="794"/>
        <v>75</v>
      </c>
      <c r="E3966">
        <v>66</v>
      </c>
      <c r="F3966">
        <v>66</v>
      </c>
      <c r="G3966">
        <v>3</v>
      </c>
      <c r="H3966">
        <v>2</v>
      </c>
      <c r="I3966">
        <v>4</v>
      </c>
      <c r="J3966">
        <v>2</v>
      </c>
      <c r="K3966">
        <v>1</v>
      </c>
      <c r="L3966">
        <v>0</v>
      </c>
      <c r="M3966">
        <v>33</v>
      </c>
      <c r="N3966">
        <v>4</v>
      </c>
      <c r="O3966">
        <v>17</v>
      </c>
      <c r="P3966">
        <f t="shared" si="795"/>
        <v>4.5454545454545459</v>
      </c>
      <c r="Q3966">
        <f t="shared" si="796"/>
        <v>3.0303030303030303</v>
      </c>
      <c r="R3966">
        <f t="shared" si="797"/>
        <v>6.0606060606060606</v>
      </c>
      <c r="S3966">
        <f t="shared" si="798"/>
        <v>3.0303030303030303</v>
      </c>
      <c r="T3966">
        <f t="shared" si="799"/>
        <v>1.5151515151515151</v>
      </c>
      <c r="U3966">
        <f t="shared" si="800"/>
        <v>0</v>
      </c>
      <c r="V3966">
        <f t="shared" si="801"/>
        <v>50</v>
      </c>
      <c r="W3966">
        <f t="shared" si="802"/>
        <v>6.0606060606060606</v>
      </c>
      <c r="X3966">
        <f t="shared" si="803"/>
        <v>25.757575757575758</v>
      </c>
      <c r="Y3966">
        <v>89</v>
      </c>
      <c r="Z3966">
        <v>73</v>
      </c>
      <c r="AA3966">
        <f t="shared" si="804"/>
        <v>82.022471910112358</v>
      </c>
      <c r="AB3966">
        <v>73</v>
      </c>
      <c r="AC3966">
        <v>73</v>
      </c>
      <c r="AD3966">
        <v>42</v>
      </c>
      <c r="AE3966">
        <v>31</v>
      </c>
      <c r="AF3966">
        <f t="shared" si="805"/>
        <v>57.534246575342465</v>
      </c>
      <c r="AG3966">
        <f t="shared" si="806"/>
        <v>42.465753424657535</v>
      </c>
    </row>
    <row r="3967" spans="1:33" x14ac:dyDescent="0.3">
      <c r="A3967">
        <v>571300</v>
      </c>
      <c r="B3967">
        <v>116</v>
      </c>
      <c r="C3967">
        <v>81</v>
      </c>
      <c r="D3967">
        <f t="shared" si="794"/>
        <v>69.827586206896555</v>
      </c>
      <c r="E3967">
        <v>81</v>
      </c>
      <c r="F3967">
        <v>81</v>
      </c>
      <c r="G3967">
        <v>2</v>
      </c>
      <c r="H3967">
        <v>4</v>
      </c>
      <c r="I3967">
        <v>10</v>
      </c>
      <c r="J3967">
        <v>0</v>
      </c>
      <c r="K3967">
        <v>0</v>
      </c>
      <c r="L3967">
        <v>0</v>
      </c>
      <c r="M3967">
        <v>44</v>
      </c>
      <c r="N3967">
        <v>9</v>
      </c>
      <c r="O3967">
        <v>12</v>
      </c>
      <c r="P3967">
        <f t="shared" si="795"/>
        <v>2.4691358024691357</v>
      </c>
      <c r="Q3967">
        <f t="shared" si="796"/>
        <v>4.9382716049382713</v>
      </c>
      <c r="R3967">
        <f t="shared" si="797"/>
        <v>12.345679012345679</v>
      </c>
      <c r="S3967">
        <f t="shared" si="798"/>
        <v>0</v>
      </c>
      <c r="T3967">
        <f t="shared" si="799"/>
        <v>0</v>
      </c>
      <c r="U3967">
        <f t="shared" si="800"/>
        <v>0</v>
      </c>
      <c r="V3967">
        <f t="shared" si="801"/>
        <v>54.320987654320987</v>
      </c>
      <c r="W3967">
        <f t="shared" si="802"/>
        <v>11.111111111111111</v>
      </c>
      <c r="X3967">
        <f t="shared" si="803"/>
        <v>14.814814814814813</v>
      </c>
      <c r="Y3967">
        <v>117</v>
      </c>
      <c r="Z3967">
        <v>87</v>
      </c>
      <c r="AA3967">
        <f t="shared" si="804"/>
        <v>74.358974358974365</v>
      </c>
      <c r="AB3967">
        <v>87</v>
      </c>
      <c r="AC3967">
        <v>87</v>
      </c>
      <c r="AD3967">
        <v>62</v>
      </c>
      <c r="AE3967">
        <v>25</v>
      </c>
      <c r="AF3967">
        <f t="shared" si="805"/>
        <v>71.264367816091962</v>
      </c>
      <c r="AG3967">
        <f t="shared" si="806"/>
        <v>28.735632183908045</v>
      </c>
    </row>
    <row r="3968" spans="1:33" x14ac:dyDescent="0.3">
      <c r="A3968">
        <v>571318</v>
      </c>
      <c r="B3968">
        <v>178</v>
      </c>
      <c r="C3968">
        <v>124</v>
      </c>
      <c r="D3968">
        <f t="shared" si="794"/>
        <v>69.662921348314612</v>
      </c>
      <c r="E3968">
        <v>124</v>
      </c>
      <c r="F3968">
        <v>124</v>
      </c>
      <c r="G3968">
        <v>7</v>
      </c>
      <c r="H3968">
        <v>17</v>
      </c>
      <c r="I3968">
        <v>26</v>
      </c>
      <c r="J3968">
        <v>1</v>
      </c>
      <c r="K3968">
        <v>1</v>
      </c>
      <c r="L3968">
        <v>0</v>
      </c>
      <c r="M3968">
        <v>24</v>
      </c>
      <c r="N3968">
        <v>16</v>
      </c>
      <c r="O3968">
        <v>32</v>
      </c>
      <c r="P3968">
        <f t="shared" si="795"/>
        <v>5.6451612903225801</v>
      </c>
      <c r="Q3968">
        <f t="shared" si="796"/>
        <v>13.709677419354838</v>
      </c>
      <c r="R3968">
        <f t="shared" si="797"/>
        <v>20.967741935483872</v>
      </c>
      <c r="S3968">
        <f t="shared" si="798"/>
        <v>0.80645161290322576</v>
      </c>
      <c r="T3968">
        <f t="shared" si="799"/>
        <v>0.80645161290322576</v>
      </c>
      <c r="U3968">
        <f t="shared" si="800"/>
        <v>0</v>
      </c>
      <c r="V3968">
        <f t="shared" si="801"/>
        <v>19.35483870967742</v>
      </c>
      <c r="W3968">
        <f t="shared" si="802"/>
        <v>12.903225806451612</v>
      </c>
      <c r="X3968">
        <f t="shared" si="803"/>
        <v>25.806451612903224</v>
      </c>
      <c r="Y3968">
        <v>179</v>
      </c>
      <c r="Z3968">
        <v>128</v>
      </c>
      <c r="AA3968">
        <f t="shared" si="804"/>
        <v>71.508379888268152</v>
      </c>
      <c r="AB3968">
        <v>128</v>
      </c>
      <c r="AC3968">
        <v>128</v>
      </c>
      <c r="AD3968">
        <v>42</v>
      </c>
      <c r="AE3968">
        <v>86</v>
      </c>
      <c r="AF3968">
        <f t="shared" si="805"/>
        <v>32.8125</v>
      </c>
      <c r="AG3968">
        <f t="shared" si="806"/>
        <v>67.1875</v>
      </c>
    </row>
    <row r="3969" spans="1:33" x14ac:dyDescent="0.3">
      <c r="A3969">
        <v>571326</v>
      </c>
      <c r="B3969">
        <v>296</v>
      </c>
      <c r="C3969">
        <v>207</v>
      </c>
      <c r="D3969">
        <f t="shared" si="794"/>
        <v>69.932432432432435</v>
      </c>
      <c r="E3969">
        <v>207</v>
      </c>
      <c r="F3969">
        <v>205</v>
      </c>
      <c r="G3969">
        <v>15</v>
      </c>
      <c r="H3969">
        <v>17</v>
      </c>
      <c r="I3969">
        <v>38</v>
      </c>
      <c r="J3969">
        <v>6</v>
      </c>
      <c r="K3969">
        <v>1</v>
      </c>
      <c r="L3969">
        <v>1</v>
      </c>
      <c r="M3969">
        <v>50</v>
      </c>
      <c r="N3969">
        <v>20</v>
      </c>
      <c r="O3969">
        <v>57</v>
      </c>
      <c r="P3969">
        <f t="shared" si="795"/>
        <v>7.3170731707317067</v>
      </c>
      <c r="Q3969">
        <f t="shared" si="796"/>
        <v>8.2926829268292686</v>
      </c>
      <c r="R3969">
        <f t="shared" si="797"/>
        <v>18.536585365853657</v>
      </c>
      <c r="S3969">
        <f t="shared" si="798"/>
        <v>2.9268292682926833</v>
      </c>
      <c r="T3969">
        <f t="shared" si="799"/>
        <v>0.48780487804878048</v>
      </c>
      <c r="U3969">
        <f t="shared" si="800"/>
        <v>0.48780487804878048</v>
      </c>
      <c r="V3969">
        <f t="shared" si="801"/>
        <v>24.390243902439025</v>
      </c>
      <c r="W3969">
        <f t="shared" si="802"/>
        <v>9.7560975609756095</v>
      </c>
      <c r="X3969">
        <f t="shared" si="803"/>
        <v>27.804878048780491</v>
      </c>
      <c r="Y3969">
        <v>288</v>
      </c>
      <c r="Z3969">
        <v>201</v>
      </c>
      <c r="AA3969">
        <f t="shared" si="804"/>
        <v>69.791666666666657</v>
      </c>
      <c r="AB3969">
        <v>201</v>
      </c>
      <c r="AC3969">
        <v>201</v>
      </c>
      <c r="AD3969">
        <v>71</v>
      </c>
      <c r="AE3969">
        <v>130</v>
      </c>
      <c r="AF3969">
        <f t="shared" si="805"/>
        <v>35.323383084577117</v>
      </c>
      <c r="AG3969">
        <f t="shared" si="806"/>
        <v>64.676616915422898</v>
      </c>
    </row>
    <row r="3970" spans="1:33" x14ac:dyDescent="0.3">
      <c r="A3970">
        <v>571334</v>
      </c>
      <c r="B3970">
        <v>86</v>
      </c>
      <c r="C3970">
        <v>57</v>
      </c>
      <c r="D3970">
        <f t="shared" si="794"/>
        <v>66.279069767441854</v>
      </c>
      <c r="E3970">
        <v>57</v>
      </c>
      <c r="F3970">
        <v>57</v>
      </c>
      <c r="G3970">
        <v>7</v>
      </c>
      <c r="H3970">
        <v>16</v>
      </c>
      <c r="I3970">
        <v>9</v>
      </c>
      <c r="J3970">
        <v>0</v>
      </c>
      <c r="K3970">
        <v>0</v>
      </c>
      <c r="L3970">
        <v>0</v>
      </c>
      <c r="M3970">
        <v>7</v>
      </c>
      <c r="N3970">
        <v>6</v>
      </c>
      <c r="O3970">
        <v>12</v>
      </c>
      <c r="P3970">
        <f t="shared" si="795"/>
        <v>12.280701754385964</v>
      </c>
      <c r="Q3970">
        <f t="shared" si="796"/>
        <v>28.07017543859649</v>
      </c>
      <c r="R3970">
        <f t="shared" si="797"/>
        <v>15.789473684210526</v>
      </c>
      <c r="S3970">
        <f t="shared" si="798"/>
        <v>0</v>
      </c>
      <c r="T3970">
        <f t="shared" si="799"/>
        <v>0</v>
      </c>
      <c r="U3970">
        <f t="shared" si="800"/>
        <v>0</v>
      </c>
      <c r="V3970">
        <f t="shared" si="801"/>
        <v>12.280701754385964</v>
      </c>
      <c r="W3970">
        <f t="shared" si="802"/>
        <v>10.526315789473683</v>
      </c>
      <c r="X3970">
        <f t="shared" si="803"/>
        <v>21.052631578947366</v>
      </c>
      <c r="Y3970">
        <v>87</v>
      </c>
      <c r="Z3970">
        <v>59</v>
      </c>
      <c r="AA3970">
        <f t="shared" si="804"/>
        <v>67.81609195402298</v>
      </c>
      <c r="AB3970">
        <v>59</v>
      </c>
      <c r="AC3970">
        <v>57</v>
      </c>
      <c r="AD3970">
        <v>9</v>
      </c>
      <c r="AE3970">
        <v>48</v>
      </c>
      <c r="AF3970">
        <f t="shared" si="805"/>
        <v>15.789473684210526</v>
      </c>
      <c r="AG3970">
        <f t="shared" si="806"/>
        <v>84.210526315789465</v>
      </c>
    </row>
    <row r="3971" spans="1:33" x14ac:dyDescent="0.3">
      <c r="A3971">
        <v>571342</v>
      </c>
      <c r="B3971">
        <v>234</v>
      </c>
      <c r="C3971">
        <v>164</v>
      </c>
      <c r="D3971">
        <f t="shared" ref="D3971:D4034" si="807">C3971/B3971*100</f>
        <v>70.085470085470078</v>
      </c>
      <c r="E3971">
        <v>163</v>
      </c>
      <c r="F3971">
        <v>162</v>
      </c>
      <c r="G3971">
        <v>1</v>
      </c>
      <c r="H3971">
        <v>21</v>
      </c>
      <c r="I3971">
        <v>12</v>
      </c>
      <c r="J3971">
        <v>1</v>
      </c>
      <c r="K3971">
        <v>0</v>
      </c>
      <c r="L3971">
        <v>1</v>
      </c>
      <c r="M3971">
        <v>63</v>
      </c>
      <c r="N3971">
        <v>13</v>
      </c>
      <c r="O3971">
        <v>50</v>
      </c>
      <c r="P3971">
        <f t="shared" ref="P3971:P4034" si="808">G3971/$F3971*100</f>
        <v>0.61728395061728392</v>
      </c>
      <c r="Q3971">
        <f t="shared" ref="Q3971:Q4034" si="809">H3971/$F3971*100</f>
        <v>12.962962962962962</v>
      </c>
      <c r="R3971">
        <f t="shared" ref="R3971:R4034" si="810">I3971/$F3971*100</f>
        <v>7.4074074074074066</v>
      </c>
      <c r="S3971">
        <f t="shared" ref="S3971:S4034" si="811">J3971/$F3971*100</f>
        <v>0.61728395061728392</v>
      </c>
      <c r="T3971">
        <f t="shared" ref="T3971:T4034" si="812">K3971/$F3971*100</f>
        <v>0</v>
      </c>
      <c r="U3971">
        <f t="shared" ref="U3971:U4034" si="813">L3971/$F3971*100</f>
        <v>0.61728395061728392</v>
      </c>
      <c r="V3971">
        <f t="shared" ref="V3971:V4034" si="814">M3971/$F3971*100</f>
        <v>38.888888888888893</v>
      </c>
      <c r="W3971">
        <f t="shared" ref="W3971:W4034" si="815">N3971/$F3971*100</f>
        <v>8.0246913580246915</v>
      </c>
      <c r="X3971">
        <f t="shared" ref="X3971:X4034" si="816">O3971/$F3971*100</f>
        <v>30.864197530864196</v>
      </c>
      <c r="Y3971">
        <v>233</v>
      </c>
      <c r="Z3971">
        <v>179</v>
      </c>
      <c r="AA3971">
        <f t="shared" ref="AA3971:AA4034" si="817">Z3971/Y3971*100</f>
        <v>76.824034334763951</v>
      </c>
      <c r="AB3971">
        <v>179</v>
      </c>
      <c r="AC3971">
        <v>179</v>
      </c>
      <c r="AD3971">
        <v>89</v>
      </c>
      <c r="AE3971">
        <v>90</v>
      </c>
      <c r="AF3971">
        <f t="shared" ref="AF3971:AF4034" si="818">AD3971/AC3971*100</f>
        <v>49.720670391061446</v>
      </c>
      <c r="AG3971">
        <f t="shared" ref="AG3971:AG4034" si="819">AE3971/AC3971*100</f>
        <v>50.279329608938554</v>
      </c>
    </row>
    <row r="3972" spans="1:33" x14ac:dyDescent="0.3">
      <c r="A3972">
        <v>571351</v>
      </c>
      <c r="B3972">
        <v>572</v>
      </c>
      <c r="C3972">
        <v>414</v>
      </c>
      <c r="D3972">
        <f t="shared" si="807"/>
        <v>72.377622377622373</v>
      </c>
      <c r="E3972">
        <v>413</v>
      </c>
      <c r="F3972">
        <v>411</v>
      </c>
      <c r="G3972">
        <v>19</v>
      </c>
      <c r="H3972">
        <v>45</v>
      </c>
      <c r="I3972">
        <v>47</v>
      </c>
      <c r="J3972">
        <v>6</v>
      </c>
      <c r="K3972">
        <v>1</v>
      </c>
      <c r="L3972">
        <v>2</v>
      </c>
      <c r="M3972">
        <v>130</v>
      </c>
      <c r="N3972">
        <v>35</v>
      </c>
      <c r="O3972">
        <v>126</v>
      </c>
      <c r="P3972">
        <f t="shared" si="808"/>
        <v>4.6228710462287106</v>
      </c>
      <c r="Q3972">
        <f t="shared" si="809"/>
        <v>10.948905109489052</v>
      </c>
      <c r="R3972">
        <f t="shared" si="810"/>
        <v>11.435523114355231</v>
      </c>
      <c r="S3972">
        <f t="shared" si="811"/>
        <v>1.4598540145985401</v>
      </c>
      <c r="T3972">
        <f t="shared" si="812"/>
        <v>0.24330900243309003</v>
      </c>
      <c r="U3972">
        <f t="shared" si="813"/>
        <v>0.48661800486618007</v>
      </c>
      <c r="V3972">
        <f t="shared" si="814"/>
        <v>31.630170316301705</v>
      </c>
      <c r="W3972">
        <f t="shared" si="815"/>
        <v>8.5158150851581507</v>
      </c>
      <c r="X3972">
        <f t="shared" si="816"/>
        <v>30.656934306569344</v>
      </c>
      <c r="Y3972">
        <v>575</v>
      </c>
      <c r="Z3972">
        <v>429</v>
      </c>
      <c r="AA3972">
        <f t="shared" si="817"/>
        <v>74.608695652173921</v>
      </c>
      <c r="AB3972">
        <v>429</v>
      </c>
      <c r="AC3972">
        <v>428</v>
      </c>
      <c r="AD3972">
        <v>164</v>
      </c>
      <c r="AE3972">
        <v>264</v>
      </c>
      <c r="AF3972">
        <f t="shared" si="818"/>
        <v>38.31775700934579</v>
      </c>
      <c r="AG3972">
        <f t="shared" si="819"/>
        <v>61.682242990654203</v>
      </c>
    </row>
    <row r="3973" spans="1:33" x14ac:dyDescent="0.3">
      <c r="A3973">
        <v>571377</v>
      </c>
      <c r="B3973">
        <v>196</v>
      </c>
      <c r="C3973">
        <v>123</v>
      </c>
      <c r="D3973">
        <f t="shared" si="807"/>
        <v>62.755102040816325</v>
      </c>
      <c r="E3973">
        <v>123</v>
      </c>
      <c r="F3973">
        <v>122</v>
      </c>
      <c r="G3973">
        <v>7</v>
      </c>
      <c r="H3973">
        <v>17</v>
      </c>
      <c r="I3973">
        <v>6</v>
      </c>
      <c r="J3973">
        <v>1</v>
      </c>
      <c r="K3973">
        <v>0</v>
      </c>
      <c r="L3973">
        <v>0</v>
      </c>
      <c r="M3973">
        <v>59</v>
      </c>
      <c r="N3973">
        <v>8</v>
      </c>
      <c r="O3973">
        <v>24</v>
      </c>
      <c r="P3973">
        <f t="shared" si="808"/>
        <v>5.7377049180327866</v>
      </c>
      <c r="Q3973">
        <f t="shared" si="809"/>
        <v>13.934426229508196</v>
      </c>
      <c r="R3973">
        <f t="shared" si="810"/>
        <v>4.918032786885246</v>
      </c>
      <c r="S3973">
        <f t="shared" si="811"/>
        <v>0.81967213114754101</v>
      </c>
      <c r="T3973">
        <f t="shared" si="812"/>
        <v>0</v>
      </c>
      <c r="U3973">
        <f t="shared" si="813"/>
        <v>0</v>
      </c>
      <c r="V3973">
        <f t="shared" si="814"/>
        <v>48.360655737704917</v>
      </c>
      <c r="W3973">
        <f t="shared" si="815"/>
        <v>6.557377049180328</v>
      </c>
      <c r="X3973">
        <f t="shared" si="816"/>
        <v>19.672131147540984</v>
      </c>
      <c r="Y3973">
        <v>196</v>
      </c>
      <c r="Z3973">
        <v>134</v>
      </c>
      <c r="AA3973">
        <f t="shared" si="817"/>
        <v>68.367346938775512</v>
      </c>
      <c r="AB3973">
        <v>133</v>
      </c>
      <c r="AC3973">
        <v>133</v>
      </c>
      <c r="AD3973">
        <v>89</v>
      </c>
      <c r="AE3973">
        <v>44</v>
      </c>
      <c r="AF3973">
        <f t="shared" si="818"/>
        <v>66.917293233082702</v>
      </c>
      <c r="AG3973">
        <f t="shared" si="819"/>
        <v>33.082706766917291</v>
      </c>
    </row>
    <row r="3974" spans="1:33" x14ac:dyDescent="0.3">
      <c r="A3974">
        <v>571385</v>
      </c>
      <c r="B3974">
        <v>3937</v>
      </c>
      <c r="C3974">
        <v>2473</v>
      </c>
      <c r="D3974">
        <f t="shared" si="807"/>
        <v>62.814325628651261</v>
      </c>
      <c r="E3974">
        <v>2473</v>
      </c>
      <c r="F3974">
        <v>2460</v>
      </c>
      <c r="G3974">
        <v>91</v>
      </c>
      <c r="H3974">
        <v>235</v>
      </c>
      <c r="I3974">
        <v>222</v>
      </c>
      <c r="J3974">
        <v>42</v>
      </c>
      <c r="K3974">
        <v>18</v>
      </c>
      <c r="L3974">
        <v>8</v>
      </c>
      <c r="M3974">
        <v>961</v>
      </c>
      <c r="N3974">
        <v>233</v>
      </c>
      <c r="O3974">
        <v>650</v>
      </c>
      <c r="P3974">
        <f t="shared" si="808"/>
        <v>3.6991869918699192</v>
      </c>
      <c r="Q3974">
        <f t="shared" si="809"/>
        <v>9.5528455284552845</v>
      </c>
      <c r="R3974">
        <f t="shared" si="810"/>
        <v>9.0243902439024382</v>
      </c>
      <c r="S3974">
        <f t="shared" si="811"/>
        <v>1.7073170731707319</v>
      </c>
      <c r="T3974">
        <f t="shared" si="812"/>
        <v>0.73170731707317083</v>
      </c>
      <c r="U3974">
        <f t="shared" si="813"/>
        <v>0.32520325203252032</v>
      </c>
      <c r="V3974">
        <f t="shared" si="814"/>
        <v>39.065040650406502</v>
      </c>
      <c r="W3974">
        <f t="shared" si="815"/>
        <v>9.4715447154471537</v>
      </c>
      <c r="X3974">
        <f t="shared" si="816"/>
        <v>26.422764227642276</v>
      </c>
      <c r="Y3974">
        <v>3897</v>
      </c>
      <c r="Z3974">
        <v>2604</v>
      </c>
      <c r="AA3974">
        <f t="shared" si="817"/>
        <v>66.820631254811389</v>
      </c>
      <c r="AB3974">
        <v>2604</v>
      </c>
      <c r="AC3974">
        <v>2600</v>
      </c>
      <c r="AD3974">
        <v>1342</v>
      </c>
      <c r="AE3974">
        <v>1258</v>
      </c>
      <c r="AF3974">
        <f t="shared" si="818"/>
        <v>51.61538461538462</v>
      </c>
      <c r="AG3974">
        <f t="shared" si="819"/>
        <v>48.384615384615387</v>
      </c>
    </row>
    <row r="3975" spans="1:33" x14ac:dyDescent="0.3">
      <c r="A3975">
        <v>571393</v>
      </c>
      <c r="B3975">
        <v>7931</v>
      </c>
      <c r="C3975">
        <v>5151</v>
      </c>
      <c r="D3975">
        <f t="shared" si="807"/>
        <v>64.947673685537765</v>
      </c>
      <c r="E3975">
        <v>5150</v>
      </c>
      <c r="F3975">
        <v>5117</v>
      </c>
      <c r="G3975">
        <v>156</v>
      </c>
      <c r="H3975">
        <v>364</v>
      </c>
      <c r="I3975">
        <v>511</v>
      </c>
      <c r="J3975">
        <v>47</v>
      </c>
      <c r="K3975">
        <v>21</v>
      </c>
      <c r="L3975">
        <v>22</v>
      </c>
      <c r="M3975">
        <v>2469</v>
      </c>
      <c r="N3975">
        <v>361</v>
      </c>
      <c r="O3975">
        <v>1166</v>
      </c>
      <c r="P3975">
        <f t="shared" si="808"/>
        <v>3.0486613249951144</v>
      </c>
      <c r="Q3975">
        <f t="shared" si="809"/>
        <v>7.1135430916552664</v>
      </c>
      <c r="R3975">
        <f t="shared" si="810"/>
        <v>9.9863201094391236</v>
      </c>
      <c r="S3975">
        <f t="shared" si="811"/>
        <v>0.91850693765878444</v>
      </c>
      <c r="T3975">
        <f t="shared" si="812"/>
        <v>0.41039671682626538</v>
      </c>
      <c r="U3975">
        <f t="shared" si="813"/>
        <v>0.42993941762751609</v>
      </c>
      <c r="V3975">
        <f t="shared" si="814"/>
        <v>48.250928278288058</v>
      </c>
      <c r="W3975">
        <f t="shared" si="815"/>
        <v>7.0549149892515146</v>
      </c>
      <c r="X3975">
        <f t="shared" si="816"/>
        <v>22.786789134258353</v>
      </c>
      <c r="Y3975">
        <v>7905</v>
      </c>
      <c r="Z3975">
        <v>5555</v>
      </c>
      <c r="AA3975">
        <f t="shared" si="817"/>
        <v>70.271979759645802</v>
      </c>
      <c r="AB3975">
        <v>5555</v>
      </c>
      <c r="AC3975">
        <v>5548</v>
      </c>
      <c r="AD3975">
        <v>3400</v>
      </c>
      <c r="AE3975">
        <v>2148</v>
      </c>
      <c r="AF3975">
        <f t="shared" si="818"/>
        <v>61.283345349675557</v>
      </c>
      <c r="AG3975">
        <f t="shared" si="819"/>
        <v>38.716654650324436</v>
      </c>
    </row>
    <row r="3976" spans="1:33" x14ac:dyDescent="0.3">
      <c r="A3976">
        <v>571407</v>
      </c>
      <c r="B3976">
        <v>161</v>
      </c>
      <c r="C3976">
        <v>125</v>
      </c>
      <c r="D3976">
        <f t="shared" si="807"/>
        <v>77.639751552795033</v>
      </c>
      <c r="E3976">
        <v>125</v>
      </c>
      <c r="F3976">
        <v>123</v>
      </c>
      <c r="G3976">
        <v>2</v>
      </c>
      <c r="H3976">
        <v>2</v>
      </c>
      <c r="I3976">
        <v>22</v>
      </c>
      <c r="J3976">
        <v>0</v>
      </c>
      <c r="K3976">
        <v>1</v>
      </c>
      <c r="L3976">
        <v>0</v>
      </c>
      <c r="M3976">
        <v>59</v>
      </c>
      <c r="N3976">
        <v>7</v>
      </c>
      <c r="O3976">
        <v>30</v>
      </c>
      <c r="P3976">
        <f t="shared" si="808"/>
        <v>1.6260162601626018</v>
      </c>
      <c r="Q3976">
        <f t="shared" si="809"/>
        <v>1.6260162601626018</v>
      </c>
      <c r="R3976">
        <f t="shared" si="810"/>
        <v>17.886178861788618</v>
      </c>
      <c r="S3976">
        <f t="shared" si="811"/>
        <v>0</v>
      </c>
      <c r="T3976">
        <f t="shared" si="812"/>
        <v>0.81300813008130091</v>
      </c>
      <c r="U3976">
        <f t="shared" si="813"/>
        <v>0</v>
      </c>
      <c r="V3976">
        <f t="shared" si="814"/>
        <v>47.967479674796749</v>
      </c>
      <c r="W3976">
        <f t="shared" si="815"/>
        <v>5.6910569105691051</v>
      </c>
      <c r="X3976">
        <f t="shared" si="816"/>
        <v>24.390243902439025</v>
      </c>
      <c r="Y3976">
        <v>156</v>
      </c>
      <c r="Z3976">
        <v>121</v>
      </c>
      <c r="AA3976">
        <f t="shared" si="817"/>
        <v>77.564102564102569</v>
      </c>
      <c r="AB3976">
        <v>121</v>
      </c>
      <c r="AC3976">
        <v>121</v>
      </c>
      <c r="AD3976">
        <v>80</v>
      </c>
      <c r="AE3976">
        <v>41</v>
      </c>
      <c r="AF3976">
        <f t="shared" si="818"/>
        <v>66.11570247933885</v>
      </c>
      <c r="AG3976">
        <f t="shared" si="819"/>
        <v>33.884297520661157</v>
      </c>
    </row>
    <row r="3977" spans="1:33" x14ac:dyDescent="0.3">
      <c r="A3977">
        <v>571415</v>
      </c>
      <c r="B3977">
        <v>51</v>
      </c>
      <c r="C3977">
        <v>41</v>
      </c>
      <c r="D3977">
        <f t="shared" si="807"/>
        <v>80.392156862745097</v>
      </c>
      <c r="E3977">
        <v>41</v>
      </c>
      <c r="F3977">
        <v>40</v>
      </c>
      <c r="G3977">
        <v>0</v>
      </c>
      <c r="H3977">
        <v>0</v>
      </c>
      <c r="I3977">
        <v>6</v>
      </c>
      <c r="J3977">
        <v>0</v>
      </c>
      <c r="K3977">
        <v>0</v>
      </c>
      <c r="L3977">
        <v>0</v>
      </c>
      <c r="M3977">
        <v>10</v>
      </c>
      <c r="N3977">
        <v>16</v>
      </c>
      <c r="O3977">
        <v>8</v>
      </c>
      <c r="P3977">
        <f t="shared" si="808"/>
        <v>0</v>
      </c>
      <c r="Q3977">
        <f t="shared" si="809"/>
        <v>0</v>
      </c>
      <c r="R3977">
        <f t="shared" si="810"/>
        <v>15</v>
      </c>
      <c r="S3977">
        <f t="shared" si="811"/>
        <v>0</v>
      </c>
      <c r="T3977">
        <f t="shared" si="812"/>
        <v>0</v>
      </c>
      <c r="U3977">
        <f t="shared" si="813"/>
        <v>0</v>
      </c>
      <c r="V3977">
        <f t="shared" si="814"/>
        <v>25</v>
      </c>
      <c r="W3977">
        <f t="shared" si="815"/>
        <v>40</v>
      </c>
      <c r="X3977">
        <f t="shared" si="816"/>
        <v>20</v>
      </c>
      <c r="Y3977">
        <v>52</v>
      </c>
      <c r="Z3977">
        <v>41</v>
      </c>
      <c r="AA3977">
        <f t="shared" si="817"/>
        <v>78.84615384615384</v>
      </c>
      <c r="AB3977">
        <v>41</v>
      </c>
      <c r="AC3977">
        <v>41</v>
      </c>
      <c r="AD3977">
        <v>17</v>
      </c>
      <c r="AE3977">
        <v>24</v>
      </c>
      <c r="AF3977">
        <f t="shared" si="818"/>
        <v>41.463414634146339</v>
      </c>
      <c r="AG3977">
        <f t="shared" si="819"/>
        <v>58.536585365853654</v>
      </c>
    </row>
    <row r="3978" spans="1:33" x14ac:dyDescent="0.3">
      <c r="A3978">
        <v>571423</v>
      </c>
      <c r="B3978">
        <v>117</v>
      </c>
      <c r="C3978">
        <v>99</v>
      </c>
      <c r="D3978">
        <f t="shared" si="807"/>
        <v>84.615384615384613</v>
      </c>
      <c r="E3978">
        <v>99</v>
      </c>
      <c r="F3978">
        <v>97</v>
      </c>
      <c r="G3978">
        <v>2</v>
      </c>
      <c r="H3978">
        <v>12</v>
      </c>
      <c r="I3978">
        <v>16</v>
      </c>
      <c r="J3978">
        <v>1</v>
      </c>
      <c r="K3978">
        <v>0</v>
      </c>
      <c r="L3978">
        <v>0</v>
      </c>
      <c r="M3978">
        <v>23</v>
      </c>
      <c r="N3978">
        <v>13</v>
      </c>
      <c r="O3978">
        <v>30</v>
      </c>
      <c r="P3978">
        <f t="shared" si="808"/>
        <v>2.0618556701030926</v>
      </c>
      <c r="Q3978">
        <f t="shared" si="809"/>
        <v>12.371134020618557</v>
      </c>
      <c r="R3978">
        <f t="shared" si="810"/>
        <v>16.494845360824741</v>
      </c>
      <c r="S3978">
        <f t="shared" si="811"/>
        <v>1.0309278350515463</v>
      </c>
      <c r="T3978">
        <f t="shared" si="812"/>
        <v>0</v>
      </c>
      <c r="U3978">
        <f t="shared" si="813"/>
        <v>0</v>
      </c>
      <c r="V3978">
        <f t="shared" si="814"/>
        <v>23.711340206185564</v>
      </c>
      <c r="W3978">
        <f t="shared" si="815"/>
        <v>13.402061855670103</v>
      </c>
      <c r="X3978">
        <f t="shared" si="816"/>
        <v>30.927835051546392</v>
      </c>
      <c r="Y3978">
        <v>120</v>
      </c>
      <c r="Z3978">
        <v>105</v>
      </c>
      <c r="AA3978">
        <f t="shared" si="817"/>
        <v>87.5</v>
      </c>
      <c r="AB3978">
        <v>105</v>
      </c>
      <c r="AC3978">
        <v>103</v>
      </c>
      <c r="AD3978">
        <v>37</v>
      </c>
      <c r="AE3978">
        <v>66</v>
      </c>
      <c r="AF3978">
        <f t="shared" si="818"/>
        <v>35.922330097087382</v>
      </c>
      <c r="AG3978">
        <f t="shared" si="819"/>
        <v>64.077669902912632</v>
      </c>
    </row>
    <row r="3979" spans="1:33" x14ac:dyDescent="0.3">
      <c r="A3979">
        <v>571431</v>
      </c>
      <c r="B3979">
        <v>185</v>
      </c>
      <c r="C3979">
        <v>88</v>
      </c>
      <c r="D3979">
        <f t="shared" si="807"/>
        <v>47.567567567567572</v>
      </c>
      <c r="E3979">
        <v>88</v>
      </c>
      <c r="F3979">
        <v>88</v>
      </c>
      <c r="G3979">
        <v>0</v>
      </c>
      <c r="H3979">
        <v>3</v>
      </c>
      <c r="I3979">
        <v>1</v>
      </c>
      <c r="J3979">
        <v>0</v>
      </c>
      <c r="K3979">
        <v>0</v>
      </c>
      <c r="L3979">
        <v>0</v>
      </c>
      <c r="M3979">
        <v>65</v>
      </c>
      <c r="N3979">
        <v>9</v>
      </c>
      <c r="O3979">
        <v>10</v>
      </c>
      <c r="P3979">
        <f t="shared" si="808"/>
        <v>0</v>
      </c>
      <c r="Q3979">
        <f t="shared" si="809"/>
        <v>3.4090909090909087</v>
      </c>
      <c r="R3979">
        <f t="shared" si="810"/>
        <v>1.1363636363636365</v>
      </c>
      <c r="S3979">
        <f t="shared" si="811"/>
        <v>0</v>
      </c>
      <c r="T3979">
        <f t="shared" si="812"/>
        <v>0</v>
      </c>
      <c r="U3979">
        <f t="shared" si="813"/>
        <v>0</v>
      </c>
      <c r="V3979">
        <f t="shared" si="814"/>
        <v>73.86363636363636</v>
      </c>
      <c r="W3979">
        <f t="shared" si="815"/>
        <v>10.227272727272728</v>
      </c>
      <c r="X3979">
        <f t="shared" si="816"/>
        <v>11.363636363636363</v>
      </c>
      <c r="Y3979">
        <v>183</v>
      </c>
      <c r="Z3979">
        <v>104</v>
      </c>
      <c r="AA3979">
        <f t="shared" si="817"/>
        <v>56.830601092896174</v>
      </c>
      <c r="AB3979">
        <v>104</v>
      </c>
      <c r="AC3979">
        <v>104</v>
      </c>
      <c r="AD3979">
        <v>80</v>
      </c>
      <c r="AE3979">
        <v>24</v>
      </c>
      <c r="AF3979">
        <f t="shared" si="818"/>
        <v>76.923076923076934</v>
      </c>
      <c r="AG3979">
        <f t="shared" si="819"/>
        <v>23.076923076923077</v>
      </c>
    </row>
    <row r="3980" spans="1:33" x14ac:dyDescent="0.3">
      <c r="A3980">
        <v>571440</v>
      </c>
      <c r="B3980">
        <v>651</v>
      </c>
      <c r="C3980">
        <v>414</v>
      </c>
      <c r="D3980">
        <f t="shared" si="807"/>
        <v>63.594470046082954</v>
      </c>
      <c r="E3980">
        <v>414</v>
      </c>
      <c r="F3980">
        <v>413</v>
      </c>
      <c r="G3980">
        <v>15</v>
      </c>
      <c r="H3980">
        <v>35</v>
      </c>
      <c r="I3980">
        <v>19</v>
      </c>
      <c r="J3980">
        <v>4</v>
      </c>
      <c r="K3980">
        <v>2</v>
      </c>
      <c r="L3980">
        <v>0</v>
      </c>
      <c r="M3980">
        <v>211</v>
      </c>
      <c r="N3980">
        <v>33</v>
      </c>
      <c r="O3980">
        <v>94</v>
      </c>
      <c r="P3980">
        <f t="shared" si="808"/>
        <v>3.6319612590799029</v>
      </c>
      <c r="Q3980">
        <f t="shared" si="809"/>
        <v>8.4745762711864394</v>
      </c>
      <c r="R3980">
        <f t="shared" si="810"/>
        <v>4.6004842615012107</v>
      </c>
      <c r="S3980">
        <f t="shared" si="811"/>
        <v>0.96852300242130751</v>
      </c>
      <c r="T3980">
        <f t="shared" si="812"/>
        <v>0.48426150121065376</v>
      </c>
      <c r="U3980">
        <f t="shared" si="813"/>
        <v>0</v>
      </c>
      <c r="V3980">
        <f t="shared" si="814"/>
        <v>51.08958837772397</v>
      </c>
      <c r="W3980">
        <f t="shared" si="815"/>
        <v>7.9903147699757868</v>
      </c>
      <c r="X3980">
        <f t="shared" si="816"/>
        <v>22.760290556900724</v>
      </c>
      <c r="Y3980">
        <v>646</v>
      </c>
      <c r="Z3980">
        <v>449</v>
      </c>
      <c r="AA3980">
        <f t="shared" si="817"/>
        <v>69.504643962848306</v>
      </c>
      <c r="AB3980">
        <v>449</v>
      </c>
      <c r="AC3980">
        <v>449</v>
      </c>
      <c r="AD3980">
        <v>290</v>
      </c>
      <c r="AE3980">
        <v>159</v>
      </c>
      <c r="AF3980">
        <f t="shared" si="818"/>
        <v>64.587973273942083</v>
      </c>
      <c r="AG3980">
        <f t="shared" si="819"/>
        <v>35.412026726057903</v>
      </c>
    </row>
    <row r="3981" spans="1:33" x14ac:dyDescent="0.3">
      <c r="A3981">
        <v>571458</v>
      </c>
      <c r="B3981">
        <v>141</v>
      </c>
      <c r="C3981">
        <v>83</v>
      </c>
      <c r="D3981">
        <f t="shared" si="807"/>
        <v>58.865248226950349</v>
      </c>
      <c r="E3981">
        <v>83</v>
      </c>
      <c r="F3981">
        <v>83</v>
      </c>
      <c r="G3981">
        <v>0</v>
      </c>
      <c r="H3981">
        <v>20</v>
      </c>
      <c r="I3981">
        <v>7</v>
      </c>
      <c r="J3981">
        <v>0</v>
      </c>
      <c r="K3981">
        <v>0</v>
      </c>
      <c r="L3981">
        <v>0</v>
      </c>
      <c r="M3981">
        <v>40</v>
      </c>
      <c r="N3981">
        <v>5</v>
      </c>
      <c r="O3981">
        <v>11</v>
      </c>
      <c r="P3981">
        <f t="shared" si="808"/>
        <v>0</v>
      </c>
      <c r="Q3981">
        <f t="shared" si="809"/>
        <v>24.096385542168676</v>
      </c>
      <c r="R3981">
        <f t="shared" si="810"/>
        <v>8.4337349397590362</v>
      </c>
      <c r="S3981">
        <f t="shared" si="811"/>
        <v>0</v>
      </c>
      <c r="T3981">
        <f t="shared" si="812"/>
        <v>0</v>
      </c>
      <c r="U3981">
        <f t="shared" si="813"/>
        <v>0</v>
      </c>
      <c r="V3981">
        <f t="shared" si="814"/>
        <v>48.192771084337352</v>
      </c>
      <c r="W3981">
        <f t="shared" si="815"/>
        <v>6.024096385542169</v>
      </c>
      <c r="X3981">
        <f t="shared" si="816"/>
        <v>13.253012048192772</v>
      </c>
      <c r="Y3981">
        <v>141</v>
      </c>
      <c r="Z3981">
        <v>85</v>
      </c>
      <c r="AA3981">
        <f t="shared" si="817"/>
        <v>60.283687943262407</v>
      </c>
      <c r="AB3981">
        <v>85</v>
      </c>
      <c r="AC3981">
        <v>85</v>
      </c>
      <c r="AD3981">
        <v>50</v>
      </c>
      <c r="AE3981">
        <v>35</v>
      </c>
      <c r="AF3981">
        <f t="shared" si="818"/>
        <v>58.82352941176471</v>
      </c>
      <c r="AG3981">
        <f t="shared" si="819"/>
        <v>41.17647058823529</v>
      </c>
    </row>
    <row r="3982" spans="1:33" x14ac:dyDescent="0.3">
      <c r="A3982">
        <v>571466</v>
      </c>
      <c r="B3982">
        <v>311</v>
      </c>
      <c r="C3982">
        <v>228</v>
      </c>
      <c r="D3982">
        <f t="shared" si="807"/>
        <v>73.311897106109328</v>
      </c>
      <c r="E3982">
        <v>228</v>
      </c>
      <c r="F3982">
        <v>226</v>
      </c>
      <c r="G3982">
        <v>14</v>
      </c>
      <c r="H3982">
        <v>23</v>
      </c>
      <c r="I3982">
        <v>7</v>
      </c>
      <c r="J3982">
        <v>1</v>
      </c>
      <c r="K3982">
        <v>2</v>
      </c>
      <c r="L3982">
        <v>1</v>
      </c>
      <c r="M3982">
        <v>97</v>
      </c>
      <c r="N3982">
        <v>29</v>
      </c>
      <c r="O3982">
        <v>52</v>
      </c>
      <c r="P3982">
        <f t="shared" si="808"/>
        <v>6.1946902654867255</v>
      </c>
      <c r="Q3982">
        <f t="shared" si="809"/>
        <v>10.176991150442479</v>
      </c>
      <c r="R3982">
        <f t="shared" si="810"/>
        <v>3.0973451327433628</v>
      </c>
      <c r="S3982">
        <f t="shared" si="811"/>
        <v>0.44247787610619471</v>
      </c>
      <c r="T3982">
        <f t="shared" si="812"/>
        <v>0.88495575221238942</v>
      </c>
      <c r="U3982">
        <f t="shared" si="813"/>
        <v>0.44247787610619471</v>
      </c>
      <c r="V3982">
        <f t="shared" si="814"/>
        <v>42.920353982300888</v>
      </c>
      <c r="W3982">
        <f t="shared" si="815"/>
        <v>12.831858407079647</v>
      </c>
      <c r="X3982">
        <f t="shared" si="816"/>
        <v>23.008849557522122</v>
      </c>
      <c r="Y3982">
        <v>316</v>
      </c>
      <c r="Z3982">
        <v>237</v>
      </c>
      <c r="AA3982">
        <f t="shared" si="817"/>
        <v>75</v>
      </c>
      <c r="AB3982">
        <v>237</v>
      </c>
      <c r="AC3982">
        <v>237</v>
      </c>
      <c r="AD3982">
        <v>130</v>
      </c>
      <c r="AE3982">
        <v>107</v>
      </c>
      <c r="AF3982">
        <f t="shared" si="818"/>
        <v>54.852320675105481</v>
      </c>
      <c r="AG3982">
        <f t="shared" si="819"/>
        <v>45.147679324894511</v>
      </c>
    </row>
    <row r="3983" spans="1:33" x14ac:dyDescent="0.3">
      <c r="A3983">
        <v>571474</v>
      </c>
      <c r="B3983">
        <v>380</v>
      </c>
      <c r="C3983">
        <v>268</v>
      </c>
      <c r="D3983">
        <f t="shared" si="807"/>
        <v>70.526315789473685</v>
      </c>
      <c r="E3983">
        <v>268</v>
      </c>
      <c r="F3983">
        <v>267</v>
      </c>
      <c r="G3983">
        <v>11</v>
      </c>
      <c r="H3983">
        <v>27</v>
      </c>
      <c r="I3983">
        <v>13</v>
      </c>
      <c r="J3983">
        <v>6</v>
      </c>
      <c r="K3983">
        <v>0</v>
      </c>
      <c r="L3983">
        <v>0</v>
      </c>
      <c r="M3983">
        <v>136</v>
      </c>
      <c r="N3983">
        <v>18</v>
      </c>
      <c r="O3983">
        <v>56</v>
      </c>
      <c r="P3983">
        <f t="shared" si="808"/>
        <v>4.119850187265917</v>
      </c>
      <c r="Q3983">
        <f t="shared" si="809"/>
        <v>10.112359550561797</v>
      </c>
      <c r="R3983">
        <f t="shared" si="810"/>
        <v>4.868913857677903</v>
      </c>
      <c r="S3983">
        <f t="shared" si="811"/>
        <v>2.2471910112359552</v>
      </c>
      <c r="T3983">
        <f t="shared" si="812"/>
        <v>0</v>
      </c>
      <c r="U3983">
        <f t="shared" si="813"/>
        <v>0</v>
      </c>
      <c r="V3983">
        <f t="shared" si="814"/>
        <v>50.936329588014985</v>
      </c>
      <c r="W3983">
        <f t="shared" si="815"/>
        <v>6.7415730337078648</v>
      </c>
      <c r="X3983">
        <f t="shared" si="816"/>
        <v>20.973782771535582</v>
      </c>
      <c r="Y3983">
        <v>402</v>
      </c>
      <c r="Z3983">
        <v>299</v>
      </c>
      <c r="AA3983">
        <f t="shared" si="817"/>
        <v>74.378109452736325</v>
      </c>
      <c r="AB3983">
        <v>299</v>
      </c>
      <c r="AC3983">
        <v>299</v>
      </c>
      <c r="AD3983">
        <v>177</v>
      </c>
      <c r="AE3983">
        <v>122</v>
      </c>
      <c r="AF3983">
        <f t="shared" si="818"/>
        <v>59.197324414715723</v>
      </c>
      <c r="AG3983">
        <f t="shared" si="819"/>
        <v>40.802675585284284</v>
      </c>
    </row>
    <row r="3984" spans="1:33" x14ac:dyDescent="0.3">
      <c r="A3984">
        <v>571482</v>
      </c>
      <c r="B3984">
        <v>108</v>
      </c>
      <c r="C3984">
        <v>71</v>
      </c>
      <c r="D3984">
        <f t="shared" si="807"/>
        <v>65.740740740740748</v>
      </c>
      <c r="E3984">
        <v>71</v>
      </c>
      <c r="F3984">
        <v>70</v>
      </c>
      <c r="G3984">
        <v>1</v>
      </c>
      <c r="H3984">
        <v>4</v>
      </c>
      <c r="I3984">
        <v>2</v>
      </c>
      <c r="J3984">
        <v>0</v>
      </c>
      <c r="K3984">
        <v>0</v>
      </c>
      <c r="L3984">
        <v>1</v>
      </c>
      <c r="M3984">
        <v>42</v>
      </c>
      <c r="N3984">
        <v>8</v>
      </c>
      <c r="O3984">
        <v>12</v>
      </c>
      <c r="P3984">
        <f t="shared" si="808"/>
        <v>1.4285714285714286</v>
      </c>
      <c r="Q3984">
        <f t="shared" si="809"/>
        <v>5.7142857142857144</v>
      </c>
      <c r="R3984">
        <f t="shared" si="810"/>
        <v>2.8571428571428572</v>
      </c>
      <c r="S3984">
        <f t="shared" si="811"/>
        <v>0</v>
      </c>
      <c r="T3984">
        <f t="shared" si="812"/>
        <v>0</v>
      </c>
      <c r="U3984">
        <f t="shared" si="813"/>
        <v>1.4285714285714286</v>
      </c>
      <c r="V3984">
        <f t="shared" si="814"/>
        <v>60</v>
      </c>
      <c r="W3984">
        <f t="shared" si="815"/>
        <v>11.428571428571429</v>
      </c>
      <c r="X3984">
        <f t="shared" si="816"/>
        <v>17.142857142857142</v>
      </c>
      <c r="Y3984">
        <v>115</v>
      </c>
      <c r="Z3984">
        <v>79</v>
      </c>
      <c r="AA3984">
        <f t="shared" si="817"/>
        <v>68.695652173913047</v>
      </c>
      <c r="AB3984">
        <v>79</v>
      </c>
      <c r="AC3984">
        <v>79</v>
      </c>
      <c r="AD3984">
        <v>48</v>
      </c>
      <c r="AE3984">
        <v>31</v>
      </c>
      <c r="AF3984">
        <f t="shared" si="818"/>
        <v>60.75949367088608</v>
      </c>
      <c r="AG3984">
        <f t="shared" si="819"/>
        <v>39.24050632911392</v>
      </c>
    </row>
    <row r="3985" spans="1:33" x14ac:dyDescent="0.3">
      <c r="A3985">
        <v>571491</v>
      </c>
      <c r="B3985">
        <v>1550</v>
      </c>
      <c r="C3985">
        <v>937</v>
      </c>
      <c r="D3985">
        <f t="shared" si="807"/>
        <v>60.451612903225808</v>
      </c>
      <c r="E3985">
        <v>937</v>
      </c>
      <c r="F3985">
        <v>928</v>
      </c>
      <c r="G3985">
        <v>35</v>
      </c>
      <c r="H3985">
        <v>79</v>
      </c>
      <c r="I3985">
        <v>72</v>
      </c>
      <c r="J3985">
        <v>10</v>
      </c>
      <c r="K3985">
        <v>1</v>
      </c>
      <c r="L3985">
        <v>0</v>
      </c>
      <c r="M3985">
        <v>393</v>
      </c>
      <c r="N3985">
        <v>75</v>
      </c>
      <c r="O3985">
        <v>263</v>
      </c>
      <c r="P3985">
        <f t="shared" si="808"/>
        <v>3.771551724137931</v>
      </c>
      <c r="Q3985">
        <f t="shared" si="809"/>
        <v>8.512931034482758</v>
      </c>
      <c r="R3985">
        <f t="shared" si="810"/>
        <v>7.7586206896551726</v>
      </c>
      <c r="S3985">
        <f t="shared" si="811"/>
        <v>1.0775862068965518</v>
      </c>
      <c r="T3985">
        <f t="shared" si="812"/>
        <v>0.10775862068965517</v>
      </c>
      <c r="U3985">
        <f t="shared" si="813"/>
        <v>0</v>
      </c>
      <c r="V3985">
        <f t="shared" si="814"/>
        <v>42.349137931034484</v>
      </c>
      <c r="W3985">
        <f t="shared" si="815"/>
        <v>8.0818965517241388</v>
      </c>
      <c r="X3985">
        <f t="shared" si="816"/>
        <v>28.34051724137931</v>
      </c>
      <c r="Y3985">
        <v>1546</v>
      </c>
      <c r="Z3985">
        <v>1046</v>
      </c>
      <c r="AA3985">
        <f t="shared" si="817"/>
        <v>67.658473479948256</v>
      </c>
      <c r="AB3985">
        <v>1046</v>
      </c>
      <c r="AC3985">
        <v>1043</v>
      </c>
      <c r="AD3985">
        <v>578</v>
      </c>
      <c r="AE3985">
        <v>465</v>
      </c>
      <c r="AF3985">
        <f t="shared" si="818"/>
        <v>55.417066155321194</v>
      </c>
      <c r="AG3985">
        <f t="shared" si="819"/>
        <v>44.582933844678813</v>
      </c>
    </row>
    <row r="3986" spans="1:33" x14ac:dyDescent="0.3">
      <c r="A3986">
        <v>571504</v>
      </c>
      <c r="B3986">
        <v>286</v>
      </c>
      <c r="C3986">
        <v>179</v>
      </c>
      <c r="D3986">
        <f t="shared" si="807"/>
        <v>62.587412587412587</v>
      </c>
      <c r="E3986">
        <v>179</v>
      </c>
      <c r="F3986">
        <v>178</v>
      </c>
      <c r="G3986">
        <v>4</v>
      </c>
      <c r="H3986">
        <v>18</v>
      </c>
      <c r="I3986">
        <v>8</v>
      </c>
      <c r="J3986">
        <v>2</v>
      </c>
      <c r="K3986">
        <v>3</v>
      </c>
      <c r="L3986">
        <v>1</v>
      </c>
      <c r="M3986">
        <v>83</v>
      </c>
      <c r="N3986">
        <v>4</v>
      </c>
      <c r="O3986">
        <v>55</v>
      </c>
      <c r="P3986">
        <f t="shared" si="808"/>
        <v>2.2471910112359552</v>
      </c>
      <c r="Q3986">
        <f t="shared" si="809"/>
        <v>10.112359550561797</v>
      </c>
      <c r="R3986">
        <f t="shared" si="810"/>
        <v>4.4943820224719104</v>
      </c>
      <c r="S3986">
        <f t="shared" si="811"/>
        <v>1.1235955056179776</v>
      </c>
      <c r="T3986">
        <f t="shared" si="812"/>
        <v>1.6853932584269662</v>
      </c>
      <c r="U3986">
        <f t="shared" si="813"/>
        <v>0.5617977528089888</v>
      </c>
      <c r="V3986">
        <f t="shared" si="814"/>
        <v>46.629213483146067</v>
      </c>
      <c r="W3986">
        <f t="shared" si="815"/>
        <v>2.2471910112359552</v>
      </c>
      <c r="X3986">
        <f t="shared" si="816"/>
        <v>30.898876404494381</v>
      </c>
      <c r="Y3986">
        <v>286</v>
      </c>
      <c r="Z3986">
        <v>187</v>
      </c>
      <c r="AA3986">
        <f t="shared" si="817"/>
        <v>65.384615384615387</v>
      </c>
      <c r="AB3986">
        <v>187</v>
      </c>
      <c r="AC3986">
        <v>187</v>
      </c>
      <c r="AD3986">
        <v>113</v>
      </c>
      <c r="AE3986">
        <v>74</v>
      </c>
      <c r="AF3986">
        <f t="shared" si="818"/>
        <v>60.427807486631011</v>
      </c>
      <c r="AG3986">
        <f t="shared" si="819"/>
        <v>39.572192513368989</v>
      </c>
    </row>
    <row r="3987" spans="1:33" x14ac:dyDescent="0.3">
      <c r="A3987">
        <v>571512</v>
      </c>
      <c r="B3987">
        <v>87</v>
      </c>
      <c r="C3987">
        <v>65</v>
      </c>
      <c r="D3987">
        <f t="shared" si="807"/>
        <v>74.712643678160916</v>
      </c>
      <c r="E3987">
        <v>65</v>
      </c>
      <c r="F3987">
        <v>65</v>
      </c>
      <c r="G3987">
        <v>4</v>
      </c>
      <c r="H3987">
        <v>4</v>
      </c>
      <c r="I3987">
        <v>4</v>
      </c>
      <c r="J3987">
        <v>2</v>
      </c>
      <c r="K3987">
        <v>0</v>
      </c>
      <c r="L3987">
        <v>1</v>
      </c>
      <c r="M3987">
        <v>25</v>
      </c>
      <c r="N3987">
        <v>5</v>
      </c>
      <c r="O3987">
        <v>20</v>
      </c>
      <c r="P3987">
        <f t="shared" si="808"/>
        <v>6.1538461538461542</v>
      </c>
      <c r="Q3987">
        <f t="shared" si="809"/>
        <v>6.1538461538461542</v>
      </c>
      <c r="R3987">
        <f t="shared" si="810"/>
        <v>6.1538461538461542</v>
      </c>
      <c r="S3987">
        <f t="shared" si="811"/>
        <v>3.0769230769230771</v>
      </c>
      <c r="T3987">
        <f t="shared" si="812"/>
        <v>0</v>
      </c>
      <c r="U3987">
        <f t="shared" si="813"/>
        <v>1.5384615384615385</v>
      </c>
      <c r="V3987">
        <f t="shared" si="814"/>
        <v>38.461538461538467</v>
      </c>
      <c r="W3987">
        <f t="shared" si="815"/>
        <v>7.6923076923076925</v>
      </c>
      <c r="X3987">
        <f t="shared" si="816"/>
        <v>30.76923076923077</v>
      </c>
      <c r="Y3987">
        <v>86</v>
      </c>
      <c r="Z3987">
        <v>67</v>
      </c>
      <c r="AA3987">
        <f t="shared" si="817"/>
        <v>77.906976744186053</v>
      </c>
      <c r="AB3987">
        <v>67</v>
      </c>
      <c r="AC3987">
        <v>67</v>
      </c>
      <c r="AD3987">
        <v>37</v>
      </c>
      <c r="AE3987">
        <v>30</v>
      </c>
      <c r="AF3987">
        <f t="shared" si="818"/>
        <v>55.223880597014926</v>
      </c>
      <c r="AG3987">
        <f t="shared" si="819"/>
        <v>44.776119402985074</v>
      </c>
    </row>
    <row r="3988" spans="1:33" x14ac:dyDescent="0.3">
      <c r="A3988">
        <v>571521</v>
      </c>
      <c r="B3988">
        <v>133</v>
      </c>
      <c r="C3988">
        <v>74</v>
      </c>
      <c r="D3988">
        <f t="shared" si="807"/>
        <v>55.639097744360896</v>
      </c>
      <c r="E3988">
        <v>74</v>
      </c>
      <c r="F3988">
        <v>74</v>
      </c>
      <c r="G3988">
        <v>3</v>
      </c>
      <c r="H3988">
        <v>4</v>
      </c>
      <c r="I3988">
        <v>5</v>
      </c>
      <c r="J3988">
        <v>2</v>
      </c>
      <c r="K3988">
        <v>0</v>
      </c>
      <c r="L3988">
        <v>0</v>
      </c>
      <c r="M3988">
        <v>33</v>
      </c>
      <c r="N3988">
        <v>2</v>
      </c>
      <c r="O3988">
        <v>25</v>
      </c>
      <c r="P3988">
        <f t="shared" si="808"/>
        <v>4.0540540540540544</v>
      </c>
      <c r="Q3988">
        <f t="shared" si="809"/>
        <v>5.4054054054054053</v>
      </c>
      <c r="R3988">
        <f t="shared" si="810"/>
        <v>6.756756756756757</v>
      </c>
      <c r="S3988">
        <f t="shared" si="811"/>
        <v>2.7027027027027026</v>
      </c>
      <c r="T3988">
        <f t="shared" si="812"/>
        <v>0</v>
      </c>
      <c r="U3988">
        <f t="shared" si="813"/>
        <v>0</v>
      </c>
      <c r="V3988">
        <f t="shared" si="814"/>
        <v>44.594594594594597</v>
      </c>
      <c r="W3988">
        <f t="shared" si="815"/>
        <v>2.7027027027027026</v>
      </c>
      <c r="X3988">
        <f t="shared" si="816"/>
        <v>33.783783783783782</v>
      </c>
      <c r="Y3988">
        <v>133</v>
      </c>
      <c r="Z3988">
        <v>88</v>
      </c>
      <c r="AA3988">
        <f t="shared" si="817"/>
        <v>66.165413533834581</v>
      </c>
      <c r="AB3988">
        <v>88</v>
      </c>
      <c r="AC3988">
        <v>88</v>
      </c>
      <c r="AD3988">
        <v>48</v>
      </c>
      <c r="AE3988">
        <v>40</v>
      </c>
      <c r="AF3988">
        <f t="shared" si="818"/>
        <v>54.54545454545454</v>
      </c>
      <c r="AG3988">
        <f t="shared" si="819"/>
        <v>45.454545454545453</v>
      </c>
    </row>
    <row r="3989" spans="1:33" x14ac:dyDescent="0.3">
      <c r="A3989">
        <v>571539</v>
      </c>
      <c r="B3989">
        <v>2461</v>
      </c>
      <c r="C3989">
        <v>1522</v>
      </c>
      <c r="D3989">
        <f t="shared" si="807"/>
        <v>61.844778545306788</v>
      </c>
      <c r="E3989">
        <v>1522</v>
      </c>
      <c r="F3989">
        <v>1511</v>
      </c>
      <c r="G3989">
        <v>65</v>
      </c>
      <c r="H3989">
        <v>113</v>
      </c>
      <c r="I3989">
        <v>93</v>
      </c>
      <c r="J3989">
        <v>12</v>
      </c>
      <c r="K3989">
        <v>8</v>
      </c>
      <c r="L3989">
        <v>4</v>
      </c>
      <c r="M3989">
        <v>709</v>
      </c>
      <c r="N3989">
        <v>134</v>
      </c>
      <c r="O3989">
        <v>373</v>
      </c>
      <c r="P3989">
        <f t="shared" si="808"/>
        <v>4.301786896095301</v>
      </c>
      <c r="Q3989">
        <f t="shared" si="809"/>
        <v>7.478491065519524</v>
      </c>
      <c r="R3989">
        <f t="shared" si="810"/>
        <v>6.1548643282594311</v>
      </c>
      <c r="S3989">
        <f t="shared" si="811"/>
        <v>0.79417604235605554</v>
      </c>
      <c r="T3989">
        <f t="shared" si="812"/>
        <v>0.52945069490403707</v>
      </c>
      <c r="U3989">
        <f t="shared" si="813"/>
        <v>0.26472534745201853</v>
      </c>
      <c r="V3989">
        <f t="shared" si="814"/>
        <v>46.922567835870282</v>
      </c>
      <c r="W3989">
        <f t="shared" si="815"/>
        <v>8.8682991396426214</v>
      </c>
      <c r="X3989">
        <f t="shared" si="816"/>
        <v>24.685638649900728</v>
      </c>
      <c r="Y3989">
        <v>2446</v>
      </c>
      <c r="Z3989">
        <v>1682</v>
      </c>
      <c r="AA3989">
        <f t="shared" si="817"/>
        <v>68.765331152902704</v>
      </c>
      <c r="AB3989">
        <v>1681</v>
      </c>
      <c r="AC3989">
        <v>1677</v>
      </c>
      <c r="AD3989">
        <v>1036</v>
      </c>
      <c r="AE3989">
        <v>641</v>
      </c>
      <c r="AF3989">
        <f t="shared" si="818"/>
        <v>61.776982707215268</v>
      </c>
      <c r="AG3989">
        <f t="shared" si="819"/>
        <v>38.223017292784732</v>
      </c>
    </row>
    <row r="3990" spans="1:33" x14ac:dyDescent="0.3">
      <c r="A3990">
        <v>571547</v>
      </c>
      <c r="B3990">
        <v>1012</v>
      </c>
      <c r="C3990">
        <v>622</v>
      </c>
      <c r="D3990">
        <f t="shared" si="807"/>
        <v>61.462450592885375</v>
      </c>
      <c r="E3990">
        <v>622</v>
      </c>
      <c r="F3990">
        <v>619</v>
      </c>
      <c r="G3990">
        <v>27</v>
      </c>
      <c r="H3990">
        <v>57</v>
      </c>
      <c r="I3990">
        <v>25</v>
      </c>
      <c r="J3990">
        <v>9</v>
      </c>
      <c r="K3990">
        <v>2</v>
      </c>
      <c r="L3990">
        <v>4</v>
      </c>
      <c r="M3990">
        <v>281</v>
      </c>
      <c r="N3990">
        <v>48</v>
      </c>
      <c r="O3990">
        <v>166</v>
      </c>
      <c r="P3990">
        <f t="shared" si="808"/>
        <v>4.3618739903069468</v>
      </c>
      <c r="Q3990">
        <f t="shared" si="809"/>
        <v>9.2084006462035539</v>
      </c>
      <c r="R3990">
        <f t="shared" si="810"/>
        <v>4.0387722132471726</v>
      </c>
      <c r="S3990">
        <f t="shared" si="811"/>
        <v>1.4539579967689822</v>
      </c>
      <c r="T3990">
        <f t="shared" si="812"/>
        <v>0.32310177705977383</v>
      </c>
      <c r="U3990">
        <f t="shared" si="813"/>
        <v>0.64620355411954766</v>
      </c>
      <c r="V3990">
        <f t="shared" si="814"/>
        <v>45.395799676898221</v>
      </c>
      <c r="W3990">
        <f t="shared" si="815"/>
        <v>7.754442649434572</v>
      </c>
      <c r="X3990">
        <f t="shared" si="816"/>
        <v>26.817447495961229</v>
      </c>
      <c r="Y3990">
        <v>1006</v>
      </c>
      <c r="Z3990">
        <v>671</v>
      </c>
      <c r="AA3990">
        <f t="shared" si="817"/>
        <v>66.699801192842941</v>
      </c>
      <c r="AB3990">
        <v>671</v>
      </c>
      <c r="AC3990">
        <v>671</v>
      </c>
      <c r="AD3990">
        <v>412</v>
      </c>
      <c r="AE3990">
        <v>259</v>
      </c>
      <c r="AF3990">
        <f t="shared" si="818"/>
        <v>61.400894187779429</v>
      </c>
      <c r="AG3990">
        <f t="shared" si="819"/>
        <v>38.599105812220571</v>
      </c>
    </row>
    <row r="3991" spans="1:33" x14ac:dyDescent="0.3">
      <c r="A3991">
        <v>571555</v>
      </c>
      <c r="B3991">
        <v>90</v>
      </c>
      <c r="C3991">
        <v>59</v>
      </c>
      <c r="D3991">
        <f t="shared" si="807"/>
        <v>65.555555555555557</v>
      </c>
      <c r="E3991">
        <v>59</v>
      </c>
      <c r="F3991">
        <v>59</v>
      </c>
      <c r="G3991">
        <v>2</v>
      </c>
      <c r="H3991">
        <v>6</v>
      </c>
      <c r="I3991">
        <v>2</v>
      </c>
      <c r="J3991">
        <v>1</v>
      </c>
      <c r="K3991">
        <v>0</v>
      </c>
      <c r="L3991">
        <v>0</v>
      </c>
      <c r="M3991">
        <v>36</v>
      </c>
      <c r="N3991">
        <v>4</v>
      </c>
      <c r="O3991">
        <v>8</v>
      </c>
      <c r="P3991">
        <f t="shared" si="808"/>
        <v>3.3898305084745761</v>
      </c>
      <c r="Q3991">
        <f t="shared" si="809"/>
        <v>10.16949152542373</v>
      </c>
      <c r="R3991">
        <f t="shared" si="810"/>
        <v>3.3898305084745761</v>
      </c>
      <c r="S3991">
        <f t="shared" si="811"/>
        <v>1.6949152542372881</v>
      </c>
      <c r="T3991">
        <f t="shared" si="812"/>
        <v>0</v>
      </c>
      <c r="U3991">
        <f t="shared" si="813"/>
        <v>0</v>
      </c>
      <c r="V3991">
        <f t="shared" si="814"/>
        <v>61.016949152542374</v>
      </c>
      <c r="W3991">
        <f t="shared" si="815"/>
        <v>6.7796610169491522</v>
      </c>
      <c r="X3991">
        <f t="shared" si="816"/>
        <v>13.559322033898304</v>
      </c>
      <c r="Y3991">
        <v>89</v>
      </c>
      <c r="Z3991">
        <v>64</v>
      </c>
      <c r="AA3991">
        <f t="shared" si="817"/>
        <v>71.910112359550567</v>
      </c>
      <c r="AB3991">
        <v>64</v>
      </c>
      <c r="AC3991">
        <v>64</v>
      </c>
      <c r="AD3991">
        <v>41</v>
      </c>
      <c r="AE3991">
        <v>23</v>
      </c>
      <c r="AF3991">
        <f t="shared" si="818"/>
        <v>64.0625</v>
      </c>
      <c r="AG3991">
        <f t="shared" si="819"/>
        <v>35.9375</v>
      </c>
    </row>
    <row r="3992" spans="1:33" x14ac:dyDescent="0.3">
      <c r="A3992">
        <v>571563</v>
      </c>
      <c r="B3992">
        <v>343</v>
      </c>
      <c r="C3992">
        <v>222</v>
      </c>
      <c r="D3992">
        <f t="shared" si="807"/>
        <v>64.723032069970841</v>
      </c>
      <c r="E3992">
        <v>221</v>
      </c>
      <c r="F3992">
        <v>218</v>
      </c>
      <c r="G3992">
        <v>9</v>
      </c>
      <c r="H3992">
        <v>23</v>
      </c>
      <c r="I3992">
        <v>26</v>
      </c>
      <c r="J3992">
        <v>0</v>
      </c>
      <c r="K3992">
        <v>0</v>
      </c>
      <c r="L3992">
        <v>0</v>
      </c>
      <c r="M3992">
        <v>82</v>
      </c>
      <c r="N3992">
        <v>25</v>
      </c>
      <c r="O3992">
        <v>53</v>
      </c>
      <c r="P3992">
        <f t="shared" si="808"/>
        <v>4.1284403669724776</v>
      </c>
      <c r="Q3992">
        <f t="shared" si="809"/>
        <v>10.550458715596331</v>
      </c>
      <c r="R3992">
        <f t="shared" si="810"/>
        <v>11.926605504587156</v>
      </c>
      <c r="S3992">
        <f t="shared" si="811"/>
        <v>0</v>
      </c>
      <c r="T3992">
        <f t="shared" si="812"/>
        <v>0</v>
      </c>
      <c r="U3992">
        <f t="shared" si="813"/>
        <v>0</v>
      </c>
      <c r="V3992">
        <f t="shared" si="814"/>
        <v>37.61467889908257</v>
      </c>
      <c r="W3992">
        <f t="shared" si="815"/>
        <v>11.467889908256881</v>
      </c>
      <c r="X3992">
        <f t="shared" si="816"/>
        <v>24.311926605504588</v>
      </c>
      <c r="Y3992">
        <v>346</v>
      </c>
      <c r="Z3992">
        <v>247</v>
      </c>
      <c r="AA3992">
        <f t="shared" si="817"/>
        <v>71.387283236994222</v>
      </c>
      <c r="AB3992">
        <v>247</v>
      </c>
      <c r="AC3992">
        <v>247</v>
      </c>
      <c r="AD3992">
        <v>133</v>
      </c>
      <c r="AE3992">
        <v>114</v>
      </c>
      <c r="AF3992">
        <f t="shared" si="818"/>
        <v>53.846153846153847</v>
      </c>
      <c r="AG3992">
        <f t="shared" si="819"/>
        <v>46.153846153846153</v>
      </c>
    </row>
    <row r="3993" spans="1:33" x14ac:dyDescent="0.3">
      <c r="A3993">
        <v>571571</v>
      </c>
      <c r="B3993">
        <v>621</v>
      </c>
      <c r="C3993">
        <v>451</v>
      </c>
      <c r="D3993">
        <f t="shared" si="807"/>
        <v>72.624798711755233</v>
      </c>
      <c r="E3993">
        <v>451</v>
      </c>
      <c r="F3993">
        <v>449</v>
      </c>
      <c r="G3993">
        <v>8</v>
      </c>
      <c r="H3993">
        <v>38</v>
      </c>
      <c r="I3993">
        <v>89</v>
      </c>
      <c r="J3993">
        <v>7</v>
      </c>
      <c r="K3993">
        <v>4</v>
      </c>
      <c r="L3993">
        <v>1</v>
      </c>
      <c r="M3993">
        <v>171</v>
      </c>
      <c r="N3993">
        <v>32</v>
      </c>
      <c r="O3993">
        <v>99</v>
      </c>
      <c r="P3993">
        <f t="shared" si="808"/>
        <v>1.7817371937639197</v>
      </c>
      <c r="Q3993">
        <f t="shared" si="809"/>
        <v>8.463251670378618</v>
      </c>
      <c r="R3993">
        <f t="shared" si="810"/>
        <v>19.821826280623608</v>
      </c>
      <c r="S3993">
        <f t="shared" si="811"/>
        <v>1.5590200445434299</v>
      </c>
      <c r="T3993">
        <f t="shared" si="812"/>
        <v>0.89086859688195985</v>
      </c>
      <c r="U3993">
        <f t="shared" si="813"/>
        <v>0.22271714922048996</v>
      </c>
      <c r="V3993">
        <f t="shared" si="814"/>
        <v>38.084632516703785</v>
      </c>
      <c r="W3993">
        <f t="shared" si="815"/>
        <v>7.1269487750556788</v>
      </c>
      <c r="X3993">
        <f t="shared" si="816"/>
        <v>22.048997772828507</v>
      </c>
      <c r="Y3993">
        <v>617</v>
      </c>
      <c r="Z3993">
        <v>462</v>
      </c>
      <c r="AA3993">
        <f t="shared" si="817"/>
        <v>74.878444084278769</v>
      </c>
      <c r="AB3993">
        <v>462</v>
      </c>
      <c r="AC3993">
        <v>462</v>
      </c>
      <c r="AD3993">
        <v>254</v>
      </c>
      <c r="AE3993">
        <v>208</v>
      </c>
      <c r="AF3993">
        <f t="shared" si="818"/>
        <v>54.978354978354979</v>
      </c>
      <c r="AG3993">
        <f t="shared" si="819"/>
        <v>45.021645021645021</v>
      </c>
    </row>
    <row r="3994" spans="1:33" x14ac:dyDescent="0.3">
      <c r="A3994">
        <v>571580</v>
      </c>
      <c r="B3994">
        <v>205</v>
      </c>
      <c r="C3994">
        <v>155</v>
      </c>
      <c r="D3994">
        <f t="shared" si="807"/>
        <v>75.609756097560975</v>
      </c>
      <c r="E3994">
        <v>155</v>
      </c>
      <c r="F3994">
        <v>155</v>
      </c>
      <c r="G3994">
        <v>1</v>
      </c>
      <c r="H3994">
        <v>6</v>
      </c>
      <c r="I3994">
        <v>18</v>
      </c>
      <c r="J3994">
        <v>4</v>
      </c>
      <c r="K3994">
        <v>5</v>
      </c>
      <c r="L3994">
        <v>0</v>
      </c>
      <c r="M3994">
        <v>78</v>
      </c>
      <c r="N3994">
        <v>5</v>
      </c>
      <c r="O3994">
        <v>38</v>
      </c>
      <c r="P3994">
        <f t="shared" si="808"/>
        <v>0.64516129032258063</v>
      </c>
      <c r="Q3994">
        <f t="shared" si="809"/>
        <v>3.870967741935484</v>
      </c>
      <c r="R3994">
        <f t="shared" si="810"/>
        <v>11.612903225806452</v>
      </c>
      <c r="S3994">
        <f t="shared" si="811"/>
        <v>2.5806451612903225</v>
      </c>
      <c r="T3994">
        <f t="shared" si="812"/>
        <v>3.225806451612903</v>
      </c>
      <c r="U3994">
        <f t="shared" si="813"/>
        <v>0</v>
      </c>
      <c r="V3994">
        <f t="shared" si="814"/>
        <v>50.322580645161288</v>
      </c>
      <c r="W3994">
        <f t="shared" si="815"/>
        <v>3.225806451612903</v>
      </c>
      <c r="X3994">
        <f t="shared" si="816"/>
        <v>24.516129032258064</v>
      </c>
      <c r="Y3994">
        <v>203</v>
      </c>
      <c r="Z3994">
        <v>165</v>
      </c>
      <c r="AA3994">
        <f t="shared" si="817"/>
        <v>81.2807881773399</v>
      </c>
      <c r="AB3994">
        <v>165</v>
      </c>
      <c r="AC3994">
        <v>165</v>
      </c>
      <c r="AD3994">
        <v>117</v>
      </c>
      <c r="AE3994">
        <v>48</v>
      </c>
      <c r="AF3994">
        <f t="shared" si="818"/>
        <v>70.909090909090907</v>
      </c>
      <c r="AG3994">
        <f t="shared" si="819"/>
        <v>29.09090909090909</v>
      </c>
    </row>
    <row r="3995" spans="1:33" x14ac:dyDescent="0.3">
      <c r="A3995">
        <v>571598</v>
      </c>
      <c r="B3995">
        <v>95</v>
      </c>
      <c r="C3995">
        <v>66</v>
      </c>
      <c r="D3995">
        <f t="shared" si="807"/>
        <v>69.473684210526315</v>
      </c>
      <c r="E3995">
        <v>66</v>
      </c>
      <c r="F3995">
        <v>66</v>
      </c>
      <c r="G3995">
        <v>6</v>
      </c>
      <c r="H3995">
        <v>7</v>
      </c>
      <c r="I3995">
        <v>3</v>
      </c>
      <c r="J3995">
        <v>2</v>
      </c>
      <c r="K3995">
        <v>0</v>
      </c>
      <c r="L3995">
        <v>0</v>
      </c>
      <c r="M3995">
        <v>21</v>
      </c>
      <c r="N3995">
        <v>11</v>
      </c>
      <c r="O3995">
        <v>16</v>
      </c>
      <c r="P3995">
        <f t="shared" si="808"/>
        <v>9.0909090909090917</v>
      </c>
      <c r="Q3995">
        <f t="shared" si="809"/>
        <v>10.606060606060606</v>
      </c>
      <c r="R3995">
        <f t="shared" si="810"/>
        <v>4.5454545454545459</v>
      </c>
      <c r="S3995">
        <f t="shared" si="811"/>
        <v>3.0303030303030303</v>
      </c>
      <c r="T3995">
        <f t="shared" si="812"/>
        <v>0</v>
      </c>
      <c r="U3995">
        <f t="shared" si="813"/>
        <v>0</v>
      </c>
      <c r="V3995">
        <f t="shared" si="814"/>
        <v>31.818181818181817</v>
      </c>
      <c r="W3995">
        <f t="shared" si="815"/>
        <v>16.666666666666664</v>
      </c>
      <c r="X3995">
        <f t="shared" si="816"/>
        <v>24.242424242424242</v>
      </c>
      <c r="Y3995">
        <v>96</v>
      </c>
      <c r="Z3995">
        <v>70</v>
      </c>
      <c r="AA3995">
        <f t="shared" si="817"/>
        <v>72.916666666666657</v>
      </c>
      <c r="AB3995">
        <v>70</v>
      </c>
      <c r="AC3995">
        <v>69</v>
      </c>
      <c r="AD3995">
        <v>38</v>
      </c>
      <c r="AE3995">
        <v>31</v>
      </c>
      <c r="AF3995">
        <f t="shared" si="818"/>
        <v>55.072463768115945</v>
      </c>
      <c r="AG3995">
        <f t="shared" si="819"/>
        <v>44.927536231884055</v>
      </c>
    </row>
    <row r="3996" spans="1:33" x14ac:dyDescent="0.3">
      <c r="A3996">
        <v>571601</v>
      </c>
      <c r="B3996">
        <v>268</v>
      </c>
      <c r="C3996">
        <v>177</v>
      </c>
      <c r="D3996">
        <f t="shared" si="807"/>
        <v>66.044776119402982</v>
      </c>
      <c r="E3996">
        <v>177</v>
      </c>
      <c r="F3996">
        <v>177</v>
      </c>
      <c r="G3996">
        <v>4</v>
      </c>
      <c r="H3996">
        <v>21</v>
      </c>
      <c r="I3996">
        <v>14</v>
      </c>
      <c r="J3996">
        <v>3</v>
      </c>
      <c r="K3996">
        <v>3</v>
      </c>
      <c r="L3996">
        <v>1</v>
      </c>
      <c r="M3996">
        <v>64</v>
      </c>
      <c r="N3996">
        <v>16</v>
      </c>
      <c r="O3996">
        <v>51</v>
      </c>
      <c r="P3996">
        <f t="shared" si="808"/>
        <v>2.2598870056497176</v>
      </c>
      <c r="Q3996">
        <f t="shared" si="809"/>
        <v>11.864406779661017</v>
      </c>
      <c r="R3996">
        <f t="shared" si="810"/>
        <v>7.9096045197740121</v>
      </c>
      <c r="S3996">
        <f t="shared" si="811"/>
        <v>1.6949152542372881</v>
      </c>
      <c r="T3996">
        <f t="shared" si="812"/>
        <v>1.6949152542372881</v>
      </c>
      <c r="U3996">
        <f t="shared" si="813"/>
        <v>0.56497175141242939</v>
      </c>
      <c r="V3996">
        <f t="shared" si="814"/>
        <v>36.158192090395481</v>
      </c>
      <c r="W3996">
        <f t="shared" si="815"/>
        <v>9.0395480225988702</v>
      </c>
      <c r="X3996">
        <f t="shared" si="816"/>
        <v>28.8135593220339</v>
      </c>
      <c r="Y3996">
        <v>266</v>
      </c>
      <c r="Z3996">
        <v>180</v>
      </c>
      <c r="AA3996">
        <f t="shared" si="817"/>
        <v>67.669172932330824</v>
      </c>
      <c r="AB3996">
        <v>180</v>
      </c>
      <c r="AC3996">
        <v>180</v>
      </c>
      <c r="AD3996">
        <v>90</v>
      </c>
      <c r="AE3996">
        <v>90</v>
      </c>
      <c r="AF3996">
        <f t="shared" si="818"/>
        <v>50</v>
      </c>
      <c r="AG3996">
        <f t="shared" si="819"/>
        <v>50</v>
      </c>
    </row>
    <row r="3997" spans="1:33" x14ac:dyDescent="0.3">
      <c r="A3997">
        <v>571610</v>
      </c>
      <c r="B3997">
        <v>486</v>
      </c>
      <c r="C3997">
        <v>348</v>
      </c>
      <c r="D3997">
        <f t="shared" si="807"/>
        <v>71.604938271604937</v>
      </c>
      <c r="E3997">
        <v>348</v>
      </c>
      <c r="F3997">
        <v>345</v>
      </c>
      <c r="G3997">
        <v>13</v>
      </c>
      <c r="H3997">
        <v>38</v>
      </c>
      <c r="I3997">
        <v>11</v>
      </c>
      <c r="J3997">
        <v>6</v>
      </c>
      <c r="K3997">
        <v>1</v>
      </c>
      <c r="L3997">
        <v>0</v>
      </c>
      <c r="M3997">
        <v>152</v>
      </c>
      <c r="N3997">
        <v>45</v>
      </c>
      <c r="O3997">
        <v>79</v>
      </c>
      <c r="P3997">
        <f t="shared" si="808"/>
        <v>3.7681159420289858</v>
      </c>
      <c r="Q3997">
        <f t="shared" si="809"/>
        <v>11.014492753623188</v>
      </c>
      <c r="R3997">
        <f t="shared" si="810"/>
        <v>3.1884057971014492</v>
      </c>
      <c r="S3997">
        <f t="shared" si="811"/>
        <v>1.7391304347826086</v>
      </c>
      <c r="T3997">
        <f t="shared" si="812"/>
        <v>0.28985507246376813</v>
      </c>
      <c r="U3997">
        <f t="shared" si="813"/>
        <v>0</v>
      </c>
      <c r="V3997">
        <f t="shared" si="814"/>
        <v>44.05797101449275</v>
      </c>
      <c r="W3997">
        <f t="shared" si="815"/>
        <v>13.043478260869565</v>
      </c>
      <c r="X3997">
        <f t="shared" si="816"/>
        <v>22.89855072463768</v>
      </c>
      <c r="Y3997">
        <v>495</v>
      </c>
      <c r="Z3997">
        <v>362</v>
      </c>
      <c r="AA3997">
        <f t="shared" si="817"/>
        <v>73.131313131313135</v>
      </c>
      <c r="AB3997">
        <v>362</v>
      </c>
      <c r="AC3997">
        <v>362</v>
      </c>
      <c r="AD3997">
        <v>206</v>
      </c>
      <c r="AE3997">
        <v>156</v>
      </c>
      <c r="AF3997">
        <f t="shared" si="818"/>
        <v>56.906077348066297</v>
      </c>
      <c r="AG3997">
        <f t="shared" si="819"/>
        <v>43.093922651933703</v>
      </c>
    </row>
    <row r="3998" spans="1:33" x14ac:dyDescent="0.3">
      <c r="A3998">
        <v>571628</v>
      </c>
      <c r="B3998">
        <v>276</v>
      </c>
      <c r="C3998">
        <v>186</v>
      </c>
      <c r="D3998">
        <f t="shared" si="807"/>
        <v>67.391304347826093</v>
      </c>
      <c r="E3998">
        <v>186</v>
      </c>
      <c r="F3998">
        <v>185</v>
      </c>
      <c r="G3998">
        <v>12</v>
      </c>
      <c r="H3998">
        <v>16</v>
      </c>
      <c r="I3998">
        <v>13</v>
      </c>
      <c r="J3998">
        <v>2</v>
      </c>
      <c r="K3998">
        <v>0</v>
      </c>
      <c r="L3998">
        <v>1</v>
      </c>
      <c r="M3998">
        <v>67</v>
      </c>
      <c r="N3998">
        <v>13</v>
      </c>
      <c r="O3998">
        <v>61</v>
      </c>
      <c r="P3998">
        <f t="shared" si="808"/>
        <v>6.4864864864864868</v>
      </c>
      <c r="Q3998">
        <f t="shared" si="809"/>
        <v>8.6486486486486491</v>
      </c>
      <c r="R3998">
        <f t="shared" si="810"/>
        <v>7.0270270270270272</v>
      </c>
      <c r="S3998">
        <f t="shared" si="811"/>
        <v>1.0810810810810811</v>
      </c>
      <c r="T3998">
        <f t="shared" si="812"/>
        <v>0</v>
      </c>
      <c r="U3998">
        <f t="shared" si="813"/>
        <v>0.54054054054054057</v>
      </c>
      <c r="V3998">
        <f t="shared" si="814"/>
        <v>36.216216216216218</v>
      </c>
      <c r="W3998">
        <f t="shared" si="815"/>
        <v>7.0270270270270272</v>
      </c>
      <c r="X3998">
        <f t="shared" si="816"/>
        <v>32.972972972972975</v>
      </c>
      <c r="Y3998">
        <v>273</v>
      </c>
      <c r="Z3998">
        <v>188</v>
      </c>
      <c r="AA3998">
        <f t="shared" si="817"/>
        <v>68.864468864468861</v>
      </c>
      <c r="AB3998">
        <v>188</v>
      </c>
      <c r="AC3998">
        <v>188</v>
      </c>
      <c r="AD3998">
        <v>83</v>
      </c>
      <c r="AE3998">
        <v>105</v>
      </c>
      <c r="AF3998">
        <f t="shared" si="818"/>
        <v>44.148936170212764</v>
      </c>
      <c r="AG3998">
        <f t="shared" si="819"/>
        <v>55.851063829787229</v>
      </c>
    </row>
    <row r="3999" spans="1:33" x14ac:dyDescent="0.3">
      <c r="A3999">
        <v>571636</v>
      </c>
      <c r="B3999">
        <v>286</v>
      </c>
      <c r="C3999">
        <v>175</v>
      </c>
      <c r="D3999">
        <f t="shared" si="807"/>
        <v>61.188811188811187</v>
      </c>
      <c r="E3999">
        <v>174</v>
      </c>
      <c r="F3999">
        <v>173</v>
      </c>
      <c r="G3999">
        <v>6</v>
      </c>
      <c r="H3999">
        <v>27</v>
      </c>
      <c r="I3999">
        <v>6</v>
      </c>
      <c r="J3999">
        <v>3</v>
      </c>
      <c r="K3999">
        <v>5</v>
      </c>
      <c r="L3999">
        <v>2</v>
      </c>
      <c r="M3999">
        <v>64</v>
      </c>
      <c r="N3999">
        <v>17</v>
      </c>
      <c r="O3999">
        <v>43</v>
      </c>
      <c r="P3999">
        <f t="shared" si="808"/>
        <v>3.4682080924855487</v>
      </c>
      <c r="Q3999">
        <f t="shared" si="809"/>
        <v>15.606936416184972</v>
      </c>
      <c r="R3999">
        <f t="shared" si="810"/>
        <v>3.4682080924855487</v>
      </c>
      <c r="S3999">
        <f t="shared" si="811"/>
        <v>1.7341040462427744</v>
      </c>
      <c r="T3999">
        <f t="shared" si="812"/>
        <v>2.8901734104046244</v>
      </c>
      <c r="U3999">
        <f t="shared" si="813"/>
        <v>1.1560693641618496</v>
      </c>
      <c r="V3999">
        <f t="shared" si="814"/>
        <v>36.994219653179186</v>
      </c>
      <c r="W3999">
        <f t="shared" si="815"/>
        <v>9.8265895953757223</v>
      </c>
      <c r="X3999">
        <f t="shared" si="816"/>
        <v>24.855491329479769</v>
      </c>
      <c r="Y3999">
        <v>288</v>
      </c>
      <c r="Z3999">
        <v>180</v>
      </c>
      <c r="AA3999">
        <f t="shared" si="817"/>
        <v>62.5</v>
      </c>
      <c r="AB3999">
        <v>180</v>
      </c>
      <c r="AC3999">
        <v>178</v>
      </c>
      <c r="AD3999">
        <v>101</v>
      </c>
      <c r="AE3999">
        <v>77</v>
      </c>
      <c r="AF3999">
        <f t="shared" si="818"/>
        <v>56.741573033707873</v>
      </c>
      <c r="AG3999">
        <f t="shared" si="819"/>
        <v>43.258426966292134</v>
      </c>
    </row>
    <row r="4000" spans="1:33" x14ac:dyDescent="0.3">
      <c r="A4000">
        <v>571644</v>
      </c>
      <c r="B4000">
        <v>145</v>
      </c>
      <c r="C4000">
        <v>94</v>
      </c>
      <c r="D4000">
        <f t="shared" si="807"/>
        <v>64.827586206896541</v>
      </c>
      <c r="E4000">
        <v>94</v>
      </c>
      <c r="F4000">
        <v>94</v>
      </c>
      <c r="G4000">
        <v>0</v>
      </c>
      <c r="H4000">
        <v>10</v>
      </c>
      <c r="I4000">
        <v>13</v>
      </c>
      <c r="J4000">
        <v>3</v>
      </c>
      <c r="K4000">
        <v>0</v>
      </c>
      <c r="L4000">
        <v>0</v>
      </c>
      <c r="M4000">
        <v>22</v>
      </c>
      <c r="N4000">
        <v>14</v>
      </c>
      <c r="O4000">
        <v>32</v>
      </c>
      <c r="P4000">
        <f t="shared" si="808"/>
        <v>0</v>
      </c>
      <c r="Q4000">
        <f t="shared" si="809"/>
        <v>10.638297872340425</v>
      </c>
      <c r="R4000">
        <f t="shared" si="810"/>
        <v>13.829787234042554</v>
      </c>
      <c r="S4000">
        <f t="shared" si="811"/>
        <v>3.1914893617021276</v>
      </c>
      <c r="T4000">
        <f t="shared" si="812"/>
        <v>0</v>
      </c>
      <c r="U4000">
        <f t="shared" si="813"/>
        <v>0</v>
      </c>
      <c r="V4000">
        <f t="shared" si="814"/>
        <v>23.404255319148938</v>
      </c>
      <c r="W4000">
        <f t="shared" si="815"/>
        <v>14.893617021276595</v>
      </c>
      <c r="X4000">
        <f t="shared" si="816"/>
        <v>34.042553191489361</v>
      </c>
      <c r="Y4000">
        <v>143</v>
      </c>
      <c r="Z4000">
        <v>99</v>
      </c>
      <c r="AA4000">
        <f t="shared" si="817"/>
        <v>69.230769230769226</v>
      </c>
      <c r="AB4000">
        <v>99</v>
      </c>
      <c r="AC4000">
        <v>99</v>
      </c>
      <c r="AD4000">
        <v>42</v>
      </c>
      <c r="AE4000">
        <v>57</v>
      </c>
      <c r="AF4000">
        <f t="shared" si="818"/>
        <v>42.424242424242422</v>
      </c>
      <c r="AG4000">
        <f t="shared" si="819"/>
        <v>57.575757575757578</v>
      </c>
    </row>
    <row r="4001" spans="1:33" x14ac:dyDescent="0.3">
      <c r="A4001">
        <v>571652</v>
      </c>
      <c r="B4001">
        <v>126</v>
      </c>
      <c r="C4001">
        <v>106</v>
      </c>
      <c r="D4001">
        <f t="shared" si="807"/>
        <v>84.126984126984127</v>
      </c>
      <c r="E4001">
        <v>106</v>
      </c>
      <c r="F4001">
        <v>104</v>
      </c>
      <c r="G4001">
        <v>1</v>
      </c>
      <c r="H4001">
        <v>9</v>
      </c>
      <c r="I4001">
        <v>7</v>
      </c>
      <c r="J4001">
        <v>0</v>
      </c>
      <c r="K4001">
        <v>3</v>
      </c>
      <c r="L4001">
        <v>0</v>
      </c>
      <c r="M4001">
        <v>48</v>
      </c>
      <c r="N4001">
        <v>7</v>
      </c>
      <c r="O4001">
        <v>29</v>
      </c>
      <c r="P4001">
        <f t="shared" si="808"/>
        <v>0.96153846153846156</v>
      </c>
      <c r="Q4001">
        <f t="shared" si="809"/>
        <v>8.6538461538461533</v>
      </c>
      <c r="R4001">
        <f t="shared" si="810"/>
        <v>6.7307692307692308</v>
      </c>
      <c r="S4001">
        <f t="shared" si="811"/>
        <v>0</v>
      </c>
      <c r="T4001">
        <f t="shared" si="812"/>
        <v>2.8846153846153846</v>
      </c>
      <c r="U4001">
        <f t="shared" si="813"/>
        <v>0</v>
      </c>
      <c r="V4001">
        <f t="shared" si="814"/>
        <v>46.153846153846153</v>
      </c>
      <c r="W4001">
        <f t="shared" si="815"/>
        <v>6.7307692307692308</v>
      </c>
      <c r="X4001">
        <f t="shared" si="816"/>
        <v>27.884615384615387</v>
      </c>
      <c r="Y4001">
        <v>126</v>
      </c>
      <c r="Z4001">
        <v>112</v>
      </c>
      <c r="AA4001">
        <f t="shared" si="817"/>
        <v>88.888888888888886</v>
      </c>
      <c r="AB4001">
        <v>112</v>
      </c>
      <c r="AC4001">
        <v>112</v>
      </c>
      <c r="AD4001">
        <v>74</v>
      </c>
      <c r="AE4001">
        <v>38</v>
      </c>
      <c r="AF4001">
        <f t="shared" si="818"/>
        <v>66.071428571428569</v>
      </c>
      <c r="AG4001">
        <f t="shared" si="819"/>
        <v>33.928571428571431</v>
      </c>
    </row>
    <row r="4002" spans="1:33" x14ac:dyDescent="0.3">
      <c r="A4002">
        <v>571661</v>
      </c>
      <c r="B4002">
        <v>1117</v>
      </c>
      <c r="C4002">
        <v>762</v>
      </c>
      <c r="D4002">
        <f t="shared" si="807"/>
        <v>68.218442256042977</v>
      </c>
      <c r="E4002">
        <v>762</v>
      </c>
      <c r="F4002">
        <v>757</v>
      </c>
      <c r="G4002">
        <v>12</v>
      </c>
      <c r="H4002">
        <v>66</v>
      </c>
      <c r="I4002">
        <v>98</v>
      </c>
      <c r="J4002">
        <v>7</v>
      </c>
      <c r="K4002">
        <v>0</v>
      </c>
      <c r="L4002">
        <v>5</v>
      </c>
      <c r="M4002">
        <v>325</v>
      </c>
      <c r="N4002">
        <v>56</v>
      </c>
      <c r="O4002">
        <v>188</v>
      </c>
      <c r="P4002">
        <f t="shared" si="808"/>
        <v>1.5852047556142668</v>
      </c>
      <c r="Q4002">
        <f t="shared" si="809"/>
        <v>8.7186261558784679</v>
      </c>
      <c r="R4002">
        <f t="shared" si="810"/>
        <v>12.945838837516513</v>
      </c>
      <c r="S4002">
        <f t="shared" si="811"/>
        <v>0.92470277410832236</v>
      </c>
      <c r="T4002">
        <f t="shared" si="812"/>
        <v>0</v>
      </c>
      <c r="U4002">
        <f t="shared" si="813"/>
        <v>0.66050198150594452</v>
      </c>
      <c r="V4002">
        <f t="shared" si="814"/>
        <v>42.932628797886395</v>
      </c>
      <c r="W4002">
        <f t="shared" si="815"/>
        <v>7.3976221928665788</v>
      </c>
      <c r="X4002">
        <f t="shared" si="816"/>
        <v>24.834874504623514</v>
      </c>
      <c r="Y4002">
        <v>1122</v>
      </c>
      <c r="Z4002">
        <v>818</v>
      </c>
      <c r="AA4002">
        <f t="shared" si="817"/>
        <v>72.905525846702318</v>
      </c>
      <c r="AB4002">
        <v>818</v>
      </c>
      <c r="AC4002">
        <v>815</v>
      </c>
      <c r="AD4002">
        <v>444</v>
      </c>
      <c r="AE4002">
        <v>371</v>
      </c>
      <c r="AF4002">
        <f t="shared" si="818"/>
        <v>54.478527607361961</v>
      </c>
      <c r="AG4002">
        <f t="shared" si="819"/>
        <v>45.521472392638032</v>
      </c>
    </row>
    <row r="4003" spans="1:33" x14ac:dyDescent="0.3">
      <c r="A4003">
        <v>571679</v>
      </c>
      <c r="B4003">
        <v>83</v>
      </c>
      <c r="C4003">
        <v>61</v>
      </c>
      <c r="D4003">
        <f t="shared" si="807"/>
        <v>73.493975903614455</v>
      </c>
      <c r="E4003">
        <v>61</v>
      </c>
      <c r="F4003">
        <v>60</v>
      </c>
      <c r="G4003">
        <v>3</v>
      </c>
      <c r="H4003">
        <v>3</v>
      </c>
      <c r="I4003">
        <v>8</v>
      </c>
      <c r="J4003">
        <v>0</v>
      </c>
      <c r="K4003">
        <v>0</v>
      </c>
      <c r="L4003">
        <v>0</v>
      </c>
      <c r="M4003">
        <v>19</v>
      </c>
      <c r="N4003">
        <v>5</v>
      </c>
      <c r="O4003">
        <v>22</v>
      </c>
      <c r="P4003">
        <f t="shared" si="808"/>
        <v>5</v>
      </c>
      <c r="Q4003">
        <f t="shared" si="809"/>
        <v>5</v>
      </c>
      <c r="R4003">
        <f t="shared" si="810"/>
        <v>13.333333333333334</v>
      </c>
      <c r="S4003">
        <f t="shared" si="811"/>
        <v>0</v>
      </c>
      <c r="T4003">
        <f t="shared" si="812"/>
        <v>0</v>
      </c>
      <c r="U4003">
        <f t="shared" si="813"/>
        <v>0</v>
      </c>
      <c r="V4003">
        <f t="shared" si="814"/>
        <v>31.666666666666664</v>
      </c>
      <c r="W4003">
        <f t="shared" si="815"/>
        <v>8.3333333333333321</v>
      </c>
      <c r="X4003">
        <f t="shared" si="816"/>
        <v>36.666666666666664</v>
      </c>
      <c r="Y4003">
        <v>86</v>
      </c>
      <c r="Z4003">
        <v>61</v>
      </c>
      <c r="AA4003">
        <f t="shared" si="817"/>
        <v>70.930232558139537</v>
      </c>
      <c r="AB4003">
        <v>61</v>
      </c>
      <c r="AC4003">
        <v>61</v>
      </c>
      <c r="AD4003">
        <v>26</v>
      </c>
      <c r="AE4003">
        <v>35</v>
      </c>
      <c r="AF4003">
        <f t="shared" si="818"/>
        <v>42.622950819672127</v>
      </c>
      <c r="AG4003">
        <f t="shared" si="819"/>
        <v>57.377049180327866</v>
      </c>
    </row>
    <row r="4004" spans="1:33" x14ac:dyDescent="0.3">
      <c r="A4004">
        <v>571687</v>
      </c>
      <c r="B4004">
        <v>110</v>
      </c>
      <c r="C4004">
        <v>82</v>
      </c>
      <c r="D4004">
        <f t="shared" si="807"/>
        <v>74.545454545454547</v>
      </c>
      <c r="E4004">
        <v>82</v>
      </c>
      <c r="F4004">
        <v>82</v>
      </c>
      <c r="G4004">
        <v>1</v>
      </c>
      <c r="H4004">
        <v>10</v>
      </c>
      <c r="I4004">
        <v>0</v>
      </c>
      <c r="J4004">
        <v>2</v>
      </c>
      <c r="K4004">
        <v>1</v>
      </c>
      <c r="L4004">
        <v>1</v>
      </c>
      <c r="M4004">
        <v>25</v>
      </c>
      <c r="N4004">
        <v>14</v>
      </c>
      <c r="O4004">
        <v>28</v>
      </c>
      <c r="P4004">
        <f t="shared" si="808"/>
        <v>1.2195121951219512</v>
      </c>
      <c r="Q4004">
        <f t="shared" si="809"/>
        <v>12.195121951219512</v>
      </c>
      <c r="R4004">
        <f t="shared" si="810"/>
        <v>0</v>
      </c>
      <c r="S4004">
        <f t="shared" si="811"/>
        <v>2.4390243902439024</v>
      </c>
      <c r="T4004">
        <f t="shared" si="812"/>
        <v>1.2195121951219512</v>
      </c>
      <c r="U4004">
        <f t="shared" si="813"/>
        <v>1.2195121951219512</v>
      </c>
      <c r="V4004">
        <f t="shared" si="814"/>
        <v>30.487804878048781</v>
      </c>
      <c r="W4004">
        <f t="shared" si="815"/>
        <v>17.073170731707318</v>
      </c>
      <c r="X4004">
        <f t="shared" si="816"/>
        <v>34.146341463414636</v>
      </c>
      <c r="Y4004">
        <v>110</v>
      </c>
      <c r="Z4004">
        <v>84</v>
      </c>
      <c r="AA4004">
        <f t="shared" si="817"/>
        <v>76.363636363636374</v>
      </c>
      <c r="AB4004">
        <v>84</v>
      </c>
      <c r="AC4004">
        <v>84</v>
      </c>
      <c r="AD4004">
        <v>42</v>
      </c>
      <c r="AE4004">
        <v>42</v>
      </c>
      <c r="AF4004">
        <f t="shared" si="818"/>
        <v>50</v>
      </c>
      <c r="AG4004">
        <f t="shared" si="819"/>
        <v>50</v>
      </c>
    </row>
    <row r="4005" spans="1:33" x14ac:dyDescent="0.3">
      <c r="A4005">
        <v>571695</v>
      </c>
      <c r="B4005">
        <v>254</v>
      </c>
      <c r="C4005">
        <v>159</v>
      </c>
      <c r="D4005">
        <f t="shared" si="807"/>
        <v>62.598425196850393</v>
      </c>
      <c r="E4005">
        <v>159</v>
      </c>
      <c r="F4005">
        <v>157</v>
      </c>
      <c r="G4005">
        <v>4</v>
      </c>
      <c r="H4005">
        <v>16</v>
      </c>
      <c r="I4005">
        <v>13</v>
      </c>
      <c r="J4005">
        <v>4</v>
      </c>
      <c r="K4005">
        <v>1</v>
      </c>
      <c r="L4005">
        <v>2</v>
      </c>
      <c r="M4005">
        <v>68</v>
      </c>
      <c r="N4005">
        <v>19</v>
      </c>
      <c r="O4005">
        <v>30</v>
      </c>
      <c r="P4005">
        <f t="shared" si="808"/>
        <v>2.547770700636943</v>
      </c>
      <c r="Q4005">
        <f t="shared" si="809"/>
        <v>10.191082802547772</v>
      </c>
      <c r="R4005">
        <f t="shared" si="810"/>
        <v>8.2802547770700627</v>
      </c>
      <c r="S4005">
        <f t="shared" si="811"/>
        <v>2.547770700636943</v>
      </c>
      <c r="T4005">
        <f t="shared" si="812"/>
        <v>0.63694267515923575</v>
      </c>
      <c r="U4005">
        <f t="shared" si="813"/>
        <v>1.2738853503184715</v>
      </c>
      <c r="V4005">
        <f t="shared" si="814"/>
        <v>43.312101910828027</v>
      </c>
      <c r="W4005">
        <f t="shared" si="815"/>
        <v>12.101910828025478</v>
      </c>
      <c r="X4005">
        <f t="shared" si="816"/>
        <v>19.108280254777071</v>
      </c>
      <c r="Y4005">
        <v>253</v>
      </c>
      <c r="Z4005">
        <v>165</v>
      </c>
      <c r="AA4005">
        <f t="shared" si="817"/>
        <v>65.217391304347828</v>
      </c>
      <c r="AB4005">
        <v>165</v>
      </c>
      <c r="AC4005">
        <v>164</v>
      </c>
      <c r="AD4005">
        <v>95</v>
      </c>
      <c r="AE4005">
        <v>69</v>
      </c>
      <c r="AF4005">
        <f t="shared" si="818"/>
        <v>57.926829268292678</v>
      </c>
      <c r="AG4005">
        <f t="shared" si="819"/>
        <v>42.073170731707314</v>
      </c>
    </row>
    <row r="4006" spans="1:33" x14ac:dyDescent="0.3">
      <c r="A4006">
        <v>571709</v>
      </c>
      <c r="B4006">
        <v>126</v>
      </c>
      <c r="C4006">
        <v>81</v>
      </c>
      <c r="D4006">
        <f t="shared" si="807"/>
        <v>64.285714285714292</v>
      </c>
      <c r="E4006">
        <v>81</v>
      </c>
      <c r="F4006">
        <v>80</v>
      </c>
      <c r="G4006">
        <v>1</v>
      </c>
      <c r="H4006">
        <v>12</v>
      </c>
      <c r="I4006">
        <v>3</v>
      </c>
      <c r="J4006">
        <v>0</v>
      </c>
      <c r="K4006">
        <v>1</v>
      </c>
      <c r="L4006">
        <v>0</v>
      </c>
      <c r="M4006">
        <v>33</v>
      </c>
      <c r="N4006">
        <v>4</v>
      </c>
      <c r="O4006">
        <v>26</v>
      </c>
      <c r="P4006">
        <f t="shared" si="808"/>
        <v>1.25</v>
      </c>
      <c r="Q4006">
        <f t="shared" si="809"/>
        <v>15</v>
      </c>
      <c r="R4006">
        <f t="shared" si="810"/>
        <v>3.75</v>
      </c>
      <c r="S4006">
        <f t="shared" si="811"/>
        <v>0</v>
      </c>
      <c r="T4006">
        <f t="shared" si="812"/>
        <v>1.25</v>
      </c>
      <c r="U4006">
        <f t="shared" si="813"/>
        <v>0</v>
      </c>
      <c r="V4006">
        <f t="shared" si="814"/>
        <v>41.25</v>
      </c>
      <c r="W4006">
        <f t="shared" si="815"/>
        <v>5</v>
      </c>
      <c r="X4006">
        <f t="shared" si="816"/>
        <v>32.5</v>
      </c>
      <c r="Y4006">
        <v>127</v>
      </c>
      <c r="Z4006">
        <v>98</v>
      </c>
      <c r="AA4006">
        <f t="shared" si="817"/>
        <v>77.165354330708652</v>
      </c>
      <c r="AB4006">
        <v>98</v>
      </c>
      <c r="AC4006">
        <v>98</v>
      </c>
      <c r="AD4006">
        <v>49</v>
      </c>
      <c r="AE4006">
        <v>49</v>
      </c>
      <c r="AF4006">
        <f t="shared" si="818"/>
        <v>50</v>
      </c>
      <c r="AG4006">
        <f t="shared" si="819"/>
        <v>50</v>
      </c>
    </row>
    <row r="4007" spans="1:33" x14ac:dyDescent="0.3">
      <c r="A4007">
        <v>571717</v>
      </c>
      <c r="B4007">
        <v>181</v>
      </c>
      <c r="C4007">
        <v>110</v>
      </c>
      <c r="D4007">
        <f t="shared" si="807"/>
        <v>60.773480662983424</v>
      </c>
      <c r="E4007">
        <v>110</v>
      </c>
      <c r="F4007">
        <v>110</v>
      </c>
      <c r="G4007">
        <v>6</v>
      </c>
      <c r="H4007">
        <v>17</v>
      </c>
      <c r="I4007">
        <v>8</v>
      </c>
      <c r="J4007">
        <v>0</v>
      </c>
      <c r="K4007">
        <v>2</v>
      </c>
      <c r="L4007">
        <v>1</v>
      </c>
      <c r="M4007">
        <v>39</v>
      </c>
      <c r="N4007">
        <v>17</v>
      </c>
      <c r="O4007">
        <v>20</v>
      </c>
      <c r="P4007">
        <f t="shared" si="808"/>
        <v>5.4545454545454541</v>
      </c>
      <c r="Q4007">
        <f t="shared" si="809"/>
        <v>15.454545454545453</v>
      </c>
      <c r="R4007">
        <f t="shared" si="810"/>
        <v>7.2727272727272725</v>
      </c>
      <c r="S4007">
        <f t="shared" si="811"/>
        <v>0</v>
      </c>
      <c r="T4007">
        <f t="shared" si="812"/>
        <v>1.8181818181818181</v>
      </c>
      <c r="U4007">
        <f t="shared" si="813"/>
        <v>0.90909090909090906</v>
      </c>
      <c r="V4007">
        <f t="shared" si="814"/>
        <v>35.454545454545453</v>
      </c>
      <c r="W4007">
        <f t="shared" si="815"/>
        <v>15.454545454545453</v>
      </c>
      <c r="X4007">
        <f t="shared" si="816"/>
        <v>18.181818181818183</v>
      </c>
      <c r="Y4007">
        <v>181</v>
      </c>
      <c r="Z4007">
        <v>116</v>
      </c>
      <c r="AA4007">
        <f t="shared" si="817"/>
        <v>64.088397790055254</v>
      </c>
      <c r="AB4007">
        <v>116</v>
      </c>
      <c r="AC4007">
        <v>116</v>
      </c>
      <c r="AD4007">
        <v>66</v>
      </c>
      <c r="AE4007">
        <v>50</v>
      </c>
      <c r="AF4007">
        <f t="shared" si="818"/>
        <v>56.896551724137936</v>
      </c>
      <c r="AG4007">
        <f t="shared" si="819"/>
        <v>43.103448275862064</v>
      </c>
    </row>
    <row r="4008" spans="1:33" x14ac:dyDescent="0.3">
      <c r="A4008">
        <v>571725</v>
      </c>
      <c r="B4008">
        <v>78</v>
      </c>
      <c r="C4008">
        <v>62</v>
      </c>
      <c r="D4008">
        <f t="shared" si="807"/>
        <v>79.487179487179489</v>
      </c>
      <c r="E4008">
        <v>62</v>
      </c>
      <c r="F4008">
        <v>60</v>
      </c>
      <c r="G4008">
        <v>3</v>
      </c>
      <c r="H4008">
        <v>1</v>
      </c>
      <c r="I4008">
        <v>9</v>
      </c>
      <c r="J4008">
        <v>0</v>
      </c>
      <c r="K4008">
        <v>1</v>
      </c>
      <c r="L4008">
        <v>0</v>
      </c>
      <c r="M4008">
        <v>23</v>
      </c>
      <c r="N4008">
        <v>8</v>
      </c>
      <c r="O4008">
        <v>15</v>
      </c>
      <c r="P4008">
        <f t="shared" si="808"/>
        <v>5</v>
      </c>
      <c r="Q4008">
        <f t="shared" si="809"/>
        <v>1.6666666666666667</v>
      </c>
      <c r="R4008">
        <f t="shared" si="810"/>
        <v>15</v>
      </c>
      <c r="S4008">
        <f t="shared" si="811"/>
        <v>0</v>
      </c>
      <c r="T4008">
        <f t="shared" si="812"/>
        <v>1.6666666666666667</v>
      </c>
      <c r="U4008">
        <f t="shared" si="813"/>
        <v>0</v>
      </c>
      <c r="V4008">
        <f t="shared" si="814"/>
        <v>38.333333333333336</v>
      </c>
      <c r="W4008">
        <f t="shared" si="815"/>
        <v>13.333333333333334</v>
      </c>
      <c r="X4008">
        <f t="shared" si="816"/>
        <v>25</v>
      </c>
      <c r="Y4008">
        <v>80</v>
      </c>
      <c r="Z4008">
        <v>70</v>
      </c>
      <c r="AA4008">
        <f t="shared" si="817"/>
        <v>87.5</v>
      </c>
      <c r="AB4008">
        <v>70</v>
      </c>
      <c r="AC4008">
        <v>70</v>
      </c>
      <c r="AD4008">
        <v>34</v>
      </c>
      <c r="AE4008">
        <v>36</v>
      </c>
      <c r="AF4008">
        <f t="shared" si="818"/>
        <v>48.571428571428569</v>
      </c>
      <c r="AG4008">
        <f t="shared" si="819"/>
        <v>51.428571428571423</v>
      </c>
    </row>
    <row r="4009" spans="1:33" x14ac:dyDescent="0.3">
      <c r="A4009">
        <v>571733</v>
      </c>
      <c r="B4009">
        <v>121</v>
      </c>
      <c r="C4009">
        <v>98</v>
      </c>
      <c r="D4009">
        <f t="shared" si="807"/>
        <v>80.991735537190081</v>
      </c>
      <c r="E4009">
        <v>98</v>
      </c>
      <c r="F4009">
        <v>98</v>
      </c>
      <c r="G4009">
        <v>2</v>
      </c>
      <c r="H4009">
        <v>5</v>
      </c>
      <c r="I4009">
        <v>8</v>
      </c>
      <c r="J4009">
        <v>2</v>
      </c>
      <c r="K4009">
        <v>1</v>
      </c>
      <c r="L4009">
        <v>1</v>
      </c>
      <c r="M4009">
        <v>48</v>
      </c>
      <c r="N4009">
        <v>7</v>
      </c>
      <c r="O4009">
        <v>24</v>
      </c>
      <c r="P4009">
        <f t="shared" si="808"/>
        <v>2.0408163265306123</v>
      </c>
      <c r="Q4009">
        <f t="shared" si="809"/>
        <v>5.1020408163265305</v>
      </c>
      <c r="R4009">
        <f t="shared" si="810"/>
        <v>8.1632653061224492</v>
      </c>
      <c r="S4009">
        <f t="shared" si="811"/>
        <v>2.0408163265306123</v>
      </c>
      <c r="T4009">
        <f t="shared" si="812"/>
        <v>1.0204081632653061</v>
      </c>
      <c r="U4009">
        <f t="shared" si="813"/>
        <v>1.0204081632653061</v>
      </c>
      <c r="V4009">
        <f t="shared" si="814"/>
        <v>48.979591836734691</v>
      </c>
      <c r="W4009">
        <f t="shared" si="815"/>
        <v>7.1428571428571423</v>
      </c>
      <c r="X4009">
        <f t="shared" si="816"/>
        <v>24.489795918367346</v>
      </c>
      <c r="Y4009">
        <v>120</v>
      </c>
      <c r="Z4009">
        <v>104</v>
      </c>
      <c r="AA4009">
        <f t="shared" si="817"/>
        <v>86.666666666666671</v>
      </c>
      <c r="AB4009">
        <v>104</v>
      </c>
      <c r="AC4009">
        <v>104</v>
      </c>
      <c r="AD4009">
        <v>63</v>
      </c>
      <c r="AE4009">
        <v>41</v>
      </c>
      <c r="AF4009">
        <f t="shared" si="818"/>
        <v>60.576923076923073</v>
      </c>
      <c r="AG4009">
        <f t="shared" si="819"/>
        <v>39.42307692307692</v>
      </c>
    </row>
    <row r="4010" spans="1:33" x14ac:dyDescent="0.3">
      <c r="A4010">
        <v>571741</v>
      </c>
      <c r="B4010">
        <v>118</v>
      </c>
      <c r="C4010">
        <v>82</v>
      </c>
      <c r="D4010">
        <f t="shared" si="807"/>
        <v>69.491525423728817</v>
      </c>
      <c r="E4010">
        <v>81</v>
      </c>
      <c r="F4010">
        <v>81</v>
      </c>
      <c r="G4010">
        <v>2</v>
      </c>
      <c r="H4010">
        <v>10</v>
      </c>
      <c r="I4010">
        <v>11</v>
      </c>
      <c r="J4010">
        <v>0</v>
      </c>
      <c r="K4010">
        <v>1</v>
      </c>
      <c r="L4010">
        <v>0</v>
      </c>
      <c r="M4010">
        <v>38</v>
      </c>
      <c r="N4010">
        <v>6</v>
      </c>
      <c r="O4010">
        <v>13</v>
      </c>
      <c r="P4010">
        <f t="shared" si="808"/>
        <v>2.4691358024691357</v>
      </c>
      <c r="Q4010">
        <f t="shared" si="809"/>
        <v>12.345679012345679</v>
      </c>
      <c r="R4010">
        <f t="shared" si="810"/>
        <v>13.580246913580247</v>
      </c>
      <c r="S4010">
        <f t="shared" si="811"/>
        <v>0</v>
      </c>
      <c r="T4010">
        <f t="shared" si="812"/>
        <v>1.2345679012345678</v>
      </c>
      <c r="U4010">
        <f t="shared" si="813"/>
        <v>0</v>
      </c>
      <c r="V4010">
        <f t="shared" si="814"/>
        <v>46.913580246913575</v>
      </c>
      <c r="W4010">
        <f t="shared" si="815"/>
        <v>7.4074074074074066</v>
      </c>
      <c r="X4010">
        <f t="shared" si="816"/>
        <v>16.049382716049383</v>
      </c>
      <c r="Y4010">
        <v>117</v>
      </c>
      <c r="Z4010">
        <v>84</v>
      </c>
      <c r="AA4010">
        <f t="shared" si="817"/>
        <v>71.794871794871796</v>
      </c>
      <c r="AB4010">
        <v>84</v>
      </c>
      <c r="AC4010">
        <v>84</v>
      </c>
      <c r="AD4010">
        <v>52</v>
      </c>
      <c r="AE4010">
        <v>32</v>
      </c>
      <c r="AF4010">
        <f t="shared" si="818"/>
        <v>61.904761904761905</v>
      </c>
      <c r="AG4010">
        <f t="shared" si="819"/>
        <v>38.095238095238095</v>
      </c>
    </row>
    <row r="4011" spans="1:33" x14ac:dyDescent="0.3">
      <c r="A4011">
        <v>571750</v>
      </c>
      <c r="B4011">
        <v>134</v>
      </c>
      <c r="C4011">
        <v>94</v>
      </c>
      <c r="D4011">
        <f t="shared" si="807"/>
        <v>70.149253731343293</v>
      </c>
      <c r="E4011">
        <v>94</v>
      </c>
      <c r="F4011">
        <v>94</v>
      </c>
      <c r="G4011">
        <v>2</v>
      </c>
      <c r="H4011">
        <v>4</v>
      </c>
      <c r="I4011">
        <v>7</v>
      </c>
      <c r="J4011">
        <v>1</v>
      </c>
      <c r="K4011">
        <v>1</v>
      </c>
      <c r="L4011">
        <v>0</v>
      </c>
      <c r="M4011">
        <v>40</v>
      </c>
      <c r="N4011">
        <v>8</v>
      </c>
      <c r="O4011">
        <v>31</v>
      </c>
      <c r="P4011">
        <f t="shared" si="808"/>
        <v>2.1276595744680851</v>
      </c>
      <c r="Q4011">
        <f t="shared" si="809"/>
        <v>4.2553191489361701</v>
      </c>
      <c r="R4011">
        <f t="shared" si="810"/>
        <v>7.4468085106382977</v>
      </c>
      <c r="S4011">
        <f t="shared" si="811"/>
        <v>1.0638297872340425</v>
      </c>
      <c r="T4011">
        <f t="shared" si="812"/>
        <v>1.0638297872340425</v>
      </c>
      <c r="U4011">
        <f t="shared" si="813"/>
        <v>0</v>
      </c>
      <c r="V4011">
        <f t="shared" si="814"/>
        <v>42.553191489361701</v>
      </c>
      <c r="W4011">
        <f t="shared" si="815"/>
        <v>8.5106382978723403</v>
      </c>
      <c r="X4011">
        <f t="shared" si="816"/>
        <v>32.978723404255319</v>
      </c>
      <c r="Y4011">
        <v>132</v>
      </c>
      <c r="Z4011">
        <v>100</v>
      </c>
      <c r="AA4011">
        <f t="shared" si="817"/>
        <v>75.757575757575751</v>
      </c>
      <c r="AB4011">
        <v>100</v>
      </c>
      <c r="AC4011">
        <v>100</v>
      </c>
      <c r="AD4011">
        <v>62</v>
      </c>
      <c r="AE4011">
        <v>38</v>
      </c>
      <c r="AF4011">
        <f t="shared" si="818"/>
        <v>62</v>
      </c>
      <c r="AG4011">
        <f t="shared" si="819"/>
        <v>38</v>
      </c>
    </row>
    <row r="4012" spans="1:33" x14ac:dyDescent="0.3">
      <c r="A4012">
        <v>571768</v>
      </c>
      <c r="B4012">
        <v>685</v>
      </c>
      <c r="C4012">
        <v>497</v>
      </c>
      <c r="D4012">
        <f t="shared" si="807"/>
        <v>72.554744525547449</v>
      </c>
      <c r="E4012">
        <v>497</v>
      </c>
      <c r="F4012">
        <v>491</v>
      </c>
      <c r="G4012">
        <v>16</v>
      </c>
      <c r="H4012">
        <v>40</v>
      </c>
      <c r="I4012">
        <v>30</v>
      </c>
      <c r="J4012">
        <v>3</v>
      </c>
      <c r="K4012">
        <v>4</v>
      </c>
      <c r="L4012">
        <v>2</v>
      </c>
      <c r="M4012">
        <v>233</v>
      </c>
      <c r="N4012">
        <v>43</v>
      </c>
      <c r="O4012">
        <v>120</v>
      </c>
      <c r="P4012">
        <f t="shared" si="808"/>
        <v>3.2586558044806515</v>
      </c>
      <c r="Q4012">
        <f t="shared" si="809"/>
        <v>8.146639511201629</v>
      </c>
      <c r="R4012">
        <f t="shared" si="810"/>
        <v>6.1099796334012222</v>
      </c>
      <c r="S4012">
        <f t="shared" si="811"/>
        <v>0.61099796334012213</v>
      </c>
      <c r="T4012">
        <f t="shared" si="812"/>
        <v>0.81466395112016288</v>
      </c>
      <c r="U4012">
        <f t="shared" si="813"/>
        <v>0.40733197556008144</v>
      </c>
      <c r="V4012">
        <f t="shared" si="814"/>
        <v>47.454175152749492</v>
      </c>
      <c r="W4012">
        <f t="shared" si="815"/>
        <v>8.7576374745417525</v>
      </c>
      <c r="X4012">
        <f t="shared" si="816"/>
        <v>24.439918533604889</v>
      </c>
      <c r="Y4012">
        <v>679</v>
      </c>
      <c r="Z4012">
        <v>510</v>
      </c>
      <c r="AA4012">
        <f t="shared" si="817"/>
        <v>75.110456553755526</v>
      </c>
      <c r="AB4012">
        <v>510</v>
      </c>
      <c r="AC4012">
        <v>509</v>
      </c>
      <c r="AD4012">
        <v>318</v>
      </c>
      <c r="AE4012">
        <v>191</v>
      </c>
      <c r="AF4012">
        <f t="shared" si="818"/>
        <v>62.47544204322201</v>
      </c>
      <c r="AG4012">
        <f t="shared" si="819"/>
        <v>37.524557956777997</v>
      </c>
    </row>
    <row r="4013" spans="1:33" x14ac:dyDescent="0.3">
      <c r="A4013">
        <v>571776</v>
      </c>
      <c r="B4013">
        <v>2229</v>
      </c>
      <c r="C4013">
        <v>1442</v>
      </c>
      <c r="D4013">
        <f t="shared" si="807"/>
        <v>64.692687303723645</v>
      </c>
      <c r="E4013">
        <v>1440</v>
      </c>
      <c r="F4013">
        <v>1432</v>
      </c>
      <c r="G4013">
        <v>42</v>
      </c>
      <c r="H4013">
        <v>124</v>
      </c>
      <c r="I4013">
        <v>143</v>
      </c>
      <c r="J4013">
        <v>14</v>
      </c>
      <c r="K4013">
        <v>7</v>
      </c>
      <c r="L4013">
        <v>3</v>
      </c>
      <c r="M4013">
        <v>550</v>
      </c>
      <c r="N4013">
        <v>114</v>
      </c>
      <c r="O4013">
        <v>435</v>
      </c>
      <c r="P4013">
        <f t="shared" si="808"/>
        <v>2.9329608938547485</v>
      </c>
      <c r="Q4013">
        <f t="shared" si="809"/>
        <v>8.6592178770949726</v>
      </c>
      <c r="R4013">
        <f t="shared" si="810"/>
        <v>9.9860335195530716</v>
      </c>
      <c r="S4013">
        <f t="shared" si="811"/>
        <v>0.97765363128491622</v>
      </c>
      <c r="T4013">
        <f t="shared" si="812"/>
        <v>0.48882681564245811</v>
      </c>
      <c r="U4013">
        <f t="shared" si="813"/>
        <v>0.20949720670391062</v>
      </c>
      <c r="V4013">
        <f t="shared" si="814"/>
        <v>38.407821229050285</v>
      </c>
      <c r="W4013">
        <f t="shared" si="815"/>
        <v>7.960893854748603</v>
      </c>
      <c r="X4013">
        <f t="shared" si="816"/>
        <v>30.377094972067038</v>
      </c>
      <c r="Y4013">
        <v>2244</v>
      </c>
      <c r="Z4013">
        <v>1547</v>
      </c>
      <c r="AA4013">
        <f t="shared" si="817"/>
        <v>68.939393939393938</v>
      </c>
      <c r="AB4013">
        <v>1547</v>
      </c>
      <c r="AC4013">
        <v>1538</v>
      </c>
      <c r="AD4013">
        <v>774</v>
      </c>
      <c r="AE4013">
        <v>764</v>
      </c>
      <c r="AF4013">
        <f t="shared" si="818"/>
        <v>50.325097529258777</v>
      </c>
      <c r="AG4013">
        <f t="shared" si="819"/>
        <v>49.674902470741223</v>
      </c>
    </row>
    <row r="4014" spans="1:33" x14ac:dyDescent="0.3">
      <c r="A4014">
        <v>571784</v>
      </c>
      <c r="B4014">
        <v>1744</v>
      </c>
      <c r="C4014">
        <v>1123</v>
      </c>
      <c r="D4014">
        <f t="shared" si="807"/>
        <v>64.392201834862391</v>
      </c>
      <c r="E4014">
        <v>1123</v>
      </c>
      <c r="F4014">
        <v>1118</v>
      </c>
      <c r="G4014">
        <v>59</v>
      </c>
      <c r="H4014">
        <v>123</v>
      </c>
      <c r="I4014">
        <v>79</v>
      </c>
      <c r="J4014">
        <v>13</v>
      </c>
      <c r="K4014">
        <v>8</v>
      </c>
      <c r="L4014">
        <v>4</v>
      </c>
      <c r="M4014">
        <v>417</v>
      </c>
      <c r="N4014">
        <v>87</v>
      </c>
      <c r="O4014">
        <v>328</v>
      </c>
      <c r="P4014">
        <f t="shared" si="808"/>
        <v>5.2772808586762077</v>
      </c>
      <c r="Q4014">
        <f t="shared" si="809"/>
        <v>11.001788908765652</v>
      </c>
      <c r="R4014">
        <f t="shared" si="810"/>
        <v>7.0661896243291595</v>
      </c>
      <c r="S4014">
        <f t="shared" si="811"/>
        <v>1.1627906976744187</v>
      </c>
      <c r="T4014">
        <f t="shared" si="812"/>
        <v>0.7155635062611807</v>
      </c>
      <c r="U4014">
        <f t="shared" si="813"/>
        <v>0.35778175313059035</v>
      </c>
      <c r="V4014">
        <f t="shared" si="814"/>
        <v>37.298747763864043</v>
      </c>
      <c r="W4014">
        <f t="shared" si="815"/>
        <v>7.7817531305903396</v>
      </c>
      <c r="X4014">
        <f t="shared" si="816"/>
        <v>29.338103756708406</v>
      </c>
      <c r="Y4014">
        <v>1735</v>
      </c>
      <c r="Z4014">
        <v>1174</v>
      </c>
      <c r="AA4014">
        <f t="shared" si="817"/>
        <v>67.665706051873201</v>
      </c>
      <c r="AB4014">
        <v>1171</v>
      </c>
      <c r="AC4014">
        <v>1171</v>
      </c>
      <c r="AD4014">
        <v>588</v>
      </c>
      <c r="AE4014">
        <v>583</v>
      </c>
      <c r="AF4014">
        <f t="shared" si="818"/>
        <v>50.213492741246803</v>
      </c>
      <c r="AG4014">
        <f t="shared" si="819"/>
        <v>49.786507258753204</v>
      </c>
    </row>
    <row r="4015" spans="1:33" x14ac:dyDescent="0.3">
      <c r="A4015">
        <v>571792</v>
      </c>
      <c r="B4015">
        <v>339</v>
      </c>
      <c r="C4015">
        <v>212</v>
      </c>
      <c r="D4015">
        <f t="shared" si="807"/>
        <v>62.536873156342189</v>
      </c>
      <c r="E4015">
        <v>212</v>
      </c>
      <c r="F4015">
        <v>211</v>
      </c>
      <c r="G4015">
        <v>15</v>
      </c>
      <c r="H4015">
        <v>29</v>
      </c>
      <c r="I4015">
        <v>17</v>
      </c>
      <c r="J4015">
        <v>1</v>
      </c>
      <c r="K4015">
        <v>1</v>
      </c>
      <c r="L4015">
        <v>0</v>
      </c>
      <c r="M4015">
        <v>64</v>
      </c>
      <c r="N4015">
        <v>37</v>
      </c>
      <c r="O4015">
        <v>47</v>
      </c>
      <c r="P4015">
        <f t="shared" si="808"/>
        <v>7.109004739336493</v>
      </c>
      <c r="Q4015">
        <f t="shared" si="809"/>
        <v>13.744075829383887</v>
      </c>
      <c r="R4015">
        <f t="shared" si="810"/>
        <v>8.0568720379146921</v>
      </c>
      <c r="S4015">
        <f t="shared" si="811"/>
        <v>0.47393364928909953</v>
      </c>
      <c r="T4015">
        <f t="shared" si="812"/>
        <v>0.47393364928909953</v>
      </c>
      <c r="U4015">
        <f t="shared" si="813"/>
        <v>0</v>
      </c>
      <c r="V4015">
        <f t="shared" si="814"/>
        <v>30.33175355450237</v>
      </c>
      <c r="W4015">
        <f t="shared" si="815"/>
        <v>17.535545023696685</v>
      </c>
      <c r="X4015">
        <f t="shared" si="816"/>
        <v>22.274881516587676</v>
      </c>
      <c r="Y4015">
        <v>330</v>
      </c>
      <c r="Z4015">
        <v>228</v>
      </c>
      <c r="AA4015">
        <f t="shared" si="817"/>
        <v>69.090909090909093</v>
      </c>
      <c r="AB4015">
        <v>228</v>
      </c>
      <c r="AC4015">
        <v>228</v>
      </c>
      <c r="AD4015">
        <v>101</v>
      </c>
      <c r="AE4015">
        <v>127</v>
      </c>
      <c r="AF4015">
        <f t="shared" si="818"/>
        <v>44.298245614035089</v>
      </c>
      <c r="AG4015">
        <f t="shared" si="819"/>
        <v>55.701754385964911</v>
      </c>
    </row>
    <row r="4016" spans="1:33" x14ac:dyDescent="0.3">
      <c r="A4016">
        <v>571806</v>
      </c>
      <c r="B4016">
        <v>223</v>
      </c>
      <c r="C4016">
        <v>166</v>
      </c>
      <c r="D4016">
        <f t="shared" si="807"/>
        <v>74.439461883408072</v>
      </c>
      <c r="E4016">
        <v>166</v>
      </c>
      <c r="F4016">
        <v>164</v>
      </c>
      <c r="G4016">
        <v>2</v>
      </c>
      <c r="H4016">
        <v>17</v>
      </c>
      <c r="I4016">
        <v>6</v>
      </c>
      <c r="J4016">
        <v>4</v>
      </c>
      <c r="K4016">
        <v>3</v>
      </c>
      <c r="L4016">
        <v>2</v>
      </c>
      <c r="M4016">
        <v>70</v>
      </c>
      <c r="N4016">
        <v>11</v>
      </c>
      <c r="O4016">
        <v>49</v>
      </c>
      <c r="P4016">
        <f t="shared" si="808"/>
        <v>1.2195121951219512</v>
      </c>
      <c r="Q4016">
        <f t="shared" si="809"/>
        <v>10.365853658536585</v>
      </c>
      <c r="R4016">
        <f t="shared" si="810"/>
        <v>3.6585365853658534</v>
      </c>
      <c r="S4016">
        <f t="shared" si="811"/>
        <v>2.4390243902439024</v>
      </c>
      <c r="T4016">
        <f t="shared" si="812"/>
        <v>1.8292682926829267</v>
      </c>
      <c r="U4016">
        <f t="shared" si="813"/>
        <v>1.2195121951219512</v>
      </c>
      <c r="V4016">
        <f t="shared" si="814"/>
        <v>42.68292682926829</v>
      </c>
      <c r="W4016">
        <f t="shared" si="815"/>
        <v>6.7073170731707323</v>
      </c>
      <c r="X4016">
        <f t="shared" si="816"/>
        <v>29.878048780487802</v>
      </c>
      <c r="Y4016">
        <v>223</v>
      </c>
      <c r="Z4016">
        <v>169</v>
      </c>
      <c r="AA4016">
        <f t="shared" si="817"/>
        <v>75.784753363228702</v>
      </c>
      <c r="AB4016">
        <v>169</v>
      </c>
      <c r="AC4016">
        <v>169</v>
      </c>
      <c r="AD4016">
        <v>96</v>
      </c>
      <c r="AE4016">
        <v>73</v>
      </c>
      <c r="AF4016">
        <f t="shared" si="818"/>
        <v>56.80473372781065</v>
      </c>
      <c r="AG4016">
        <f t="shared" si="819"/>
        <v>43.19526627218935</v>
      </c>
    </row>
    <row r="4017" spans="1:33" x14ac:dyDescent="0.3">
      <c r="A4017">
        <v>571814</v>
      </c>
      <c r="B4017">
        <v>437</v>
      </c>
      <c r="C4017">
        <v>296</v>
      </c>
      <c r="D4017">
        <f t="shared" si="807"/>
        <v>67.734553775743706</v>
      </c>
      <c r="E4017">
        <v>296</v>
      </c>
      <c r="F4017">
        <v>293</v>
      </c>
      <c r="G4017">
        <v>15</v>
      </c>
      <c r="H4017">
        <v>32</v>
      </c>
      <c r="I4017">
        <v>21</v>
      </c>
      <c r="J4017">
        <v>4</v>
      </c>
      <c r="K4017">
        <v>0</v>
      </c>
      <c r="L4017">
        <v>8</v>
      </c>
      <c r="M4017">
        <v>104</v>
      </c>
      <c r="N4017">
        <v>35</v>
      </c>
      <c r="O4017">
        <v>74</v>
      </c>
      <c r="P4017">
        <f t="shared" si="808"/>
        <v>5.1194539249146755</v>
      </c>
      <c r="Q4017">
        <f t="shared" si="809"/>
        <v>10.921501706484642</v>
      </c>
      <c r="R4017">
        <f t="shared" si="810"/>
        <v>7.1672354948805461</v>
      </c>
      <c r="S4017">
        <f t="shared" si="811"/>
        <v>1.3651877133105803</v>
      </c>
      <c r="T4017">
        <f t="shared" si="812"/>
        <v>0</v>
      </c>
      <c r="U4017">
        <f t="shared" si="813"/>
        <v>2.7303754266211606</v>
      </c>
      <c r="V4017">
        <f t="shared" si="814"/>
        <v>35.494880546075088</v>
      </c>
      <c r="W4017">
        <f t="shared" si="815"/>
        <v>11.945392491467576</v>
      </c>
      <c r="X4017">
        <f t="shared" si="816"/>
        <v>25.255972696245731</v>
      </c>
      <c r="Y4017">
        <v>440</v>
      </c>
      <c r="Z4017">
        <v>291</v>
      </c>
      <c r="AA4017">
        <f t="shared" si="817"/>
        <v>66.13636363636364</v>
      </c>
      <c r="AB4017">
        <v>291</v>
      </c>
      <c r="AC4017">
        <v>291</v>
      </c>
      <c r="AD4017">
        <v>142</v>
      </c>
      <c r="AE4017">
        <v>149</v>
      </c>
      <c r="AF4017">
        <f t="shared" si="818"/>
        <v>48.797250859106526</v>
      </c>
      <c r="AG4017">
        <f t="shared" si="819"/>
        <v>51.202749140893467</v>
      </c>
    </row>
    <row r="4018" spans="1:33" x14ac:dyDescent="0.3">
      <c r="A4018">
        <v>571822</v>
      </c>
      <c r="B4018">
        <v>238</v>
      </c>
      <c r="C4018">
        <v>138</v>
      </c>
      <c r="D4018">
        <f t="shared" si="807"/>
        <v>57.983193277310932</v>
      </c>
      <c r="E4018">
        <v>138</v>
      </c>
      <c r="F4018">
        <v>138</v>
      </c>
      <c r="G4018">
        <v>4</v>
      </c>
      <c r="H4018">
        <v>5</v>
      </c>
      <c r="I4018">
        <v>9</v>
      </c>
      <c r="J4018">
        <v>2</v>
      </c>
      <c r="K4018">
        <v>1</v>
      </c>
      <c r="L4018">
        <v>1</v>
      </c>
      <c r="M4018">
        <v>83</v>
      </c>
      <c r="N4018">
        <v>7</v>
      </c>
      <c r="O4018">
        <v>26</v>
      </c>
      <c r="P4018">
        <f t="shared" si="808"/>
        <v>2.8985507246376812</v>
      </c>
      <c r="Q4018">
        <f t="shared" si="809"/>
        <v>3.6231884057971016</v>
      </c>
      <c r="R4018">
        <f t="shared" si="810"/>
        <v>6.5217391304347823</v>
      </c>
      <c r="S4018">
        <f t="shared" si="811"/>
        <v>1.4492753623188406</v>
      </c>
      <c r="T4018">
        <f t="shared" si="812"/>
        <v>0.72463768115942029</v>
      </c>
      <c r="U4018">
        <f t="shared" si="813"/>
        <v>0.72463768115942029</v>
      </c>
      <c r="V4018">
        <f t="shared" si="814"/>
        <v>60.144927536231883</v>
      </c>
      <c r="W4018">
        <f t="shared" si="815"/>
        <v>5.0724637681159424</v>
      </c>
      <c r="X4018">
        <f t="shared" si="816"/>
        <v>18.840579710144929</v>
      </c>
      <c r="Y4018">
        <v>240</v>
      </c>
      <c r="Z4018">
        <v>153</v>
      </c>
      <c r="AA4018">
        <f t="shared" si="817"/>
        <v>63.749999999999993</v>
      </c>
      <c r="AB4018">
        <v>153</v>
      </c>
      <c r="AC4018">
        <v>153</v>
      </c>
      <c r="AD4018">
        <v>117</v>
      </c>
      <c r="AE4018">
        <v>36</v>
      </c>
      <c r="AF4018">
        <f t="shared" si="818"/>
        <v>76.470588235294116</v>
      </c>
      <c r="AG4018">
        <f t="shared" si="819"/>
        <v>23.52941176470588</v>
      </c>
    </row>
    <row r="4019" spans="1:33" x14ac:dyDescent="0.3">
      <c r="A4019">
        <v>571831</v>
      </c>
      <c r="B4019">
        <v>1041</v>
      </c>
      <c r="C4019">
        <v>671</v>
      </c>
      <c r="D4019">
        <f t="shared" si="807"/>
        <v>64.457252641690673</v>
      </c>
      <c r="E4019">
        <v>671</v>
      </c>
      <c r="F4019">
        <v>667</v>
      </c>
      <c r="G4019">
        <v>17</v>
      </c>
      <c r="H4019">
        <v>71</v>
      </c>
      <c r="I4019">
        <v>39</v>
      </c>
      <c r="J4019">
        <v>8</v>
      </c>
      <c r="K4019">
        <v>1</v>
      </c>
      <c r="L4019">
        <v>6</v>
      </c>
      <c r="M4019">
        <v>305</v>
      </c>
      <c r="N4019">
        <v>42</v>
      </c>
      <c r="O4019">
        <v>178</v>
      </c>
      <c r="P4019">
        <f t="shared" si="808"/>
        <v>2.5487256371814091</v>
      </c>
      <c r="Q4019">
        <f t="shared" si="809"/>
        <v>10.644677661169414</v>
      </c>
      <c r="R4019">
        <f t="shared" si="810"/>
        <v>5.8470764617691158</v>
      </c>
      <c r="S4019">
        <f t="shared" si="811"/>
        <v>1.199400299850075</v>
      </c>
      <c r="T4019">
        <f t="shared" si="812"/>
        <v>0.14992503748125938</v>
      </c>
      <c r="U4019">
        <f t="shared" si="813"/>
        <v>0.8995502248875562</v>
      </c>
      <c r="V4019">
        <f t="shared" si="814"/>
        <v>45.72713643178411</v>
      </c>
      <c r="W4019">
        <f t="shared" si="815"/>
        <v>6.2968515742128934</v>
      </c>
      <c r="X4019">
        <f t="shared" si="816"/>
        <v>26.686656671664167</v>
      </c>
      <c r="Y4019">
        <v>1037</v>
      </c>
      <c r="Z4019">
        <v>720</v>
      </c>
      <c r="AA4019">
        <f t="shared" si="817"/>
        <v>69.431051108968177</v>
      </c>
      <c r="AB4019">
        <v>720</v>
      </c>
      <c r="AC4019">
        <v>720</v>
      </c>
      <c r="AD4019">
        <v>434</v>
      </c>
      <c r="AE4019">
        <v>286</v>
      </c>
      <c r="AF4019">
        <f t="shared" si="818"/>
        <v>60.277777777777771</v>
      </c>
      <c r="AG4019">
        <f t="shared" si="819"/>
        <v>39.722222222222221</v>
      </c>
    </row>
    <row r="4020" spans="1:33" x14ac:dyDescent="0.3">
      <c r="A4020">
        <v>571849</v>
      </c>
      <c r="B4020">
        <v>161</v>
      </c>
      <c r="C4020">
        <v>115</v>
      </c>
      <c r="D4020">
        <f t="shared" si="807"/>
        <v>71.428571428571431</v>
      </c>
      <c r="E4020">
        <v>115</v>
      </c>
      <c r="F4020">
        <v>113</v>
      </c>
      <c r="G4020">
        <v>7</v>
      </c>
      <c r="H4020">
        <v>5</v>
      </c>
      <c r="I4020">
        <v>4</v>
      </c>
      <c r="J4020">
        <v>2</v>
      </c>
      <c r="K4020">
        <v>1</v>
      </c>
      <c r="L4020">
        <v>2</v>
      </c>
      <c r="M4020">
        <v>45</v>
      </c>
      <c r="N4020">
        <v>13</v>
      </c>
      <c r="O4020">
        <v>34</v>
      </c>
      <c r="P4020">
        <f t="shared" si="808"/>
        <v>6.1946902654867255</v>
      </c>
      <c r="Q4020">
        <f t="shared" si="809"/>
        <v>4.4247787610619467</v>
      </c>
      <c r="R4020">
        <f t="shared" si="810"/>
        <v>3.5398230088495577</v>
      </c>
      <c r="S4020">
        <f t="shared" si="811"/>
        <v>1.7699115044247788</v>
      </c>
      <c r="T4020">
        <f t="shared" si="812"/>
        <v>0.88495575221238942</v>
      </c>
      <c r="U4020">
        <f t="shared" si="813"/>
        <v>1.7699115044247788</v>
      </c>
      <c r="V4020">
        <f t="shared" si="814"/>
        <v>39.823008849557525</v>
      </c>
      <c r="W4020">
        <f t="shared" si="815"/>
        <v>11.504424778761061</v>
      </c>
      <c r="X4020">
        <f t="shared" si="816"/>
        <v>30.088495575221241</v>
      </c>
      <c r="Y4020">
        <v>161</v>
      </c>
      <c r="Z4020">
        <v>121</v>
      </c>
      <c r="AA4020">
        <f t="shared" si="817"/>
        <v>75.155279503105589</v>
      </c>
      <c r="AB4020">
        <v>121</v>
      </c>
      <c r="AC4020">
        <v>121</v>
      </c>
      <c r="AD4020">
        <v>63</v>
      </c>
      <c r="AE4020">
        <v>58</v>
      </c>
      <c r="AF4020">
        <f t="shared" si="818"/>
        <v>52.066115702479344</v>
      </c>
      <c r="AG4020">
        <f t="shared" si="819"/>
        <v>47.933884297520663</v>
      </c>
    </row>
    <row r="4021" spans="1:33" x14ac:dyDescent="0.3">
      <c r="A4021">
        <v>571857</v>
      </c>
      <c r="B4021">
        <v>277</v>
      </c>
      <c r="C4021">
        <v>205</v>
      </c>
      <c r="D4021">
        <f t="shared" si="807"/>
        <v>74.007220216606498</v>
      </c>
      <c r="E4021">
        <v>205</v>
      </c>
      <c r="F4021">
        <v>200</v>
      </c>
      <c r="G4021">
        <v>3</v>
      </c>
      <c r="H4021">
        <v>8</v>
      </c>
      <c r="I4021">
        <v>23</v>
      </c>
      <c r="J4021">
        <v>4</v>
      </c>
      <c r="K4021">
        <v>1</v>
      </c>
      <c r="L4021">
        <v>0</v>
      </c>
      <c r="M4021">
        <v>77</v>
      </c>
      <c r="N4021">
        <v>23</v>
      </c>
      <c r="O4021">
        <v>61</v>
      </c>
      <c r="P4021">
        <f t="shared" si="808"/>
        <v>1.5</v>
      </c>
      <c r="Q4021">
        <f t="shared" si="809"/>
        <v>4</v>
      </c>
      <c r="R4021">
        <f t="shared" si="810"/>
        <v>11.5</v>
      </c>
      <c r="S4021">
        <f t="shared" si="811"/>
        <v>2</v>
      </c>
      <c r="T4021">
        <f t="shared" si="812"/>
        <v>0.5</v>
      </c>
      <c r="U4021">
        <f t="shared" si="813"/>
        <v>0</v>
      </c>
      <c r="V4021">
        <f t="shared" si="814"/>
        <v>38.5</v>
      </c>
      <c r="W4021">
        <f t="shared" si="815"/>
        <v>11.5</v>
      </c>
      <c r="X4021">
        <f t="shared" si="816"/>
        <v>30.5</v>
      </c>
      <c r="Y4021">
        <v>269</v>
      </c>
      <c r="Z4021">
        <v>209</v>
      </c>
      <c r="AA4021">
        <f t="shared" si="817"/>
        <v>77.695167286245351</v>
      </c>
      <c r="AB4021">
        <v>209</v>
      </c>
      <c r="AC4021">
        <v>208</v>
      </c>
      <c r="AD4021">
        <v>122</v>
      </c>
      <c r="AE4021">
        <v>86</v>
      </c>
      <c r="AF4021">
        <f t="shared" si="818"/>
        <v>58.653846153846153</v>
      </c>
      <c r="AG4021">
        <f t="shared" si="819"/>
        <v>41.346153846153847</v>
      </c>
    </row>
    <row r="4022" spans="1:33" x14ac:dyDescent="0.3">
      <c r="A4022">
        <v>571865</v>
      </c>
      <c r="B4022">
        <v>153</v>
      </c>
      <c r="C4022">
        <v>117</v>
      </c>
      <c r="D4022">
        <f t="shared" si="807"/>
        <v>76.470588235294116</v>
      </c>
      <c r="E4022">
        <v>117</v>
      </c>
      <c r="F4022">
        <v>117</v>
      </c>
      <c r="G4022">
        <v>10</v>
      </c>
      <c r="H4022">
        <v>11</v>
      </c>
      <c r="I4022">
        <v>10</v>
      </c>
      <c r="J4022">
        <v>2</v>
      </c>
      <c r="K4022">
        <v>1</v>
      </c>
      <c r="L4022">
        <v>2</v>
      </c>
      <c r="M4022">
        <v>33</v>
      </c>
      <c r="N4022">
        <v>16</v>
      </c>
      <c r="O4022">
        <v>32</v>
      </c>
      <c r="P4022">
        <f t="shared" si="808"/>
        <v>8.5470085470085468</v>
      </c>
      <c r="Q4022">
        <f t="shared" si="809"/>
        <v>9.4017094017094021</v>
      </c>
      <c r="R4022">
        <f t="shared" si="810"/>
        <v>8.5470085470085468</v>
      </c>
      <c r="S4022">
        <f t="shared" si="811"/>
        <v>1.7094017094017095</v>
      </c>
      <c r="T4022">
        <f t="shared" si="812"/>
        <v>0.85470085470085477</v>
      </c>
      <c r="U4022">
        <f t="shared" si="813"/>
        <v>1.7094017094017095</v>
      </c>
      <c r="V4022">
        <f t="shared" si="814"/>
        <v>28.205128205128204</v>
      </c>
      <c r="W4022">
        <f t="shared" si="815"/>
        <v>13.675213675213676</v>
      </c>
      <c r="X4022">
        <f t="shared" si="816"/>
        <v>27.350427350427353</v>
      </c>
      <c r="Y4022">
        <v>156</v>
      </c>
      <c r="Z4022">
        <v>122</v>
      </c>
      <c r="AA4022">
        <f t="shared" si="817"/>
        <v>78.205128205128204</v>
      </c>
      <c r="AB4022">
        <v>122</v>
      </c>
      <c r="AC4022">
        <v>122</v>
      </c>
      <c r="AD4022">
        <v>66</v>
      </c>
      <c r="AE4022">
        <v>56</v>
      </c>
      <c r="AF4022">
        <f t="shared" si="818"/>
        <v>54.098360655737707</v>
      </c>
      <c r="AG4022">
        <f t="shared" si="819"/>
        <v>45.901639344262293</v>
      </c>
    </row>
    <row r="4023" spans="1:33" x14ac:dyDescent="0.3">
      <c r="A4023">
        <v>571873</v>
      </c>
      <c r="B4023">
        <v>565</v>
      </c>
      <c r="C4023">
        <v>395</v>
      </c>
      <c r="D4023">
        <f t="shared" si="807"/>
        <v>69.911504424778755</v>
      </c>
      <c r="E4023">
        <v>395</v>
      </c>
      <c r="F4023">
        <v>391</v>
      </c>
      <c r="G4023">
        <v>5</v>
      </c>
      <c r="H4023">
        <v>35</v>
      </c>
      <c r="I4023">
        <v>25</v>
      </c>
      <c r="J4023">
        <v>5</v>
      </c>
      <c r="K4023">
        <v>4</v>
      </c>
      <c r="L4023">
        <v>1</v>
      </c>
      <c r="M4023">
        <v>180</v>
      </c>
      <c r="N4023">
        <v>34</v>
      </c>
      <c r="O4023">
        <v>102</v>
      </c>
      <c r="P4023">
        <f t="shared" si="808"/>
        <v>1.2787723785166241</v>
      </c>
      <c r="Q4023">
        <f t="shared" si="809"/>
        <v>8.9514066496163682</v>
      </c>
      <c r="R4023">
        <f t="shared" si="810"/>
        <v>6.3938618925831205</v>
      </c>
      <c r="S4023">
        <f t="shared" si="811"/>
        <v>1.2787723785166241</v>
      </c>
      <c r="T4023">
        <f t="shared" si="812"/>
        <v>1.0230179028132993</v>
      </c>
      <c r="U4023">
        <f t="shared" si="813"/>
        <v>0.25575447570332482</v>
      </c>
      <c r="V4023">
        <f t="shared" si="814"/>
        <v>46.035805626598467</v>
      </c>
      <c r="W4023">
        <f t="shared" si="815"/>
        <v>8.695652173913043</v>
      </c>
      <c r="X4023">
        <f t="shared" si="816"/>
        <v>26.086956521739129</v>
      </c>
      <c r="Y4023">
        <v>571</v>
      </c>
      <c r="Z4023">
        <v>427</v>
      </c>
      <c r="AA4023">
        <f t="shared" si="817"/>
        <v>74.781085814360765</v>
      </c>
      <c r="AB4023">
        <v>427</v>
      </c>
      <c r="AC4023">
        <v>427</v>
      </c>
      <c r="AD4023">
        <v>240</v>
      </c>
      <c r="AE4023">
        <v>187</v>
      </c>
      <c r="AF4023">
        <f t="shared" si="818"/>
        <v>56.206088992974237</v>
      </c>
      <c r="AG4023">
        <f t="shared" si="819"/>
        <v>43.793911007025763</v>
      </c>
    </row>
    <row r="4024" spans="1:33" x14ac:dyDescent="0.3">
      <c r="A4024">
        <v>571881</v>
      </c>
      <c r="B4024">
        <v>100</v>
      </c>
      <c r="C4024">
        <v>76</v>
      </c>
      <c r="D4024">
        <f t="shared" si="807"/>
        <v>76</v>
      </c>
      <c r="E4024">
        <v>76</v>
      </c>
      <c r="F4024">
        <v>75</v>
      </c>
      <c r="G4024">
        <v>4</v>
      </c>
      <c r="H4024">
        <v>2</v>
      </c>
      <c r="I4024">
        <v>11</v>
      </c>
      <c r="J4024">
        <v>0</v>
      </c>
      <c r="K4024">
        <v>1</v>
      </c>
      <c r="L4024">
        <v>1</v>
      </c>
      <c r="M4024">
        <v>29</v>
      </c>
      <c r="N4024">
        <v>8</v>
      </c>
      <c r="O4024">
        <v>19</v>
      </c>
      <c r="P4024">
        <f t="shared" si="808"/>
        <v>5.3333333333333339</v>
      </c>
      <c r="Q4024">
        <f t="shared" si="809"/>
        <v>2.666666666666667</v>
      </c>
      <c r="R4024">
        <f t="shared" si="810"/>
        <v>14.666666666666666</v>
      </c>
      <c r="S4024">
        <f t="shared" si="811"/>
        <v>0</v>
      </c>
      <c r="T4024">
        <f t="shared" si="812"/>
        <v>1.3333333333333335</v>
      </c>
      <c r="U4024">
        <f t="shared" si="813"/>
        <v>1.3333333333333335</v>
      </c>
      <c r="V4024">
        <f t="shared" si="814"/>
        <v>38.666666666666664</v>
      </c>
      <c r="W4024">
        <f t="shared" si="815"/>
        <v>10.666666666666668</v>
      </c>
      <c r="X4024">
        <f t="shared" si="816"/>
        <v>25.333333333333336</v>
      </c>
      <c r="Y4024">
        <v>98</v>
      </c>
      <c r="Z4024">
        <v>76</v>
      </c>
      <c r="AA4024">
        <f t="shared" si="817"/>
        <v>77.551020408163268</v>
      </c>
      <c r="AB4024">
        <v>76</v>
      </c>
      <c r="AC4024">
        <v>76</v>
      </c>
      <c r="AD4024">
        <v>43</v>
      </c>
      <c r="AE4024">
        <v>33</v>
      </c>
      <c r="AF4024">
        <f t="shared" si="818"/>
        <v>56.578947368421048</v>
      </c>
      <c r="AG4024">
        <f t="shared" si="819"/>
        <v>43.421052631578952</v>
      </c>
    </row>
    <row r="4025" spans="1:33" x14ac:dyDescent="0.3">
      <c r="A4025">
        <v>571890</v>
      </c>
      <c r="B4025">
        <v>97</v>
      </c>
      <c r="C4025">
        <v>61</v>
      </c>
      <c r="D4025">
        <f t="shared" si="807"/>
        <v>62.886597938144327</v>
      </c>
      <c r="E4025">
        <v>61</v>
      </c>
      <c r="F4025">
        <v>61</v>
      </c>
      <c r="G4025">
        <v>1</v>
      </c>
      <c r="H4025">
        <v>0</v>
      </c>
      <c r="I4025">
        <v>9</v>
      </c>
      <c r="J4025">
        <v>0</v>
      </c>
      <c r="K4025">
        <v>1</v>
      </c>
      <c r="L4025">
        <v>1</v>
      </c>
      <c r="M4025">
        <v>35</v>
      </c>
      <c r="N4025">
        <v>4</v>
      </c>
      <c r="O4025">
        <v>10</v>
      </c>
      <c r="P4025">
        <f t="shared" si="808"/>
        <v>1.639344262295082</v>
      </c>
      <c r="Q4025">
        <f t="shared" si="809"/>
        <v>0</v>
      </c>
      <c r="R4025">
        <f t="shared" si="810"/>
        <v>14.754098360655737</v>
      </c>
      <c r="S4025">
        <f t="shared" si="811"/>
        <v>0</v>
      </c>
      <c r="T4025">
        <f t="shared" si="812"/>
        <v>1.639344262295082</v>
      </c>
      <c r="U4025">
        <f t="shared" si="813"/>
        <v>1.639344262295082</v>
      </c>
      <c r="V4025">
        <f t="shared" si="814"/>
        <v>57.377049180327866</v>
      </c>
      <c r="W4025">
        <f t="shared" si="815"/>
        <v>6.557377049180328</v>
      </c>
      <c r="X4025">
        <f t="shared" si="816"/>
        <v>16.393442622950818</v>
      </c>
      <c r="Y4025">
        <v>99</v>
      </c>
      <c r="Z4025">
        <v>61</v>
      </c>
      <c r="AA4025">
        <f t="shared" si="817"/>
        <v>61.616161616161612</v>
      </c>
      <c r="AB4025">
        <v>60</v>
      </c>
      <c r="AC4025">
        <v>60</v>
      </c>
      <c r="AD4025">
        <v>41</v>
      </c>
      <c r="AE4025">
        <v>19</v>
      </c>
      <c r="AF4025">
        <f t="shared" si="818"/>
        <v>68.333333333333329</v>
      </c>
      <c r="AG4025">
        <f t="shared" si="819"/>
        <v>31.666666666666664</v>
      </c>
    </row>
    <row r="4026" spans="1:33" x14ac:dyDescent="0.3">
      <c r="A4026">
        <v>571903</v>
      </c>
      <c r="B4026">
        <v>472</v>
      </c>
      <c r="C4026">
        <v>295</v>
      </c>
      <c r="D4026">
        <f t="shared" si="807"/>
        <v>62.5</v>
      </c>
      <c r="E4026">
        <v>295</v>
      </c>
      <c r="F4026">
        <v>293</v>
      </c>
      <c r="G4026">
        <v>7</v>
      </c>
      <c r="H4026">
        <v>21</v>
      </c>
      <c r="I4026">
        <v>19</v>
      </c>
      <c r="J4026">
        <v>3</v>
      </c>
      <c r="K4026">
        <v>4</v>
      </c>
      <c r="L4026">
        <v>0</v>
      </c>
      <c r="M4026">
        <v>158</v>
      </c>
      <c r="N4026">
        <v>20</v>
      </c>
      <c r="O4026">
        <v>61</v>
      </c>
      <c r="P4026">
        <f t="shared" si="808"/>
        <v>2.3890784982935154</v>
      </c>
      <c r="Q4026">
        <f t="shared" si="809"/>
        <v>7.1672354948805461</v>
      </c>
      <c r="R4026">
        <f t="shared" si="810"/>
        <v>6.4846416382252556</v>
      </c>
      <c r="S4026">
        <f t="shared" si="811"/>
        <v>1.0238907849829351</v>
      </c>
      <c r="T4026">
        <f t="shared" si="812"/>
        <v>1.3651877133105803</v>
      </c>
      <c r="U4026">
        <f t="shared" si="813"/>
        <v>0</v>
      </c>
      <c r="V4026">
        <f t="shared" si="814"/>
        <v>53.924914675767923</v>
      </c>
      <c r="W4026">
        <f t="shared" si="815"/>
        <v>6.8259385665529013</v>
      </c>
      <c r="X4026">
        <f t="shared" si="816"/>
        <v>20.819112627986346</v>
      </c>
      <c r="Y4026">
        <v>474</v>
      </c>
      <c r="Z4026">
        <v>332</v>
      </c>
      <c r="AA4026">
        <f t="shared" si="817"/>
        <v>70.042194092827003</v>
      </c>
      <c r="AB4026">
        <v>332</v>
      </c>
      <c r="AC4026">
        <v>331</v>
      </c>
      <c r="AD4026">
        <v>216</v>
      </c>
      <c r="AE4026">
        <v>115</v>
      </c>
      <c r="AF4026">
        <f t="shared" si="818"/>
        <v>65.256797583081578</v>
      </c>
      <c r="AG4026">
        <f t="shared" si="819"/>
        <v>34.743202416918429</v>
      </c>
    </row>
    <row r="4027" spans="1:33" x14ac:dyDescent="0.3">
      <c r="A4027">
        <v>571911</v>
      </c>
      <c r="B4027">
        <v>1334</v>
      </c>
      <c r="C4027">
        <v>914</v>
      </c>
      <c r="D4027">
        <f t="shared" si="807"/>
        <v>68.515742128935528</v>
      </c>
      <c r="E4027">
        <v>914</v>
      </c>
      <c r="F4027">
        <v>911</v>
      </c>
      <c r="G4027">
        <v>29</v>
      </c>
      <c r="H4027">
        <v>68</v>
      </c>
      <c r="I4027">
        <v>73</v>
      </c>
      <c r="J4027">
        <v>17</v>
      </c>
      <c r="K4027">
        <v>7</v>
      </c>
      <c r="L4027">
        <v>4</v>
      </c>
      <c r="M4027">
        <v>412</v>
      </c>
      <c r="N4027">
        <v>79</v>
      </c>
      <c r="O4027">
        <v>222</v>
      </c>
      <c r="P4027">
        <f t="shared" si="808"/>
        <v>3.1833150384193196</v>
      </c>
      <c r="Q4027">
        <f t="shared" si="809"/>
        <v>7.4643249176728865</v>
      </c>
      <c r="R4027">
        <f t="shared" si="810"/>
        <v>8.0131723380900102</v>
      </c>
      <c r="S4027">
        <f t="shared" si="811"/>
        <v>1.8660812294182216</v>
      </c>
      <c r="T4027">
        <f t="shared" si="812"/>
        <v>0.76838638858397368</v>
      </c>
      <c r="U4027">
        <f t="shared" si="813"/>
        <v>0.43907793633369924</v>
      </c>
      <c r="V4027">
        <f t="shared" si="814"/>
        <v>45.225027442371015</v>
      </c>
      <c r="W4027">
        <f t="shared" si="815"/>
        <v>8.6717892425905596</v>
      </c>
      <c r="X4027">
        <f t="shared" si="816"/>
        <v>24.36882546652031</v>
      </c>
      <c r="Y4027">
        <v>1348</v>
      </c>
      <c r="Z4027">
        <v>1005</v>
      </c>
      <c r="AA4027">
        <f t="shared" si="817"/>
        <v>74.554896142433236</v>
      </c>
      <c r="AB4027">
        <v>1005</v>
      </c>
      <c r="AC4027">
        <v>1004</v>
      </c>
      <c r="AD4027">
        <v>586</v>
      </c>
      <c r="AE4027">
        <v>418</v>
      </c>
      <c r="AF4027">
        <f t="shared" si="818"/>
        <v>58.366533864541836</v>
      </c>
      <c r="AG4027">
        <f t="shared" si="819"/>
        <v>41.633466135458171</v>
      </c>
    </row>
    <row r="4028" spans="1:33" x14ac:dyDescent="0.3">
      <c r="A4028">
        <v>571920</v>
      </c>
      <c r="B4028">
        <v>256</v>
      </c>
      <c r="C4028">
        <v>154</v>
      </c>
      <c r="D4028">
        <f t="shared" si="807"/>
        <v>60.15625</v>
      </c>
      <c r="E4028">
        <v>154</v>
      </c>
      <c r="F4028">
        <v>154</v>
      </c>
      <c r="G4028">
        <v>11</v>
      </c>
      <c r="H4028">
        <v>5</v>
      </c>
      <c r="I4028">
        <v>18</v>
      </c>
      <c r="J4028">
        <v>4</v>
      </c>
      <c r="K4028">
        <v>3</v>
      </c>
      <c r="L4028">
        <v>0</v>
      </c>
      <c r="M4028">
        <v>50</v>
      </c>
      <c r="N4028">
        <v>10</v>
      </c>
      <c r="O4028">
        <v>53</v>
      </c>
      <c r="P4028">
        <f t="shared" si="808"/>
        <v>7.1428571428571423</v>
      </c>
      <c r="Q4028">
        <f t="shared" si="809"/>
        <v>3.2467532467532463</v>
      </c>
      <c r="R4028">
        <f t="shared" si="810"/>
        <v>11.688311688311687</v>
      </c>
      <c r="S4028">
        <f t="shared" si="811"/>
        <v>2.5974025974025974</v>
      </c>
      <c r="T4028">
        <f t="shared" si="812"/>
        <v>1.948051948051948</v>
      </c>
      <c r="U4028">
        <f t="shared" si="813"/>
        <v>0</v>
      </c>
      <c r="V4028">
        <f t="shared" si="814"/>
        <v>32.467532467532465</v>
      </c>
      <c r="W4028">
        <f t="shared" si="815"/>
        <v>6.4935064935064926</v>
      </c>
      <c r="X4028">
        <f t="shared" si="816"/>
        <v>34.415584415584419</v>
      </c>
      <c r="Y4028">
        <v>256</v>
      </c>
      <c r="Z4028">
        <v>168</v>
      </c>
      <c r="AA4028">
        <f t="shared" si="817"/>
        <v>65.625</v>
      </c>
      <c r="AB4028">
        <v>168</v>
      </c>
      <c r="AC4028">
        <v>167</v>
      </c>
      <c r="AD4028">
        <v>81</v>
      </c>
      <c r="AE4028">
        <v>86</v>
      </c>
      <c r="AF4028">
        <f t="shared" si="818"/>
        <v>48.50299401197605</v>
      </c>
      <c r="AG4028">
        <f t="shared" si="819"/>
        <v>51.49700598802395</v>
      </c>
    </row>
    <row r="4029" spans="1:33" x14ac:dyDescent="0.3">
      <c r="A4029">
        <v>571938</v>
      </c>
      <c r="B4029">
        <v>220</v>
      </c>
      <c r="C4029">
        <v>167</v>
      </c>
      <c r="D4029">
        <f t="shared" si="807"/>
        <v>75.909090909090907</v>
      </c>
      <c r="E4029">
        <v>167</v>
      </c>
      <c r="F4029">
        <v>165</v>
      </c>
      <c r="G4029">
        <v>3</v>
      </c>
      <c r="H4029">
        <v>12</v>
      </c>
      <c r="I4029">
        <v>13</v>
      </c>
      <c r="J4029">
        <v>1</v>
      </c>
      <c r="K4029">
        <v>3</v>
      </c>
      <c r="L4029">
        <v>2</v>
      </c>
      <c r="M4029">
        <v>42</v>
      </c>
      <c r="N4029">
        <v>31</v>
      </c>
      <c r="O4029">
        <v>58</v>
      </c>
      <c r="P4029">
        <f t="shared" si="808"/>
        <v>1.8181818181818181</v>
      </c>
      <c r="Q4029">
        <f t="shared" si="809"/>
        <v>7.2727272727272725</v>
      </c>
      <c r="R4029">
        <f t="shared" si="810"/>
        <v>7.878787878787878</v>
      </c>
      <c r="S4029">
        <f t="shared" si="811"/>
        <v>0.60606060606060608</v>
      </c>
      <c r="T4029">
        <f t="shared" si="812"/>
        <v>1.8181818181818181</v>
      </c>
      <c r="U4029">
        <f t="shared" si="813"/>
        <v>1.2121212121212122</v>
      </c>
      <c r="V4029">
        <f t="shared" si="814"/>
        <v>25.454545454545453</v>
      </c>
      <c r="W4029">
        <f t="shared" si="815"/>
        <v>18.787878787878785</v>
      </c>
      <c r="X4029">
        <f t="shared" si="816"/>
        <v>35.151515151515149</v>
      </c>
      <c r="Y4029">
        <v>229</v>
      </c>
      <c r="Z4029">
        <v>173</v>
      </c>
      <c r="AA4029">
        <f t="shared" si="817"/>
        <v>75.545851528384276</v>
      </c>
      <c r="AB4029">
        <v>173</v>
      </c>
      <c r="AC4029">
        <v>173</v>
      </c>
      <c r="AD4029">
        <v>76</v>
      </c>
      <c r="AE4029">
        <v>97</v>
      </c>
      <c r="AF4029">
        <f t="shared" si="818"/>
        <v>43.930635838150287</v>
      </c>
      <c r="AG4029">
        <f t="shared" si="819"/>
        <v>56.069364161849713</v>
      </c>
    </row>
    <row r="4030" spans="1:33" x14ac:dyDescent="0.3">
      <c r="A4030">
        <v>571946</v>
      </c>
      <c r="B4030">
        <v>202</v>
      </c>
      <c r="C4030">
        <v>132</v>
      </c>
      <c r="D4030">
        <f t="shared" si="807"/>
        <v>65.346534653465355</v>
      </c>
      <c r="E4030">
        <v>132</v>
      </c>
      <c r="F4030">
        <v>132</v>
      </c>
      <c r="G4030">
        <v>4</v>
      </c>
      <c r="H4030">
        <v>10</v>
      </c>
      <c r="I4030">
        <v>6</v>
      </c>
      <c r="J4030">
        <v>0</v>
      </c>
      <c r="K4030">
        <v>2</v>
      </c>
      <c r="L4030">
        <v>2</v>
      </c>
      <c r="M4030">
        <v>57</v>
      </c>
      <c r="N4030">
        <v>10</v>
      </c>
      <c r="O4030">
        <v>41</v>
      </c>
      <c r="P4030">
        <f t="shared" si="808"/>
        <v>3.0303030303030303</v>
      </c>
      <c r="Q4030">
        <f t="shared" si="809"/>
        <v>7.5757575757575761</v>
      </c>
      <c r="R4030">
        <f t="shared" si="810"/>
        <v>4.5454545454545459</v>
      </c>
      <c r="S4030">
        <f t="shared" si="811"/>
        <v>0</v>
      </c>
      <c r="T4030">
        <f t="shared" si="812"/>
        <v>1.5151515151515151</v>
      </c>
      <c r="U4030">
        <f t="shared" si="813"/>
        <v>1.5151515151515151</v>
      </c>
      <c r="V4030">
        <f t="shared" si="814"/>
        <v>43.18181818181818</v>
      </c>
      <c r="W4030">
        <f t="shared" si="815"/>
        <v>7.5757575757575761</v>
      </c>
      <c r="X4030">
        <f t="shared" si="816"/>
        <v>31.060606060606062</v>
      </c>
      <c r="Y4030">
        <v>203</v>
      </c>
      <c r="Z4030">
        <v>144</v>
      </c>
      <c r="AA4030">
        <f t="shared" si="817"/>
        <v>70.935960591133011</v>
      </c>
      <c r="AB4030">
        <v>144</v>
      </c>
      <c r="AC4030">
        <v>144</v>
      </c>
      <c r="AD4030">
        <v>75</v>
      </c>
      <c r="AE4030">
        <v>69</v>
      </c>
      <c r="AF4030">
        <f t="shared" si="818"/>
        <v>52.083333333333336</v>
      </c>
      <c r="AG4030">
        <f t="shared" si="819"/>
        <v>47.916666666666671</v>
      </c>
    </row>
    <row r="4031" spans="1:33" x14ac:dyDescent="0.3">
      <c r="A4031">
        <v>571954</v>
      </c>
      <c r="B4031">
        <v>395</v>
      </c>
      <c r="C4031">
        <v>257</v>
      </c>
      <c r="D4031">
        <f t="shared" si="807"/>
        <v>65.063291139240505</v>
      </c>
      <c r="E4031">
        <v>257</v>
      </c>
      <c r="F4031">
        <v>255</v>
      </c>
      <c r="G4031">
        <v>14</v>
      </c>
      <c r="H4031">
        <v>38</v>
      </c>
      <c r="I4031">
        <v>11</v>
      </c>
      <c r="J4031">
        <v>3</v>
      </c>
      <c r="K4031">
        <v>1</v>
      </c>
      <c r="L4031">
        <v>0</v>
      </c>
      <c r="M4031">
        <v>98</v>
      </c>
      <c r="N4031">
        <v>18</v>
      </c>
      <c r="O4031">
        <v>72</v>
      </c>
      <c r="P4031">
        <f t="shared" si="808"/>
        <v>5.4901960784313726</v>
      </c>
      <c r="Q4031">
        <f t="shared" si="809"/>
        <v>14.901960784313726</v>
      </c>
      <c r="R4031">
        <f t="shared" si="810"/>
        <v>4.3137254901960782</v>
      </c>
      <c r="S4031">
        <f t="shared" si="811"/>
        <v>1.1764705882352942</v>
      </c>
      <c r="T4031">
        <f t="shared" si="812"/>
        <v>0.39215686274509803</v>
      </c>
      <c r="U4031">
        <f t="shared" si="813"/>
        <v>0</v>
      </c>
      <c r="V4031">
        <f t="shared" si="814"/>
        <v>38.431372549019613</v>
      </c>
      <c r="W4031">
        <f t="shared" si="815"/>
        <v>7.0588235294117645</v>
      </c>
      <c r="X4031">
        <f t="shared" si="816"/>
        <v>28.235294117647058</v>
      </c>
      <c r="Y4031">
        <v>385</v>
      </c>
      <c r="Z4031">
        <v>260</v>
      </c>
      <c r="AA4031">
        <f t="shared" si="817"/>
        <v>67.532467532467535</v>
      </c>
      <c r="AB4031">
        <v>260</v>
      </c>
      <c r="AC4031">
        <v>260</v>
      </c>
      <c r="AD4031">
        <v>132</v>
      </c>
      <c r="AE4031">
        <v>128</v>
      </c>
      <c r="AF4031">
        <f t="shared" si="818"/>
        <v>50.769230769230766</v>
      </c>
      <c r="AG4031">
        <f t="shared" si="819"/>
        <v>49.230769230769234</v>
      </c>
    </row>
    <row r="4032" spans="1:33" x14ac:dyDescent="0.3">
      <c r="A4032">
        <v>571962</v>
      </c>
      <c r="B4032">
        <v>625</v>
      </c>
      <c r="C4032">
        <v>449</v>
      </c>
      <c r="D4032">
        <f t="shared" si="807"/>
        <v>71.84</v>
      </c>
      <c r="E4032">
        <v>449</v>
      </c>
      <c r="F4032">
        <v>445</v>
      </c>
      <c r="G4032">
        <v>9</v>
      </c>
      <c r="H4032">
        <v>32</v>
      </c>
      <c r="I4032">
        <v>29</v>
      </c>
      <c r="J4032">
        <v>4</v>
      </c>
      <c r="K4032">
        <v>2</v>
      </c>
      <c r="L4032">
        <v>0</v>
      </c>
      <c r="M4032">
        <v>207</v>
      </c>
      <c r="N4032">
        <v>38</v>
      </c>
      <c r="O4032">
        <v>124</v>
      </c>
      <c r="P4032">
        <f t="shared" si="808"/>
        <v>2.0224719101123596</v>
      </c>
      <c r="Q4032">
        <f t="shared" si="809"/>
        <v>7.1910112359550569</v>
      </c>
      <c r="R4032">
        <f t="shared" si="810"/>
        <v>6.5168539325842696</v>
      </c>
      <c r="S4032">
        <f t="shared" si="811"/>
        <v>0.89887640449438211</v>
      </c>
      <c r="T4032">
        <f t="shared" si="812"/>
        <v>0.44943820224719105</v>
      </c>
      <c r="U4032">
        <f t="shared" si="813"/>
        <v>0</v>
      </c>
      <c r="V4032">
        <f t="shared" si="814"/>
        <v>46.516853932584269</v>
      </c>
      <c r="W4032">
        <f t="shared" si="815"/>
        <v>8.5393258426966288</v>
      </c>
      <c r="X4032">
        <f t="shared" si="816"/>
        <v>27.86516853932584</v>
      </c>
      <c r="Y4032">
        <v>615</v>
      </c>
      <c r="Z4032">
        <v>468</v>
      </c>
      <c r="AA4032">
        <f t="shared" si="817"/>
        <v>76.097560975609753</v>
      </c>
      <c r="AB4032">
        <v>468</v>
      </c>
      <c r="AC4032">
        <v>468</v>
      </c>
      <c r="AD4032">
        <v>278</v>
      </c>
      <c r="AE4032">
        <v>190</v>
      </c>
      <c r="AF4032">
        <f t="shared" si="818"/>
        <v>59.401709401709404</v>
      </c>
      <c r="AG4032">
        <f t="shared" si="819"/>
        <v>40.598290598290596</v>
      </c>
    </row>
    <row r="4033" spans="1:33" x14ac:dyDescent="0.3">
      <c r="A4033">
        <v>571971</v>
      </c>
      <c r="B4033">
        <v>113</v>
      </c>
      <c r="C4033">
        <v>71</v>
      </c>
      <c r="D4033">
        <f t="shared" si="807"/>
        <v>62.831858407079643</v>
      </c>
      <c r="E4033">
        <v>71</v>
      </c>
      <c r="F4033">
        <v>71</v>
      </c>
      <c r="G4033">
        <v>1</v>
      </c>
      <c r="H4033">
        <v>8</v>
      </c>
      <c r="I4033">
        <v>5</v>
      </c>
      <c r="J4033">
        <v>3</v>
      </c>
      <c r="K4033">
        <v>1</v>
      </c>
      <c r="L4033">
        <v>3</v>
      </c>
      <c r="M4033">
        <v>27</v>
      </c>
      <c r="N4033">
        <v>6</v>
      </c>
      <c r="O4033">
        <v>17</v>
      </c>
      <c r="P4033">
        <f t="shared" si="808"/>
        <v>1.4084507042253522</v>
      </c>
      <c r="Q4033">
        <f t="shared" si="809"/>
        <v>11.267605633802818</v>
      </c>
      <c r="R4033">
        <f t="shared" si="810"/>
        <v>7.042253521126761</v>
      </c>
      <c r="S4033">
        <f t="shared" si="811"/>
        <v>4.225352112676056</v>
      </c>
      <c r="T4033">
        <f t="shared" si="812"/>
        <v>1.4084507042253522</v>
      </c>
      <c r="U4033">
        <f t="shared" si="813"/>
        <v>4.225352112676056</v>
      </c>
      <c r="V4033">
        <f t="shared" si="814"/>
        <v>38.028169014084504</v>
      </c>
      <c r="W4033">
        <f t="shared" si="815"/>
        <v>8.4507042253521121</v>
      </c>
      <c r="X4033">
        <f t="shared" si="816"/>
        <v>23.943661971830984</v>
      </c>
      <c r="Y4033">
        <v>113</v>
      </c>
      <c r="Z4033">
        <v>76</v>
      </c>
      <c r="AA4033">
        <f t="shared" si="817"/>
        <v>67.256637168141594</v>
      </c>
      <c r="AB4033">
        <v>76</v>
      </c>
      <c r="AC4033">
        <v>76</v>
      </c>
      <c r="AD4033">
        <v>45</v>
      </c>
      <c r="AE4033">
        <v>31</v>
      </c>
      <c r="AF4033">
        <f t="shared" si="818"/>
        <v>59.210526315789465</v>
      </c>
      <c r="AG4033">
        <f t="shared" si="819"/>
        <v>40.789473684210527</v>
      </c>
    </row>
    <row r="4034" spans="1:33" x14ac:dyDescent="0.3">
      <c r="A4034">
        <v>571989</v>
      </c>
      <c r="B4034">
        <v>215</v>
      </c>
      <c r="C4034">
        <v>154</v>
      </c>
      <c r="D4034">
        <f t="shared" si="807"/>
        <v>71.627906976744185</v>
      </c>
      <c r="E4034">
        <v>154</v>
      </c>
      <c r="F4034">
        <v>153</v>
      </c>
      <c r="G4034">
        <v>12</v>
      </c>
      <c r="H4034">
        <v>11</v>
      </c>
      <c r="I4034">
        <v>6</v>
      </c>
      <c r="J4034">
        <v>2</v>
      </c>
      <c r="K4034">
        <v>1</v>
      </c>
      <c r="L4034">
        <v>3</v>
      </c>
      <c r="M4034">
        <v>68</v>
      </c>
      <c r="N4034">
        <v>9</v>
      </c>
      <c r="O4034">
        <v>41</v>
      </c>
      <c r="P4034">
        <f t="shared" si="808"/>
        <v>7.8431372549019605</v>
      </c>
      <c r="Q4034">
        <f t="shared" si="809"/>
        <v>7.18954248366013</v>
      </c>
      <c r="R4034">
        <f t="shared" si="810"/>
        <v>3.9215686274509802</v>
      </c>
      <c r="S4034">
        <f t="shared" si="811"/>
        <v>1.3071895424836601</v>
      </c>
      <c r="T4034">
        <f t="shared" si="812"/>
        <v>0.65359477124183007</v>
      </c>
      <c r="U4034">
        <f t="shared" si="813"/>
        <v>1.9607843137254901</v>
      </c>
      <c r="V4034">
        <f t="shared" si="814"/>
        <v>44.444444444444443</v>
      </c>
      <c r="W4034">
        <f t="shared" si="815"/>
        <v>5.8823529411764701</v>
      </c>
      <c r="X4034">
        <f t="shared" si="816"/>
        <v>26.797385620915033</v>
      </c>
      <c r="Y4034">
        <v>219</v>
      </c>
      <c r="Z4034">
        <v>157</v>
      </c>
      <c r="AA4034">
        <f t="shared" si="817"/>
        <v>71.689497716894977</v>
      </c>
      <c r="AB4034">
        <v>157</v>
      </c>
      <c r="AC4034">
        <v>157</v>
      </c>
      <c r="AD4034">
        <v>92</v>
      </c>
      <c r="AE4034">
        <v>65</v>
      </c>
      <c r="AF4034">
        <f t="shared" si="818"/>
        <v>58.598726114649679</v>
      </c>
      <c r="AG4034">
        <f t="shared" si="819"/>
        <v>41.401273885350321</v>
      </c>
    </row>
    <row r="4035" spans="1:33" x14ac:dyDescent="0.3">
      <c r="A4035">
        <v>571997</v>
      </c>
      <c r="B4035">
        <v>52</v>
      </c>
      <c r="C4035">
        <v>38</v>
      </c>
      <c r="D4035">
        <f t="shared" ref="D4035:D4098" si="820">C4035/B4035*100</f>
        <v>73.076923076923066</v>
      </c>
      <c r="E4035">
        <v>38</v>
      </c>
      <c r="F4035">
        <v>38</v>
      </c>
      <c r="G4035">
        <v>3</v>
      </c>
      <c r="H4035">
        <v>6</v>
      </c>
      <c r="I4035">
        <v>2</v>
      </c>
      <c r="J4035">
        <v>0</v>
      </c>
      <c r="K4035">
        <v>1</v>
      </c>
      <c r="L4035">
        <v>0</v>
      </c>
      <c r="M4035">
        <v>14</v>
      </c>
      <c r="N4035">
        <v>3</v>
      </c>
      <c r="O4035">
        <v>9</v>
      </c>
      <c r="P4035">
        <f t="shared" ref="P4035:P4098" si="821">G4035/$F4035*100</f>
        <v>7.8947368421052628</v>
      </c>
      <c r="Q4035">
        <f t="shared" ref="Q4035:Q4098" si="822">H4035/$F4035*100</f>
        <v>15.789473684210526</v>
      </c>
      <c r="R4035">
        <f t="shared" ref="R4035:R4098" si="823">I4035/$F4035*100</f>
        <v>5.2631578947368416</v>
      </c>
      <c r="S4035">
        <f t="shared" ref="S4035:S4098" si="824">J4035/$F4035*100</f>
        <v>0</v>
      </c>
      <c r="T4035">
        <f t="shared" ref="T4035:T4098" si="825">K4035/$F4035*100</f>
        <v>2.6315789473684208</v>
      </c>
      <c r="U4035">
        <f t="shared" ref="U4035:U4098" si="826">L4035/$F4035*100</f>
        <v>0</v>
      </c>
      <c r="V4035">
        <f t="shared" ref="V4035:V4098" si="827">M4035/$F4035*100</f>
        <v>36.84210526315789</v>
      </c>
      <c r="W4035">
        <f t="shared" ref="W4035:W4098" si="828">N4035/$F4035*100</f>
        <v>7.8947368421052628</v>
      </c>
      <c r="X4035">
        <f t="shared" ref="X4035:X4098" si="829">O4035/$F4035*100</f>
        <v>23.684210526315788</v>
      </c>
      <c r="Y4035">
        <v>51</v>
      </c>
      <c r="Z4035">
        <v>38</v>
      </c>
      <c r="AA4035">
        <f t="shared" ref="AA4035:AA4098" si="830">Z4035/Y4035*100</f>
        <v>74.509803921568633</v>
      </c>
      <c r="AB4035">
        <v>38</v>
      </c>
      <c r="AC4035">
        <v>38</v>
      </c>
      <c r="AD4035">
        <v>18</v>
      </c>
      <c r="AE4035">
        <v>20</v>
      </c>
      <c r="AF4035">
        <f t="shared" ref="AF4035:AF4098" si="831">AD4035/AC4035*100</f>
        <v>47.368421052631575</v>
      </c>
      <c r="AG4035">
        <f t="shared" ref="AG4035:AG4098" si="832">AE4035/AC4035*100</f>
        <v>52.631578947368418</v>
      </c>
    </row>
    <row r="4036" spans="1:33" x14ac:dyDescent="0.3">
      <c r="A4036">
        <v>572004</v>
      </c>
      <c r="B4036">
        <v>206</v>
      </c>
      <c r="C4036">
        <v>155</v>
      </c>
      <c r="D4036">
        <f t="shared" si="820"/>
        <v>75.242718446601941</v>
      </c>
      <c r="E4036">
        <v>155</v>
      </c>
      <c r="F4036">
        <v>153</v>
      </c>
      <c r="G4036">
        <v>0</v>
      </c>
      <c r="H4036">
        <v>12</v>
      </c>
      <c r="I4036">
        <v>9</v>
      </c>
      <c r="J4036">
        <v>1</v>
      </c>
      <c r="K4036">
        <v>0</v>
      </c>
      <c r="L4036">
        <v>1</v>
      </c>
      <c r="M4036">
        <v>78</v>
      </c>
      <c r="N4036">
        <v>19</v>
      </c>
      <c r="O4036">
        <v>33</v>
      </c>
      <c r="P4036">
        <f t="shared" si="821"/>
        <v>0</v>
      </c>
      <c r="Q4036">
        <f t="shared" si="822"/>
        <v>7.8431372549019605</v>
      </c>
      <c r="R4036">
        <f t="shared" si="823"/>
        <v>5.8823529411764701</v>
      </c>
      <c r="S4036">
        <f t="shared" si="824"/>
        <v>0.65359477124183007</v>
      </c>
      <c r="T4036">
        <f t="shared" si="825"/>
        <v>0</v>
      </c>
      <c r="U4036">
        <f t="shared" si="826"/>
        <v>0.65359477124183007</v>
      </c>
      <c r="V4036">
        <f t="shared" si="827"/>
        <v>50.980392156862742</v>
      </c>
      <c r="W4036">
        <f t="shared" si="828"/>
        <v>12.418300653594772</v>
      </c>
      <c r="X4036">
        <f t="shared" si="829"/>
        <v>21.568627450980394</v>
      </c>
      <c r="Y4036">
        <v>205</v>
      </c>
      <c r="Z4036">
        <v>157</v>
      </c>
      <c r="AA4036">
        <f t="shared" si="830"/>
        <v>76.585365853658544</v>
      </c>
      <c r="AB4036">
        <v>157</v>
      </c>
      <c r="AC4036">
        <v>156</v>
      </c>
      <c r="AD4036">
        <v>110</v>
      </c>
      <c r="AE4036">
        <v>46</v>
      </c>
      <c r="AF4036">
        <f t="shared" si="831"/>
        <v>70.512820512820511</v>
      </c>
      <c r="AG4036">
        <f t="shared" si="832"/>
        <v>29.487179487179489</v>
      </c>
    </row>
    <row r="4037" spans="1:33" x14ac:dyDescent="0.3">
      <c r="A4037">
        <v>572012</v>
      </c>
      <c r="B4037">
        <v>109</v>
      </c>
      <c r="C4037">
        <v>66</v>
      </c>
      <c r="D4037">
        <f t="shared" si="820"/>
        <v>60.550458715596335</v>
      </c>
      <c r="E4037">
        <v>66</v>
      </c>
      <c r="F4037">
        <v>66</v>
      </c>
      <c r="G4037">
        <v>1</v>
      </c>
      <c r="H4037">
        <v>8</v>
      </c>
      <c r="I4037">
        <v>4</v>
      </c>
      <c r="J4037">
        <v>1</v>
      </c>
      <c r="K4037">
        <v>1</v>
      </c>
      <c r="L4037">
        <v>1</v>
      </c>
      <c r="M4037">
        <v>24</v>
      </c>
      <c r="N4037">
        <v>10</v>
      </c>
      <c r="O4037">
        <v>16</v>
      </c>
      <c r="P4037">
        <f t="shared" si="821"/>
        <v>1.5151515151515151</v>
      </c>
      <c r="Q4037">
        <f t="shared" si="822"/>
        <v>12.121212121212121</v>
      </c>
      <c r="R4037">
        <f t="shared" si="823"/>
        <v>6.0606060606060606</v>
      </c>
      <c r="S4037">
        <f t="shared" si="824"/>
        <v>1.5151515151515151</v>
      </c>
      <c r="T4037">
        <f t="shared" si="825"/>
        <v>1.5151515151515151</v>
      </c>
      <c r="U4037">
        <f t="shared" si="826"/>
        <v>1.5151515151515151</v>
      </c>
      <c r="V4037">
        <f t="shared" si="827"/>
        <v>36.363636363636367</v>
      </c>
      <c r="W4037">
        <f t="shared" si="828"/>
        <v>15.151515151515152</v>
      </c>
      <c r="X4037">
        <f t="shared" si="829"/>
        <v>24.242424242424242</v>
      </c>
      <c r="Y4037">
        <v>110</v>
      </c>
      <c r="Z4037">
        <v>70</v>
      </c>
      <c r="AA4037">
        <f t="shared" si="830"/>
        <v>63.636363636363633</v>
      </c>
      <c r="AB4037">
        <v>70</v>
      </c>
      <c r="AC4037">
        <v>70</v>
      </c>
      <c r="AD4037">
        <v>30</v>
      </c>
      <c r="AE4037">
        <v>40</v>
      </c>
      <c r="AF4037">
        <f t="shared" si="831"/>
        <v>42.857142857142854</v>
      </c>
      <c r="AG4037">
        <f t="shared" si="832"/>
        <v>57.142857142857139</v>
      </c>
    </row>
    <row r="4038" spans="1:33" x14ac:dyDescent="0.3">
      <c r="A4038">
        <v>572021</v>
      </c>
      <c r="B4038">
        <v>135</v>
      </c>
      <c r="C4038">
        <v>78</v>
      </c>
      <c r="D4038">
        <f t="shared" si="820"/>
        <v>57.777777777777771</v>
      </c>
      <c r="E4038">
        <v>78</v>
      </c>
      <c r="F4038">
        <v>78</v>
      </c>
      <c r="G4038">
        <v>4</v>
      </c>
      <c r="H4038">
        <v>3</v>
      </c>
      <c r="I4038">
        <v>2</v>
      </c>
      <c r="J4038">
        <v>4</v>
      </c>
      <c r="K4038">
        <v>0</v>
      </c>
      <c r="L4038">
        <v>0</v>
      </c>
      <c r="M4038">
        <v>57</v>
      </c>
      <c r="N4038">
        <v>3</v>
      </c>
      <c r="O4038">
        <v>5</v>
      </c>
      <c r="P4038">
        <f t="shared" si="821"/>
        <v>5.1282051282051277</v>
      </c>
      <c r="Q4038">
        <f t="shared" si="822"/>
        <v>3.8461538461538463</v>
      </c>
      <c r="R4038">
        <f t="shared" si="823"/>
        <v>2.5641025641025639</v>
      </c>
      <c r="S4038">
        <f t="shared" si="824"/>
        <v>5.1282051282051277</v>
      </c>
      <c r="T4038">
        <f t="shared" si="825"/>
        <v>0</v>
      </c>
      <c r="U4038">
        <f t="shared" si="826"/>
        <v>0</v>
      </c>
      <c r="V4038">
        <f t="shared" si="827"/>
        <v>73.076923076923066</v>
      </c>
      <c r="W4038">
        <f t="shared" si="828"/>
        <v>3.8461538461538463</v>
      </c>
      <c r="X4038">
        <f t="shared" si="829"/>
        <v>6.4102564102564097</v>
      </c>
      <c r="Y4038">
        <v>133</v>
      </c>
      <c r="Z4038">
        <v>81</v>
      </c>
      <c r="AA4038">
        <f t="shared" si="830"/>
        <v>60.902255639097746</v>
      </c>
      <c r="AB4038">
        <v>81</v>
      </c>
      <c r="AC4038">
        <v>80</v>
      </c>
      <c r="AD4038">
        <v>69</v>
      </c>
      <c r="AE4038">
        <v>11</v>
      </c>
      <c r="AF4038">
        <f t="shared" si="831"/>
        <v>86.25</v>
      </c>
      <c r="AG4038">
        <f t="shared" si="832"/>
        <v>13.750000000000002</v>
      </c>
    </row>
    <row r="4039" spans="1:33" x14ac:dyDescent="0.3">
      <c r="A4039">
        <v>572039</v>
      </c>
      <c r="B4039">
        <v>233</v>
      </c>
      <c r="C4039">
        <v>136</v>
      </c>
      <c r="D4039">
        <f t="shared" si="820"/>
        <v>58.369098712446352</v>
      </c>
      <c r="E4039">
        <v>136</v>
      </c>
      <c r="F4039">
        <v>136</v>
      </c>
      <c r="G4039">
        <v>2</v>
      </c>
      <c r="H4039">
        <v>5</v>
      </c>
      <c r="I4039">
        <v>4</v>
      </c>
      <c r="J4039">
        <v>1</v>
      </c>
      <c r="K4039">
        <v>1</v>
      </c>
      <c r="L4039">
        <v>1</v>
      </c>
      <c r="M4039">
        <v>72</v>
      </c>
      <c r="N4039">
        <v>18</v>
      </c>
      <c r="O4039">
        <v>32</v>
      </c>
      <c r="P4039">
        <f t="shared" si="821"/>
        <v>1.4705882352941175</v>
      </c>
      <c r="Q4039">
        <f t="shared" si="822"/>
        <v>3.6764705882352944</v>
      </c>
      <c r="R4039">
        <f t="shared" si="823"/>
        <v>2.9411764705882351</v>
      </c>
      <c r="S4039">
        <f t="shared" si="824"/>
        <v>0.73529411764705876</v>
      </c>
      <c r="T4039">
        <f t="shared" si="825"/>
        <v>0.73529411764705876</v>
      </c>
      <c r="U4039">
        <f t="shared" si="826"/>
        <v>0.73529411764705876</v>
      </c>
      <c r="V4039">
        <f t="shared" si="827"/>
        <v>52.941176470588239</v>
      </c>
      <c r="W4039">
        <f t="shared" si="828"/>
        <v>13.23529411764706</v>
      </c>
      <c r="X4039">
        <f t="shared" si="829"/>
        <v>23.52941176470588</v>
      </c>
      <c r="Y4039">
        <v>229</v>
      </c>
      <c r="Z4039">
        <v>139</v>
      </c>
      <c r="AA4039">
        <f t="shared" si="830"/>
        <v>60.698689956331876</v>
      </c>
      <c r="AB4039">
        <v>139</v>
      </c>
      <c r="AC4039">
        <v>139</v>
      </c>
      <c r="AD4039">
        <v>95</v>
      </c>
      <c r="AE4039">
        <v>44</v>
      </c>
      <c r="AF4039">
        <f t="shared" si="831"/>
        <v>68.345323741007192</v>
      </c>
      <c r="AG4039">
        <f t="shared" si="832"/>
        <v>31.654676258992804</v>
      </c>
    </row>
    <row r="4040" spans="1:33" x14ac:dyDescent="0.3">
      <c r="A4040">
        <v>572047</v>
      </c>
      <c r="B4040">
        <v>48</v>
      </c>
      <c r="C4040">
        <v>36</v>
      </c>
      <c r="D4040">
        <f t="shared" si="820"/>
        <v>75</v>
      </c>
      <c r="E4040">
        <v>36</v>
      </c>
      <c r="F4040">
        <v>35</v>
      </c>
      <c r="G4040">
        <v>0</v>
      </c>
      <c r="H4040">
        <v>3</v>
      </c>
      <c r="I4040">
        <v>1</v>
      </c>
      <c r="J4040">
        <v>3</v>
      </c>
      <c r="K4040">
        <v>0</v>
      </c>
      <c r="L4040">
        <v>0</v>
      </c>
      <c r="M4040">
        <v>17</v>
      </c>
      <c r="N4040">
        <v>3</v>
      </c>
      <c r="O4040">
        <v>8</v>
      </c>
      <c r="P4040">
        <f t="shared" si="821"/>
        <v>0</v>
      </c>
      <c r="Q4040">
        <f t="shared" si="822"/>
        <v>8.5714285714285712</v>
      </c>
      <c r="R4040">
        <f t="shared" si="823"/>
        <v>2.8571428571428572</v>
      </c>
      <c r="S4040">
        <f t="shared" si="824"/>
        <v>8.5714285714285712</v>
      </c>
      <c r="T4040">
        <f t="shared" si="825"/>
        <v>0</v>
      </c>
      <c r="U4040">
        <f t="shared" si="826"/>
        <v>0</v>
      </c>
      <c r="V4040">
        <f t="shared" si="827"/>
        <v>48.571428571428569</v>
      </c>
      <c r="W4040">
        <f t="shared" si="828"/>
        <v>8.5714285714285712</v>
      </c>
      <c r="X4040">
        <f t="shared" si="829"/>
        <v>22.857142857142858</v>
      </c>
      <c r="Y4040">
        <v>42</v>
      </c>
      <c r="Z4040">
        <v>38</v>
      </c>
      <c r="AA4040">
        <f t="shared" si="830"/>
        <v>90.476190476190482</v>
      </c>
      <c r="AB4040">
        <v>38</v>
      </c>
      <c r="AC4040">
        <v>38</v>
      </c>
      <c r="AD4040">
        <v>24</v>
      </c>
      <c r="AE4040">
        <v>14</v>
      </c>
      <c r="AF4040">
        <f t="shared" si="831"/>
        <v>63.157894736842103</v>
      </c>
      <c r="AG4040">
        <f t="shared" si="832"/>
        <v>36.84210526315789</v>
      </c>
    </row>
    <row r="4041" spans="1:33" x14ac:dyDescent="0.3">
      <c r="A4041">
        <v>572063</v>
      </c>
      <c r="B4041">
        <v>199</v>
      </c>
      <c r="C4041">
        <v>128</v>
      </c>
      <c r="D4041">
        <f t="shared" si="820"/>
        <v>64.321608040200999</v>
      </c>
      <c r="E4041">
        <v>128</v>
      </c>
      <c r="F4041">
        <v>128</v>
      </c>
      <c r="G4041">
        <v>0</v>
      </c>
      <c r="H4041">
        <v>8</v>
      </c>
      <c r="I4041">
        <v>7</v>
      </c>
      <c r="J4041">
        <v>0</v>
      </c>
      <c r="K4041">
        <v>0</v>
      </c>
      <c r="L4041">
        <v>0</v>
      </c>
      <c r="M4041">
        <v>65</v>
      </c>
      <c r="N4041">
        <v>6</v>
      </c>
      <c r="O4041">
        <v>42</v>
      </c>
      <c r="P4041">
        <f t="shared" si="821"/>
        <v>0</v>
      </c>
      <c r="Q4041">
        <f t="shared" si="822"/>
        <v>6.25</v>
      </c>
      <c r="R4041">
        <f t="shared" si="823"/>
        <v>5.46875</v>
      </c>
      <c r="S4041">
        <f t="shared" si="824"/>
        <v>0</v>
      </c>
      <c r="T4041">
        <f t="shared" si="825"/>
        <v>0</v>
      </c>
      <c r="U4041">
        <f t="shared" si="826"/>
        <v>0</v>
      </c>
      <c r="V4041">
        <f t="shared" si="827"/>
        <v>50.78125</v>
      </c>
      <c r="W4041">
        <f t="shared" si="828"/>
        <v>4.6875</v>
      </c>
      <c r="X4041">
        <f t="shared" si="829"/>
        <v>32.8125</v>
      </c>
      <c r="Y4041">
        <v>198</v>
      </c>
      <c r="Z4041">
        <v>142</v>
      </c>
      <c r="AA4041">
        <f t="shared" si="830"/>
        <v>71.717171717171709</v>
      </c>
      <c r="AB4041">
        <v>142</v>
      </c>
      <c r="AC4041">
        <v>142</v>
      </c>
      <c r="AD4041">
        <v>96</v>
      </c>
      <c r="AE4041">
        <v>46</v>
      </c>
      <c r="AF4041">
        <f t="shared" si="831"/>
        <v>67.605633802816897</v>
      </c>
      <c r="AG4041">
        <f t="shared" si="832"/>
        <v>32.394366197183103</v>
      </c>
    </row>
    <row r="4042" spans="1:33" x14ac:dyDescent="0.3">
      <c r="A4042">
        <v>572071</v>
      </c>
      <c r="B4042">
        <v>1123</v>
      </c>
      <c r="C4042">
        <v>546</v>
      </c>
      <c r="D4042">
        <f t="shared" si="820"/>
        <v>48.619768477292965</v>
      </c>
      <c r="E4042">
        <v>546</v>
      </c>
      <c r="F4042">
        <v>544</v>
      </c>
      <c r="G4042">
        <v>9</v>
      </c>
      <c r="H4042">
        <v>38</v>
      </c>
      <c r="I4042">
        <v>22</v>
      </c>
      <c r="J4042">
        <v>5</v>
      </c>
      <c r="K4042">
        <v>5</v>
      </c>
      <c r="L4042">
        <v>2</v>
      </c>
      <c r="M4042">
        <v>295</v>
      </c>
      <c r="N4042">
        <v>57</v>
      </c>
      <c r="O4042">
        <v>111</v>
      </c>
      <c r="P4042">
        <f t="shared" si="821"/>
        <v>1.6544117647058825</v>
      </c>
      <c r="Q4042">
        <f t="shared" si="822"/>
        <v>6.9852941176470589</v>
      </c>
      <c r="R4042">
        <f t="shared" si="823"/>
        <v>4.0441176470588234</v>
      </c>
      <c r="S4042">
        <f t="shared" si="824"/>
        <v>0.91911764705882359</v>
      </c>
      <c r="T4042">
        <f t="shared" si="825"/>
        <v>0.91911764705882359</v>
      </c>
      <c r="U4042">
        <f t="shared" si="826"/>
        <v>0.36764705882352938</v>
      </c>
      <c r="V4042">
        <f t="shared" si="827"/>
        <v>54.227941176470587</v>
      </c>
      <c r="W4042">
        <f t="shared" si="828"/>
        <v>10.477941176470589</v>
      </c>
      <c r="X4042">
        <f t="shared" si="829"/>
        <v>20.40441176470588</v>
      </c>
      <c r="Y4042">
        <v>1115</v>
      </c>
      <c r="Z4042">
        <v>604</v>
      </c>
      <c r="AA4042">
        <f t="shared" si="830"/>
        <v>54.17040358744395</v>
      </c>
      <c r="AB4042">
        <v>604</v>
      </c>
      <c r="AC4042">
        <v>604</v>
      </c>
      <c r="AD4042">
        <v>425</v>
      </c>
      <c r="AE4042">
        <v>179</v>
      </c>
      <c r="AF4042">
        <f t="shared" si="831"/>
        <v>70.36423841059603</v>
      </c>
      <c r="AG4042">
        <f t="shared" si="832"/>
        <v>29.635761589403977</v>
      </c>
    </row>
    <row r="4043" spans="1:33" x14ac:dyDescent="0.3">
      <c r="A4043">
        <v>572080</v>
      </c>
      <c r="B4043">
        <v>1735</v>
      </c>
      <c r="C4043">
        <v>1183</v>
      </c>
      <c r="D4043">
        <f t="shared" si="820"/>
        <v>68.184438040345825</v>
      </c>
      <c r="E4043">
        <v>1182</v>
      </c>
      <c r="F4043">
        <v>1175</v>
      </c>
      <c r="G4043">
        <v>16</v>
      </c>
      <c r="H4043">
        <v>63</v>
      </c>
      <c r="I4043">
        <v>158</v>
      </c>
      <c r="J4043">
        <v>15</v>
      </c>
      <c r="K4043">
        <v>9</v>
      </c>
      <c r="L4043">
        <v>0</v>
      </c>
      <c r="M4043">
        <v>443</v>
      </c>
      <c r="N4043">
        <v>74</v>
      </c>
      <c r="O4043">
        <v>397</v>
      </c>
      <c r="P4043">
        <f t="shared" si="821"/>
        <v>1.3617021276595744</v>
      </c>
      <c r="Q4043">
        <f t="shared" si="822"/>
        <v>5.3617021276595747</v>
      </c>
      <c r="R4043">
        <f t="shared" si="823"/>
        <v>13.446808510638297</v>
      </c>
      <c r="S4043">
        <f t="shared" si="824"/>
        <v>1.2765957446808509</v>
      </c>
      <c r="T4043">
        <f t="shared" si="825"/>
        <v>0.76595744680851063</v>
      </c>
      <c r="U4043">
        <f t="shared" si="826"/>
        <v>0</v>
      </c>
      <c r="V4043">
        <f t="shared" si="827"/>
        <v>37.702127659574472</v>
      </c>
      <c r="W4043">
        <f t="shared" si="828"/>
        <v>6.2978723404255321</v>
      </c>
      <c r="X4043">
        <f t="shared" si="829"/>
        <v>33.787234042553195</v>
      </c>
      <c r="Y4043">
        <v>1722</v>
      </c>
      <c r="Z4043">
        <v>1256</v>
      </c>
      <c r="AA4043">
        <f t="shared" si="830"/>
        <v>72.938443670150988</v>
      </c>
      <c r="AB4043">
        <v>1255</v>
      </c>
      <c r="AC4043">
        <v>1253</v>
      </c>
      <c r="AD4043">
        <v>652</v>
      </c>
      <c r="AE4043">
        <v>601</v>
      </c>
      <c r="AF4043">
        <f t="shared" si="831"/>
        <v>52.035115722266553</v>
      </c>
      <c r="AG4043">
        <f t="shared" si="832"/>
        <v>47.964884277733439</v>
      </c>
    </row>
    <row r="4044" spans="1:33" x14ac:dyDescent="0.3">
      <c r="A4044">
        <v>572098</v>
      </c>
      <c r="B4044">
        <v>645</v>
      </c>
      <c r="C4044">
        <v>439</v>
      </c>
      <c r="D4044">
        <f t="shared" si="820"/>
        <v>68.062015503875969</v>
      </c>
      <c r="E4044">
        <v>439</v>
      </c>
      <c r="F4044">
        <v>438</v>
      </c>
      <c r="G4044">
        <v>3</v>
      </c>
      <c r="H4044">
        <v>40</v>
      </c>
      <c r="I4044">
        <v>27</v>
      </c>
      <c r="J4044">
        <v>4</v>
      </c>
      <c r="K4044">
        <v>1</v>
      </c>
      <c r="L4044">
        <v>2</v>
      </c>
      <c r="M4044">
        <v>203</v>
      </c>
      <c r="N4044">
        <v>41</v>
      </c>
      <c r="O4044">
        <v>117</v>
      </c>
      <c r="P4044">
        <f t="shared" si="821"/>
        <v>0.68493150684931503</v>
      </c>
      <c r="Q4044">
        <f t="shared" si="822"/>
        <v>9.1324200913241995</v>
      </c>
      <c r="R4044">
        <f t="shared" si="823"/>
        <v>6.1643835616438354</v>
      </c>
      <c r="S4044">
        <f t="shared" si="824"/>
        <v>0.91324200913242004</v>
      </c>
      <c r="T4044">
        <f t="shared" si="825"/>
        <v>0.22831050228310501</v>
      </c>
      <c r="U4044">
        <f t="shared" si="826"/>
        <v>0.45662100456621002</v>
      </c>
      <c r="V4044">
        <f t="shared" si="827"/>
        <v>46.347031963470322</v>
      </c>
      <c r="W4044">
        <f t="shared" si="828"/>
        <v>9.3607305936073057</v>
      </c>
      <c r="X4044">
        <f t="shared" si="829"/>
        <v>26.712328767123289</v>
      </c>
      <c r="Y4044">
        <v>637</v>
      </c>
      <c r="Z4044">
        <v>465</v>
      </c>
      <c r="AA4044">
        <f t="shared" si="830"/>
        <v>72.998430141287287</v>
      </c>
      <c r="AB4044">
        <v>465</v>
      </c>
      <c r="AC4044">
        <v>464</v>
      </c>
      <c r="AD4044">
        <v>276</v>
      </c>
      <c r="AE4044">
        <v>188</v>
      </c>
      <c r="AF4044">
        <f t="shared" si="831"/>
        <v>59.482758620689658</v>
      </c>
      <c r="AG4044">
        <f t="shared" si="832"/>
        <v>40.517241379310342</v>
      </c>
    </row>
    <row r="4045" spans="1:33" x14ac:dyDescent="0.3">
      <c r="A4045">
        <v>572101</v>
      </c>
      <c r="B4045">
        <v>357</v>
      </c>
      <c r="C4045">
        <v>232</v>
      </c>
      <c r="D4045">
        <f t="shared" si="820"/>
        <v>64.9859943977591</v>
      </c>
      <c r="E4045">
        <v>232</v>
      </c>
      <c r="F4045">
        <v>229</v>
      </c>
      <c r="G4045">
        <v>6</v>
      </c>
      <c r="H4045">
        <v>21</v>
      </c>
      <c r="I4045">
        <v>34</v>
      </c>
      <c r="J4045">
        <v>1</v>
      </c>
      <c r="K4045">
        <v>2</v>
      </c>
      <c r="L4045">
        <v>0</v>
      </c>
      <c r="M4045">
        <v>83</v>
      </c>
      <c r="N4045">
        <v>24</v>
      </c>
      <c r="O4045">
        <v>58</v>
      </c>
      <c r="P4045">
        <f t="shared" si="821"/>
        <v>2.6200873362445414</v>
      </c>
      <c r="Q4045">
        <f t="shared" si="822"/>
        <v>9.1703056768558966</v>
      </c>
      <c r="R4045">
        <f t="shared" si="823"/>
        <v>14.847161572052403</v>
      </c>
      <c r="S4045">
        <f t="shared" si="824"/>
        <v>0.43668122270742354</v>
      </c>
      <c r="T4045">
        <f t="shared" si="825"/>
        <v>0.87336244541484709</v>
      </c>
      <c r="U4045">
        <f t="shared" si="826"/>
        <v>0</v>
      </c>
      <c r="V4045">
        <f t="shared" si="827"/>
        <v>36.244541484716159</v>
      </c>
      <c r="W4045">
        <f t="shared" si="828"/>
        <v>10.480349344978166</v>
      </c>
      <c r="X4045">
        <f t="shared" si="829"/>
        <v>25.327510917030565</v>
      </c>
      <c r="Y4045">
        <v>373</v>
      </c>
      <c r="Z4045">
        <v>244</v>
      </c>
      <c r="AA4045">
        <f t="shared" si="830"/>
        <v>65.415549597855232</v>
      </c>
      <c r="AB4045">
        <v>243</v>
      </c>
      <c r="AC4045">
        <v>242</v>
      </c>
      <c r="AD4045">
        <v>121</v>
      </c>
      <c r="AE4045">
        <v>121</v>
      </c>
      <c r="AF4045">
        <f t="shared" si="831"/>
        <v>50</v>
      </c>
      <c r="AG4045">
        <f t="shared" si="832"/>
        <v>50</v>
      </c>
    </row>
    <row r="4046" spans="1:33" x14ac:dyDescent="0.3">
      <c r="A4046">
        <v>572110</v>
      </c>
      <c r="B4046">
        <v>180</v>
      </c>
      <c r="C4046">
        <v>104</v>
      </c>
      <c r="D4046">
        <f t="shared" si="820"/>
        <v>57.777777777777771</v>
      </c>
      <c r="E4046">
        <v>104</v>
      </c>
      <c r="F4046">
        <v>102</v>
      </c>
      <c r="G4046">
        <v>4</v>
      </c>
      <c r="H4046">
        <v>3</v>
      </c>
      <c r="I4046">
        <v>1</v>
      </c>
      <c r="J4046">
        <v>2</v>
      </c>
      <c r="K4046">
        <v>2</v>
      </c>
      <c r="L4046">
        <v>0</v>
      </c>
      <c r="M4046">
        <v>48</v>
      </c>
      <c r="N4046">
        <v>9</v>
      </c>
      <c r="O4046">
        <v>33</v>
      </c>
      <c r="P4046">
        <f t="shared" si="821"/>
        <v>3.9215686274509802</v>
      </c>
      <c r="Q4046">
        <f t="shared" si="822"/>
        <v>2.9411764705882351</v>
      </c>
      <c r="R4046">
        <f t="shared" si="823"/>
        <v>0.98039215686274506</v>
      </c>
      <c r="S4046">
        <f t="shared" si="824"/>
        <v>1.9607843137254901</v>
      </c>
      <c r="T4046">
        <f t="shared" si="825"/>
        <v>1.9607843137254901</v>
      </c>
      <c r="U4046">
        <f t="shared" si="826"/>
        <v>0</v>
      </c>
      <c r="V4046">
        <f t="shared" si="827"/>
        <v>47.058823529411761</v>
      </c>
      <c r="W4046">
        <f t="shared" si="828"/>
        <v>8.8235294117647065</v>
      </c>
      <c r="X4046">
        <f t="shared" si="829"/>
        <v>32.352941176470587</v>
      </c>
      <c r="Y4046">
        <v>181</v>
      </c>
      <c r="Z4046">
        <v>117</v>
      </c>
      <c r="AA4046">
        <f t="shared" si="830"/>
        <v>64.640883977900558</v>
      </c>
      <c r="AB4046">
        <v>117</v>
      </c>
      <c r="AC4046">
        <v>117</v>
      </c>
      <c r="AD4046">
        <v>71</v>
      </c>
      <c r="AE4046">
        <v>46</v>
      </c>
      <c r="AF4046">
        <f t="shared" si="831"/>
        <v>60.683760683760681</v>
      </c>
      <c r="AG4046">
        <f t="shared" si="832"/>
        <v>39.316239316239319</v>
      </c>
    </row>
    <row r="4047" spans="1:33" x14ac:dyDescent="0.3">
      <c r="A4047">
        <v>572128</v>
      </c>
      <c r="B4047">
        <v>118</v>
      </c>
      <c r="C4047">
        <v>78</v>
      </c>
      <c r="D4047">
        <f t="shared" si="820"/>
        <v>66.101694915254242</v>
      </c>
      <c r="E4047">
        <v>77</v>
      </c>
      <c r="F4047">
        <v>77</v>
      </c>
      <c r="G4047">
        <v>1</v>
      </c>
      <c r="H4047">
        <v>5</v>
      </c>
      <c r="I4047">
        <v>3</v>
      </c>
      <c r="J4047">
        <v>3</v>
      </c>
      <c r="K4047">
        <v>0</v>
      </c>
      <c r="L4047">
        <v>1</v>
      </c>
      <c r="M4047">
        <v>45</v>
      </c>
      <c r="N4047">
        <v>9</v>
      </c>
      <c r="O4047">
        <v>10</v>
      </c>
      <c r="P4047">
        <f t="shared" si="821"/>
        <v>1.2987012987012987</v>
      </c>
      <c r="Q4047">
        <f t="shared" si="822"/>
        <v>6.4935064935064926</v>
      </c>
      <c r="R4047">
        <f t="shared" si="823"/>
        <v>3.8961038961038961</v>
      </c>
      <c r="S4047">
        <f t="shared" si="824"/>
        <v>3.8961038961038961</v>
      </c>
      <c r="T4047">
        <f t="shared" si="825"/>
        <v>0</v>
      </c>
      <c r="U4047">
        <f t="shared" si="826"/>
        <v>1.2987012987012987</v>
      </c>
      <c r="V4047">
        <f t="shared" si="827"/>
        <v>58.441558441558442</v>
      </c>
      <c r="W4047">
        <f t="shared" si="828"/>
        <v>11.688311688311687</v>
      </c>
      <c r="X4047">
        <f t="shared" si="829"/>
        <v>12.987012987012985</v>
      </c>
      <c r="Y4047">
        <v>116</v>
      </c>
      <c r="Z4047">
        <v>81</v>
      </c>
      <c r="AA4047">
        <f t="shared" si="830"/>
        <v>69.827586206896555</v>
      </c>
      <c r="AB4047">
        <v>81</v>
      </c>
      <c r="AC4047">
        <v>81</v>
      </c>
      <c r="AD4047">
        <v>54</v>
      </c>
      <c r="AE4047">
        <v>27</v>
      </c>
      <c r="AF4047">
        <f t="shared" si="831"/>
        <v>66.666666666666657</v>
      </c>
      <c r="AG4047">
        <f t="shared" si="832"/>
        <v>33.333333333333329</v>
      </c>
    </row>
    <row r="4048" spans="1:33" x14ac:dyDescent="0.3">
      <c r="A4048">
        <v>572136</v>
      </c>
      <c r="B4048">
        <v>161</v>
      </c>
      <c r="C4048">
        <v>64</v>
      </c>
      <c r="D4048">
        <f t="shared" si="820"/>
        <v>39.751552795031053</v>
      </c>
      <c r="E4048">
        <v>64</v>
      </c>
      <c r="F4048">
        <v>63</v>
      </c>
      <c r="G4048">
        <v>2</v>
      </c>
      <c r="H4048">
        <v>5</v>
      </c>
      <c r="I4048">
        <v>2</v>
      </c>
      <c r="J4048">
        <v>1</v>
      </c>
      <c r="K4048">
        <v>0</v>
      </c>
      <c r="L4048">
        <v>0</v>
      </c>
      <c r="M4048">
        <v>29</v>
      </c>
      <c r="N4048">
        <v>14</v>
      </c>
      <c r="O4048">
        <v>10</v>
      </c>
      <c r="P4048">
        <f t="shared" si="821"/>
        <v>3.1746031746031744</v>
      </c>
      <c r="Q4048">
        <f t="shared" si="822"/>
        <v>7.9365079365079358</v>
      </c>
      <c r="R4048">
        <f t="shared" si="823"/>
        <v>3.1746031746031744</v>
      </c>
      <c r="S4048">
        <f t="shared" si="824"/>
        <v>1.5873015873015872</v>
      </c>
      <c r="T4048">
        <f t="shared" si="825"/>
        <v>0</v>
      </c>
      <c r="U4048">
        <f t="shared" si="826"/>
        <v>0</v>
      </c>
      <c r="V4048">
        <f t="shared" si="827"/>
        <v>46.031746031746032</v>
      </c>
      <c r="W4048">
        <f t="shared" si="828"/>
        <v>22.222222222222221</v>
      </c>
      <c r="X4048">
        <f t="shared" si="829"/>
        <v>15.873015873015872</v>
      </c>
      <c r="Y4048">
        <v>161</v>
      </c>
      <c r="Z4048">
        <v>70</v>
      </c>
      <c r="AA4048">
        <f t="shared" si="830"/>
        <v>43.478260869565219</v>
      </c>
      <c r="AB4048">
        <v>70</v>
      </c>
      <c r="AC4048">
        <v>70</v>
      </c>
      <c r="AD4048">
        <v>51</v>
      </c>
      <c r="AE4048">
        <v>19</v>
      </c>
      <c r="AF4048">
        <f t="shared" si="831"/>
        <v>72.857142857142847</v>
      </c>
      <c r="AG4048">
        <f t="shared" si="832"/>
        <v>27.142857142857142</v>
      </c>
    </row>
    <row r="4049" spans="1:33" x14ac:dyDescent="0.3">
      <c r="A4049">
        <v>572144</v>
      </c>
      <c r="B4049">
        <v>102</v>
      </c>
      <c r="C4049">
        <v>87</v>
      </c>
      <c r="D4049">
        <f t="shared" si="820"/>
        <v>85.294117647058826</v>
      </c>
      <c r="E4049">
        <v>87</v>
      </c>
      <c r="F4049">
        <v>86</v>
      </c>
      <c r="G4049">
        <v>1</v>
      </c>
      <c r="H4049">
        <v>2</v>
      </c>
      <c r="I4049">
        <v>3</v>
      </c>
      <c r="J4049">
        <v>1</v>
      </c>
      <c r="K4049">
        <v>0</v>
      </c>
      <c r="L4049">
        <v>0</v>
      </c>
      <c r="M4049">
        <v>56</v>
      </c>
      <c r="N4049">
        <v>5</v>
      </c>
      <c r="O4049">
        <v>18</v>
      </c>
      <c r="P4049">
        <f t="shared" si="821"/>
        <v>1.1627906976744187</v>
      </c>
      <c r="Q4049">
        <f t="shared" si="822"/>
        <v>2.3255813953488373</v>
      </c>
      <c r="R4049">
        <f t="shared" si="823"/>
        <v>3.4883720930232558</v>
      </c>
      <c r="S4049">
        <f t="shared" si="824"/>
        <v>1.1627906976744187</v>
      </c>
      <c r="T4049">
        <f t="shared" si="825"/>
        <v>0</v>
      </c>
      <c r="U4049">
        <f t="shared" si="826"/>
        <v>0</v>
      </c>
      <c r="V4049">
        <f t="shared" si="827"/>
        <v>65.116279069767444</v>
      </c>
      <c r="W4049">
        <f t="shared" si="828"/>
        <v>5.8139534883720927</v>
      </c>
      <c r="X4049">
        <f t="shared" si="829"/>
        <v>20.930232558139537</v>
      </c>
      <c r="Y4049">
        <v>103</v>
      </c>
      <c r="Z4049">
        <v>86</v>
      </c>
      <c r="AA4049">
        <f t="shared" si="830"/>
        <v>83.495145631067956</v>
      </c>
      <c r="AB4049">
        <v>86</v>
      </c>
      <c r="AC4049">
        <v>86</v>
      </c>
      <c r="AD4049">
        <v>63</v>
      </c>
      <c r="AE4049">
        <v>23</v>
      </c>
      <c r="AF4049">
        <f t="shared" si="831"/>
        <v>73.255813953488371</v>
      </c>
      <c r="AG4049">
        <f t="shared" si="832"/>
        <v>26.744186046511626</v>
      </c>
    </row>
    <row r="4050" spans="1:33" x14ac:dyDescent="0.3">
      <c r="A4050">
        <v>572152</v>
      </c>
      <c r="B4050">
        <v>297</v>
      </c>
      <c r="C4050">
        <v>229</v>
      </c>
      <c r="D4050">
        <f t="shared" si="820"/>
        <v>77.104377104377107</v>
      </c>
      <c r="E4050">
        <v>229</v>
      </c>
      <c r="F4050">
        <v>225</v>
      </c>
      <c r="G4050">
        <v>10</v>
      </c>
      <c r="H4050">
        <v>9</v>
      </c>
      <c r="I4050">
        <v>24</v>
      </c>
      <c r="J4050">
        <v>0</v>
      </c>
      <c r="K4050">
        <v>0</v>
      </c>
      <c r="L4050">
        <v>0</v>
      </c>
      <c r="M4050">
        <v>124</v>
      </c>
      <c r="N4050">
        <v>14</v>
      </c>
      <c r="O4050">
        <v>44</v>
      </c>
      <c r="P4050">
        <f t="shared" si="821"/>
        <v>4.4444444444444446</v>
      </c>
      <c r="Q4050">
        <f t="shared" si="822"/>
        <v>4</v>
      </c>
      <c r="R4050">
        <f t="shared" si="823"/>
        <v>10.666666666666668</v>
      </c>
      <c r="S4050">
        <f t="shared" si="824"/>
        <v>0</v>
      </c>
      <c r="T4050">
        <f t="shared" si="825"/>
        <v>0</v>
      </c>
      <c r="U4050">
        <f t="shared" si="826"/>
        <v>0</v>
      </c>
      <c r="V4050">
        <f t="shared" si="827"/>
        <v>55.111111111111114</v>
      </c>
      <c r="W4050">
        <f t="shared" si="828"/>
        <v>6.2222222222222223</v>
      </c>
      <c r="X4050">
        <f t="shared" si="829"/>
        <v>19.555555555555557</v>
      </c>
      <c r="Y4050">
        <v>293</v>
      </c>
      <c r="Z4050">
        <v>242</v>
      </c>
      <c r="AA4050">
        <f t="shared" si="830"/>
        <v>82.593856655290097</v>
      </c>
      <c r="AB4050">
        <v>242</v>
      </c>
      <c r="AC4050">
        <v>242</v>
      </c>
      <c r="AD4050">
        <v>159</v>
      </c>
      <c r="AE4050">
        <v>83</v>
      </c>
      <c r="AF4050">
        <f t="shared" si="831"/>
        <v>65.702479338842977</v>
      </c>
      <c r="AG4050">
        <f t="shared" si="832"/>
        <v>34.29752066115703</v>
      </c>
    </row>
    <row r="4051" spans="1:33" x14ac:dyDescent="0.3">
      <c r="A4051">
        <v>572161</v>
      </c>
      <c r="B4051">
        <v>1347</v>
      </c>
      <c r="C4051">
        <v>868</v>
      </c>
      <c r="D4051">
        <f t="shared" si="820"/>
        <v>64.439495174461769</v>
      </c>
      <c r="E4051">
        <v>868</v>
      </c>
      <c r="F4051">
        <v>860</v>
      </c>
      <c r="G4051">
        <v>27</v>
      </c>
      <c r="H4051">
        <v>58</v>
      </c>
      <c r="I4051">
        <v>63</v>
      </c>
      <c r="J4051">
        <v>12</v>
      </c>
      <c r="K4051">
        <v>2</v>
      </c>
      <c r="L4051">
        <v>4</v>
      </c>
      <c r="M4051">
        <v>425</v>
      </c>
      <c r="N4051">
        <v>83</v>
      </c>
      <c r="O4051">
        <v>186</v>
      </c>
      <c r="P4051">
        <f t="shared" si="821"/>
        <v>3.1395348837209305</v>
      </c>
      <c r="Q4051">
        <f t="shared" si="822"/>
        <v>6.7441860465116283</v>
      </c>
      <c r="R4051">
        <f t="shared" si="823"/>
        <v>7.3255813953488378</v>
      </c>
      <c r="S4051">
        <f t="shared" si="824"/>
        <v>1.3953488372093024</v>
      </c>
      <c r="T4051">
        <f t="shared" si="825"/>
        <v>0.23255813953488372</v>
      </c>
      <c r="U4051">
        <f t="shared" si="826"/>
        <v>0.46511627906976744</v>
      </c>
      <c r="V4051">
        <f t="shared" si="827"/>
        <v>49.418604651162788</v>
      </c>
      <c r="W4051">
        <f t="shared" si="828"/>
        <v>9.6511627906976738</v>
      </c>
      <c r="X4051">
        <f t="shared" si="829"/>
        <v>21.627906976744185</v>
      </c>
      <c r="Y4051">
        <v>1334</v>
      </c>
      <c r="Z4051">
        <v>906</v>
      </c>
      <c r="AA4051">
        <f t="shared" si="830"/>
        <v>67.916041979010501</v>
      </c>
      <c r="AB4051">
        <v>906</v>
      </c>
      <c r="AC4051">
        <v>904</v>
      </c>
      <c r="AD4051">
        <v>577</v>
      </c>
      <c r="AE4051">
        <v>327</v>
      </c>
      <c r="AF4051">
        <f t="shared" si="831"/>
        <v>63.827433628318587</v>
      </c>
      <c r="AG4051">
        <f t="shared" si="832"/>
        <v>36.172566371681413</v>
      </c>
    </row>
    <row r="4052" spans="1:33" x14ac:dyDescent="0.3">
      <c r="A4052">
        <v>572179</v>
      </c>
      <c r="B4052">
        <v>1095</v>
      </c>
      <c r="C4052">
        <v>673</v>
      </c>
      <c r="D4052">
        <f t="shared" si="820"/>
        <v>61.461187214611869</v>
      </c>
      <c r="E4052">
        <v>673</v>
      </c>
      <c r="F4052">
        <v>670</v>
      </c>
      <c r="G4052">
        <v>20</v>
      </c>
      <c r="H4052">
        <v>51</v>
      </c>
      <c r="I4052">
        <v>46</v>
      </c>
      <c r="J4052">
        <v>5</v>
      </c>
      <c r="K4052">
        <v>3</v>
      </c>
      <c r="L4052">
        <v>6</v>
      </c>
      <c r="M4052">
        <v>301</v>
      </c>
      <c r="N4052">
        <v>54</v>
      </c>
      <c r="O4052">
        <v>184</v>
      </c>
      <c r="P4052">
        <f t="shared" si="821"/>
        <v>2.9850746268656714</v>
      </c>
      <c r="Q4052">
        <f t="shared" si="822"/>
        <v>7.611940298507462</v>
      </c>
      <c r="R4052">
        <f t="shared" si="823"/>
        <v>6.8656716417910451</v>
      </c>
      <c r="S4052">
        <f t="shared" si="824"/>
        <v>0.74626865671641784</v>
      </c>
      <c r="T4052">
        <f t="shared" si="825"/>
        <v>0.44776119402985076</v>
      </c>
      <c r="U4052">
        <f t="shared" si="826"/>
        <v>0.89552238805970152</v>
      </c>
      <c r="V4052">
        <f t="shared" si="827"/>
        <v>44.925373134328353</v>
      </c>
      <c r="W4052">
        <f t="shared" si="828"/>
        <v>8.0597014925373127</v>
      </c>
      <c r="X4052">
        <f t="shared" si="829"/>
        <v>27.46268656716418</v>
      </c>
      <c r="Y4052">
        <v>1097</v>
      </c>
      <c r="Z4052">
        <v>740</v>
      </c>
      <c r="AA4052">
        <f t="shared" si="830"/>
        <v>67.4567000911577</v>
      </c>
      <c r="AB4052">
        <v>740</v>
      </c>
      <c r="AC4052">
        <v>737</v>
      </c>
      <c r="AD4052">
        <v>441</v>
      </c>
      <c r="AE4052">
        <v>296</v>
      </c>
      <c r="AF4052">
        <f t="shared" si="831"/>
        <v>59.837177747625518</v>
      </c>
      <c r="AG4052">
        <f t="shared" si="832"/>
        <v>40.16282225237449</v>
      </c>
    </row>
    <row r="4053" spans="1:33" x14ac:dyDescent="0.3">
      <c r="A4053">
        <v>572187</v>
      </c>
      <c r="B4053">
        <v>112</v>
      </c>
      <c r="C4053">
        <v>58</v>
      </c>
      <c r="D4053">
        <f t="shared" si="820"/>
        <v>51.785714285714292</v>
      </c>
      <c r="E4053">
        <v>58</v>
      </c>
      <c r="F4053">
        <v>58</v>
      </c>
      <c r="G4053">
        <v>2</v>
      </c>
      <c r="H4053">
        <v>4</v>
      </c>
      <c r="I4053">
        <v>1</v>
      </c>
      <c r="J4053">
        <v>2</v>
      </c>
      <c r="K4053">
        <v>0</v>
      </c>
      <c r="L4053">
        <v>0</v>
      </c>
      <c r="M4053">
        <v>27</v>
      </c>
      <c r="N4053">
        <v>6</v>
      </c>
      <c r="O4053">
        <v>16</v>
      </c>
      <c r="P4053">
        <f t="shared" si="821"/>
        <v>3.4482758620689653</v>
      </c>
      <c r="Q4053">
        <f t="shared" si="822"/>
        <v>6.8965517241379306</v>
      </c>
      <c r="R4053">
        <f t="shared" si="823"/>
        <v>1.7241379310344827</v>
      </c>
      <c r="S4053">
        <f t="shared" si="824"/>
        <v>3.4482758620689653</v>
      </c>
      <c r="T4053">
        <f t="shared" si="825"/>
        <v>0</v>
      </c>
      <c r="U4053">
        <f t="shared" si="826"/>
        <v>0</v>
      </c>
      <c r="V4053">
        <f t="shared" si="827"/>
        <v>46.551724137931032</v>
      </c>
      <c r="W4053">
        <f t="shared" si="828"/>
        <v>10.344827586206897</v>
      </c>
      <c r="X4053">
        <f t="shared" si="829"/>
        <v>27.586206896551722</v>
      </c>
      <c r="Y4053">
        <v>113</v>
      </c>
      <c r="Z4053">
        <v>69</v>
      </c>
      <c r="AA4053">
        <f t="shared" si="830"/>
        <v>61.06194690265486</v>
      </c>
      <c r="AB4053">
        <v>69</v>
      </c>
      <c r="AC4053">
        <v>69</v>
      </c>
      <c r="AD4053">
        <v>46</v>
      </c>
      <c r="AE4053">
        <v>23</v>
      </c>
      <c r="AF4053">
        <f t="shared" si="831"/>
        <v>66.666666666666657</v>
      </c>
      <c r="AG4053">
        <f t="shared" si="832"/>
        <v>33.333333333333329</v>
      </c>
    </row>
    <row r="4054" spans="1:33" x14ac:dyDescent="0.3">
      <c r="A4054">
        <v>572195</v>
      </c>
      <c r="B4054">
        <v>29</v>
      </c>
      <c r="C4054">
        <v>20</v>
      </c>
      <c r="D4054">
        <f t="shared" si="820"/>
        <v>68.965517241379317</v>
      </c>
      <c r="E4054">
        <v>20</v>
      </c>
      <c r="F4054">
        <v>20</v>
      </c>
      <c r="G4054">
        <v>1</v>
      </c>
      <c r="H4054">
        <v>1</v>
      </c>
      <c r="I4054">
        <v>0</v>
      </c>
      <c r="J4054">
        <v>0</v>
      </c>
      <c r="K4054">
        <v>0</v>
      </c>
      <c r="L4054">
        <v>0</v>
      </c>
      <c r="M4054">
        <v>12</v>
      </c>
      <c r="N4054">
        <v>1</v>
      </c>
      <c r="O4054">
        <v>5</v>
      </c>
      <c r="P4054">
        <f t="shared" si="821"/>
        <v>5</v>
      </c>
      <c r="Q4054">
        <f t="shared" si="822"/>
        <v>5</v>
      </c>
      <c r="R4054">
        <f t="shared" si="823"/>
        <v>0</v>
      </c>
      <c r="S4054">
        <f t="shared" si="824"/>
        <v>0</v>
      </c>
      <c r="T4054">
        <f t="shared" si="825"/>
        <v>0</v>
      </c>
      <c r="U4054">
        <f t="shared" si="826"/>
        <v>0</v>
      </c>
      <c r="V4054">
        <f t="shared" si="827"/>
        <v>60</v>
      </c>
      <c r="W4054">
        <f t="shared" si="828"/>
        <v>5</v>
      </c>
      <c r="X4054">
        <f t="shared" si="829"/>
        <v>25</v>
      </c>
      <c r="Y4054">
        <v>29</v>
      </c>
      <c r="Z4054">
        <v>23</v>
      </c>
      <c r="AA4054">
        <f t="shared" si="830"/>
        <v>79.310344827586206</v>
      </c>
      <c r="AB4054">
        <v>23</v>
      </c>
      <c r="AC4054">
        <v>23</v>
      </c>
      <c r="AD4054">
        <v>16</v>
      </c>
      <c r="AE4054">
        <v>7</v>
      </c>
      <c r="AF4054">
        <f t="shared" si="831"/>
        <v>69.565217391304344</v>
      </c>
      <c r="AG4054">
        <f t="shared" si="832"/>
        <v>30.434782608695656</v>
      </c>
    </row>
    <row r="4055" spans="1:33" x14ac:dyDescent="0.3">
      <c r="A4055">
        <v>572209</v>
      </c>
      <c r="B4055">
        <v>313</v>
      </c>
      <c r="C4055">
        <v>208</v>
      </c>
      <c r="D4055">
        <f t="shared" si="820"/>
        <v>66.453674121405754</v>
      </c>
      <c r="E4055">
        <v>208</v>
      </c>
      <c r="F4055">
        <v>208</v>
      </c>
      <c r="G4055">
        <v>7</v>
      </c>
      <c r="H4055">
        <v>21</v>
      </c>
      <c r="I4055">
        <v>7</v>
      </c>
      <c r="J4055">
        <v>3</v>
      </c>
      <c r="K4055">
        <v>1</v>
      </c>
      <c r="L4055">
        <v>1</v>
      </c>
      <c r="M4055">
        <v>84</v>
      </c>
      <c r="N4055">
        <v>23</v>
      </c>
      <c r="O4055">
        <v>61</v>
      </c>
      <c r="P4055">
        <f t="shared" si="821"/>
        <v>3.3653846153846154</v>
      </c>
      <c r="Q4055">
        <f t="shared" si="822"/>
        <v>10.096153846153847</v>
      </c>
      <c r="R4055">
        <f t="shared" si="823"/>
        <v>3.3653846153846154</v>
      </c>
      <c r="S4055">
        <f t="shared" si="824"/>
        <v>1.4423076923076923</v>
      </c>
      <c r="T4055">
        <f t="shared" si="825"/>
        <v>0.48076923076923078</v>
      </c>
      <c r="U4055">
        <f t="shared" si="826"/>
        <v>0.48076923076923078</v>
      </c>
      <c r="V4055">
        <f t="shared" si="827"/>
        <v>40.384615384615387</v>
      </c>
      <c r="W4055">
        <f t="shared" si="828"/>
        <v>11.057692307692307</v>
      </c>
      <c r="X4055">
        <f t="shared" si="829"/>
        <v>29.326923076923077</v>
      </c>
      <c r="Y4055">
        <v>312</v>
      </c>
      <c r="Z4055">
        <v>201</v>
      </c>
      <c r="AA4055">
        <f t="shared" si="830"/>
        <v>64.423076923076934</v>
      </c>
      <c r="AB4055">
        <v>201</v>
      </c>
      <c r="AC4055">
        <v>201</v>
      </c>
      <c r="AD4055">
        <v>115</v>
      </c>
      <c r="AE4055">
        <v>86</v>
      </c>
      <c r="AF4055">
        <f t="shared" si="831"/>
        <v>57.2139303482587</v>
      </c>
      <c r="AG4055">
        <f t="shared" si="832"/>
        <v>42.786069651741293</v>
      </c>
    </row>
    <row r="4056" spans="1:33" x14ac:dyDescent="0.3">
      <c r="A4056">
        <v>572217</v>
      </c>
      <c r="B4056">
        <v>375</v>
      </c>
      <c r="C4056">
        <v>253</v>
      </c>
      <c r="D4056">
        <f t="shared" si="820"/>
        <v>67.466666666666669</v>
      </c>
      <c r="E4056">
        <v>253</v>
      </c>
      <c r="F4056">
        <v>251</v>
      </c>
      <c r="G4056">
        <v>10</v>
      </c>
      <c r="H4056">
        <v>26</v>
      </c>
      <c r="I4056">
        <v>15</v>
      </c>
      <c r="J4056">
        <v>2</v>
      </c>
      <c r="K4056">
        <v>2</v>
      </c>
      <c r="L4056">
        <v>0</v>
      </c>
      <c r="M4056">
        <v>126</v>
      </c>
      <c r="N4056">
        <v>18</v>
      </c>
      <c r="O4056">
        <v>52</v>
      </c>
      <c r="P4056">
        <f t="shared" si="821"/>
        <v>3.9840637450199203</v>
      </c>
      <c r="Q4056">
        <f t="shared" si="822"/>
        <v>10.358565737051793</v>
      </c>
      <c r="R4056">
        <f t="shared" si="823"/>
        <v>5.9760956175298805</v>
      </c>
      <c r="S4056">
        <f t="shared" si="824"/>
        <v>0.79681274900398402</v>
      </c>
      <c r="T4056">
        <f t="shared" si="825"/>
        <v>0.79681274900398402</v>
      </c>
      <c r="U4056">
        <f t="shared" si="826"/>
        <v>0</v>
      </c>
      <c r="V4056">
        <f t="shared" si="827"/>
        <v>50.199203187250994</v>
      </c>
      <c r="W4056">
        <f t="shared" si="828"/>
        <v>7.1713147410358573</v>
      </c>
      <c r="X4056">
        <f t="shared" si="829"/>
        <v>20.717131474103585</v>
      </c>
      <c r="Y4056">
        <v>377</v>
      </c>
      <c r="Z4056">
        <v>262</v>
      </c>
      <c r="AA4056">
        <f t="shared" si="830"/>
        <v>69.49602122015915</v>
      </c>
      <c r="AB4056">
        <v>262</v>
      </c>
      <c r="AC4056">
        <v>259</v>
      </c>
      <c r="AD4056">
        <v>166</v>
      </c>
      <c r="AE4056">
        <v>93</v>
      </c>
      <c r="AF4056">
        <f t="shared" si="831"/>
        <v>64.092664092664094</v>
      </c>
      <c r="AG4056">
        <f t="shared" si="832"/>
        <v>35.907335907335906</v>
      </c>
    </row>
    <row r="4057" spans="1:33" x14ac:dyDescent="0.3">
      <c r="A4057">
        <v>572225</v>
      </c>
      <c r="B4057">
        <v>1511</v>
      </c>
      <c r="C4057">
        <v>925</v>
      </c>
      <c r="D4057">
        <f t="shared" si="820"/>
        <v>61.217736598279281</v>
      </c>
      <c r="E4057">
        <v>925</v>
      </c>
      <c r="F4057">
        <v>918</v>
      </c>
      <c r="G4057">
        <v>40</v>
      </c>
      <c r="H4057">
        <v>60</v>
      </c>
      <c r="I4057">
        <v>65</v>
      </c>
      <c r="J4057">
        <v>5</v>
      </c>
      <c r="K4057">
        <v>10</v>
      </c>
      <c r="L4057">
        <v>1</v>
      </c>
      <c r="M4057">
        <v>470</v>
      </c>
      <c r="N4057">
        <v>79</v>
      </c>
      <c r="O4057">
        <v>188</v>
      </c>
      <c r="P4057">
        <f t="shared" si="821"/>
        <v>4.3572984749455337</v>
      </c>
      <c r="Q4057">
        <f t="shared" si="822"/>
        <v>6.5359477124183014</v>
      </c>
      <c r="R4057">
        <f t="shared" si="823"/>
        <v>7.0806100217864918</v>
      </c>
      <c r="S4057">
        <f t="shared" si="824"/>
        <v>0.54466230936819171</v>
      </c>
      <c r="T4057">
        <f t="shared" si="825"/>
        <v>1.0893246187363834</v>
      </c>
      <c r="U4057">
        <f t="shared" si="826"/>
        <v>0.10893246187363835</v>
      </c>
      <c r="V4057">
        <f t="shared" si="827"/>
        <v>51.19825708061002</v>
      </c>
      <c r="W4057">
        <f t="shared" si="828"/>
        <v>8.60566448801743</v>
      </c>
      <c r="X4057">
        <f t="shared" si="829"/>
        <v>20.479302832244009</v>
      </c>
      <c r="Y4057">
        <v>1512</v>
      </c>
      <c r="Z4057">
        <v>1000</v>
      </c>
      <c r="AA4057">
        <f t="shared" si="830"/>
        <v>66.137566137566139</v>
      </c>
      <c r="AB4057">
        <v>1000</v>
      </c>
      <c r="AC4057">
        <v>998</v>
      </c>
      <c r="AD4057">
        <v>616</v>
      </c>
      <c r="AE4057">
        <v>382</v>
      </c>
      <c r="AF4057">
        <f t="shared" si="831"/>
        <v>61.723446893787568</v>
      </c>
      <c r="AG4057">
        <f t="shared" si="832"/>
        <v>38.276553106212425</v>
      </c>
    </row>
    <row r="4058" spans="1:33" x14ac:dyDescent="0.3">
      <c r="A4058">
        <v>572233</v>
      </c>
      <c r="B4058">
        <v>59</v>
      </c>
      <c r="C4058">
        <v>43</v>
      </c>
      <c r="D4058">
        <f t="shared" si="820"/>
        <v>72.881355932203391</v>
      </c>
      <c r="E4058">
        <v>43</v>
      </c>
      <c r="F4058">
        <v>43</v>
      </c>
      <c r="G4058">
        <v>5</v>
      </c>
      <c r="H4058">
        <v>3</v>
      </c>
      <c r="I4058">
        <v>6</v>
      </c>
      <c r="J4058">
        <v>0</v>
      </c>
      <c r="K4058">
        <v>1</v>
      </c>
      <c r="L4058">
        <v>0</v>
      </c>
      <c r="M4058">
        <v>7</v>
      </c>
      <c r="N4058">
        <v>4</v>
      </c>
      <c r="O4058">
        <v>17</v>
      </c>
      <c r="P4058">
        <f t="shared" si="821"/>
        <v>11.627906976744185</v>
      </c>
      <c r="Q4058">
        <f t="shared" si="822"/>
        <v>6.9767441860465116</v>
      </c>
      <c r="R4058">
        <f t="shared" si="823"/>
        <v>13.953488372093023</v>
      </c>
      <c r="S4058">
        <f t="shared" si="824"/>
        <v>0</v>
      </c>
      <c r="T4058">
        <f t="shared" si="825"/>
        <v>2.3255813953488373</v>
      </c>
      <c r="U4058">
        <f t="shared" si="826"/>
        <v>0</v>
      </c>
      <c r="V4058">
        <f t="shared" si="827"/>
        <v>16.279069767441861</v>
      </c>
      <c r="W4058">
        <f t="shared" si="828"/>
        <v>9.3023255813953494</v>
      </c>
      <c r="X4058">
        <f t="shared" si="829"/>
        <v>39.534883720930232</v>
      </c>
      <c r="Y4058">
        <v>58</v>
      </c>
      <c r="Z4058">
        <v>45</v>
      </c>
      <c r="AA4058">
        <f t="shared" si="830"/>
        <v>77.58620689655173</v>
      </c>
      <c r="AB4058">
        <v>45</v>
      </c>
      <c r="AC4058">
        <v>45</v>
      </c>
      <c r="AD4058">
        <v>13</v>
      </c>
      <c r="AE4058">
        <v>32</v>
      </c>
      <c r="AF4058">
        <f t="shared" si="831"/>
        <v>28.888888888888886</v>
      </c>
      <c r="AG4058">
        <f t="shared" si="832"/>
        <v>71.111111111111114</v>
      </c>
    </row>
    <row r="4059" spans="1:33" x14ac:dyDescent="0.3">
      <c r="A4059">
        <v>572241</v>
      </c>
      <c r="B4059">
        <v>4177</v>
      </c>
      <c r="C4059">
        <v>2554</v>
      </c>
      <c r="D4059">
        <f t="shared" si="820"/>
        <v>61.144361982283932</v>
      </c>
      <c r="E4059">
        <v>2554</v>
      </c>
      <c r="F4059">
        <v>2534</v>
      </c>
      <c r="G4059">
        <v>77</v>
      </c>
      <c r="H4059">
        <v>154</v>
      </c>
      <c r="I4059">
        <v>220</v>
      </c>
      <c r="J4059">
        <v>27</v>
      </c>
      <c r="K4059">
        <v>14</v>
      </c>
      <c r="L4059">
        <v>12</v>
      </c>
      <c r="M4059">
        <v>1183</v>
      </c>
      <c r="N4059">
        <v>183</v>
      </c>
      <c r="O4059">
        <v>664</v>
      </c>
      <c r="P4059">
        <f t="shared" si="821"/>
        <v>3.0386740331491713</v>
      </c>
      <c r="Q4059">
        <f t="shared" si="822"/>
        <v>6.0773480662983426</v>
      </c>
      <c r="R4059">
        <f t="shared" si="823"/>
        <v>8.681925808997633</v>
      </c>
      <c r="S4059">
        <f t="shared" si="824"/>
        <v>1.0655090765588004</v>
      </c>
      <c r="T4059">
        <f t="shared" si="825"/>
        <v>0.55248618784530379</v>
      </c>
      <c r="U4059">
        <f t="shared" si="826"/>
        <v>0.47355958958168909</v>
      </c>
      <c r="V4059">
        <f t="shared" si="827"/>
        <v>46.685082872928177</v>
      </c>
      <c r="W4059">
        <f t="shared" si="828"/>
        <v>7.2217837411207579</v>
      </c>
      <c r="X4059">
        <f t="shared" si="829"/>
        <v>26.203630623520123</v>
      </c>
      <c r="Y4059">
        <v>4200</v>
      </c>
      <c r="Z4059">
        <v>2756</v>
      </c>
      <c r="AA4059">
        <f t="shared" si="830"/>
        <v>65.61904761904762</v>
      </c>
      <c r="AB4059">
        <v>2756</v>
      </c>
      <c r="AC4059">
        <v>2751</v>
      </c>
      <c r="AD4059">
        <v>1630</v>
      </c>
      <c r="AE4059">
        <v>1121</v>
      </c>
      <c r="AF4059">
        <f t="shared" si="831"/>
        <v>59.25118138858597</v>
      </c>
      <c r="AG4059">
        <f t="shared" si="832"/>
        <v>40.74881861141403</v>
      </c>
    </row>
    <row r="4060" spans="1:33" x14ac:dyDescent="0.3">
      <c r="A4060">
        <v>572250</v>
      </c>
      <c r="B4060">
        <v>107</v>
      </c>
      <c r="C4060">
        <v>76</v>
      </c>
      <c r="D4060">
        <f t="shared" si="820"/>
        <v>71.028037383177562</v>
      </c>
      <c r="E4060">
        <v>75</v>
      </c>
      <c r="F4060">
        <v>74</v>
      </c>
      <c r="G4060">
        <v>3</v>
      </c>
      <c r="H4060">
        <v>5</v>
      </c>
      <c r="I4060">
        <v>3</v>
      </c>
      <c r="J4060">
        <v>1</v>
      </c>
      <c r="K4060">
        <v>0</v>
      </c>
      <c r="L4060">
        <v>0</v>
      </c>
      <c r="M4060">
        <v>33</v>
      </c>
      <c r="N4060">
        <v>17</v>
      </c>
      <c r="O4060">
        <v>12</v>
      </c>
      <c r="P4060">
        <f t="shared" si="821"/>
        <v>4.0540540540540544</v>
      </c>
      <c r="Q4060">
        <f t="shared" si="822"/>
        <v>6.756756756756757</v>
      </c>
      <c r="R4060">
        <f t="shared" si="823"/>
        <v>4.0540540540540544</v>
      </c>
      <c r="S4060">
        <f t="shared" si="824"/>
        <v>1.3513513513513513</v>
      </c>
      <c r="T4060">
        <f t="shared" si="825"/>
        <v>0</v>
      </c>
      <c r="U4060">
        <f t="shared" si="826"/>
        <v>0</v>
      </c>
      <c r="V4060">
        <f t="shared" si="827"/>
        <v>44.594594594594597</v>
      </c>
      <c r="W4060">
        <f t="shared" si="828"/>
        <v>22.972972972972975</v>
      </c>
      <c r="X4060">
        <f t="shared" si="829"/>
        <v>16.216216216216218</v>
      </c>
      <c r="Y4060">
        <v>106</v>
      </c>
      <c r="Z4060">
        <v>75</v>
      </c>
      <c r="AA4060">
        <f t="shared" si="830"/>
        <v>70.754716981132077</v>
      </c>
      <c r="AB4060">
        <v>75</v>
      </c>
      <c r="AC4060">
        <v>75</v>
      </c>
      <c r="AD4060">
        <v>47</v>
      </c>
      <c r="AE4060">
        <v>28</v>
      </c>
      <c r="AF4060">
        <f t="shared" si="831"/>
        <v>62.666666666666671</v>
      </c>
      <c r="AG4060">
        <f t="shared" si="832"/>
        <v>37.333333333333336</v>
      </c>
    </row>
    <row r="4061" spans="1:33" x14ac:dyDescent="0.3">
      <c r="A4061">
        <v>572268</v>
      </c>
      <c r="B4061">
        <v>3374</v>
      </c>
      <c r="C4061">
        <v>2197</v>
      </c>
      <c r="D4061">
        <f t="shared" si="820"/>
        <v>65.115589804386488</v>
      </c>
      <c r="E4061">
        <v>2197</v>
      </c>
      <c r="F4061">
        <v>2180</v>
      </c>
      <c r="G4061">
        <v>57</v>
      </c>
      <c r="H4061">
        <v>195</v>
      </c>
      <c r="I4061">
        <v>194</v>
      </c>
      <c r="J4061">
        <v>25</v>
      </c>
      <c r="K4061">
        <v>14</v>
      </c>
      <c r="L4061">
        <v>14</v>
      </c>
      <c r="M4061">
        <v>895</v>
      </c>
      <c r="N4061">
        <v>205</v>
      </c>
      <c r="O4061">
        <v>581</v>
      </c>
      <c r="P4061">
        <f t="shared" si="821"/>
        <v>2.6146788990825689</v>
      </c>
      <c r="Q4061">
        <f t="shared" si="822"/>
        <v>8.9449541284403669</v>
      </c>
      <c r="R4061">
        <f t="shared" si="823"/>
        <v>8.8990825688073407</v>
      </c>
      <c r="S4061">
        <f t="shared" si="824"/>
        <v>1.1467889908256881</v>
      </c>
      <c r="T4061">
        <f t="shared" si="825"/>
        <v>0.64220183486238536</v>
      </c>
      <c r="U4061">
        <f t="shared" si="826"/>
        <v>0.64220183486238536</v>
      </c>
      <c r="V4061">
        <f t="shared" si="827"/>
        <v>41.055045871559628</v>
      </c>
      <c r="W4061">
        <f t="shared" si="828"/>
        <v>9.4036697247706424</v>
      </c>
      <c r="X4061">
        <f t="shared" si="829"/>
        <v>26.651376146788991</v>
      </c>
      <c r="Y4061">
        <v>3337</v>
      </c>
      <c r="Z4061">
        <v>2287</v>
      </c>
      <c r="AA4061">
        <f t="shared" si="830"/>
        <v>68.53461192688043</v>
      </c>
      <c r="AB4061">
        <v>2287</v>
      </c>
      <c r="AC4061">
        <v>2276</v>
      </c>
      <c r="AD4061">
        <v>1247</v>
      </c>
      <c r="AE4061">
        <v>1029</v>
      </c>
      <c r="AF4061">
        <f t="shared" si="831"/>
        <v>54.789103690685415</v>
      </c>
      <c r="AG4061">
        <f t="shared" si="832"/>
        <v>45.210896309314585</v>
      </c>
    </row>
    <row r="4062" spans="1:33" x14ac:dyDescent="0.3">
      <c r="A4062">
        <v>572276</v>
      </c>
      <c r="B4062">
        <v>708</v>
      </c>
      <c r="C4062">
        <v>529</v>
      </c>
      <c r="D4062">
        <f t="shared" si="820"/>
        <v>74.717514124293785</v>
      </c>
      <c r="E4062">
        <v>529</v>
      </c>
      <c r="F4062">
        <v>526</v>
      </c>
      <c r="G4062">
        <v>16</v>
      </c>
      <c r="H4062">
        <v>55</v>
      </c>
      <c r="I4062">
        <v>69</v>
      </c>
      <c r="J4062">
        <v>7</v>
      </c>
      <c r="K4062">
        <v>6</v>
      </c>
      <c r="L4062">
        <v>3</v>
      </c>
      <c r="M4062">
        <v>172</v>
      </c>
      <c r="N4062">
        <v>59</v>
      </c>
      <c r="O4062">
        <v>139</v>
      </c>
      <c r="P4062">
        <f t="shared" si="821"/>
        <v>3.041825095057034</v>
      </c>
      <c r="Q4062">
        <f t="shared" si="822"/>
        <v>10.456273764258556</v>
      </c>
      <c r="R4062">
        <f t="shared" si="823"/>
        <v>13.117870722433461</v>
      </c>
      <c r="S4062">
        <f t="shared" si="824"/>
        <v>1.3307984790874523</v>
      </c>
      <c r="T4062">
        <f t="shared" si="825"/>
        <v>1.1406844106463878</v>
      </c>
      <c r="U4062">
        <f t="shared" si="826"/>
        <v>0.57034220532319391</v>
      </c>
      <c r="V4062">
        <f t="shared" si="827"/>
        <v>32.699619771863119</v>
      </c>
      <c r="W4062">
        <f t="shared" si="828"/>
        <v>11.216730038022813</v>
      </c>
      <c r="X4062">
        <f t="shared" si="829"/>
        <v>26.425855513307983</v>
      </c>
      <c r="Y4062">
        <v>713</v>
      </c>
      <c r="Z4062">
        <v>516</v>
      </c>
      <c r="AA4062">
        <f t="shared" si="830"/>
        <v>72.370266479663385</v>
      </c>
      <c r="AB4062">
        <v>516</v>
      </c>
      <c r="AC4062">
        <v>516</v>
      </c>
      <c r="AD4062">
        <v>223</v>
      </c>
      <c r="AE4062">
        <v>293</v>
      </c>
      <c r="AF4062">
        <f t="shared" si="831"/>
        <v>43.217054263565892</v>
      </c>
      <c r="AG4062">
        <f t="shared" si="832"/>
        <v>56.782945736434108</v>
      </c>
    </row>
    <row r="4063" spans="1:33" x14ac:dyDescent="0.3">
      <c r="A4063">
        <v>572284</v>
      </c>
      <c r="B4063">
        <v>45</v>
      </c>
      <c r="C4063">
        <v>37</v>
      </c>
      <c r="D4063">
        <f t="shared" si="820"/>
        <v>82.222222222222214</v>
      </c>
      <c r="E4063">
        <v>37</v>
      </c>
      <c r="F4063">
        <v>37</v>
      </c>
      <c r="G4063">
        <v>0</v>
      </c>
      <c r="H4063">
        <v>3</v>
      </c>
      <c r="I4063">
        <v>0</v>
      </c>
      <c r="J4063">
        <v>2</v>
      </c>
      <c r="K4063">
        <v>0</v>
      </c>
      <c r="L4063">
        <v>1</v>
      </c>
      <c r="M4063">
        <v>16</v>
      </c>
      <c r="N4063">
        <v>3</v>
      </c>
      <c r="O4063">
        <v>12</v>
      </c>
      <c r="P4063">
        <f t="shared" si="821"/>
        <v>0</v>
      </c>
      <c r="Q4063">
        <f t="shared" si="822"/>
        <v>8.1081081081081088</v>
      </c>
      <c r="R4063">
        <f t="shared" si="823"/>
        <v>0</v>
      </c>
      <c r="S4063">
        <f t="shared" si="824"/>
        <v>5.4054054054054053</v>
      </c>
      <c r="T4063">
        <f t="shared" si="825"/>
        <v>0</v>
      </c>
      <c r="U4063">
        <f t="shared" si="826"/>
        <v>2.7027027027027026</v>
      </c>
      <c r="V4063">
        <f t="shared" si="827"/>
        <v>43.243243243243242</v>
      </c>
      <c r="W4063">
        <f t="shared" si="828"/>
        <v>8.1081081081081088</v>
      </c>
      <c r="X4063">
        <f t="shared" si="829"/>
        <v>32.432432432432435</v>
      </c>
      <c r="Y4063">
        <v>50</v>
      </c>
      <c r="Z4063">
        <v>43</v>
      </c>
      <c r="AA4063">
        <f t="shared" si="830"/>
        <v>86</v>
      </c>
      <c r="AB4063">
        <v>43</v>
      </c>
      <c r="AC4063">
        <v>43</v>
      </c>
      <c r="AD4063">
        <v>24</v>
      </c>
      <c r="AE4063">
        <v>19</v>
      </c>
      <c r="AF4063">
        <f t="shared" si="831"/>
        <v>55.813953488372093</v>
      </c>
      <c r="AG4063">
        <f t="shared" si="832"/>
        <v>44.186046511627907</v>
      </c>
    </row>
    <row r="4064" spans="1:33" x14ac:dyDescent="0.3">
      <c r="A4064">
        <v>572292</v>
      </c>
      <c r="B4064">
        <v>58</v>
      </c>
      <c r="C4064">
        <v>44</v>
      </c>
      <c r="D4064">
        <f t="shared" si="820"/>
        <v>75.862068965517238</v>
      </c>
      <c r="E4064">
        <v>44</v>
      </c>
      <c r="F4064">
        <v>42</v>
      </c>
      <c r="G4064">
        <v>5</v>
      </c>
      <c r="H4064">
        <v>7</v>
      </c>
      <c r="I4064">
        <v>1</v>
      </c>
      <c r="J4064">
        <v>1</v>
      </c>
      <c r="K4064">
        <v>0</v>
      </c>
      <c r="L4064">
        <v>0</v>
      </c>
      <c r="M4064">
        <v>13</v>
      </c>
      <c r="N4064">
        <v>7</v>
      </c>
      <c r="O4064">
        <v>8</v>
      </c>
      <c r="P4064">
        <f t="shared" si="821"/>
        <v>11.904761904761903</v>
      </c>
      <c r="Q4064">
        <f t="shared" si="822"/>
        <v>16.666666666666664</v>
      </c>
      <c r="R4064">
        <f t="shared" si="823"/>
        <v>2.3809523809523809</v>
      </c>
      <c r="S4064">
        <f t="shared" si="824"/>
        <v>2.3809523809523809</v>
      </c>
      <c r="T4064">
        <f t="shared" si="825"/>
        <v>0</v>
      </c>
      <c r="U4064">
        <f t="shared" si="826"/>
        <v>0</v>
      </c>
      <c r="V4064">
        <f t="shared" si="827"/>
        <v>30.952380952380953</v>
      </c>
      <c r="W4064">
        <f t="shared" si="828"/>
        <v>16.666666666666664</v>
      </c>
      <c r="X4064">
        <f t="shared" si="829"/>
        <v>19.047619047619047</v>
      </c>
      <c r="Y4064">
        <v>55</v>
      </c>
      <c r="Z4064">
        <v>44</v>
      </c>
      <c r="AA4064">
        <f t="shared" si="830"/>
        <v>80</v>
      </c>
      <c r="AB4064">
        <v>44</v>
      </c>
      <c r="AC4064">
        <v>44</v>
      </c>
      <c r="AD4064">
        <v>22</v>
      </c>
      <c r="AE4064">
        <v>22</v>
      </c>
      <c r="AF4064">
        <f t="shared" si="831"/>
        <v>50</v>
      </c>
      <c r="AG4064">
        <f t="shared" si="832"/>
        <v>50</v>
      </c>
    </row>
    <row r="4065" spans="1:33" x14ac:dyDescent="0.3">
      <c r="A4065">
        <v>572306</v>
      </c>
      <c r="B4065">
        <v>158</v>
      </c>
      <c r="C4065">
        <v>98</v>
      </c>
      <c r="D4065">
        <f t="shared" si="820"/>
        <v>62.025316455696199</v>
      </c>
      <c r="E4065">
        <v>98</v>
      </c>
      <c r="F4065">
        <v>97</v>
      </c>
      <c r="G4065">
        <v>2</v>
      </c>
      <c r="H4065">
        <v>14</v>
      </c>
      <c r="I4065">
        <v>4</v>
      </c>
      <c r="J4065">
        <v>4</v>
      </c>
      <c r="K4065">
        <v>1</v>
      </c>
      <c r="L4065">
        <v>1</v>
      </c>
      <c r="M4065">
        <v>49</v>
      </c>
      <c r="N4065">
        <v>8</v>
      </c>
      <c r="O4065">
        <v>14</v>
      </c>
      <c r="P4065">
        <f t="shared" si="821"/>
        <v>2.0618556701030926</v>
      </c>
      <c r="Q4065">
        <f t="shared" si="822"/>
        <v>14.432989690721648</v>
      </c>
      <c r="R4065">
        <f t="shared" si="823"/>
        <v>4.1237113402061851</v>
      </c>
      <c r="S4065">
        <f t="shared" si="824"/>
        <v>4.1237113402061851</v>
      </c>
      <c r="T4065">
        <f t="shared" si="825"/>
        <v>1.0309278350515463</v>
      </c>
      <c r="U4065">
        <f t="shared" si="826"/>
        <v>1.0309278350515463</v>
      </c>
      <c r="V4065">
        <f t="shared" si="827"/>
        <v>50.515463917525771</v>
      </c>
      <c r="W4065">
        <f t="shared" si="828"/>
        <v>8.2474226804123703</v>
      </c>
      <c r="X4065">
        <f t="shared" si="829"/>
        <v>14.432989690721648</v>
      </c>
      <c r="Y4065">
        <v>157</v>
      </c>
      <c r="Z4065">
        <v>99</v>
      </c>
      <c r="AA4065">
        <f t="shared" si="830"/>
        <v>63.057324840764331</v>
      </c>
      <c r="AB4065">
        <v>99</v>
      </c>
      <c r="AC4065">
        <v>98</v>
      </c>
      <c r="AD4065">
        <v>76</v>
      </c>
      <c r="AE4065">
        <v>22</v>
      </c>
      <c r="AF4065">
        <f t="shared" si="831"/>
        <v>77.551020408163268</v>
      </c>
      <c r="AG4065">
        <f t="shared" si="832"/>
        <v>22.448979591836736</v>
      </c>
    </row>
    <row r="4066" spans="1:33" x14ac:dyDescent="0.3">
      <c r="A4066">
        <v>572314</v>
      </c>
      <c r="B4066">
        <v>149</v>
      </c>
      <c r="C4066">
        <v>92</v>
      </c>
      <c r="D4066">
        <f t="shared" si="820"/>
        <v>61.744966442953022</v>
      </c>
      <c r="E4066">
        <v>92</v>
      </c>
      <c r="F4066">
        <v>91</v>
      </c>
      <c r="G4066">
        <v>3</v>
      </c>
      <c r="H4066">
        <v>11</v>
      </c>
      <c r="I4066">
        <v>14</v>
      </c>
      <c r="J4066">
        <v>1</v>
      </c>
      <c r="K4066">
        <v>1</v>
      </c>
      <c r="L4066">
        <v>0</v>
      </c>
      <c r="M4066">
        <v>34</v>
      </c>
      <c r="N4066">
        <v>6</v>
      </c>
      <c r="O4066">
        <v>21</v>
      </c>
      <c r="P4066">
        <f t="shared" si="821"/>
        <v>3.296703296703297</v>
      </c>
      <c r="Q4066">
        <f t="shared" si="822"/>
        <v>12.087912087912088</v>
      </c>
      <c r="R4066">
        <f t="shared" si="823"/>
        <v>15.384615384615385</v>
      </c>
      <c r="S4066">
        <f t="shared" si="824"/>
        <v>1.098901098901099</v>
      </c>
      <c r="T4066">
        <f t="shared" si="825"/>
        <v>1.098901098901099</v>
      </c>
      <c r="U4066">
        <f t="shared" si="826"/>
        <v>0</v>
      </c>
      <c r="V4066">
        <f t="shared" si="827"/>
        <v>37.362637362637365</v>
      </c>
      <c r="W4066">
        <f t="shared" si="828"/>
        <v>6.593406593406594</v>
      </c>
      <c r="X4066">
        <f t="shared" si="829"/>
        <v>23.076923076923077</v>
      </c>
      <c r="Y4066">
        <v>151</v>
      </c>
      <c r="Z4066">
        <v>104</v>
      </c>
      <c r="AA4066">
        <f t="shared" si="830"/>
        <v>68.874172185430467</v>
      </c>
      <c r="AB4066">
        <v>104</v>
      </c>
      <c r="AC4066">
        <v>104</v>
      </c>
      <c r="AD4066">
        <v>50</v>
      </c>
      <c r="AE4066">
        <v>54</v>
      </c>
      <c r="AF4066">
        <f t="shared" si="831"/>
        <v>48.07692307692308</v>
      </c>
      <c r="AG4066">
        <f t="shared" si="832"/>
        <v>51.923076923076927</v>
      </c>
    </row>
    <row r="4067" spans="1:33" x14ac:dyDescent="0.3">
      <c r="A4067">
        <v>572322</v>
      </c>
      <c r="B4067">
        <v>373</v>
      </c>
      <c r="C4067">
        <v>251</v>
      </c>
      <c r="D4067">
        <f t="shared" si="820"/>
        <v>67.292225201072384</v>
      </c>
      <c r="E4067">
        <v>251</v>
      </c>
      <c r="F4067">
        <v>250</v>
      </c>
      <c r="G4067">
        <v>5</v>
      </c>
      <c r="H4067">
        <v>15</v>
      </c>
      <c r="I4067">
        <v>28</v>
      </c>
      <c r="J4067">
        <v>1</v>
      </c>
      <c r="K4067">
        <v>0</v>
      </c>
      <c r="L4067">
        <v>1</v>
      </c>
      <c r="M4067">
        <v>124</v>
      </c>
      <c r="N4067">
        <v>21</v>
      </c>
      <c r="O4067">
        <v>55</v>
      </c>
      <c r="P4067">
        <f t="shared" si="821"/>
        <v>2</v>
      </c>
      <c r="Q4067">
        <f t="shared" si="822"/>
        <v>6</v>
      </c>
      <c r="R4067">
        <f t="shared" si="823"/>
        <v>11.200000000000001</v>
      </c>
      <c r="S4067">
        <f t="shared" si="824"/>
        <v>0.4</v>
      </c>
      <c r="T4067">
        <f t="shared" si="825"/>
        <v>0</v>
      </c>
      <c r="U4067">
        <f t="shared" si="826"/>
        <v>0.4</v>
      </c>
      <c r="V4067">
        <f t="shared" si="827"/>
        <v>49.6</v>
      </c>
      <c r="W4067">
        <f t="shared" si="828"/>
        <v>8.4</v>
      </c>
      <c r="X4067">
        <f t="shared" si="829"/>
        <v>22</v>
      </c>
      <c r="Y4067">
        <v>378</v>
      </c>
      <c r="Z4067">
        <v>282</v>
      </c>
      <c r="AA4067">
        <f t="shared" si="830"/>
        <v>74.603174603174608</v>
      </c>
      <c r="AB4067">
        <v>282</v>
      </c>
      <c r="AC4067">
        <v>279</v>
      </c>
      <c r="AD4067">
        <v>183</v>
      </c>
      <c r="AE4067">
        <v>96</v>
      </c>
      <c r="AF4067">
        <f t="shared" si="831"/>
        <v>65.591397849462368</v>
      </c>
      <c r="AG4067">
        <f t="shared" si="832"/>
        <v>34.408602150537639</v>
      </c>
    </row>
    <row r="4068" spans="1:33" x14ac:dyDescent="0.3">
      <c r="A4068">
        <v>572331</v>
      </c>
      <c r="B4068">
        <v>359</v>
      </c>
      <c r="C4068">
        <v>261</v>
      </c>
      <c r="D4068">
        <f t="shared" si="820"/>
        <v>72.701949860724241</v>
      </c>
      <c r="E4068">
        <v>261</v>
      </c>
      <c r="F4068">
        <v>259</v>
      </c>
      <c r="G4068">
        <v>20</v>
      </c>
      <c r="H4068">
        <v>19</v>
      </c>
      <c r="I4068">
        <v>12</v>
      </c>
      <c r="J4068">
        <v>1</v>
      </c>
      <c r="K4068">
        <v>2</v>
      </c>
      <c r="L4068">
        <v>0</v>
      </c>
      <c r="M4068">
        <v>107</v>
      </c>
      <c r="N4068">
        <v>30</v>
      </c>
      <c r="O4068">
        <v>68</v>
      </c>
      <c r="P4068">
        <f t="shared" si="821"/>
        <v>7.7220077220077217</v>
      </c>
      <c r="Q4068">
        <f t="shared" si="822"/>
        <v>7.3359073359073363</v>
      </c>
      <c r="R4068">
        <f t="shared" si="823"/>
        <v>4.6332046332046328</v>
      </c>
      <c r="S4068">
        <f t="shared" si="824"/>
        <v>0.38610038610038611</v>
      </c>
      <c r="T4068">
        <f t="shared" si="825"/>
        <v>0.77220077220077221</v>
      </c>
      <c r="U4068">
        <f t="shared" si="826"/>
        <v>0</v>
      </c>
      <c r="V4068">
        <f t="shared" si="827"/>
        <v>41.312741312741316</v>
      </c>
      <c r="W4068">
        <f t="shared" si="828"/>
        <v>11.583011583011583</v>
      </c>
      <c r="X4068">
        <f t="shared" si="829"/>
        <v>26.254826254826252</v>
      </c>
      <c r="Y4068">
        <v>359</v>
      </c>
      <c r="Z4068">
        <v>246</v>
      </c>
      <c r="AA4068">
        <f t="shared" si="830"/>
        <v>68.523676880222837</v>
      </c>
      <c r="AB4068">
        <v>246</v>
      </c>
      <c r="AC4068">
        <v>245</v>
      </c>
      <c r="AD4068">
        <v>136</v>
      </c>
      <c r="AE4068">
        <v>109</v>
      </c>
      <c r="AF4068">
        <f t="shared" si="831"/>
        <v>55.510204081632651</v>
      </c>
      <c r="AG4068">
        <f t="shared" si="832"/>
        <v>44.489795918367349</v>
      </c>
    </row>
    <row r="4069" spans="1:33" x14ac:dyDescent="0.3">
      <c r="A4069">
        <v>572349</v>
      </c>
      <c r="B4069">
        <v>707</v>
      </c>
      <c r="C4069">
        <v>524</v>
      </c>
      <c r="D4069">
        <f t="shared" si="820"/>
        <v>74.115983026874105</v>
      </c>
      <c r="E4069">
        <v>524</v>
      </c>
      <c r="F4069">
        <v>522</v>
      </c>
      <c r="G4069">
        <v>27</v>
      </c>
      <c r="H4069">
        <v>27</v>
      </c>
      <c r="I4069">
        <v>48</v>
      </c>
      <c r="J4069">
        <v>2</v>
      </c>
      <c r="K4069">
        <v>4</v>
      </c>
      <c r="L4069">
        <v>4</v>
      </c>
      <c r="M4069">
        <v>238</v>
      </c>
      <c r="N4069">
        <v>38</v>
      </c>
      <c r="O4069">
        <v>134</v>
      </c>
      <c r="P4069">
        <f t="shared" si="821"/>
        <v>5.1724137931034484</v>
      </c>
      <c r="Q4069">
        <f t="shared" si="822"/>
        <v>5.1724137931034484</v>
      </c>
      <c r="R4069">
        <f t="shared" si="823"/>
        <v>9.1954022988505741</v>
      </c>
      <c r="S4069">
        <f t="shared" si="824"/>
        <v>0.38314176245210724</v>
      </c>
      <c r="T4069">
        <f t="shared" si="825"/>
        <v>0.76628352490421447</v>
      </c>
      <c r="U4069">
        <f t="shared" si="826"/>
        <v>0.76628352490421447</v>
      </c>
      <c r="V4069">
        <f t="shared" si="827"/>
        <v>45.593869731800766</v>
      </c>
      <c r="W4069">
        <f t="shared" si="828"/>
        <v>7.2796934865900385</v>
      </c>
      <c r="X4069">
        <f t="shared" si="829"/>
        <v>25.670498084291189</v>
      </c>
      <c r="Y4069">
        <v>700</v>
      </c>
      <c r="Z4069">
        <v>545</v>
      </c>
      <c r="AA4069">
        <f t="shared" si="830"/>
        <v>77.857142857142861</v>
      </c>
      <c r="AB4069">
        <v>545</v>
      </c>
      <c r="AC4069">
        <v>543</v>
      </c>
      <c r="AD4069">
        <v>317</v>
      </c>
      <c r="AE4069">
        <v>226</v>
      </c>
      <c r="AF4069">
        <f t="shared" si="831"/>
        <v>58.3793738489871</v>
      </c>
      <c r="AG4069">
        <f t="shared" si="832"/>
        <v>41.620626151012893</v>
      </c>
    </row>
    <row r="4070" spans="1:33" x14ac:dyDescent="0.3">
      <c r="A4070">
        <v>572357</v>
      </c>
      <c r="B4070">
        <v>266</v>
      </c>
      <c r="C4070">
        <v>219</v>
      </c>
      <c r="D4070">
        <f t="shared" si="820"/>
        <v>82.330827067669176</v>
      </c>
      <c r="E4070">
        <v>219</v>
      </c>
      <c r="F4070">
        <v>218</v>
      </c>
      <c r="G4070">
        <v>0</v>
      </c>
      <c r="H4070">
        <v>11</v>
      </c>
      <c r="I4070">
        <v>66</v>
      </c>
      <c r="J4070">
        <v>0</v>
      </c>
      <c r="K4070">
        <v>3</v>
      </c>
      <c r="L4070">
        <v>1</v>
      </c>
      <c r="M4070">
        <v>47</v>
      </c>
      <c r="N4070">
        <v>16</v>
      </c>
      <c r="O4070">
        <v>74</v>
      </c>
      <c r="P4070">
        <f t="shared" si="821"/>
        <v>0</v>
      </c>
      <c r="Q4070">
        <f t="shared" si="822"/>
        <v>5.0458715596330279</v>
      </c>
      <c r="R4070">
        <f t="shared" si="823"/>
        <v>30.275229357798167</v>
      </c>
      <c r="S4070">
        <f t="shared" si="824"/>
        <v>0</v>
      </c>
      <c r="T4070">
        <f t="shared" si="825"/>
        <v>1.3761467889908259</v>
      </c>
      <c r="U4070">
        <f t="shared" si="826"/>
        <v>0.45871559633027525</v>
      </c>
      <c r="V4070">
        <f t="shared" si="827"/>
        <v>21.559633027522938</v>
      </c>
      <c r="W4070">
        <f t="shared" si="828"/>
        <v>7.3394495412844041</v>
      </c>
      <c r="X4070">
        <f t="shared" si="829"/>
        <v>33.944954128440372</v>
      </c>
      <c r="Y4070">
        <v>269</v>
      </c>
      <c r="Z4070">
        <v>221</v>
      </c>
      <c r="AA4070">
        <f t="shared" si="830"/>
        <v>82.156133828996275</v>
      </c>
      <c r="AB4070">
        <v>221</v>
      </c>
      <c r="AC4070">
        <v>221</v>
      </c>
      <c r="AD4070">
        <v>63</v>
      </c>
      <c r="AE4070">
        <v>158</v>
      </c>
      <c r="AF4070">
        <f t="shared" si="831"/>
        <v>28.50678733031674</v>
      </c>
      <c r="AG4070">
        <f t="shared" si="832"/>
        <v>71.49321266968326</v>
      </c>
    </row>
    <row r="4071" spans="1:33" x14ac:dyDescent="0.3">
      <c r="A4071">
        <v>572365</v>
      </c>
      <c r="B4071">
        <v>327</v>
      </c>
      <c r="C4071">
        <v>246</v>
      </c>
      <c r="D4071">
        <f t="shared" si="820"/>
        <v>75.22935779816514</v>
      </c>
      <c r="E4071">
        <v>246</v>
      </c>
      <c r="F4071">
        <v>244</v>
      </c>
      <c r="G4071">
        <v>3</v>
      </c>
      <c r="H4071">
        <v>19</v>
      </c>
      <c r="I4071">
        <v>61</v>
      </c>
      <c r="J4071">
        <v>1</v>
      </c>
      <c r="K4071">
        <v>1</v>
      </c>
      <c r="L4071">
        <v>0</v>
      </c>
      <c r="M4071">
        <v>60</v>
      </c>
      <c r="N4071">
        <v>32</v>
      </c>
      <c r="O4071">
        <v>67</v>
      </c>
      <c r="P4071">
        <f t="shared" si="821"/>
        <v>1.2295081967213115</v>
      </c>
      <c r="Q4071">
        <f t="shared" si="822"/>
        <v>7.7868852459016393</v>
      </c>
      <c r="R4071">
        <f t="shared" si="823"/>
        <v>25</v>
      </c>
      <c r="S4071">
        <f t="shared" si="824"/>
        <v>0.4098360655737705</v>
      </c>
      <c r="T4071">
        <f t="shared" si="825"/>
        <v>0.4098360655737705</v>
      </c>
      <c r="U4071">
        <f t="shared" si="826"/>
        <v>0</v>
      </c>
      <c r="V4071">
        <f t="shared" si="827"/>
        <v>24.590163934426229</v>
      </c>
      <c r="W4071">
        <f t="shared" si="828"/>
        <v>13.114754098360656</v>
      </c>
      <c r="X4071">
        <f t="shared" si="829"/>
        <v>27.459016393442624</v>
      </c>
      <c r="Y4071">
        <v>327</v>
      </c>
      <c r="Z4071">
        <v>250</v>
      </c>
      <c r="AA4071">
        <f t="shared" si="830"/>
        <v>76.452599388379213</v>
      </c>
      <c r="AB4071">
        <v>250</v>
      </c>
      <c r="AC4071">
        <v>249</v>
      </c>
      <c r="AD4071">
        <v>88</v>
      </c>
      <c r="AE4071">
        <v>161</v>
      </c>
      <c r="AF4071">
        <f t="shared" si="831"/>
        <v>35.341365461847388</v>
      </c>
      <c r="AG4071">
        <f t="shared" si="832"/>
        <v>64.658634538152612</v>
      </c>
    </row>
    <row r="4072" spans="1:33" x14ac:dyDescent="0.3">
      <c r="A4072">
        <v>572373</v>
      </c>
      <c r="B4072">
        <v>366</v>
      </c>
      <c r="C4072">
        <v>276</v>
      </c>
      <c r="D4072">
        <f t="shared" si="820"/>
        <v>75.409836065573771</v>
      </c>
      <c r="E4072">
        <v>276</v>
      </c>
      <c r="F4072">
        <v>275</v>
      </c>
      <c r="G4072">
        <v>9</v>
      </c>
      <c r="H4072">
        <v>12</v>
      </c>
      <c r="I4072">
        <v>71</v>
      </c>
      <c r="J4072">
        <v>1</v>
      </c>
      <c r="K4072">
        <v>1</v>
      </c>
      <c r="L4072">
        <v>2</v>
      </c>
      <c r="M4072">
        <v>65</v>
      </c>
      <c r="N4072">
        <v>31</v>
      </c>
      <c r="O4072">
        <v>83</v>
      </c>
      <c r="P4072">
        <f t="shared" si="821"/>
        <v>3.2727272727272729</v>
      </c>
      <c r="Q4072">
        <f t="shared" si="822"/>
        <v>4.3636363636363642</v>
      </c>
      <c r="R4072">
        <f t="shared" si="823"/>
        <v>25.818181818181817</v>
      </c>
      <c r="S4072">
        <f t="shared" si="824"/>
        <v>0.36363636363636365</v>
      </c>
      <c r="T4072">
        <f t="shared" si="825"/>
        <v>0.36363636363636365</v>
      </c>
      <c r="U4072">
        <f t="shared" si="826"/>
        <v>0.72727272727272729</v>
      </c>
      <c r="V4072">
        <f t="shared" si="827"/>
        <v>23.636363636363637</v>
      </c>
      <c r="W4072">
        <f t="shared" si="828"/>
        <v>11.272727272727273</v>
      </c>
      <c r="X4072">
        <f t="shared" si="829"/>
        <v>30.181818181818183</v>
      </c>
      <c r="Y4072">
        <v>363</v>
      </c>
      <c r="Z4072">
        <v>298</v>
      </c>
      <c r="AA4072">
        <f t="shared" si="830"/>
        <v>82.093663911845724</v>
      </c>
      <c r="AB4072">
        <v>298</v>
      </c>
      <c r="AC4072">
        <v>298</v>
      </c>
      <c r="AD4072">
        <v>109</v>
      </c>
      <c r="AE4072">
        <v>189</v>
      </c>
      <c r="AF4072">
        <f t="shared" si="831"/>
        <v>36.577181208053695</v>
      </c>
      <c r="AG4072">
        <f t="shared" si="832"/>
        <v>63.422818791946312</v>
      </c>
    </row>
    <row r="4073" spans="1:33" x14ac:dyDescent="0.3">
      <c r="A4073">
        <v>572381</v>
      </c>
      <c r="B4073">
        <v>266</v>
      </c>
      <c r="C4073">
        <v>168</v>
      </c>
      <c r="D4073">
        <f t="shared" si="820"/>
        <v>63.157894736842103</v>
      </c>
      <c r="E4073">
        <v>168</v>
      </c>
      <c r="F4073">
        <v>168</v>
      </c>
      <c r="G4073">
        <v>6</v>
      </c>
      <c r="H4073">
        <v>11</v>
      </c>
      <c r="I4073">
        <v>18</v>
      </c>
      <c r="J4073">
        <v>6</v>
      </c>
      <c r="K4073">
        <v>0</v>
      </c>
      <c r="L4073">
        <v>0</v>
      </c>
      <c r="M4073">
        <v>80</v>
      </c>
      <c r="N4073">
        <v>6</v>
      </c>
      <c r="O4073">
        <v>41</v>
      </c>
      <c r="P4073">
        <f t="shared" si="821"/>
        <v>3.5714285714285712</v>
      </c>
      <c r="Q4073">
        <f t="shared" si="822"/>
        <v>6.5476190476190483</v>
      </c>
      <c r="R4073">
        <f t="shared" si="823"/>
        <v>10.714285714285714</v>
      </c>
      <c r="S4073">
        <f t="shared" si="824"/>
        <v>3.5714285714285712</v>
      </c>
      <c r="T4073">
        <f t="shared" si="825"/>
        <v>0</v>
      </c>
      <c r="U4073">
        <f t="shared" si="826"/>
        <v>0</v>
      </c>
      <c r="V4073">
        <f t="shared" si="827"/>
        <v>47.619047619047613</v>
      </c>
      <c r="W4073">
        <f t="shared" si="828"/>
        <v>3.5714285714285712</v>
      </c>
      <c r="X4073">
        <f t="shared" si="829"/>
        <v>24.404761904761905</v>
      </c>
      <c r="Y4073">
        <v>273</v>
      </c>
      <c r="Z4073">
        <v>182</v>
      </c>
      <c r="AA4073">
        <f t="shared" si="830"/>
        <v>66.666666666666657</v>
      </c>
      <c r="AB4073">
        <v>182</v>
      </c>
      <c r="AC4073">
        <v>182</v>
      </c>
      <c r="AD4073">
        <v>113</v>
      </c>
      <c r="AE4073">
        <v>69</v>
      </c>
      <c r="AF4073">
        <f t="shared" si="831"/>
        <v>62.087912087912088</v>
      </c>
      <c r="AG4073">
        <f t="shared" si="832"/>
        <v>37.912087912087912</v>
      </c>
    </row>
    <row r="4074" spans="1:33" x14ac:dyDescent="0.3">
      <c r="A4074">
        <v>572390</v>
      </c>
      <c r="B4074">
        <v>753</v>
      </c>
      <c r="C4074">
        <v>518</v>
      </c>
      <c r="D4074">
        <f t="shared" si="820"/>
        <v>68.791500664010627</v>
      </c>
      <c r="E4074">
        <v>518</v>
      </c>
      <c r="F4074">
        <v>518</v>
      </c>
      <c r="G4074">
        <v>15</v>
      </c>
      <c r="H4074">
        <v>23</v>
      </c>
      <c r="I4074">
        <v>48</v>
      </c>
      <c r="J4074">
        <v>4</v>
      </c>
      <c r="K4074">
        <v>5</v>
      </c>
      <c r="L4074">
        <v>2</v>
      </c>
      <c r="M4074">
        <v>274</v>
      </c>
      <c r="N4074">
        <v>43</v>
      </c>
      <c r="O4074">
        <v>104</v>
      </c>
      <c r="P4074">
        <f t="shared" si="821"/>
        <v>2.8957528957528957</v>
      </c>
      <c r="Q4074">
        <f t="shared" si="822"/>
        <v>4.4401544401544406</v>
      </c>
      <c r="R4074">
        <f t="shared" si="823"/>
        <v>9.2664092664092657</v>
      </c>
      <c r="S4074">
        <f t="shared" si="824"/>
        <v>0.77220077220077221</v>
      </c>
      <c r="T4074">
        <f t="shared" si="825"/>
        <v>0.96525096525096521</v>
      </c>
      <c r="U4074">
        <f t="shared" si="826"/>
        <v>0.38610038610038611</v>
      </c>
      <c r="V4074">
        <f t="shared" si="827"/>
        <v>52.895752895752899</v>
      </c>
      <c r="W4074">
        <f t="shared" si="828"/>
        <v>8.301158301158301</v>
      </c>
      <c r="X4074">
        <f t="shared" si="829"/>
        <v>20.077220077220076</v>
      </c>
      <c r="Y4074">
        <v>754</v>
      </c>
      <c r="Z4074">
        <v>550</v>
      </c>
      <c r="AA4074">
        <f t="shared" si="830"/>
        <v>72.944297082228118</v>
      </c>
      <c r="AB4074">
        <v>550</v>
      </c>
      <c r="AC4074">
        <v>549</v>
      </c>
      <c r="AD4074">
        <v>359</v>
      </c>
      <c r="AE4074">
        <v>190</v>
      </c>
      <c r="AF4074">
        <f t="shared" si="831"/>
        <v>65.391621129326055</v>
      </c>
      <c r="AG4074">
        <f t="shared" si="832"/>
        <v>34.608378870673953</v>
      </c>
    </row>
    <row r="4075" spans="1:33" x14ac:dyDescent="0.3">
      <c r="A4075">
        <v>572403</v>
      </c>
      <c r="B4075">
        <v>152</v>
      </c>
      <c r="C4075">
        <v>96</v>
      </c>
      <c r="D4075">
        <f t="shared" si="820"/>
        <v>63.157894736842103</v>
      </c>
      <c r="E4075">
        <v>95</v>
      </c>
      <c r="F4075">
        <v>93</v>
      </c>
      <c r="G4075">
        <v>3</v>
      </c>
      <c r="H4075">
        <v>10</v>
      </c>
      <c r="I4075">
        <v>5</v>
      </c>
      <c r="J4075">
        <v>3</v>
      </c>
      <c r="K4075">
        <v>1</v>
      </c>
      <c r="L4075">
        <v>0</v>
      </c>
      <c r="M4075">
        <v>38</v>
      </c>
      <c r="N4075">
        <v>7</v>
      </c>
      <c r="O4075">
        <v>26</v>
      </c>
      <c r="P4075">
        <f t="shared" si="821"/>
        <v>3.225806451612903</v>
      </c>
      <c r="Q4075">
        <f t="shared" si="822"/>
        <v>10.75268817204301</v>
      </c>
      <c r="R4075">
        <f t="shared" si="823"/>
        <v>5.376344086021505</v>
      </c>
      <c r="S4075">
        <f t="shared" si="824"/>
        <v>3.225806451612903</v>
      </c>
      <c r="T4075">
        <f t="shared" si="825"/>
        <v>1.0752688172043012</v>
      </c>
      <c r="U4075">
        <f t="shared" si="826"/>
        <v>0</v>
      </c>
      <c r="V4075">
        <f t="shared" si="827"/>
        <v>40.86021505376344</v>
      </c>
      <c r="W4075">
        <f t="shared" si="828"/>
        <v>7.5268817204301079</v>
      </c>
      <c r="X4075">
        <f t="shared" si="829"/>
        <v>27.956989247311824</v>
      </c>
      <c r="Y4075">
        <v>156</v>
      </c>
      <c r="Z4075">
        <v>104</v>
      </c>
      <c r="AA4075">
        <f t="shared" si="830"/>
        <v>66.666666666666657</v>
      </c>
      <c r="AB4075">
        <v>104</v>
      </c>
      <c r="AC4075">
        <v>104</v>
      </c>
      <c r="AD4075">
        <v>57</v>
      </c>
      <c r="AE4075">
        <v>47</v>
      </c>
      <c r="AF4075">
        <f t="shared" si="831"/>
        <v>54.807692307692314</v>
      </c>
      <c r="AG4075">
        <f t="shared" si="832"/>
        <v>45.192307692307693</v>
      </c>
    </row>
    <row r="4076" spans="1:33" x14ac:dyDescent="0.3">
      <c r="A4076">
        <v>572411</v>
      </c>
      <c r="B4076">
        <v>2452</v>
      </c>
      <c r="C4076">
        <v>1511</v>
      </c>
      <c r="D4076">
        <f t="shared" si="820"/>
        <v>61.623164763458405</v>
      </c>
      <c r="E4076">
        <v>1511</v>
      </c>
      <c r="F4076">
        <v>1504</v>
      </c>
      <c r="G4076">
        <v>52</v>
      </c>
      <c r="H4076">
        <v>136</v>
      </c>
      <c r="I4076">
        <v>100</v>
      </c>
      <c r="J4076">
        <v>10</v>
      </c>
      <c r="K4076">
        <v>11</v>
      </c>
      <c r="L4076">
        <v>7</v>
      </c>
      <c r="M4076">
        <v>685</v>
      </c>
      <c r="N4076">
        <v>132</v>
      </c>
      <c r="O4076">
        <v>371</v>
      </c>
      <c r="P4076">
        <f t="shared" si="821"/>
        <v>3.4574468085106385</v>
      </c>
      <c r="Q4076">
        <f t="shared" si="822"/>
        <v>9.0425531914893629</v>
      </c>
      <c r="R4076">
        <f t="shared" si="823"/>
        <v>6.6489361702127656</v>
      </c>
      <c r="S4076">
        <f t="shared" si="824"/>
        <v>0.66489361702127658</v>
      </c>
      <c r="T4076">
        <f t="shared" si="825"/>
        <v>0.7313829787234043</v>
      </c>
      <c r="U4076">
        <f t="shared" si="826"/>
        <v>0.46542553191489361</v>
      </c>
      <c r="V4076">
        <f t="shared" si="827"/>
        <v>45.545212765957451</v>
      </c>
      <c r="W4076">
        <f t="shared" si="828"/>
        <v>8.7765957446808507</v>
      </c>
      <c r="X4076">
        <f t="shared" si="829"/>
        <v>24.667553191489361</v>
      </c>
      <c r="Y4076">
        <v>2434</v>
      </c>
      <c r="Z4076">
        <v>1648</v>
      </c>
      <c r="AA4076">
        <f t="shared" si="830"/>
        <v>67.707477403451108</v>
      </c>
      <c r="AB4076">
        <v>1648</v>
      </c>
      <c r="AC4076">
        <v>1646</v>
      </c>
      <c r="AD4076">
        <v>992</v>
      </c>
      <c r="AE4076">
        <v>654</v>
      </c>
      <c r="AF4076">
        <f t="shared" si="831"/>
        <v>60.267314702308624</v>
      </c>
      <c r="AG4076">
        <f t="shared" si="832"/>
        <v>39.732685297691376</v>
      </c>
    </row>
    <row r="4077" spans="1:33" x14ac:dyDescent="0.3">
      <c r="A4077">
        <v>572420</v>
      </c>
      <c r="B4077">
        <v>490</v>
      </c>
      <c r="C4077">
        <v>338</v>
      </c>
      <c r="D4077">
        <f t="shared" si="820"/>
        <v>68.979591836734699</v>
      </c>
      <c r="E4077">
        <v>338</v>
      </c>
      <c r="F4077">
        <v>337</v>
      </c>
      <c r="G4077">
        <v>10</v>
      </c>
      <c r="H4077">
        <v>31</v>
      </c>
      <c r="I4077">
        <v>17</v>
      </c>
      <c r="J4077">
        <v>2</v>
      </c>
      <c r="K4077">
        <v>0</v>
      </c>
      <c r="L4077">
        <v>0</v>
      </c>
      <c r="M4077">
        <v>165</v>
      </c>
      <c r="N4077">
        <v>31</v>
      </c>
      <c r="O4077">
        <v>81</v>
      </c>
      <c r="P4077">
        <f t="shared" si="821"/>
        <v>2.9673590504451042</v>
      </c>
      <c r="Q4077">
        <f t="shared" si="822"/>
        <v>9.1988130563798212</v>
      </c>
      <c r="R4077">
        <f t="shared" si="823"/>
        <v>5.0445103857566762</v>
      </c>
      <c r="S4077">
        <f t="shared" si="824"/>
        <v>0.59347181008902083</v>
      </c>
      <c r="T4077">
        <f t="shared" si="825"/>
        <v>0</v>
      </c>
      <c r="U4077">
        <f t="shared" si="826"/>
        <v>0</v>
      </c>
      <c r="V4077">
        <f t="shared" si="827"/>
        <v>48.961424332344208</v>
      </c>
      <c r="W4077">
        <f t="shared" si="828"/>
        <v>9.1988130563798212</v>
      </c>
      <c r="X4077">
        <f t="shared" si="829"/>
        <v>24.03560830860534</v>
      </c>
      <c r="Y4077">
        <v>487</v>
      </c>
      <c r="Z4077">
        <v>348</v>
      </c>
      <c r="AA4077">
        <f t="shared" si="830"/>
        <v>71.457905544147849</v>
      </c>
      <c r="AB4077">
        <v>348</v>
      </c>
      <c r="AC4077">
        <v>348</v>
      </c>
      <c r="AD4077">
        <v>211</v>
      </c>
      <c r="AE4077">
        <v>137</v>
      </c>
      <c r="AF4077">
        <f t="shared" si="831"/>
        <v>60.632183908045981</v>
      </c>
      <c r="AG4077">
        <f t="shared" si="832"/>
        <v>39.367816091954019</v>
      </c>
    </row>
    <row r="4078" spans="1:33" x14ac:dyDescent="0.3">
      <c r="A4078">
        <v>572438</v>
      </c>
      <c r="B4078">
        <v>55</v>
      </c>
      <c r="C4078">
        <v>37</v>
      </c>
      <c r="D4078">
        <f t="shared" si="820"/>
        <v>67.272727272727266</v>
      </c>
      <c r="E4078">
        <v>37</v>
      </c>
      <c r="F4078">
        <v>37</v>
      </c>
      <c r="G4078">
        <v>2</v>
      </c>
      <c r="H4078">
        <v>4</v>
      </c>
      <c r="I4078">
        <v>5</v>
      </c>
      <c r="J4078">
        <v>0</v>
      </c>
      <c r="K4078">
        <v>2</v>
      </c>
      <c r="L4078">
        <v>0</v>
      </c>
      <c r="M4078">
        <v>14</v>
      </c>
      <c r="N4078">
        <v>4</v>
      </c>
      <c r="O4078">
        <v>6</v>
      </c>
      <c r="P4078">
        <f t="shared" si="821"/>
        <v>5.4054054054054053</v>
      </c>
      <c r="Q4078">
        <f t="shared" si="822"/>
        <v>10.810810810810811</v>
      </c>
      <c r="R4078">
        <f t="shared" si="823"/>
        <v>13.513513513513514</v>
      </c>
      <c r="S4078">
        <f t="shared" si="824"/>
        <v>0</v>
      </c>
      <c r="T4078">
        <f t="shared" si="825"/>
        <v>5.4054054054054053</v>
      </c>
      <c r="U4078">
        <f t="shared" si="826"/>
        <v>0</v>
      </c>
      <c r="V4078">
        <f t="shared" si="827"/>
        <v>37.837837837837839</v>
      </c>
      <c r="W4078">
        <f t="shared" si="828"/>
        <v>10.810810810810811</v>
      </c>
      <c r="X4078">
        <f t="shared" si="829"/>
        <v>16.216216216216218</v>
      </c>
      <c r="Y4078">
        <v>55</v>
      </c>
      <c r="Z4078">
        <v>39</v>
      </c>
      <c r="AA4078">
        <f t="shared" si="830"/>
        <v>70.909090909090907</v>
      </c>
      <c r="AB4078">
        <v>39</v>
      </c>
      <c r="AC4078">
        <v>39</v>
      </c>
      <c r="AD4078">
        <v>25</v>
      </c>
      <c r="AE4078">
        <v>14</v>
      </c>
      <c r="AF4078">
        <f t="shared" si="831"/>
        <v>64.102564102564102</v>
      </c>
      <c r="AG4078">
        <f t="shared" si="832"/>
        <v>35.897435897435898</v>
      </c>
    </row>
    <row r="4079" spans="1:33" x14ac:dyDescent="0.3">
      <c r="A4079">
        <v>572446</v>
      </c>
      <c r="B4079">
        <v>395</v>
      </c>
      <c r="C4079">
        <v>224</v>
      </c>
      <c r="D4079">
        <f t="shared" si="820"/>
        <v>56.708860759493675</v>
      </c>
      <c r="E4079">
        <v>224</v>
      </c>
      <c r="F4079">
        <v>224</v>
      </c>
      <c r="G4079">
        <v>13</v>
      </c>
      <c r="H4079">
        <v>9</v>
      </c>
      <c r="I4079">
        <v>20</v>
      </c>
      <c r="J4079">
        <v>0</v>
      </c>
      <c r="K4079">
        <v>0</v>
      </c>
      <c r="L4079">
        <v>1</v>
      </c>
      <c r="M4079">
        <v>109</v>
      </c>
      <c r="N4079">
        <v>18</v>
      </c>
      <c r="O4079">
        <v>54</v>
      </c>
      <c r="P4079">
        <f t="shared" si="821"/>
        <v>5.8035714285714288</v>
      </c>
      <c r="Q4079">
        <f t="shared" si="822"/>
        <v>4.0178571428571432</v>
      </c>
      <c r="R4079">
        <f t="shared" si="823"/>
        <v>8.9285714285714288</v>
      </c>
      <c r="S4079">
        <f t="shared" si="824"/>
        <v>0</v>
      </c>
      <c r="T4079">
        <f t="shared" si="825"/>
        <v>0</v>
      </c>
      <c r="U4079">
        <f t="shared" si="826"/>
        <v>0.4464285714285714</v>
      </c>
      <c r="V4079">
        <f t="shared" si="827"/>
        <v>48.660714285714285</v>
      </c>
      <c r="W4079">
        <f t="shared" si="828"/>
        <v>8.0357142857142865</v>
      </c>
      <c r="X4079">
        <f t="shared" si="829"/>
        <v>24.107142857142858</v>
      </c>
      <c r="Y4079">
        <v>391</v>
      </c>
      <c r="Z4079">
        <v>254</v>
      </c>
      <c r="AA4079">
        <f t="shared" si="830"/>
        <v>64.961636828644501</v>
      </c>
      <c r="AB4079">
        <v>254</v>
      </c>
      <c r="AC4079">
        <v>253</v>
      </c>
      <c r="AD4079">
        <v>141</v>
      </c>
      <c r="AE4079">
        <v>112</v>
      </c>
      <c r="AF4079">
        <f t="shared" si="831"/>
        <v>55.731225296442688</v>
      </c>
      <c r="AG4079">
        <f t="shared" si="832"/>
        <v>44.268774703557312</v>
      </c>
    </row>
    <row r="4080" spans="1:33" x14ac:dyDescent="0.3">
      <c r="A4080">
        <v>572454</v>
      </c>
      <c r="B4080">
        <v>194</v>
      </c>
      <c r="C4080">
        <v>132</v>
      </c>
      <c r="D4080">
        <f t="shared" si="820"/>
        <v>68.041237113402062</v>
      </c>
      <c r="E4080">
        <v>132</v>
      </c>
      <c r="F4080">
        <v>131</v>
      </c>
      <c r="G4080">
        <v>3</v>
      </c>
      <c r="H4080">
        <v>17</v>
      </c>
      <c r="I4080">
        <v>10</v>
      </c>
      <c r="J4080">
        <v>2</v>
      </c>
      <c r="K4080">
        <v>0</v>
      </c>
      <c r="L4080">
        <v>0</v>
      </c>
      <c r="M4080">
        <v>66</v>
      </c>
      <c r="N4080">
        <v>12</v>
      </c>
      <c r="O4080">
        <v>21</v>
      </c>
      <c r="P4080">
        <f t="shared" si="821"/>
        <v>2.2900763358778624</v>
      </c>
      <c r="Q4080">
        <f t="shared" si="822"/>
        <v>12.977099236641221</v>
      </c>
      <c r="R4080">
        <f t="shared" si="823"/>
        <v>7.6335877862595423</v>
      </c>
      <c r="S4080">
        <f t="shared" si="824"/>
        <v>1.5267175572519083</v>
      </c>
      <c r="T4080">
        <f t="shared" si="825"/>
        <v>0</v>
      </c>
      <c r="U4080">
        <f t="shared" si="826"/>
        <v>0</v>
      </c>
      <c r="V4080">
        <f t="shared" si="827"/>
        <v>50.381679389312971</v>
      </c>
      <c r="W4080">
        <f t="shared" si="828"/>
        <v>9.1603053435114496</v>
      </c>
      <c r="X4080">
        <f t="shared" si="829"/>
        <v>16.030534351145036</v>
      </c>
      <c r="Y4080">
        <v>192</v>
      </c>
      <c r="Z4080">
        <v>147</v>
      </c>
      <c r="AA4080">
        <f t="shared" si="830"/>
        <v>76.5625</v>
      </c>
      <c r="AB4080">
        <v>147</v>
      </c>
      <c r="AC4080">
        <v>147</v>
      </c>
      <c r="AD4080">
        <v>104</v>
      </c>
      <c r="AE4080">
        <v>43</v>
      </c>
      <c r="AF4080">
        <f t="shared" si="831"/>
        <v>70.748299319727892</v>
      </c>
      <c r="AG4080">
        <f t="shared" si="832"/>
        <v>29.251700680272108</v>
      </c>
    </row>
    <row r="4081" spans="1:33" x14ac:dyDescent="0.3">
      <c r="A4081">
        <v>572462</v>
      </c>
      <c r="B4081">
        <v>450</v>
      </c>
      <c r="C4081">
        <v>300</v>
      </c>
      <c r="D4081">
        <f t="shared" si="820"/>
        <v>66.666666666666657</v>
      </c>
      <c r="E4081">
        <v>300</v>
      </c>
      <c r="F4081">
        <v>297</v>
      </c>
      <c r="G4081">
        <v>7</v>
      </c>
      <c r="H4081">
        <v>18</v>
      </c>
      <c r="I4081">
        <v>24</v>
      </c>
      <c r="J4081">
        <v>4</v>
      </c>
      <c r="K4081">
        <v>3</v>
      </c>
      <c r="L4081">
        <v>0</v>
      </c>
      <c r="M4081">
        <v>141</v>
      </c>
      <c r="N4081">
        <v>33</v>
      </c>
      <c r="O4081">
        <v>67</v>
      </c>
      <c r="P4081">
        <f t="shared" si="821"/>
        <v>2.3569023569023568</v>
      </c>
      <c r="Q4081">
        <f t="shared" si="822"/>
        <v>6.0606060606060606</v>
      </c>
      <c r="R4081">
        <f t="shared" si="823"/>
        <v>8.0808080808080813</v>
      </c>
      <c r="S4081">
        <f t="shared" si="824"/>
        <v>1.3468013468013467</v>
      </c>
      <c r="T4081">
        <f t="shared" si="825"/>
        <v>1.0101010101010102</v>
      </c>
      <c r="U4081">
        <f t="shared" si="826"/>
        <v>0</v>
      </c>
      <c r="V4081">
        <f t="shared" si="827"/>
        <v>47.474747474747474</v>
      </c>
      <c r="W4081">
        <f t="shared" si="828"/>
        <v>11.111111111111111</v>
      </c>
      <c r="X4081">
        <f t="shared" si="829"/>
        <v>22.558922558922561</v>
      </c>
      <c r="Y4081">
        <v>453</v>
      </c>
      <c r="Z4081">
        <v>314</v>
      </c>
      <c r="AA4081">
        <f t="shared" si="830"/>
        <v>69.315673289183223</v>
      </c>
      <c r="AB4081">
        <v>314</v>
      </c>
      <c r="AC4081">
        <v>314</v>
      </c>
      <c r="AD4081">
        <v>194</v>
      </c>
      <c r="AE4081">
        <v>120</v>
      </c>
      <c r="AF4081">
        <f t="shared" si="831"/>
        <v>61.783439490445858</v>
      </c>
      <c r="AG4081">
        <f t="shared" si="832"/>
        <v>38.216560509554142</v>
      </c>
    </row>
    <row r="4082" spans="1:33" x14ac:dyDescent="0.3">
      <c r="A4082">
        <v>572471</v>
      </c>
      <c r="B4082">
        <v>262</v>
      </c>
      <c r="C4082">
        <v>172</v>
      </c>
      <c r="D4082">
        <f t="shared" si="820"/>
        <v>65.648854961832058</v>
      </c>
      <c r="E4082">
        <v>172</v>
      </c>
      <c r="F4082">
        <v>172</v>
      </c>
      <c r="G4082">
        <v>6</v>
      </c>
      <c r="H4082">
        <v>8</v>
      </c>
      <c r="I4082">
        <v>9</v>
      </c>
      <c r="J4082">
        <v>9</v>
      </c>
      <c r="K4082">
        <v>1</v>
      </c>
      <c r="L4082">
        <v>0</v>
      </c>
      <c r="M4082">
        <v>88</v>
      </c>
      <c r="N4082">
        <v>10</v>
      </c>
      <c r="O4082">
        <v>41</v>
      </c>
      <c r="P4082">
        <f t="shared" si="821"/>
        <v>3.4883720930232558</v>
      </c>
      <c r="Q4082">
        <f t="shared" si="822"/>
        <v>4.6511627906976747</v>
      </c>
      <c r="R4082">
        <f t="shared" si="823"/>
        <v>5.2325581395348841</v>
      </c>
      <c r="S4082">
        <f t="shared" si="824"/>
        <v>5.2325581395348841</v>
      </c>
      <c r="T4082">
        <f t="shared" si="825"/>
        <v>0.58139534883720934</v>
      </c>
      <c r="U4082">
        <f t="shared" si="826"/>
        <v>0</v>
      </c>
      <c r="V4082">
        <f t="shared" si="827"/>
        <v>51.162790697674424</v>
      </c>
      <c r="W4082">
        <f t="shared" si="828"/>
        <v>5.8139534883720927</v>
      </c>
      <c r="X4082">
        <f t="shared" si="829"/>
        <v>23.837209302325583</v>
      </c>
      <c r="Y4082">
        <v>260</v>
      </c>
      <c r="Z4082">
        <v>186</v>
      </c>
      <c r="AA4082">
        <f t="shared" si="830"/>
        <v>71.538461538461533</v>
      </c>
      <c r="AB4082">
        <v>186</v>
      </c>
      <c r="AC4082">
        <v>186</v>
      </c>
      <c r="AD4082">
        <v>112</v>
      </c>
      <c r="AE4082">
        <v>74</v>
      </c>
      <c r="AF4082">
        <f t="shared" si="831"/>
        <v>60.215053763440864</v>
      </c>
      <c r="AG4082">
        <f t="shared" si="832"/>
        <v>39.784946236559136</v>
      </c>
    </row>
    <row r="4083" spans="1:33" x14ac:dyDescent="0.3">
      <c r="A4083">
        <v>572489</v>
      </c>
      <c r="B4083">
        <v>104</v>
      </c>
      <c r="C4083">
        <v>72</v>
      </c>
      <c r="D4083">
        <f t="shared" si="820"/>
        <v>69.230769230769226</v>
      </c>
      <c r="E4083">
        <v>72</v>
      </c>
      <c r="F4083">
        <v>72</v>
      </c>
      <c r="G4083">
        <v>0</v>
      </c>
      <c r="H4083">
        <v>2</v>
      </c>
      <c r="I4083">
        <v>7</v>
      </c>
      <c r="J4083">
        <v>2</v>
      </c>
      <c r="K4083">
        <v>2</v>
      </c>
      <c r="L4083">
        <v>0</v>
      </c>
      <c r="M4083">
        <v>39</v>
      </c>
      <c r="N4083">
        <v>7</v>
      </c>
      <c r="O4083">
        <v>13</v>
      </c>
      <c r="P4083">
        <f t="shared" si="821"/>
        <v>0</v>
      </c>
      <c r="Q4083">
        <f t="shared" si="822"/>
        <v>2.7777777777777777</v>
      </c>
      <c r="R4083">
        <f t="shared" si="823"/>
        <v>9.7222222222222232</v>
      </c>
      <c r="S4083">
        <f t="shared" si="824"/>
        <v>2.7777777777777777</v>
      </c>
      <c r="T4083">
        <f t="shared" si="825"/>
        <v>2.7777777777777777</v>
      </c>
      <c r="U4083">
        <f t="shared" si="826"/>
        <v>0</v>
      </c>
      <c r="V4083">
        <f t="shared" si="827"/>
        <v>54.166666666666664</v>
      </c>
      <c r="W4083">
        <f t="shared" si="828"/>
        <v>9.7222222222222232</v>
      </c>
      <c r="X4083">
        <f t="shared" si="829"/>
        <v>18.055555555555554</v>
      </c>
      <c r="Y4083">
        <v>106</v>
      </c>
      <c r="Z4083">
        <v>75</v>
      </c>
      <c r="AA4083">
        <f t="shared" si="830"/>
        <v>70.754716981132077</v>
      </c>
      <c r="AB4083">
        <v>75</v>
      </c>
      <c r="AC4083">
        <v>75</v>
      </c>
      <c r="AD4083">
        <v>53</v>
      </c>
      <c r="AE4083">
        <v>22</v>
      </c>
      <c r="AF4083">
        <f t="shared" si="831"/>
        <v>70.666666666666671</v>
      </c>
      <c r="AG4083">
        <f t="shared" si="832"/>
        <v>29.333333333333332</v>
      </c>
    </row>
    <row r="4084" spans="1:33" x14ac:dyDescent="0.3">
      <c r="A4084">
        <v>572497</v>
      </c>
      <c r="B4084">
        <v>371</v>
      </c>
      <c r="C4084">
        <v>254</v>
      </c>
      <c r="D4084">
        <f t="shared" si="820"/>
        <v>68.463611859838281</v>
      </c>
      <c r="E4084">
        <v>254</v>
      </c>
      <c r="F4084">
        <v>254</v>
      </c>
      <c r="G4084">
        <v>12</v>
      </c>
      <c r="H4084">
        <v>19</v>
      </c>
      <c r="I4084">
        <v>22</v>
      </c>
      <c r="J4084">
        <v>2</v>
      </c>
      <c r="K4084">
        <v>2</v>
      </c>
      <c r="L4084">
        <v>3</v>
      </c>
      <c r="M4084">
        <v>125</v>
      </c>
      <c r="N4084">
        <v>18</v>
      </c>
      <c r="O4084">
        <v>51</v>
      </c>
      <c r="P4084">
        <f t="shared" si="821"/>
        <v>4.7244094488188972</v>
      </c>
      <c r="Q4084">
        <f t="shared" si="822"/>
        <v>7.4803149606299222</v>
      </c>
      <c r="R4084">
        <f t="shared" si="823"/>
        <v>8.6614173228346463</v>
      </c>
      <c r="S4084">
        <f t="shared" si="824"/>
        <v>0.78740157480314954</v>
      </c>
      <c r="T4084">
        <f t="shared" si="825"/>
        <v>0.78740157480314954</v>
      </c>
      <c r="U4084">
        <f t="shared" si="826"/>
        <v>1.1811023622047243</v>
      </c>
      <c r="V4084">
        <f t="shared" si="827"/>
        <v>49.212598425196852</v>
      </c>
      <c r="W4084">
        <f t="shared" si="828"/>
        <v>7.0866141732283463</v>
      </c>
      <c r="X4084">
        <f t="shared" si="829"/>
        <v>20.078740157480315</v>
      </c>
      <c r="Y4084">
        <v>379</v>
      </c>
      <c r="Z4084">
        <v>268</v>
      </c>
      <c r="AA4084">
        <f t="shared" si="830"/>
        <v>70.712401055408975</v>
      </c>
      <c r="AB4084">
        <v>268</v>
      </c>
      <c r="AC4084">
        <v>266</v>
      </c>
      <c r="AD4084">
        <v>178</v>
      </c>
      <c r="AE4084">
        <v>88</v>
      </c>
      <c r="AF4084">
        <f t="shared" si="831"/>
        <v>66.917293233082702</v>
      </c>
      <c r="AG4084">
        <f t="shared" si="832"/>
        <v>33.082706766917291</v>
      </c>
    </row>
    <row r="4085" spans="1:33" x14ac:dyDescent="0.3">
      <c r="A4085">
        <v>572501</v>
      </c>
      <c r="B4085">
        <v>337</v>
      </c>
      <c r="C4085">
        <v>243</v>
      </c>
      <c r="D4085">
        <f t="shared" si="820"/>
        <v>72.106824925816028</v>
      </c>
      <c r="E4085">
        <v>243</v>
      </c>
      <c r="F4085">
        <v>240</v>
      </c>
      <c r="G4085">
        <v>5</v>
      </c>
      <c r="H4085">
        <v>17</v>
      </c>
      <c r="I4085">
        <v>20</v>
      </c>
      <c r="J4085">
        <v>1</v>
      </c>
      <c r="K4085">
        <v>0</v>
      </c>
      <c r="L4085">
        <v>2</v>
      </c>
      <c r="M4085">
        <v>113</v>
      </c>
      <c r="N4085">
        <v>10</v>
      </c>
      <c r="O4085">
        <v>72</v>
      </c>
      <c r="P4085">
        <f t="shared" si="821"/>
        <v>2.083333333333333</v>
      </c>
      <c r="Q4085">
        <f t="shared" si="822"/>
        <v>7.083333333333333</v>
      </c>
      <c r="R4085">
        <f t="shared" si="823"/>
        <v>8.3333333333333321</v>
      </c>
      <c r="S4085">
        <f t="shared" si="824"/>
        <v>0.41666666666666669</v>
      </c>
      <c r="T4085">
        <f t="shared" si="825"/>
        <v>0</v>
      </c>
      <c r="U4085">
        <f t="shared" si="826"/>
        <v>0.83333333333333337</v>
      </c>
      <c r="V4085">
        <f t="shared" si="827"/>
        <v>47.083333333333336</v>
      </c>
      <c r="W4085">
        <f t="shared" si="828"/>
        <v>4.1666666666666661</v>
      </c>
      <c r="X4085">
        <f t="shared" si="829"/>
        <v>30</v>
      </c>
      <c r="Y4085">
        <v>332</v>
      </c>
      <c r="Z4085">
        <v>236</v>
      </c>
      <c r="AA4085">
        <f t="shared" si="830"/>
        <v>71.084337349397586</v>
      </c>
      <c r="AB4085">
        <v>236</v>
      </c>
      <c r="AC4085">
        <v>236</v>
      </c>
      <c r="AD4085">
        <v>144</v>
      </c>
      <c r="AE4085">
        <v>92</v>
      </c>
      <c r="AF4085">
        <f t="shared" si="831"/>
        <v>61.016949152542374</v>
      </c>
      <c r="AG4085">
        <f t="shared" si="832"/>
        <v>38.983050847457626</v>
      </c>
    </row>
    <row r="4086" spans="1:33" x14ac:dyDescent="0.3">
      <c r="A4086">
        <v>572519</v>
      </c>
      <c r="B4086">
        <v>368</v>
      </c>
      <c r="C4086">
        <v>246</v>
      </c>
      <c r="D4086">
        <f t="shared" si="820"/>
        <v>66.847826086956516</v>
      </c>
      <c r="E4086">
        <v>246</v>
      </c>
      <c r="F4086">
        <v>244</v>
      </c>
      <c r="G4086">
        <v>17</v>
      </c>
      <c r="H4086">
        <v>19</v>
      </c>
      <c r="I4086">
        <v>15</v>
      </c>
      <c r="J4086">
        <v>3</v>
      </c>
      <c r="K4086">
        <v>2</v>
      </c>
      <c r="L4086">
        <v>1</v>
      </c>
      <c r="M4086">
        <v>137</v>
      </c>
      <c r="N4086">
        <v>18</v>
      </c>
      <c r="O4086">
        <v>32</v>
      </c>
      <c r="P4086">
        <f t="shared" si="821"/>
        <v>6.9672131147540979</v>
      </c>
      <c r="Q4086">
        <f t="shared" si="822"/>
        <v>7.7868852459016393</v>
      </c>
      <c r="R4086">
        <f t="shared" si="823"/>
        <v>6.1475409836065573</v>
      </c>
      <c r="S4086">
        <f t="shared" si="824"/>
        <v>1.2295081967213115</v>
      </c>
      <c r="T4086">
        <f t="shared" si="825"/>
        <v>0.81967213114754101</v>
      </c>
      <c r="U4086">
        <f t="shared" si="826"/>
        <v>0.4098360655737705</v>
      </c>
      <c r="V4086">
        <f t="shared" si="827"/>
        <v>56.147540983606561</v>
      </c>
      <c r="W4086">
        <f t="shared" si="828"/>
        <v>7.3770491803278686</v>
      </c>
      <c r="X4086">
        <f t="shared" si="829"/>
        <v>13.114754098360656</v>
      </c>
      <c r="Y4086">
        <v>373</v>
      </c>
      <c r="Z4086">
        <v>266</v>
      </c>
      <c r="AA4086">
        <f t="shared" si="830"/>
        <v>71.31367292225201</v>
      </c>
      <c r="AB4086">
        <v>266</v>
      </c>
      <c r="AC4086">
        <v>266</v>
      </c>
      <c r="AD4086">
        <v>188</v>
      </c>
      <c r="AE4086">
        <v>78</v>
      </c>
      <c r="AF4086">
        <f t="shared" si="831"/>
        <v>70.676691729323309</v>
      </c>
      <c r="AG4086">
        <f t="shared" si="832"/>
        <v>29.323308270676691</v>
      </c>
    </row>
    <row r="4087" spans="1:33" x14ac:dyDescent="0.3">
      <c r="A4087">
        <v>572527</v>
      </c>
      <c r="B4087">
        <v>205</v>
      </c>
      <c r="C4087">
        <v>130</v>
      </c>
      <c r="D4087">
        <f t="shared" si="820"/>
        <v>63.414634146341463</v>
      </c>
      <c r="E4087">
        <v>130</v>
      </c>
      <c r="F4087">
        <v>128</v>
      </c>
      <c r="G4087">
        <v>3</v>
      </c>
      <c r="H4087">
        <v>9</v>
      </c>
      <c r="I4087">
        <v>16</v>
      </c>
      <c r="J4087">
        <v>0</v>
      </c>
      <c r="K4087">
        <v>2</v>
      </c>
      <c r="L4087">
        <v>0</v>
      </c>
      <c r="M4087">
        <v>71</v>
      </c>
      <c r="N4087">
        <v>5</v>
      </c>
      <c r="O4087">
        <v>22</v>
      </c>
      <c r="P4087">
        <f t="shared" si="821"/>
        <v>2.34375</v>
      </c>
      <c r="Q4087">
        <f t="shared" si="822"/>
        <v>7.03125</v>
      </c>
      <c r="R4087">
        <f t="shared" si="823"/>
        <v>12.5</v>
      </c>
      <c r="S4087">
        <f t="shared" si="824"/>
        <v>0</v>
      </c>
      <c r="T4087">
        <f t="shared" si="825"/>
        <v>1.5625</v>
      </c>
      <c r="U4087">
        <f t="shared" si="826"/>
        <v>0</v>
      </c>
      <c r="V4087">
        <f t="shared" si="827"/>
        <v>55.46875</v>
      </c>
      <c r="W4087">
        <f t="shared" si="828"/>
        <v>3.90625</v>
      </c>
      <c r="X4087">
        <f t="shared" si="829"/>
        <v>17.1875</v>
      </c>
      <c r="Y4087">
        <v>204</v>
      </c>
      <c r="Z4087">
        <v>139</v>
      </c>
      <c r="AA4087">
        <f t="shared" si="830"/>
        <v>68.137254901960787</v>
      </c>
      <c r="AB4087">
        <v>139</v>
      </c>
      <c r="AC4087">
        <v>139</v>
      </c>
      <c r="AD4087">
        <v>98</v>
      </c>
      <c r="AE4087">
        <v>41</v>
      </c>
      <c r="AF4087">
        <f t="shared" si="831"/>
        <v>70.503597122302153</v>
      </c>
      <c r="AG4087">
        <f t="shared" si="832"/>
        <v>29.496402877697843</v>
      </c>
    </row>
    <row r="4088" spans="1:33" x14ac:dyDescent="0.3">
      <c r="A4088">
        <v>572535</v>
      </c>
      <c r="B4088">
        <v>280</v>
      </c>
      <c r="C4088">
        <v>208</v>
      </c>
      <c r="D4088">
        <f t="shared" si="820"/>
        <v>74.285714285714292</v>
      </c>
      <c r="E4088">
        <v>207</v>
      </c>
      <c r="F4088">
        <v>206</v>
      </c>
      <c r="G4088">
        <v>4</v>
      </c>
      <c r="H4088">
        <v>11</v>
      </c>
      <c r="I4088">
        <v>22</v>
      </c>
      <c r="J4088">
        <v>4</v>
      </c>
      <c r="K4088">
        <v>2</v>
      </c>
      <c r="L4088">
        <v>1</v>
      </c>
      <c r="M4088">
        <v>116</v>
      </c>
      <c r="N4088">
        <v>8</v>
      </c>
      <c r="O4088">
        <v>38</v>
      </c>
      <c r="P4088">
        <f t="shared" si="821"/>
        <v>1.9417475728155338</v>
      </c>
      <c r="Q4088">
        <f t="shared" si="822"/>
        <v>5.3398058252427179</v>
      </c>
      <c r="R4088">
        <f t="shared" si="823"/>
        <v>10.679611650485436</v>
      </c>
      <c r="S4088">
        <f t="shared" si="824"/>
        <v>1.9417475728155338</v>
      </c>
      <c r="T4088">
        <f t="shared" si="825"/>
        <v>0.97087378640776689</v>
      </c>
      <c r="U4088">
        <f t="shared" si="826"/>
        <v>0.48543689320388345</v>
      </c>
      <c r="V4088">
        <f t="shared" si="827"/>
        <v>56.310679611650485</v>
      </c>
      <c r="W4088">
        <f t="shared" si="828"/>
        <v>3.8834951456310676</v>
      </c>
      <c r="X4088">
        <f t="shared" si="829"/>
        <v>18.446601941747574</v>
      </c>
      <c r="Y4088">
        <v>281</v>
      </c>
      <c r="Z4088">
        <v>214</v>
      </c>
      <c r="AA4088">
        <f t="shared" si="830"/>
        <v>76.156583629893234</v>
      </c>
      <c r="AB4088">
        <v>214</v>
      </c>
      <c r="AC4088">
        <v>214</v>
      </c>
      <c r="AD4088">
        <v>138</v>
      </c>
      <c r="AE4088">
        <v>76</v>
      </c>
      <c r="AF4088">
        <f t="shared" si="831"/>
        <v>64.485981308411212</v>
      </c>
      <c r="AG4088">
        <f t="shared" si="832"/>
        <v>35.514018691588781</v>
      </c>
    </row>
    <row r="4089" spans="1:33" x14ac:dyDescent="0.3">
      <c r="A4089">
        <v>572543</v>
      </c>
      <c r="B4089">
        <v>127</v>
      </c>
      <c r="C4089">
        <v>93</v>
      </c>
      <c r="D4089">
        <f t="shared" si="820"/>
        <v>73.228346456692918</v>
      </c>
      <c r="E4089">
        <v>93</v>
      </c>
      <c r="F4089">
        <v>93</v>
      </c>
      <c r="G4089">
        <v>2</v>
      </c>
      <c r="H4089">
        <v>4</v>
      </c>
      <c r="I4089">
        <v>5</v>
      </c>
      <c r="J4089">
        <v>0</v>
      </c>
      <c r="K4089">
        <v>2</v>
      </c>
      <c r="L4089">
        <v>0</v>
      </c>
      <c r="M4089">
        <v>62</v>
      </c>
      <c r="N4089">
        <v>1</v>
      </c>
      <c r="O4089">
        <v>17</v>
      </c>
      <c r="P4089">
        <f t="shared" si="821"/>
        <v>2.1505376344086025</v>
      </c>
      <c r="Q4089">
        <f t="shared" si="822"/>
        <v>4.3010752688172049</v>
      </c>
      <c r="R4089">
        <f t="shared" si="823"/>
        <v>5.376344086021505</v>
      </c>
      <c r="S4089">
        <f t="shared" si="824"/>
        <v>0</v>
      </c>
      <c r="T4089">
        <f t="shared" si="825"/>
        <v>2.1505376344086025</v>
      </c>
      <c r="U4089">
        <f t="shared" si="826"/>
        <v>0</v>
      </c>
      <c r="V4089">
        <f t="shared" si="827"/>
        <v>66.666666666666657</v>
      </c>
      <c r="W4089">
        <f t="shared" si="828"/>
        <v>1.0752688172043012</v>
      </c>
      <c r="X4089">
        <f t="shared" si="829"/>
        <v>18.27956989247312</v>
      </c>
      <c r="Y4089">
        <v>132</v>
      </c>
      <c r="Z4089">
        <v>114</v>
      </c>
      <c r="AA4089">
        <f t="shared" si="830"/>
        <v>86.36363636363636</v>
      </c>
      <c r="AB4089">
        <v>114</v>
      </c>
      <c r="AC4089">
        <v>114</v>
      </c>
      <c r="AD4089">
        <v>80</v>
      </c>
      <c r="AE4089">
        <v>34</v>
      </c>
      <c r="AF4089">
        <f t="shared" si="831"/>
        <v>70.175438596491219</v>
      </c>
      <c r="AG4089">
        <f t="shared" si="832"/>
        <v>29.82456140350877</v>
      </c>
    </row>
    <row r="4090" spans="1:33" x14ac:dyDescent="0.3">
      <c r="A4090">
        <v>572551</v>
      </c>
      <c r="B4090">
        <v>587</v>
      </c>
      <c r="C4090">
        <v>423</v>
      </c>
      <c r="D4090">
        <f t="shared" si="820"/>
        <v>72.061328790459967</v>
      </c>
      <c r="E4090">
        <v>423</v>
      </c>
      <c r="F4090">
        <v>420</v>
      </c>
      <c r="G4090">
        <v>12</v>
      </c>
      <c r="H4090">
        <v>23</v>
      </c>
      <c r="I4090">
        <v>26</v>
      </c>
      <c r="J4090">
        <v>4</v>
      </c>
      <c r="K4090">
        <v>4</v>
      </c>
      <c r="L4090">
        <v>2</v>
      </c>
      <c r="M4090">
        <v>223</v>
      </c>
      <c r="N4090">
        <v>42</v>
      </c>
      <c r="O4090">
        <v>84</v>
      </c>
      <c r="P4090">
        <f t="shared" si="821"/>
        <v>2.8571428571428572</v>
      </c>
      <c r="Q4090">
        <f t="shared" si="822"/>
        <v>5.4761904761904763</v>
      </c>
      <c r="R4090">
        <f t="shared" si="823"/>
        <v>6.1904761904761907</v>
      </c>
      <c r="S4090">
        <f t="shared" si="824"/>
        <v>0.95238095238095244</v>
      </c>
      <c r="T4090">
        <f t="shared" si="825"/>
        <v>0.95238095238095244</v>
      </c>
      <c r="U4090">
        <f t="shared" si="826"/>
        <v>0.47619047619047622</v>
      </c>
      <c r="V4090">
        <f t="shared" si="827"/>
        <v>53.095238095238095</v>
      </c>
      <c r="W4090">
        <f t="shared" si="828"/>
        <v>10</v>
      </c>
      <c r="X4090">
        <f t="shared" si="829"/>
        <v>20</v>
      </c>
      <c r="Y4090">
        <v>603</v>
      </c>
      <c r="Z4090">
        <v>449</v>
      </c>
      <c r="AA4090">
        <f t="shared" si="830"/>
        <v>74.461028192371487</v>
      </c>
      <c r="AB4090">
        <v>449</v>
      </c>
      <c r="AC4090">
        <v>448</v>
      </c>
      <c r="AD4090">
        <v>297</v>
      </c>
      <c r="AE4090">
        <v>151</v>
      </c>
      <c r="AF4090">
        <f t="shared" si="831"/>
        <v>66.294642857142861</v>
      </c>
      <c r="AG4090">
        <f t="shared" si="832"/>
        <v>33.705357142857146</v>
      </c>
    </row>
    <row r="4091" spans="1:33" x14ac:dyDescent="0.3">
      <c r="A4091">
        <v>572560</v>
      </c>
      <c r="B4091">
        <v>258</v>
      </c>
      <c r="C4091">
        <v>161</v>
      </c>
      <c r="D4091">
        <f t="shared" si="820"/>
        <v>62.403100775193799</v>
      </c>
      <c r="E4091">
        <v>161</v>
      </c>
      <c r="F4091">
        <v>160</v>
      </c>
      <c r="G4091">
        <v>2</v>
      </c>
      <c r="H4091">
        <v>5</v>
      </c>
      <c r="I4091">
        <v>16</v>
      </c>
      <c r="J4091">
        <v>1</v>
      </c>
      <c r="K4091">
        <v>2</v>
      </c>
      <c r="L4091">
        <v>0</v>
      </c>
      <c r="M4091">
        <v>83</v>
      </c>
      <c r="N4091">
        <v>11</v>
      </c>
      <c r="O4091">
        <v>40</v>
      </c>
      <c r="P4091">
        <f t="shared" si="821"/>
        <v>1.25</v>
      </c>
      <c r="Q4091">
        <f t="shared" si="822"/>
        <v>3.125</v>
      </c>
      <c r="R4091">
        <f t="shared" si="823"/>
        <v>10</v>
      </c>
      <c r="S4091">
        <f t="shared" si="824"/>
        <v>0.625</v>
      </c>
      <c r="T4091">
        <f t="shared" si="825"/>
        <v>1.25</v>
      </c>
      <c r="U4091">
        <f t="shared" si="826"/>
        <v>0</v>
      </c>
      <c r="V4091">
        <f t="shared" si="827"/>
        <v>51.875000000000007</v>
      </c>
      <c r="W4091">
        <f t="shared" si="828"/>
        <v>6.8750000000000009</v>
      </c>
      <c r="X4091">
        <f t="shared" si="829"/>
        <v>25</v>
      </c>
      <c r="Y4091">
        <v>262</v>
      </c>
      <c r="Z4091">
        <v>178</v>
      </c>
      <c r="AA4091">
        <f t="shared" si="830"/>
        <v>67.938931297709928</v>
      </c>
      <c r="AB4091">
        <v>178</v>
      </c>
      <c r="AC4091">
        <v>176</v>
      </c>
      <c r="AD4091">
        <v>110</v>
      </c>
      <c r="AE4091">
        <v>66</v>
      </c>
      <c r="AF4091">
        <f t="shared" si="831"/>
        <v>62.5</v>
      </c>
      <c r="AG4091">
        <f t="shared" si="832"/>
        <v>37.5</v>
      </c>
    </row>
    <row r="4092" spans="1:33" x14ac:dyDescent="0.3">
      <c r="A4092">
        <v>572578</v>
      </c>
      <c r="B4092">
        <v>853</v>
      </c>
      <c r="C4092">
        <v>568</v>
      </c>
      <c r="D4092">
        <f t="shared" si="820"/>
        <v>66.588511137162953</v>
      </c>
      <c r="E4092">
        <v>568</v>
      </c>
      <c r="F4092">
        <v>564</v>
      </c>
      <c r="G4092">
        <v>20</v>
      </c>
      <c r="H4092">
        <v>35</v>
      </c>
      <c r="I4092">
        <v>38</v>
      </c>
      <c r="J4092">
        <v>3</v>
      </c>
      <c r="K4092">
        <v>5</v>
      </c>
      <c r="L4092">
        <v>4</v>
      </c>
      <c r="M4092">
        <v>291</v>
      </c>
      <c r="N4092">
        <v>52</v>
      </c>
      <c r="O4092">
        <v>116</v>
      </c>
      <c r="P4092">
        <f t="shared" si="821"/>
        <v>3.5460992907801421</v>
      </c>
      <c r="Q4092">
        <f t="shared" si="822"/>
        <v>6.205673758865248</v>
      </c>
      <c r="R4092">
        <f t="shared" si="823"/>
        <v>6.7375886524822697</v>
      </c>
      <c r="S4092">
        <f t="shared" si="824"/>
        <v>0.53191489361702127</v>
      </c>
      <c r="T4092">
        <f t="shared" si="825"/>
        <v>0.88652482269503552</v>
      </c>
      <c r="U4092">
        <f t="shared" si="826"/>
        <v>0.70921985815602839</v>
      </c>
      <c r="V4092">
        <f t="shared" si="827"/>
        <v>51.595744680851062</v>
      </c>
      <c r="W4092">
        <f t="shared" si="828"/>
        <v>9.2198581560283674</v>
      </c>
      <c r="X4092">
        <f t="shared" si="829"/>
        <v>20.567375886524822</v>
      </c>
      <c r="Y4092">
        <v>856</v>
      </c>
      <c r="Z4092">
        <v>595</v>
      </c>
      <c r="AA4092">
        <f t="shared" si="830"/>
        <v>69.509345794392516</v>
      </c>
      <c r="AB4092">
        <v>595</v>
      </c>
      <c r="AC4092">
        <v>594</v>
      </c>
      <c r="AD4092">
        <v>399</v>
      </c>
      <c r="AE4092">
        <v>195</v>
      </c>
      <c r="AF4092">
        <f t="shared" si="831"/>
        <v>67.171717171717177</v>
      </c>
      <c r="AG4092">
        <f t="shared" si="832"/>
        <v>32.828282828282831</v>
      </c>
    </row>
    <row r="4093" spans="1:33" x14ac:dyDescent="0.3">
      <c r="A4093">
        <v>572586</v>
      </c>
      <c r="B4093">
        <v>414</v>
      </c>
      <c r="C4093">
        <v>263</v>
      </c>
      <c r="D4093">
        <f t="shared" si="820"/>
        <v>63.526570048309182</v>
      </c>
      <c r="E4093">
        <v>263</v>
      </c>
      <c r="F4093">
        <v>262</v>
      </c>
      <c r="G4093">
        <v>4</v>
      </c>
      <c r="H4093">
        <v>23</v>
      </c>
      <c r="I4093">
        <v>21</v>
      </c>
      <c r="J4093">
        <v>2</v>
      </c>
      <c r="K4093">
        <v>1</v>
      </c>
      <c r="L4093">
        <v>0</v>
      </c>
      <c r="M4093">
        <v>154</v>
      </c>
      <c r="N4093">
        <v>18</v>
      </c>
      <c r="O4093">
        <v>39</v>
      </c>
      <c r="P4093">
        <f t="shared" si="821"/>
        <v>1.5267175572519083</v>
      </c>
      <c r="Q4093">
        <f t="shared" si="822"/>
        <v>8.778625954198473</v>
      </c>
      <c r="R4093">
        <f t="shared" si="823"/>
        <v>8.015267175572518</v>
      </c>
      <c r="S4093">
        <f t="shared" si="824"/>
        <v>0.76335877862595414</v>
      </c>
      <c r="T4093">
        <f t="shared" si="825"/>
        <v>0.38167938931297707</v>
      </c>
      <c r="U4093">
        <f t="shared" si="826"/>
        <v>0</v>
      </c>
      <c r="V4093">
        <f t="shared" si="827"/>
        <v>58.778625954198475</v>
      </c>
      <c r="W4093">
        <f t="shared" si="828"/>
        <v>6.8702290076335881</v>
      </c>
      <c r="X4093">
        <f t="shared" si="829"/>
        <v>14.885496183206106</v>
      </c>
      <c r="Y4093">
        <v>412</v>
      </c>
      <c r="Z4093">
        <v>281</v>
      </c>
      <c r="AA4093">
        <f t="shared" si="830"/>
        <v>68.203883495145632</v>
      </c>
      <c r="AB4093">
        <v>281</v>
      </c>
      <c r="AC4093">
        <v>281</v>
      </c>
      <c r="AD4093">
        <v>203</v>
      </c>
      <c r="AE4093">
        <v>78</v>
      </c>
      <c r="AF4093">
        <f t="shared" si="831"/>
        <v>72.241992882562272</v>
      </c>
      <c r="AG4093">
        <f t="shared" si="832"/>
        <v>27.758007117437721</v>
      </c>
    </row>
    <row r="4094" spans="1:33" x14ac:dyDescent="0.3">
      <c r="A4094">
        <v>572594</v>
      </c>
      <c r="B4094">
        <v>65</v>
      </c>
      <c r="C4094">
        <v>51</v>
      </c>
      <c r="D4094">
        <f t="shared" si="820"/>
        <v>78.461538461538467</v>
      </c>
      <c r="E4094">
        <v>51</v>
      </c>
      <c r="F4094">
        <v>51</v>
      </c>
      <c r="G4094">
        <v>1</v>
      </c>
      <c r="H4094">
        <v>5</v>
      </c>
      <c r="I4094">
        <v>0</v>
      </c>
      <c r="J4094">
        <v>1</v>
      </c>
      <c r="K4094">
        <v>0</v>
      </c>
      <c r="L4094">
        <v>0</v>
      </c>
      <c r="M4094">
        <v>18</v>
      </c>
      <c r="N4094">
        <v>8</v>
      </c>
      <c r="O4094">
        <v>18</v>
      </c>
      <c r="P4094">
        <f t="shared" si="821"/>
        <v>1.9607843137254901</v>
      </c>
      <c r="Q4094">
        <f t="shared" si="822"/>
        <v>9.8039215686274517</v>
      </c>
      <c r="R4094">
        <f t="shared" si="823"/>
        <v>0</v>
      </c>
      <c r="S4094">
        <f t="shared" si="824"/>
        <v>1.9607843137254901</v>
      </c>
      <c r="T4094">
        <f t="shared" si="825"/>
        <v>0</v>
      </c>
      <c r="U4094">
        <f t="shared" si="826"/>
        <v>0</v>
      </c>
      <c r="V4094">
        <f t="shared" si="827"/>
        <v>35.294117647058826</v>
      </c>
      <c r="W4094">
        <f t="shared" si="828"/>
        <v>15.686274509803921</v>
      </c>
      <c r="X4094">
        <f t="shared" si="829"/>
        <v>35.294117647058826</v>
      </c>
      <c r="Y4094">
        <v>64</v>
      </c>
      <c r="Z4094">
        <v>53</v>
      </c>
      <c r="AA4094">
        <f t="shared" si="830"/>
        <v>82.8125</v>
      </c>
      <c r="AB4094">
        <v>53</v>
      </c>
      <c r="AC4094">
        <v>53</v>
      </c>
      <c r="AD4094">
        <v>30</v>
      </c>
      <c r="AE4094">
        <v>23</v>
      </c>
      <c r="AF4094">
        <f t="shared" si="831"/>
        <v>56.60377358490566</v>
      </c>
      <c r="AG4094">
        <f t="shared" si="832"/>
        <v>43.39622641509434</v>
      </c>
    </row>
    <row r="4095" spans="1:33" x14ac:dyDescent="0.3">
      <c r="A4095">
        <v>572608</v>
      </c>
      <c r="B4095">
        <v>180</v>
      </c>
      <c r="C4095">
        <v>120</v>
      </c>
      <c r="D4095">
        <f t="shared" si="820"/>
        <v>66.666666666666657</v>
      </c>
      <c r="E4095">
        <v>120</v>
      </c>
      <c r="F4095">
        <v>120</v>
      </c>
      <c r="G4095">
        <v>3</v>
      </c>
      <c r="H4095">
        <v>8</v>
      </c>
      <c r="I4095">
        <v>20</v>
      </c>
      <c r="J4095">
        <v>1</v>
      </c>
      <c r="K4095">
        <v>1</v>
      </c>
      <c r="L4095">
        <v>0</v>
      </c>
      <c r="M4095">
        <v>46</v>
      </c>
      <c r="N4095">
        <v>17</v>
      </c>
      <c r="O4095">
        <v>24</v>
      </c>
      <c r="P4095">
        <f t="shared" si="821"/>
        <v>2.5</v>
      </c>
      <c r="Q4095">
        <f t="shared" si="822"/>
        <v>6.666666666666667</v>
      </c>
      <c r="R4095">
        <f t="shared" si="823"/>
        <v>16.666666666666664</v>
      </c>
      <c r="S4095">
        <f t="shared" si="824"/>
        <v>0.83333333333333337</v>
      </c>
      <c r="T4095">
        <f t="shared" si="825"/>
        <v>0.83333333333333337</v>
      </c>
      <c r="U4095">
        <f t="shared" si="826"/>
        <v>0</v>
      </c>
      <c r="V4095">
        <f t="shared" si="827"/>
        <v>38.333333333333336</v>
      </c>
      <c r="W4095">
        <f t="shared" si="828"/>
        <v>14.166666666666666</v>
      </c>
      <c r="X4095">
        <f t="shared" si="829"/>
        <v>20</v>
      </c>
      <c r="Y4095">
        <v>180</v>
      </c>
      <c r="Z4095">
        <v>134</v>
      </c>
      <c r="AA4095">
        <f t="shared" si="830"/>
        <v>74.444444444444443</v>
      </c>
      <c r="AB4095">
        <v>134</v>
      </c>
      <c r="AC4095">
        <v>134</v>
      </c>
      <c r="AD4095">
        <v>84</v>
      </c>
      <c r="AE4095">
        <v>50</v>
      </c>
      <c r="AF4095">
        <f t="shared" si="831"/>
        <v>62.68656716417911</v>
      </c>
      <c r="AG4095">
        <f t="shared" si="832"/>
        <v>37.313432835820898</v>
      </c>
    </row>
    <row r="4096" spans="1:33" x14ac:dyDescent="0.3">
      <c r="A4096">
        <v>572616</v>
      </c>
      <c r="B4096">
        <v>144</v>
      </c>
      <c r="C4096">
        <v>94</v>
      </c>
      <c r="D4096">
        <f t="shared" si="820"/>
        <v>65.277777777777786</v>
      </c>
      <c r="E4096">
        <v>94</v>
      </c>
      <c r="F4096">
        <v>93</v>
      </c>
      <c r="G4096">
        <v>3</v>
      </c>
      <c r="H4096">
        <v>6</v>
      </c>
      <c r="I4096">
        <v>13</v>
      </c>
      <c r="J4096">
        <v>0</v>
      </c>
      <c r="K4096">
        <v>0</v>
      </c>
      <c r="L4096">
        <v>1</v>
      </c>
      <c r="M4096">
        <v>31</v>
      </c>
      <c r="N4096">
        <v>13</v>
      </c>
      <c r="O4096">
        <v>26</v>
      </c>
      <c r="P4096">
        <f t="shared" si="821"/>
        <v>3.225806451612903</v>
      </c>
      <c r="Q4096">
        <f t="shared" si="822"/>
        <v>6.4516129032258061</v>
      </c>
      <c r="R4096">
        <f t="shared" si="823"/>
        <v>13.978494623655912</v>
      </c>
      <c r="S4096">
        <f t="shared" si="824"/>
        <v>0</v>
      </c>
      <c r="T4096">
        <f t="shared" si="825"/>
        <v>0</v>
      </c>
      <c r="U4096">
        <f t="shared" si="826"/>
        <v>1.0752688172043012</v>
      </c>
      <c r="V4096">
        <f t="shared" si="827"/>
        <v>33.333333333333329</v>
      </c>
      <c r="W4096">
        <f t="shared" si="828"/>
        <v>13.978494623655912</v>
      </c>
      <c r="X4096">
        <f t="shared" si="829"/>
        <v>27.956989247311824</v>
      </c>
      <c r="Y4096">
        <v>145</v>
      </c>
      <c r="Z4096">
        <v>102</v>
      </c>
      <c r="AA4096">
        <f t="shared" si="830"/>
        <v>70.34482758620689</v>
      </c>
      <c r="AB4096">
        <v>102</v>
      </c>
      <c r="AC4096">
        <v>102</v>
      </c>
      <c r="AD4096">
        <v>39</v>
      </c>
      <c r="AE4096">
        <v>63</v>
      </c>
      <c r="AF4096">
        <f t="shared" si="831"/>
        <v>38.235294117647058</v>
      </c>
      <c r="AG4096">
        <f t="shared" si="832"/>
        <v>61.764705882352942</v>
      </c>
    </row>
    <row r="4097" spans="1:33" x14ac:dyDescent="0.3">
      <c r="A4097">
        <v>572624</v>
      </c>
      <c r="B4097">
        <v>223</v>
      </c>
      <c r="C4097">
        <v>147</v>
      </c>
      <c r="D4097">
        <f t="shared" si="820"/>
        <v>65.919282511210767</v>
      </c>
      <c r="E4097">
        <v>147</v>
      </c>
      <c r="F4097">
        <v>146</v>
      </c>
      <c r="G4097">
        <v>6</v>
      </c>
      <c r="H4097">
        <v>19</v>
      </c>
      <c r="I4097">
        <v>9</v>
      </c>
      <c r="J4097">
        <v>3</v>
      </c>
      <c r="K4097">
        <v>0</v>
      </c>
      <c r="L4097">
        <v>2</v>
      </c>
      <c r="M4097">
        <v>64</v>
      </c>
      <c r="N4097">
        <v>15</v>
      </c>
      <c r="O4097">
        <v>28</v>
      </c>
      <c r="P4097">
        <f t="shared" si="821"/>
        <v>4.10958904109589</v>
      </c>
      <c r="Q4097">
        <f t="shared" si="822"/>
        <v>13.013698630136986</v>
      </c>
      <c r="R4097">
        <f t="shared" si="823"/>
        <v>6.1643835616438354</v>
      </c>
      <c r="S4097">
        <f t="shared" si="824"/>
        <v>2.054794520547945</v>
      </c>
      <c r="T4097">
        <f t="shared" si="825"/>
        <v>0</v>
      </c>
      <c r="U4097">
        <f t="shared" si="826"/>
        <v>1.3698630136986301</v>
      </c>
      <c r="V4097">
        <f t="shared" si="827"/>
        <v>43.835616438356162</v>
      </c>
      <c r="W4097">
        <f t="shared" si="828"/>
        <v>10.273972602739725</v>
      </c>
      <c r="X4097">
        <f t="shared" si="829"/>
        <v>19.17808219178082</v>
      </c>
      <c r="Y4097">
        <v>223</v>
      </c>
      <c r="Z4097">
        <v>150</v>
      </c>
      <c r="AA4097">
        <f t="shared" si="830"/>
        <v>67.264573991031398</v>
      </c>
      <c r="AB4097">
        <v>150</v>
      </c>
      <c r="AC4097">
        <v>150</v>
      </c>
      <c r="AD4097">
        <v>90</v>
      </c>
      <c r="AE4097">
        <v>60</v>
      </c>
      <c r="AF4097">
        <f t="shared" si="831"/>
        <v>60</v>
      </c>
      <c r="AG4097">
        <f t="shared" si="832"/>
        <v>40</v>
      </c>
    </row>
    <row r="4098" spans="1:33" x14ac:dyDescent="0.3">
      <c r="A4098">
        <v>572632</v>
      </c>
      <c r="B4098">
        <v>139</v>
      </c>
      <c r="C4098">
        <v>97</v>
      </c>
      <c r="D4098">
        <f t="shared" si="820"/>
        <v>69.7841726618705</v>
      </c>
      <c r="E4098">
        <v>97</v>
      </c>
      <c r="F4098">
        <v>95</v>
      </c>
      <c r="G4098">
        <v>1</v>
      </c>
      <c r="H4098">
        <v>4</v>
      </c>
      <c r="I4098">
        <v>2</v>
      </c>
      <c r="J4098">
        <v>5</v>
      </c>
      <c r="K4098">
        <v>0</v>
      </c>
      <c r="L4098">
        <v>0</v>
      </c>
      <c r="M4098">
        <v>61</v>
      </c>
      <c r="N4098">
        <v>7</v>
      </c>
      <c r="O4098">
        <v>15</v>
      </c>
      <c r="P4098">
        <f t="shared" si="821"/>
        <v>1.0526315789473684</v>
      </c>
      <c r="Q4098">
        <f t="shared" si="822"/>
        <v>4.2105263157894735</v>
      </c>
      <c r="R4098">
        <f t="shared" si="823"/>
        <v>2.1052631578947367</v>
      </c>
      <c r="S4098">
        <f t="shared" si="824"/>
        <v>5.2631578947368416</v>
      </c>
      <c r="T4098">
        <f t="shared" si="825"/>
        <v>0</v>
      </c>
      <c r="U4098">
        <f t="shared" si="826"/>
        <v>0</v>
      </c>
      <c r="V4098">
        <f t="shared" si="827"/>
        <v>64.21052631578948</v>
      </c>
      <c r="W4098">
        <f t="shared" si="828"/>
        <v>7.3684210526315779</v>
      </c>
      <c r="X4098">
        <f t="shared" si="829"/>
        <v>15.789473684210526</v>
      </c>
      <c r="Y4098">
        <v>144</v>
      </c>
      <c r="Z4098">
        <v>111</v>
      </c>
      <c r="AA4098">
        <f t="shared" si="830"/>
        <v>77.083333333333343</v>
      </c>
      <c r="AB4098">
        <v>111</v>
      </c>
      <c r="AC4098">
        <v>111</v>
      </c>
      <c r="AD4098">
        <v>82</v>
      </c>
      <c r="AE4098">
        <v>29</v>
      </c>
      <c r="AF4098">
        <f t="shared" si="831"/>
        <v>73.873873873873876</v>
      </c>
      <c r="AG4098">
        <f t="shared" si="832"/>
        <v>26.126126126126124</v>
      </c>
    </row>
    <row r="4099" spans="1:33" x14ac:dyDescent="0.3">
      <c r="A4099">
        <v>572641</v>
      </c>
      <c r="B4099">
        <v>221</v>
      </c>
      <c r="C4099">
        <v>174</v>
      </c>
      <c r="D4099">
        <f t="shared" ref="D4099:D4162" si="833">C4099/B4099*100</f>
        <v>78.733031674208149</v>
      </c>
      <c r="E4099">
        <v>174</v>
      </c>
      <c r="F4099">
        <v>172</v>
      </c>
      <c r="G4099">
        <v>11</v>
      </c>
      <c r="H4099">
        <v>7</v>
      </c>
      <c r="I4099">
        <v>14</v>
      </c>
      <c r="J4099">
        <v>1</v>
      </c>
      <c r="K4099">
        <v>0</v>
      </c>
      <c r="L4099">
        <v>0</v>
      </c>
      <c r="M4099">
        <v>77</v>
      </c>
      <c r="N4099">
        <v>15</v>
      </c>
      <c r="O4099">
        <v>47</v>
      </c>
      <c r="P4099">
        <f t="shared" ref="P4099:P4162" si="834">G4099/$F4099*100</f>
        <v>6.395348837209303</v>
      </c>
      <c r="Q4099">
        <f t="shared" ref="Q4099:Q4162" si="835">H4099/$F4099*100</f>
        <v>4.0697674418604652</v>
      </c>
      <c r="R4099">
        <f t="shared" ref="R4099:R4162" si="836">I4099/$F4099*100</f>
        <v>8.1395348837209305</v>
      </c>
      <c r="S4099">
        <f t="shared" ref="S4099:S4162" si="837">J4099/$F4099*100</f>
        <v>0.58139534883720934</v>
      </c>
      <c r="T4099">
        <f t="shared" ref="T4099:T4162" si="838">K4099/$F4099*100</f>
        <v>0</v>
      </c>
      <c r="U4099">
        <f t="shared" ref="U4099:U4162" si="839">L4099/$F4099*100</f>
        <v>0</v>
      </c>
      <c r="V4099">
        <f t="shared" ref="V4099:V4162" si="840">M4099/$F4099*100</f>
        <v>44.767441860465119</v>
      </c>
      <c r="W4099">
        <f t="shared" ref="W4099:W4162" si="841">N4099/$F4099*100</f>
        <v>8.720930232558139</v>
      </c>
      <c r="X4099">
        <f t="shared" ref="X4099:X4162" si="842">O4099/$F4099*100</f>
        <v>27.325581395348834</v>
      </c>
      <c r="Y4099">
        <v>223</v>
      </c>
      <c r="Z4099">
        <v>179</v>
      </c>
      <c r="AA4099">
        <f t="shared" ref="AA4099:AA4162" si="843">Z4099/Y4099*100</f>
        <v>80.269058295964129</v>
      </c>
      <c r="AB4099">
        <v>179</v>
      </c>
      <c r="AC4099">
        <v>179</v>
      </c>
      <c r="AD4099">
        <v>101</v>
      </c>
      <c r="AE4099">
        <v>78</v>
      </c>
      <c r="AF4099">
        <f t="shared" ref="AF4099:AF4162" si="844">AD4099/AC4099*100</f>
        <v>56.424581005586596</v>
      </c>
      <c r="AG4099">
        <f t="shared" ref="AG4099:AG4162" si="845">AE4099/AC4099*100</f>
        <v>43.575418994413404</v>
      </c>
    </row>
    <row r="4100" spans="1:33" x14ac:dyDescent="0.3">
      <c r="A4100">
        <v>572659</v>
      </c>
      <c r="B4100">
        <v>12633</v>
      </c>
      <c r="C4100">
        <v>8164</v>
      </c>
      <c r="D4100">
        <f t="shared" si="833"/>
        <v>64.624396422069182</v>
      </c>
      <c r="E4100">
        <v>8146</v>
      </c>
      <c r="F4100">
        <v>8100</v>
      </c>
      <c r="G4100">
        <v>359</v>
      </c>
      <c r="H4100">
        <v>724</v>
      </c>
      <c r="I4100">
        <v>786</v>
      </c>
      <c r="J4100">
        <v>106</v>
      </c>
      <c r="K4100">
        <v>30</v>
      </c>
      <c r="L4100">
        <v>45</v>
      </c>
      <c r="M4100">
        <v>2818</v>
      </c>
      <c r="N4100">
        <v>875</v>
      </c>
      <c r="O4100">
        <v>2357</v>
      </c>
      <c r="P4100">
        <f t="shared" si="834"/>
        <v>4.4320987654320989</v>
      </c>
      <c r="Q4100">
        <f t="shared" si="835"/>
        <v>8.9382716049382722</v>
      </c>
      <c r="R4100">
        <f t="shared" si="836"/>
        <v>9.7037037037037024</v>
      </c>
      <c r="S4100">
        <f t="shared" si="837"/>
        <v>1.308641975308642</v>
      </c>
      <c r="T4100">
        <f t="shared" si="838"/>
        <v>0.37037037037037041</v>
      </c>
      <c r="U4100">
        <f t="shared" si="839"/>
        <v>0.55555555555555558</v>
      </c>
      <c r="V4100">
        <f t="shared" si="840"/>
        <v>34.79012345679012</v>
      </c>
      <c r="W4100">
        <f t="shared" si="841"/>
        <v>10.802469135802468</v>
      </c>
      <c r="X4100">
        <f t="shared" si="842"/>
        <v>29.098765432098766</v>
      </c>
      <c r="Y4100">
        <v>12663</v>
      </c>
      <c r="Z4100">
        <v>8737</v>
      </c>
      <c r="AA4100">
        <f t="shared" si="843"/>
        <v>68.996288399273482</v>
      </c>
      <c r="AB4100">
        <v>8736</v>
      </c>
      <c r="AC4100">
        <v>8712</v>
      </c>
      <c r="AD4100">
        <v>4141</v>
      </c>
      <c r="AE4100">
        <v>4571</v>
      </c>
      <c r="AF4100">
        <f t="shared" si="844"/>
        <v>47.532139577594123</v>
      </c>
      <c r="AG4100">
        <f t="shared" si="845"/>
        <v>52.467860422405877</v>
      </c>
    </row>
    <row r="4101" spans="1:33" x14ac:dyDescent="0.3">
      <c r="A4101">
        <v>572667</v>
      </c>
      <c r="B4101">
        <v>169</v>
      </c>
      <c r="C4101">
        <v>111</v>
      </c>
      <c r="D4101">
        <f t="shared" si="833"/>
        <v>65.680473372781066</v>
      </c>
      <c r="E4101">
        <v>111</v>
      </c>
      <c r="F4101">
        <v>111</v>
      </c>
      <c r="G4101">
        <v>1</v>
      </c>
      <c r="H4101">
        <v>2</v>
      </c>
      <c r="I4101">
        <v>3</v>
      </c>
      <c r="J4101">
        <v>2</v>
      </c>
      <c r="K4101">
        <v>2</v>
      </c>
      <c r="L4101">
        <v>0</v>
      </c>
      <c r="M4101">
        <v>44</v>
      </c>
      <c r="N4101">
        <v>15</v>
      </c>
      <c r="O4101">
        <v>42</v>
      </c>
      <c r="P4101">
        <f t="shared" si="834"/>
        <v>0.90090090090090091</v>
      </c>
      <c r="Q4101">
        <f t="shared" si="835"/>
        <v>1.8018018018018018</v>
      </c>
      <c r="R4101">
        <f t="shared" si="836"/>
        <v>2.7027027027027026</v>
      </c>
      <c r="S4101">
        <f t="shared" si="837"/>
        <v>1.8018018018018018</v>
      </c>
      <c r="T4101">
        <f t="shared" si="838"/>
        <v>1.8018018018018018</v>
      </c>
      <c r="U4101">
        <f t="shared" si="839"/>
        <v>0</v>
      </c>
      <c r="V4101">
        <f t="shared" si="840"/>
        <v>39.63963963963964</v>
      </c>
      <c r="W4101">
        <f t="shared" si="841"/>
        <v>13.513513513513514</v>
      </c>
      <c r="X4101">
        <f t="shared" si="842"/>
        <v>37.837837837837839</v>
      </c>
      <c r="Y4101">
        <v>171</v>
      </c>
      <c r="Z4101">
        <v>125</v>
      </c>
      <c r="AA4101">
        <f t="shared" si="843"/>
        <v>73.099415204678365</v>
      </c>
      <c r="AB4101">
        <v>125</v>
      </c>
      <c r="AC4101">
        <v>125</v>
      </c>
      <c r="AD4101">
        <v>74</v>
      </c>
      <c r="AE4101">
        <v>51</v>
      </c>
      <c r="AF4101">
        <f t="shared" si="844"/>
        <v>59.199999999999996</v>
      </c>
      <c r="AG4101">
        <f t="shared" si="845"/>
        <v>40.799999999999997</v>
      </c>
    </row>
    <row r="4102" spans="1:33" x14ac:dyDescent="0.3">
      <c r="A4102">
        <v>572675</v>
      </c>
      <c r="B4102">
        <v>226</v>
      </c>
      <c r="C4102">
        <v>105</v>
      </c>
      <c r="D4102">
        <f t="shared" si="833"/>
        <v>46.460176991150441</v>
      </c>
      <c r="E4102">
        <v>105</v>
      </c>
      <c r="F4102">
        <v>104</v>
      </c>
      <c r="G4102">
        <v>2</v>
      </c>
      <c r="H4102">
        <v>10</v>
      </c>
      <c r="I4102">
        <v>9</v>
      </c>
      <c r="J4102">
        <v>1</v>
      </c>
      <c r="K4102">
        <v>2</v>
      </c>
      <c r="L4102">
        <v>1</v>
      </c>
      <c r="M4102">
        <v>58</v>
      </c>
      <c r="N4102">
        <v>9</v>
      </c>
      <c r="O4102">
        <v>12</v>
      </c>
      <c r="P4102">
        <f t="shared" si="834"/>
        <v>1.9230769230769231</v>
      </c>
      <c r="Q4102">
        <f t="shared" si="835"/>
        <v>9.6153846153846168</v>
      </c>
      <c r="R4102">
        <f t="shared" si="836"/>
        <v>8.6538461538461533</v>
      </c>
      <c r="S4102">
        <f t="shared" si="837"/>
        <v>0.96153846153846156</v>
      </c>
      <c r="T4102">
        <f t="shared" si="838"/>
        <v>1.9230769230769231</v>
      </c>
      <c r="U4102">
        <f t="shared" si="839"/>
        <v>0.96153846153846156</v>
      </c>
      <c r="V4102">
        <f t="shared" si="840"/>
        <v>55.769230769230774</v>
      </c>
      <c r="W4102">
        <f t="shared" si="841"/>
        <v>8.6538461538461533</v>
      </c>
      <c r="X4102">
        <f t="shared" si="842"/>
        <v>11.538461538461538</v>
      </c>
      <c r="Y4102">
        <v>227</v>
      </c>
      <c r="Z4102">
        <v>103</v>
      </c>
      <c r="AA4102">
        <f t="shared" si="843"/>
        <v>45.374449339207047</v>
      </c>
      <c r="AB4102">
        <v>103</v>
      </c>
      <c r="AC4102">
        <v>103</v>
      </c>
      <c r="AD4102">
        <v>75</v>
      </c>
      <c r="AE4102">
        <v>28</v>
      </c>
      <c r="AF4102">
        <f t="shared" si="844"/>
        <v>72.815533980582529</v>
      </c>
      <c r="AG4102">
        <f t="shared" si="845"/>
        <v>27.184466019417474</v>
      </c>
    </row>
    <row r="4103" spans="1:33" x14ac:dyDescent="0.3">
      <c r="A4103">
        <v>572683</v>
      </c>
      <c r="B4103">
        <v>166</v>
      </c>
      <c r="C4103">
        <v>110</v>
      </c>
      <c r="D4103">
        <f t="shared" si="833"/>
        <v>66.265060240963862</v>
      </c>
      <c r="E4103">
        <v>110</v>
      </c>
      <c r="F4103">
        <v>110</v>
      </c>
      <c r="G4103">
        <v>1</v>
      </c>
      <c r="H4103">
        <v>1</v>
      </c>
      <c r="I4103">
        <v>7</v>
      </c>
      <c r="J4103">
        <v>1</v>
      </c>
      <c r="K4103">
        <v>1</v>
      </c>
      <c r="L4103">
        <v>1</v>
      </c>
      <c r="M4103">
        <v>74</v>
      </c>
      <c r="N4103">
        <v>6</v>
      </c>
      <c r="O4103">
        <v>18</v>
      </c>
      <c r="P4103">
        <f t="shared" si="834"/>
        <v>0.90909090909090906</v>
      </c>
      <c r="Q4103">
        <f t="shared" si="835"/>
        <v>0.90909090909090906</v>
      </c>
      <c r="R4103">
        <f t="shared" si="836"/>
        <v>6.3636363636363633</v>
      </c>
      <c r="S4103">
        <f t="shared" si="837"/>
        <v>0.90909090909090906</v>
      </c>
      <c r="T4103">
        <f t="shared" si="838"/>
        <v>0.90909090909090906</v>
      </c>
      <c r="U4103">
        <f t="shared" si="839"/>
        <v>0.90909090909090906</v>
      </c>
      <c r="V4103">
        <f t="shared" si="840"/>
        <v>67.272727272727266</v>
      </c>
      <c r="W4103">
        <f t="shared" si="841"/>
        <v>5.4545454545454541</v>
      </c>
      <c r="X4103">
        <f t="shared" si="842"/>
        <v>16.363636363636363</v>
      </c>
      <c r="Y4103">
        <v>168</v>
      </c>
      <c r="Z4103">
        <v>110</v>
      </c>
      <c r="AA4103">
        <f t="shared" si="843"/>
        <v>65.476190476190482</v>
      </c>
      <c r="AB4103">
        <v>110</v>
      </c>
      <c r="AC4103">
        <v>109</v>
      </c>
      <c r="AD4103">
        <v>84</v>
      </c>
      <c r="AE4103">
        <v>25</v>
      </c>
      <c r="AF4103">
        <f t="shared" si="844"/>
        <v>77.064220183486242</v>
      </c>
      <c r="AG4103">
        <f t="shared" si="845"/>
        <v>22.935779816513762</v>
      </c>
    </row>
    <row r="4104" spans="1:33" x14ac:dyDescent="0.3">
      <c r="A4104">
        <v>572691</v>
      </c>
      <c r="B4104">
        <v>1348</v>
      </c>
      <c r="C4104">
        <v>780</v>
      </c>
      <c r="D4104">
        <f t="shared" si="833"/>
        <v>57.863501483679528</v>
      </c>
      <c r="E4104">
        <v>780</v>
      </c>
      <c r="F4104">
        <v>773</v>
      </c>
      <c r="G4104">
        <v>17</v>
      </c>
      <c r="H4104">
        <v>74</v>
      </c>
      <c r="I4104">
        <v>43</v>
      </c>
      <c r="J4104">
        <v>11</v>
      </c>
      <c r="K4104">
        <v>9</v>
      </c>
      <c r="L4104">
        <v>3</v>
      </c>
      <c r="M4104">
        <v>407</v>
      </c>
      <c r="N4104">
        <v>58</v>
      </c>
      <c r="O4104">
        <v>151</v>
      </c>
      <c r="P4104">
        <f t="shared" si="834"/>
        <v>2.1992238033635187</v>
      </c>
      <c r="Q4104">
        <f t="shared" si="835"/>
        <v>9.5730918499353166</v>
      </c>
      <c r="R4104">
        <f t="shared" si="836"/>
        <v>5.5627425614488999</v>
      </c>
      <c r="S4104">
        <f t="shared" si="837"/>
        <v>1.4230271668822769</v>
      </c>
      <c r="T4104">
        <f t="shared" si="838"/>
        <v>1.1642949547218628</v>
      </c>
      <c r="U4104">
        <f t="shared" si="839"/>
        <v>0.38809831824062097</v>
      </c>
      <c r="V4104">
        <f t="shared" si="840"/>
        <v>52.652005174644245</v>
      </c>
      <c r="W4104">
        <f t="shared" si="841"/>
        <v>7.5032341526520057</v>
      </c>
      <c r="X4104">
        <f t="shared" si="842"/>
        <v>19.534282018111256</v>
      </c>
      <c r="Y4104">
        <v>1337</v>
      </c>
      <c r="Z4104">
        <v>809</v>
      </c>
      <c r="AA4104">
        <f t="shared" si="843"/>
        <v>60.508601346297688</v>
      </c>
      <c r="AB4104">
        <v>809</v>
      </c>
      <c r="AC4104">
        <v>809</v>
      </c>
      <c r="AD4104">
        <v>569</v>
      </c>
      <c r="AE4104">
        <v>240</v>
      </c>
      <c r="AF4104">
        <f t="shared" si="844"/>
        <v>70.333745364647712</v>
      </c>
      <c r="AG4104">
        <f t="shared" si="845"/>
        <v>29.666254635352285</v>
      </c>
    </row>
    <row r="4105" spans="1:33" x14ac:dyDescent="0.3">
      <c r="A4105">
        <v>572705</v>
      </c>
      <c r="B4105">
        <v>186</v>
      </c>
      <c r="C4105">
        <v>144</v>
      </c>
      <c r="D4105">
        <f t="shared" si="833"/>
        <v>77.41935483870968</v>
      </c>
      <c r="E4105">
        <v>144</v>
      </c>
      <c r="F4105">
        <v>144</v>
      </c>
      <c r="G4105">
        <v>6</v>
      </c>
      <c r="H4105">
        <v>19</v>
      </c>
      <c r="I4105">
        <v>7</v>
      </c>
      <c r="J4105">
        <v>3</v>
      </c>
      <c r="K4105">
        <v>0</v>
      </c>
      <c r="L4105">
        <v>1</v>
      </c>
      <c r="M4105">
        <v>64</v>
      </c>
      <c r="N4105">
        <v>9</v>
      </c>
      <c r="O4105">
        <v>35</v>
      </c>
      <c r="P4105">
        <f t="shared" si="834"/>
        <v>4.1666666666666661</v>
      </c>
      <c r="Q4105">
        <f t="shared" si="835"/>
        <v>13.194444444444445</v>
      </c>
      <c r="R4105">
        <f t="shared" si="836"/>
        <v>4.8611111111111116</v>
      </c>
      <c r="S4105">
        <f t="shared" si="837"/>
        <v>2.083333333333333</v>
      </c>
      <c r="T4105">
        <f t="shared" si="838"/>
        <v>0</v>
      </c>
      <c r="U4105">
        <f t="shared" si="839"/>
        <v>0.69444444444444442</v>
      </c>
      <c r="V4105">
        <f t="shared" si="840"/>
        <v>44.444444444444443</v>
      </c>
      <c r="W4105">
        <f t="shared" si="841"/>
        <v>6.25</v>
      </c>
      <c r="X4105">
        <f t="shared" si="842"/>
        <v>24.305555555555554</v>
      </c>
      <c r="Y4105">
        <v>190</v>
      </c>
      <c r="Z4105">
        <v>150</v>
      </c>
      <c r="AA4105">
        <f t="shared" si="843"/>
        <v>78.94736842105263</v>
      </c>
      <c r="AB4105">
        <v>150</v>
      </c>
      <c r="AC4105">
        <v>149</v>
      </c>
      <c r="AD4105">
        <v>79</v>
      </c>
      <c r="AE4105">
        <v>70</v>
      </c>
      <c r="AF4105">
        <f t="shared" si="844"/>
        <v>53.020134228187921</v>
      </c>
      <c r="AG4105">
        <f t="shared" si="845"/>
        <v>46.979865771812079</v>
      </c>
    </row>
    <row r="4106" spans="1:33" x14ac:dyDescent="0.3">
      <c r="A4106">
        <v>572713</v>
      </c>
      <c r="B4106">
        <v>316</v>
      </c>
      <c r="C4106">
        <v>214</v>
      </c>
      <c r="D4106">
        <f t="shared" si="833"/>
        <v>67.721518987341767</v>
      </c>
      <c r="E4106">
        <v>214</v>
      </c>
      <c r="F4106">
        <v>214</v>
      </c>
      <c r="G4106">
        <v>6</v>
      </c>
      <c r="H4106">
        <v>21</v>
      </c>
      <c r="I4106">
        <v>13</v>
      </c>
      <c r="J4106">
        <v>2</v>
      </c>
      <c r="K4106">
        <v>0</v>
      </c>
      <c r="L4106">
        <v>0</v>
      </c>
      <c r="M4106">
        <v>107</v>
      </c>
      <c r="N4106">
        <v>18</v>
      </c>
      <c r="O4106">
        <v>47</v>
      </c>
      <c r="P4106">
        <f t="shared" si="834"/>
        <v>2.8037383177570092</v>
      </c>
      <c r="Q4106">
        <f t="shared" si="835"/>
        <v>9.8130841121495322</v>
      </c>
      <c r="R4106">
        <f t="shared" si="836"/>
        <v>6.0747663551401869</v>
      </c>
      <c r="S4106">
        <f t="shared" si="837"/>
        <v>0.93457943925233633</v>
      </c>
      <c r="T4106">
        <f t="shared" si="838"/>
        <v>0</v>
      </c>
      <c r="U4106">
        <f t="shared" si="839"/>
        <v>0</v>
      </c>
      <c r="V4106">
        <f t="shared" si="840"/>
        <v>50</v>
      </c>
      <c r="W4106">
        <f t="shared" si="841"/>
        <v>8.4112149532710276</v>
      </c>
      <c r="X4106">
        <f t="shared" si="842"/>
        <v>21.962616822429908</v>
      </c>
      <c r="Y4106">
        <v>315</v>
      </c>
      <c r="Z4106">
        <v>229</v>
      </c>
      <c r="AA4106">
        <f t="shared" si="843"/>
        <v>72.698412698412696</v>
      </c>
      <c r="AB4106">
        <v>229</v>
      </c>
      <c r="AC4106">
        <v>229</v>
      </c>
      <c r="AD4106">
        <v>141</v>
      </c>
      <c r="AE4106">
        <v>88</v>
      </c>
      <c r="AF4106">
        <f t="shared" si="844"/>
        <v>61.572052401746724</v>
      </c>
      <c r="AG4106">
        <f t="shared" si="845"/>
        <v>38.427947598253276</v>
      </c>
    </row>
    <row r="4107" spans="1:33" x14ac:dyDescent="0.3">
      <c r="A4107">
        <v>572721</v>
      </c>
      <c r="B4107">
        <v>533</v>
      </c>
      <c r="C4107">
        <v>339</v>
      </c>
      <c r="D4107">
        <f t="shared" si="833"/>
        <v>63.602251407129451</v>
      </c>
      <c r="E4107">
        <v>339</v>
      </c>
      <c r="F4107">
        <v>339</v>
      </c>
      <c r="G4107">
        <v>11</v>
      </c>
      <c r="H4107">
        <v>33</v>
      </c>
      <c r="I4107">
        <v>23</v>
      </c>
      <c r="J4107">
        <v>7</v>
      </c>
      <c r="K4107">
        <v>0</v>
      </c>
      <c r="L4107">
        <v>8</v>
      </c>
      <c r="M4107">
        <v>127</v>
      </c>
      <c r="N4107">
        <v>36</v>
      </c>
      <c r="O4107">
        <v>94</v>
      </c>
      <c r="P4107">
        <f t="shared" si="834"/>
        <v>3.2448377581120944</v>
      </c>
      <c r="Q4107">
        <f t="shared" si="835"/>
        <v>9.7345132743362832</v>
      </c>
      <c r="R4107">
        <f t="shared" si="836"/>
        <v>6.7846607669616521</v>
      </c>
      <c r="S4107">
        <f t="shared" si="837"/>
        <v>2.0648967551622417</v>
      </c>
      <c r="T4107">
        <f t="shared" si="838"/>
        <v>0</v>
      </c>
      <c r="U4107">
        <f t="shared" si="839"/>
        <v>2.359882005899705</v>
      </c>
      <c r="V4107">
        <f t="shared" si="840"/>
        <v>37.463126843657818</v>
      </c>
      <c r="W4107">
        <f t="shared" si="841"/>
        <v>10.619469026548673</v>
      </c>
      <c r="X4107">
        <f t="shared" si="842"/>
        <v>27.728613569321535</v>
      </c>
      <c r="Y4107">
        <v>535</v>
      </c>
      <c r="Z4107">
        <v>357</v>
      </c>
      <c r="AA4107">
        <f t="shared" si="843"/>
        <v>66.728971962616825</v>
      </c>
      <c r="AB4107">
        <v>357</v>
      </c>
      <c r="AC4107">
        <v>357</v>
      </c>
      <c r="AD4107">
        <v>197</v>
      </c>
      <c r="AE4107">
        <v>160</v>
      </c>
      <c r="AF4107">
        <f t="shared" si="844"/>
        <v>55.182072829131656</v>
      </c>
      <c r="AG4107">
        <f t="shared" si="845"/>
        <v>44.817927170868352</v>
      </c>
    </row>
    <row r="4108" spans="1:33" x14ac:dyDescent="0.3">
      <c r="A4108">
        <v>572730</v>
      </c>
      <c r="B4108">
        <v>155</v>
      </c>
      <c r="C4108">
        <v>113</v>
      </c>
      <c r="D4108">
        <f t="shared" si="833"/>
        <v>72.903225806451616</v>
      </c>
      <c r="E4108">
        <v>113</v>
      </c>
      <c r="F4108">
        <v>112</v>
      </c>
      <c r="G4108">
        <v>4</v>
      </c>
      <c r="H4108">
        <v>15</v>
      </c>
      <c r="I4108">
        <v>10</v>
      </c>
      <c r="J4108">
        <v>2</v>
      </c>
      <c r="K4108">
        <v>0</v>
      </c>
      <c r="L4108">
        <v>1</v>
      </c>
      <c r="M4108">
        <v>38</v>
      </c>
      <c r="N4108">
        <v>16</v>
      </c>
      <c r="O4108">
        <v>26</v>
      </c>
      <c r="P4108">
        <f t="shared" si="834"/>
        <v>3.5714285714285712</v>
      </c>
      <c r="Q4108">
        <f t="shared" si="835"/>
        <v>13.392857142857142</v>
      </c>
      <c r="R4108">
        <f t="shared" si="836"/>
        <v>8.9285714285714288</v>
      </c>
      <c r="S4108">
        <f t="shared" si="837"/>
        <v>1.7857142857142856</v>
      </c>
      <c r="T4108">
        <f t="shared" si="838"/>
        <v>0</v>
      </c>
      <c r="U4108">
        <f t="shared" si="839"/>
        <v>0.89285714285714279</v>
      </c>
      <c r="V4108">
        <f t="shared" si="840"/>
        <v>33.928571428571431</v>
      </c>
      <c r="W4108">
        <f t="shared" si="841"/>
        <v>14.285714285714285</v>
      </c>
      <c r="X4108">
        <f t="shared" si="842"/>
        <v>23.214285714285715</v>
      </c>
      <c r="Y4108">
        <v>150</v>
      </c>
      <c r="Z4108">
        <v>108</v>
      </c>
      <c r="AA4108">
        <f t="shared" si="843"/>
        <v>72</v>
      </c>
      <c r="AB4108">
        <v>108</v>
      </c>
      <c r="AC4108">
        <v>108</v>
      </c>
      <c r="AD4108">
        <v>67</v>
      </c>
      <c r="AE4108">
        <v>41</v>
      </c>
      <c r="AF4108">
        <f t="shared" si="844"/>
        <v>62.037037037037038</v>
      </c>
      <c r="AG4108">
        <f t="shared" si="845"/>
        <v>37.962962962962962</v>
      </c>
    </row>
    <row r="4109" spans="1:33" x14ac:dyDescent="0.3">
      <c r="A4109">
        <v>572748</v>
      </c>
      <c r="B4109">
        <v>335</v>
      </c>
      <c r="C4109">
        <v>177</v>
      </c>
      <c r="D4109">
        <f t="shared" si="833"/>
        <v>52.835820895522389</v>
      </c>
      <c r="E4109">
        <v>177</v>
      </c>
      <c r="F4109">
        <v>176</v>
      </c>
      <c r="G4109">
        <v>2</v>
      </c>
      <c r="H4109">
        <v>12</v>
      </c>
      <c r="I4109">
        <v>9</v>
      </c>
      <c r="J4109">
        <v>2</v>
      </c>
      <c r="K4109">
        <v>5</v>
      </c>
      <c r="L4109">
        <v>0</v>
      </c>
      <c r="M4109">
        <v>109</v>
      </c>
      <c r="N4109">
        <v>15</v>
      </c>
      <c r="O4109">
        <v>22</v>
      </c>
      <c r="P4109">
        <f t="shared" si="834"/>
        <v>1.1363636363636365</v>
      </c>
      <c r="Q4109">
        <f t="shared" si="835"/>
        <v>6.8181818181818175</v>
      </c>
      <c r="R4109">
        <f t="shared" si="836"/>
        <v>5.1136363636363642</v>
      </c>
      <c r="S4109">
        <f t="shared" si="837"/>
        <v>1.1363636363636365</v>
      </c>
      <c r="T4109">
        <f t="shared" si="838"/>
        <v>2.8409090909090908</v>
      </c>
      <c r="U4109">
        <f t="shared" si="839"/>
        <v>0</v>
      </c>
      <c r="V4109">
        <f t="shared" si="840"/>
        <v>61.93181818181818</v>
      </c>
      <c r="W4109">
        <f t="shared" si="841"/>
        <v>8.5227272727272716</v>
      </c>
      <c r="X4109">
        <f t="shared" si="842"/>
        <v>12.5</v>
      </c>
      <c r="Y4109">
        <v>333</v>
      </c>
      <c r="Z4109">
        <v>189</v>
      </c>
      <c r="AA4109">
        <f t="shared" si="843"/>
        <v>56.756756756756758</v>
      </c>
      <c r="AB4109">
        <v>189</v>
      </c>
      <c r="AC4109">
        <v>188</v>
      </c>
      <c r="AD4109">
        <v>135</v>
      </c>
      <c r="AE4109">
        <v>53</v>
      </c>
      <c r="AF4109">
        <f t="shared" si="844"/>
        <v>71.808510638297875</v>
      </c>
      <c r="AG4109">
        <f t="shared" si="845"/>
        <v>28.191489361702125</v>
      </c>
    </row>
    <row r="4110" spans="1:33" x14ac:dyDescent="0.3">
      <c r="A4110">
        <v>572756</v>
      </c>
      <c r="B4110">
        <v>127</v>
      </c>
      <c r="C4110">
        <v>80</v>
      </c>
      <c r="D4110">
        <f t="shared" si="833"/>
        <v>62.99212598425197</v>
      </c>
      <c r="E4110">
        <v>80</v>
      </c>
      <c r="F4110">
        <v>80</v>
      </c>
      <c r="G4110">
        <v>2</v>
      </c>
      <c r="H4110">
        <v>5</v>
      </c>
      <c r="I4110">
        <v>7</v>
      </c>
      <c r="J4110">
        <v>1</v>
      </c>
      <c r="K4110">
        <v>0</v>
      </c>
      <c r="L4110">
        <v>0</v>
      </c>
      <c r="M4110">
        <v>30</v>
      </c>
      <c r="N4110">
        <v>8</v>
      </c>
      <c r="O4110">
        <v>27</v>
      </c>
      <c r="P4110">
        <f t="shared" si="834"/>
        <v>2.5</v>
      </c>
      <c r="Q4110">
        <f t="shared" si="835"/>
        <v>6.25</v>
      </c>
      <c r="R4110">
        <f t="shared" si="836"/>
        <v>8.75</v>
      </c>
      <c r="S4110">
        <f t="shared" si="837"/>
        <v>1.25</v>
      </c>
      <c r="T4110">
        <f t="shared" si="838"/>
        <v>0</v>
      </c>
      <c r="U4110">
        <f t="shared" si="839"/>
        <v>0</v>
      </c>
      <c r="V4110">
        <f t="shared" si="840"/>
        <v>37.5</v>
      </c>
      <c r="W4110">
        <f t="shared" si="841"/>
        <v>10</v>
      </c>
      <c r="X4110">
        <f t="shared" si="842"/>
        <v>33.75</v>
      </c>
      <c r="Y4110">
        <v>128</v>
      </c>
      <c r="Z4110">
        <v>94</v>
      </c>
      <c r="AA4110">
        <f t="shared" si="843"/>
        <v>73.4375</v>
      </c>
      <c r="AB4110">
        <v>94</v>
      </c>
      <c r="AC4110">
        <v>94</v>
      </c>
      <c r="AD4110">
        <v>44</v>
      </c>
      <c r="AE4110">
        <v>50</v>
      </c>
      <c r="AF4110">
        <f t="shared" si="844"/>
        <v>46.808510638297875</v>
      </c>
      <c r="AG4110">
        <f t="shared" si="845"/>
        <v>53.191489361702125</v>
      </c>
    </row>
    <row r="4111" spans="1:33" x14ac:dyDescent="0.3">
      <c r="A4111">
        <v>572764</v>
      </c>
      <c r="B4111">
        <v>81</v>
      </c>
      <c r="C4111">
        <v>54</v>
      </c>
      <c r="D4111">
        <f t="shared" si="833"/>
        <v>66.666666666666657</v>
      </c>
      <c r="E4111">
        <v>54</v>
      </c>
      <c r="F4111">
        <v>54</v>
      </c>
      <c r="G4111">
        <v>1</v>
      </c>
      <c r="H4111">
        <v>7</v>
      </c>
      <c r="I4111">
        <v>2</v>
      </c>
      <c r="J4111">
        <v>1</v>
      </c>
      <c r="K4111">
        <v>0</v>
      </c>
      <c r="L4111">
        <v>0</v>
      </c>
      <c r="M4111">
        <v>22</v>
      </c>
      <c r="N4111">
        <v>3</v>
      </c>
      <c r="O4111">
        <v>18</v>
      </c>
      <c r="P4111">
        <f t="shared" si="834"/>
        <v>1.8518518518518516</v>
      </c>
      <c r="Q4111">
        <f t="shared" si="835"/>
        <v>12.962962962962962</v>
      </c>
      <c r="R4111">
        <f t="shared" si="836"/>
        <v>3.7037037037037033</v>
      </c>
      <c r="S4111">
        <f t="shared" si="837"/>
        <v>1.8518518518518516</v>
      </c>
      <c r="T4111">
        <f t="shared" si="838"/>
        <v>0</v>
      </c>
      <c r="U4111">
        <f t="shared" si="839"/>
        <v>0</v>
      </c>
      <c r="V4111">
        <f t="shared" si="840"/>
        <v>40.74074074074074</v>
      </c>
      <c r="W4111">
        <f t="shared" si="841"/>
        <v>5.5555555555555554</v>
      </c>
      <c r="X4111">
        <f t="shared" si="842"/>
        <v>33.333333333333329</v>
      </c>
      <c r="Y4111">
        <v>83</v>
      </c>
      <c r="Z4111">
        <v>68</v>
      </c>
      <c r="AA4111">
        <f t="shared" si="843"/>
        <v>81.92771084337349</v>
      </c>
      <c r="AB4111">
        <v>68</v>
      </c>
      <c r="AC4111">
        <v>68</v>
      </c>
      <c r="AD4111">
        <v>34</v>
      </c>
      <c r="AE4111">
        <v>34</v>
      </c>
      <c r="AF4111">
        <f t="shared" si="844"/>
        <v>50</v>
      </c>
      <c r="AG4111">
        <f t="shared" si="845"/>
        <v>50</v>
      </c>
    </row>
    <row r="4112" spans="1:33" x14ac:dyDescent="0.3">
      <c r="A4112">
        <v>572772</v>
      </c>
      <c r="B4112">
        <v>272</v>
      </c>
      <c r="C4112">
        <v>164</v>
      </c>
      <c r="D4112">
        <f t="shared" si="833"/>
        <v>60.294117647058819</v>
      </c>
      <c r="E4112">
        <v>164</v>
      </c>
      <c r="F4112">
        <v>163</v>
      </c>
      <c r="G4112">
        <v>2</v>
      </c>
      <c r="H4112">
        <v>16</v>
      </c>
      <c r="I4112">
        <v>10</v>
      </c>
      <c r="J4112">
        <v>2</v>
      </c>
      <c r="K4112">
        <v>2</v>
      </c>
      <c r="L4112">
        <v>0</v>
      </c>
      <c r="M4112">
        <v>63</v>
      </c>
      <c r="N4112">
        <v>24</v>
      </c>
      <c r="O4112">
        <v>44</v>
      </c>
      <c r="P4112">
        <f t="shared" si="834"/>
        <v>1.2269938650306749</v>
      </c>
      <c r="Q4112">
        <f t="shared" si="835"/>
        <v>9.8159509202453989</v>
      </c>
      <c r="R4112">
        <f t="shared" si="836"/>
        <v>6.1349693251533743</v>
      </c>
      <c r="S4112">
        <f t="shared" si="837"/>
        <v>1.2269938650306749</v>
      </c>
      <c r="T4112">
        <f t="shared" si="838"/>
        <v>1.2269938650306749</v>
      </c>
      <c r="U4112">
        <f t="shared" si="839"/>
        <v>0</v>
      </c>
      <c r="V4112">
        <f t="shared" si="840"/>
        <v>38.650306748466257</v>
      </c>
      <c r="W4112">
        <f t="shared" si="841"/>
        <v>14.723926380368098</v>
      </c>
      <c r="X4112">
        <f t="shared" si="842"/>
        <v>26.993865030674847</v>
      </c>
      <c r="Y4112">
        <v>272</v>
      </c>
      <c r="Z4112">
        <v>180</v>
      </c>
      <c r="AA4112">
        <f t="shared" si="843"/>
        <v>66.17647058823529</v>
      </c>
      <c r="AB4112">
        <v>180</v>
      </c>
      <c r="AC4112">
        <v>180</v>
      </c>
      <c r="AD4112">
        <v>100</v>
      </c>
      <c r="AE4112">
        <v>80</v>
      </c>
      <c r="AF4112">
        <f t="shared" si="844"/>
        <v>55.555555555555557</v>
      </c>
      <c r="AG4112">
        <f t="shared" si="845"/>
        <v>44.444444444444443</v>
      </c>
    </row>
    <row r="4113" spans="1:33" x14ac:dyDescent="0.3">
      <c r="A4113">
        <v>572781</v>
      </c>
      <c r="B4113">
        <v>626</v>
      </c>
      <c r="C4113">
        <v>388</v>
      </c>
      <c r="D4113">
        <f t="shared" si="833"/>
        <v>61.980830670926515</v>
      </c>
      <c r="E4113">
        <v>388</v>
      </c>
      <c r="F4113">
        <v>383</v>
      </c>
      <c r="G4113">
        <v>7</v>
      </c>
      <c r="H4113">
        <v>50</v>
      </c>
      <c r="I4113">
        <v>13</v>
      </c>
      <c r="J4113">
        <v>6</v>
      </c>
      <c r="K4113">
        <v>2</v>
      </c>
      <c r="L4113">
        <v>2</v>
      </c>
      <c r="M4113">
        <v>181</v>
      </c>
      <c r="N4113">
        <v>37</v>
      </c>
      <c r="O4113">
        <v>85</v>
      </c>
      <c r="P4113">
        <f t="shared" si="834"/>
        <v>1.8276762402088773</v>
      </c>
      <c r="Q4113">
        <f t="shared" si="835"/>
        <v>13.054830287206268</v>
      </c>
      <c r="R4113">
        <f t="shared" si="836"/>
        <v>3.3942558746736298</v>
      </c>
      <c r="S4113">
        <f t="shared" si="837"/>
        <v>1.5665796344647518</v>
      </c>
      <c r="T4113">
        <f t="shared" si="838"/>
        <v>0.52219321148825071</v>
      </c>
      <c r="U4113">
        <f t="shared" si="839"/>
        <v>0.52219321148825071</v>
      </c>
      <c r="V4113">
        <f t="shared" si="840"/>
        <v>47.258485639686683</v>
      </c>
      <c r="W4113">
        <f t="shared" si="841"/>
        <v>9.660574412532636</v>
      </c>
      <c r="X4113">
        <f t="shared" si="842"/>
        <v>22.193211488250654</v>
      </c>
      <c r="Y4113">
        <v>620</v>
      </c>
      <c r="Z4113">
        <v>406</v>
      </c>
      <c r="AA4113">
        <f t="shared" si="843"/>
        <v>65.483870967741936</v>
      </c>
      <c r="AB4113">
        <v>406</v>
      </c>
      <c r="AC4113">
        <v>405</v>
      </c>
      <c r="AD4113">
        <v>256</v>
      </c>
      <c r="AE4113">
        <v>149</v>
      </c>
      <c r="AF4113">
        <f t="shared" si="844"/>
        <v>63.209876543209873</v>
      </c>
      <c r="AG4113">
        <f t="shared" si="845"/>
        <v>36.790123456790127</v>
      </c>
    </row>
    <row r="4114" spans="1:33" x14ac:dyDescent="0.3">
      <c r="A4114">
        <v>572799</v>
      </c>
      <c r="B4114">
        <v>168</v>
      </c>
      <c r="C4114">
        <v>112</v>
      </c>
      <c r="D4114">
        <f t="shared" si="833"/>
        <v>66.666666666666657</v>
      </c>
      <c r="E4114">
        <v>112</v>
      </c>
      <c r="F4114">
        <v>111</v>
      </c>
      <c r="G4114">
        <v>6</v>
      </c>
      <c r="H4114">
        <v>13</v>
      </c>
      <c r="I4114">
        <v>9</v>
      </c>
      <c r="J4114">
        <v>1</v>
      </c>
      <c r="K4114">
        <v>0</v>
      </c>
      <c r="L4114">
        <v>0</v>
      </c>
      <c r="M4114">
        <v>31</v>
      </c>
      <c r="N4114">
        <v>19</v>
      </c>
      <c r="O4114">
        <v>32</v>
      </c>
      <c r="P4114">
        <f t="shared" si="834"/>
        <v>5.4054054054054053</v>
      </c>
      <c r="Q4114">
        <f t="shared" si="835"/>
        <v>11.711711711711711</v>
      </c>
      <c r="R4114">
        <f t="shared" si="836"/>
        <v>8.1081081081081088</v>
      </c>
      <c r="S4114">
        <f t="shared" si="837"/>
        <v>0.90090090090090091</v>
      </c>
      <c r="T4114">
        <f t="shared" si="838"/>
        <v>0</v>
      </c>
      <c r="U4114">
        <f t="shared" si="839"/>
        <v>0</v>
      </c>
      <c r="V4114">
        <f t="shared" si="840"/>
        <v>27.927927927927925</v>
      </c>
      <c r="W4114">
        <f t="shared" si="841"/>
        <v>17.117117117117118</v>
      </c>
      <c r="X4114">
        <f t="shared" si="842"/>
        <v>28.828828828828829</v>
      </c>
      <c r="Y4114">
        <v>164</v>
      </c>
      <c r="Z4114">
        <v>111</v>
      </c>
      <c r="AA4114">
        <f t="shared" si="843"/>
        <v>67.682926829268297</v>
      </c>
      <c r="AB4114">
        <v>111</v>
      </c>
      <c r="AC4114">
        <v>111</v>
      </c>
      <c r="AD4114">
        <v>48</v>
      </c>
      <c r="AE4114">
        <v>63</v>
      </c>
      <c r="AF4114">
        <f t="shared" si="844"/>
        <v>43.243243243243242</v>
      </c>
      <c r="AG4114">
        <f t="shared" si="845"/>
        <v>56.756756756756758</v>
      </c>
    </row>
    <row r="4115" spans="1:33" x14ac:dyDescent="0.3">
      <c r="A4115">
        <v>572802</v>
      </c>
      <c r="B4115">
        <v>105</v>
      </c>
      <c r="C4115">
        <v>76</v>
      </c>
      <c r="D4115">
        <f t="shared" si="833"/>
        <v>72.38095238095238</v>
      </c>
      <c r="E4115">
        <v>76</v>
      </c>
      <c r="F4115">
        <v>75</v>
      </c>
      <c r="G4115">
        <v>2</v>
      </c>
      <c r="H4115">
        <v>9</v>
      </c>
      <c r="I4115">
        <v>4</v>
      </c>
      <c r="J4115">
        <v>2</v>
      </c>
      <c r="K4115">
        <v>1</v>
      </c>
      <c r="L4115">
        <v>0</v>
      </c>
      <c r="M4115">
        <v>33</v>
      </c>
      <c r="N4115">
        <v>9</v>
      </c>
      <c r="O4115">
        <v>15</v>
      </c>
      <c r="P4115">
        <f t="shared" si="834"/>
        <v>2.666666666666667</v>
      </c>
      <c r="Q4115">
        <f t="shared" si="835"/>
        <v>12</v>
      </c>
      <c r="R4115">
        <f t="shared" si="836"/>
        <v>5.3333333333333339</v>
      </c>
      <c r="S4115">
        <f t="shared" si="837"/>
        <v>2.666666666666667</v>
      </c>
      <c r="T4115">
        <f t="shared" si="838"/>
        <v>1.3333333333333335</v>
      </c>
      <c r="U4115">
        <f t="shared" si="839"/>
        <v>0</v>
      </c>
      <c r="V4115">
        <f t="shared" si="840"/>
        <v>44</v>
      </c>
      <c r="W4115">
        <f t="shared" si="841"/>
        <v>12</v>
      </c>
      <c r="X4115">
        <f t="shared" si="842"/>
        <v>20</v>
      </c>
      <c r="Y4115">
        <v>101</v>
      </c>
      <c r="Z4115">
        <v>79</v>
      </c>
      <c r="AA4115">
        <f t="shared" si="843"/>
        <v>78.21782178217822</v>
      </c>
      <c r="AB4115">
        <v>79</v>
      </c>
      <c r="AC4115">
        <v>78</v>
      </c>
      <c r="AD4115">
        <v>46</v>
      </c>
      <c r="AE4115">
        <v>32</v>
      </c>
      <c r="AF4115">
        <f t="shared" si="844"/>
        <v>58.974358974358978</v>
      </c>
      <c r="AG4115">
        <f t="shared" si="845"/>
        <v>41.025641025641022</v>
      </c>
    </row>
    <row r="4116" spans="1:33" x14ac:dyDescent="0.3">
      <c r="A4116">
        <v>572811</v>
      </c>
      <c r="B4116">
        <v>188</v>
      </c>
      <c r="C4116">
        <v>123</v>
      </c>
      <c r="D4116">
        <f t="shared" si="833"/>
        <v>65.425531914893625</v>
      </c>
      <c r="E4116">
        <v>123</v>
      </c>
      <c r="F4116">
        <v>121</v>
      </c>
      <c r="G4116">
        <v>5</v>
      </c>
      <c r="H4116">
        <v>12</v>
      </c>
      <c r="I4116">
        <v>8</v>
      </c>
      <c r="J4116">
        <v>1</v>
      </c>
      <c r="K4116">
        <v>0</v>
      </c>
      <c r="L4116">
        <v>2</v>
      </c>
      <c r="M4116">
        <v>63</v>
      </c>
      <c r="N4116">
        <v>14</v>
      </c>
      <c r="O4116">
        <v>16</v>
      </c>
      <c r="P4116">
        <f t="shared" si="834"/>
        <v>4.1322314049586781</v>
      </c>
      <c r="Q4116">
        <f t="shared" si="835"/>
        <v>9.9173553719008272</v>
      </c>
      <c r="R4116">
        <f t="shared" si="836"/>
        <v>6.6115702479338845</v>
      </c>
      <c r="S4116">
        <f t="shared" si="837"/>
        <v>0.82644628099173556</v>
      </c>
      <c r="T4116">
        <f t="shared" si="838"/>
        <v>0</v>
      </c>
      <c r="U4116">
        <f t="shared" si="839"/>
        <v>1.6528925619834711</v>
      </c>
      <c r="V4116">
        <f t="shared" si="840"/>
        <v>52.066115702479344</v>
      </c>
      <c r="W4116">
        <f t="shared" si="841"/>
        <v>11.570247933884298</v>
      </c>
      <c r="X4116">
        <f t="shared" si="842"/>
        <v>13.223140495867769</v>
      </c>
      <c r="Y4116">
        <v>186</v>
      </c>
      <c r="Z4116">
        <v>123</v>
      </c>
      <c r="AA4116">
        <f t="shared" si="843"/>
        <v>66.129032258064512</v>
      </c>
      <c r="AB4116">
        <v>123</v>
      </c>
      <c r="AC4116">
        <v>123</v>
      </c>
      <c r="AD4116">
        <v>81</v>
      </c>
      <c r="AE4116">
        <v>42</v>
      </c>
      <c r="AF4116">
        <f t="shared" si="844"/>
        <v>65.853658536585371</v>
      </c>
      <c r="AG4116">
        <f t="shared" si="845"/>
        <v>34.146341463414636</v>
      </c>
    </row>
    <row r="4117" spans="1:33" x14ac:dyDescent="0.3">
      <c r="A4117">
        <v>572829</v>
      </c>
      <c r="B4117">
        <v>612</v>
      </c>
      <c r="C4117">
        <v>358</v>
      </c>
      <c r="D4117">
        <f t="shared" si="833"/>
        <v>58.496732026143796</v>
      </c>
      <c r="E4117">
        <v>358</v>
      </c>
      <c r="F4117">
        <v>356</v>
      </c>
      <c r="G4117">
        <v>21</v>
      </c>
      <c r="H4117">
        <v>29</v>
      </c>
      <c r="I4117">
        <v>16</v>
      </c>
      <c r="J4117">
        <v>2</v>
      </c>
      <c r="K4117">
        <v>4</v>
      </c>
      <c r="L4117">
        <v>4</v>
      </c>
      <c r="M4117">
        <v>138</v>
      </c>
      <c r="N4117">
        <v>54</v>
      </c>
      <c r="O4117">
        <v>88</v>
      </c>
      <c r="P4117">
        <f t="shared" si="834"/>
        <v>5.8988764044943816</v>
      </c>
      <c r="Q4117">
        <f t="shared" si="835"/>
        <v>8.1460674157303377</v>
      </c>
      <c r="R4117">
        <f t="shared" si="836"/>
        <v>4.4943820224719104</v>
      </c>
      <c r="S4117">
        <f t="shared" si="837"/>
        <v>0.5617977528089888</v>
      </c>
      <c r="T4117">
        <f t="shared" si="838"/>
        <v>1.1235955056179776</v>
      </c>
      <c r="U4117">
        <f t="shared" si="839"/>
        <v>1.1235955056179776</v>
      </c>
      <c r="V4117">
        <f t="shared" si="840"/>
        <v>38.764044943820224</v>
      </c>
      <c r="W4117">
        <f t="shared" si="841"/>
        <v>15.168539325842698</v>
      </c>
      <c r="X4117">
        <f t="shared" si="842"/>
        <v>24.719101123595504</v>
      </c>
      <c r="Y4117">
        <v>609</v>
      </c>
      <c r="Z4117">
        <v>397</v>
      </c>
      <c r="AA4117">
        <f t="shared" si="843"/>
        <v>65.188834154351397</v>
      </c>
      <c r="AB4117">
        <v>397</v>
      </c>
      <c r="AC4117">
        <v>396</v>
      </c>
      <c r="AD4117">
        <v>221</v>
      </c>
      <c r="AE4117">
        <v>175</v>
      </c>
      <c r="AF4117">
        <f t="shared" si="844"/>
        <v>55.80808080808081</v>
      </c>
      <c r="AG4117">
        <f t="shared" si="845"/>
        <v>44.19191919191919</v>
      </c>
    </row>
    <row r="4118" spans="1:33" x14ac:dyDescent="0.3">
      <c r="A4118">
        <v>572837</v>
      </c>
      <c r="B4118">
        <v>460</v>
      </c>
      <c r="C4118">
        <v>300</v>
      </c>
      <c r="D4118">
        <f t="shared" si="833"/>
        <v>65.217391304347828</v>
      </c>
      <c r="E4118">
        <v>300</v>
      </c>
      <c r="F4118">
        <v>298</v>
      </c>
      <c r="G4118">
        <v>11</v>
      </c>
      <c r="H4118">
        <v>38</v>
      </c>
      <c r="I4118">
        <v>30</v>
      </c>
      <c r="J4118">
        <v>6</v>
      </c>
      <c r="K4118">
        <v>0</v>
      </c>
      <c r="L4118">
        <v>3</v>
      </c>
      <c r="M4118">
        <v>113</v>
      </c>
      <c r="N4118">
        <v>29</v>
      </c>
      <c r="O4118">
        <v>68</v>
      </c>
      <c r="P4118">
        <f t="shared" si="834"/>
        <v>3.6912751677852351</v>
      </c>
      <c r="Q4118">
        <f t="shared" si="835"/>
        <v>12.751677852348994</v>
      </c>
      <c r="R4118">
        <f t="shared" si="836"/>
        <v>10.067114093959731</v>
      </c>
      <c r="S4118">
        <f t="shared" si="837"/>
        <v>2.0134228187919461</v>
      </c>
      <c r="T4118">
        <f t="shared" si="838"/>
        <v>0</v>
      </c>
      <c r="U4118">
        <f t="shared" si="839"/>
        <v>1.006711409395973</v>
      </c>
      <c r="V4118">
        <f t="shared" si="840"/>
        <v>37.919463087248324</v>
      </c>
      <c r="W4118">
        <f t="shared" si="841"/>
        <v>9.7315436241610733</v>
      </c>
      <c r="X4118">
        <f t="shared" si="842"/>
        <v>22.818791946308725</v>
      </c>
      <c r="Y4118">
        <v>469</v>
      </c>
      <c r="Z4118">
        <v>313</v>
      </c>
      <c r="AA4118">
        <f t="shared" si="843"/>
        <v>66.737739872068232</v>
      </c>
      <c r="AB4118">
        <v>313</v>
      </c>
      <c r="AC4118">
        <v>312</v>
      </c>
      <c r="AD4118">
        <v>167</v>
      </c>
      <c r="AE4118">
        <v>145</v>
      </c>
      <c r="AF4118">
        <f t="shared" si="844"/>
        <v>53.525641025641022</v>
      </c>
      <c r="AG4118">
        <f t="shared" si="845"/>
        <v>46.474358974358978</v>
      </c>
    </row>
    <row r="4119" spans="1:33" x14ac:dyDescent="0.3">
      <c r="A4119">
        <v>572845</v>
      </c>
      <c r="B4119">
        <v>117</v>
      </c>
      <c r="C4119">
        <v>80</v>
      </c>
      <c r="D4119">
        <f t="shared" si="833"/>
        <v>68.376068376068375</v>
      </c>
      <c r="E4119">
        <v>80</v>
      </c>
      <c r="F4119">
        <v>80</v>
      </c>
      <c r="G4119">
        <v>4</v>
      </c>
      <c r="H4119">
        <v>9</v>
      </c>
      <c r="I4119">
        <v>6</v>
      </c>
      <c r="J4119">
        <v>0</v>
      </c>
      <c r="K4119">
        <v>0</v>
      </c>
      <c r="L4119">
        <v>0</v>
      </c>
      <c r="M4119">
        <v>42</v>
      </c>
      <c r="N4119">
        <v>5</v>
      </c>
      <c r="O4119">
        <v>14</v>
      </c>
      <c r="P4119">
        <f t="shared" si="834"/>
        <v>5</v>
      </c>
      <c r="Q4119">
        <f t="shared" si="835"/>
        <v>11.25</v>
      </c>
      <c r="R4119">
        <f t="shared" si="836"/>
        <v>7.5</v>
      </c>
      <c r="S4119">
        <f t="shared" si="837"/>
        <v>0</v>
      </c>
      <c r="T4119">
        <f t="shared" si="838"/>
        <v>0</v>
      </c>
      <c r="U4119">
        <f t="shared" si="839"/>
        <v>0</v>
      </c>
      <c r="V4119">
        <f t="shared" si="840"/>
        <v>52.5</v>
      </c>
      <c r="W4119">
        <f t="shared" si="841"/>
        <v>6.25</v>
      </c>
      <c r="X4119">
        <f t="shared" si="842"/>
        <v>17.5</v>
      </c>
      <c r="Y4119">
        <v>116</v>
      </c>
      <c r="Z4119">
        <v>85</v>
      </c>
      <c r="AA4119">
        <f t="shared" si="843"/>
        <v>73.275862068965509</v>
      </c>
      <c r="AB4119">
        <v>85</v>
      </c>
      <c r="AC4119">
        <v>83</v>
      </c>
      <c r="AD4119">
        <v>57</v>
      </c>
      <c r="AE4119">
        <v>26</v>
      </c>
      <c r="AF4119">
        <f t="shared" si="844"/>
        <v>68.674698795180717</v>
      </c>
      <c r="AG4119">
        <f t="shared" si="845"/>
        <v>31.325301204819279</v>
      </c>
    </row>
    <row r="4120" spans="1:33" x14ac:dyDescent="0.3">
      <c r="A4120">
        <v>572853</v>
      </c>
      <c r="B4120">
        <v>82</v>
      </c>
      <c r="C4120">
        <v>48</v>
      </c>
      <c r="D4120">
        <f t="shared" si="833"/>
        <v>58.536585365853654</v>
      </c>
      <c r="E4120">
        <v>48</v>
      </c>
      <c r="F4120">
        <v>47</v>
      </c>
      <c r="G4120">
        <v>2</v>
      </c>
      <c r="H4120">
        <v>3</v>
      </c>
      <c r="I4120">
        <v>5</v>
      </c>
      <c r="J4120">
        <v>0</v>
      </c>
      <c r="K4120">
        <v>1</v>
      </c>
      <c r="L4120">
        <v>0</v>
      </c>
      <c r="M4120">
        <v>20</v>
      </c>
      <c r="N4120">
        <v>6</v>
      </c>
      <c r="O4120">
        <v>10</v>
      </c>
      <c r="P4120">
        <f t="shared" si="834"/>
        <v>4.2553191489361701</v>
      </c>
      <c r="Q4120">
        <f t="shared" si="835"/>
        <v>6.3829787234042552</v>
      </c>
      <c r="R4120">
        <f t="shared" si="836"/>
        <v>10.638297872340425</v>
      </c>
      <c r="S4120">
        <f t="shared" si="837"/>
        <v>0</v>
      </c>
      <c r="T4120">
        <f t="shared" si="838"/>
        <v>2.1276595744680851</v>
      </c>
      <c r="U4120">
        <f t="shared" si="839"/>
        <v>0</v>
      </c>
      <c r="V4120">
        <f t="shared" si="840"/>
        <v>42.553191489361701</v>
      </c>
      <c r="W4120">
        <f t="shared" si="841"/>
        <v>12.76595744680851</v>
      </c>
      <c r="X4120">
        <f t="shared" si="842"/>
        <v>21.276595744680851</v>
      </c>
      <c r="Y4120">
        <v>83</v>
      </c>
      <c r="Z4120">
        <v>55</v>
      </c>
      <c r="AA4120">
        <f t="shared" si="843"/>
        <v>66.265060240963862</v>
      </c>
      <c r="AB4120">
        <v>55</v>
      </c>
      <c r="AC4120">
        <v>54</v>
      </c>
      <c r="AD4120">
        <v>32</v>
      </c>
      <c r="AE4120">
        <v>22</v>
      </c>
      <c r="AF4120">
        <f t="shared" si="844"/>
        <v>59.259259259259252</v>
      </c>
      <c r="AG4120">
        <f t="shared" si="845"/>
        <v>40.74074074074074</v>
      </c>
    </row>
    <row r="4121" spans="1:33" x14ac:dyDescent="0.3">
      <c r="A4121">
        <v>572861</v>
      </c>
      <c r="B4121">
        <v>207</v>
      </c>
      <c r="C4121">
        <v>134</v>
      </c>
      <c r="D4121">
        <f t="shared" si="833"/>
        <v>64.734299516908209</v>
      </c>
      <c r="E4121">
        <v>134</v>
      </c>
      <c r="F4121">
        <v>134</v>
      </c>
      <c r="G4121">
        <v>5</v>
      </c>
      <c r="H4121">
        <v>9</v>
      </c>
      <c r="I4121">
        <v>7</v>
      </c>
      <c r="J4121">
        <v>5</v>
      </c>
      <c r="K4121">
        <v>2</v>
      </c>
      <c r="L4121">
        <v>2</v>
      </c>
      <c r="M4121">
        <v>63</v>
      </c>
      <c r="N4121">
        <v>3</v>
      </c>
      <c r="O4121">
        <v>38</v>
      </c>
      <c r="P4121">
        <f t="shared" si="834"/>
        <v>3.7313432835820892</v>
      </c>
      <c r="Q4121">
        <f t="shared" si="835"/>
        <v>6.7164179104477615</v>
      </c>
      <c r="R4121">
        <f t="shared" si="836"/>
        <v>5.2238805970149249</v>
      </c>
      <c r="S4121">
        <f t="shared" si="837"/>
        <v>3.7313432835820892</v>
      </c>
      <c r="T4121">
        <f t="shared" si="838"/>
        <v>1.4925373134328357</v>
      </c>
      <c r="U4121">
        <f t="shared" si="839"/>
        <v>1.4925373134328357</v>
      </c>
      <c r="V4121">
        <f t="shared" si="840"/>
        <v>47.014925373134332</v>
      </c>
      <c r="W4121">
        <f t="shared" si="841"/>
        <v>2.2388059701492535</v>
      </c>
      <c r="X4121">
        <f t="shared" si="842"/>
        <v>28.35820895522388</v>
      </c>
      <c r="Y4121">
        <v>206</v>
      </c>
      <c r="Z4121">
        <v>139</v>
      </c>
      <c r="AA4121">
        <f t="shared" si="843"/>
        <v>67.475728155339809</v>
      </c>
      <c r="AB4121">
        <v>138</v>
      </c>
      <c r="AC4121">
        <v>138</v>
      </c>
      <c r="AD4121">
        <v>78</v>
      </c>
      <c r="AE4121">
        <v>60</v>
      </c>
      <c r="AF4121">
        <f t="shared" si="844"/>
        <v>56.521739130434781</v>
      </c>
      <c r="AG4121">
        <f t="shared" si="845"/>
        <v>43.478260869565219</v>
      </c>
    </row>
    <row r="4122" spans="1:33" x14ac:dyDescent="0.3">
      <c r="A4122">
        <v>572870</v>
      </c>
      <c r="B4122">
        <v>437</v>
      </c>
      <c r="C4122">
        <v>323</v>
      </c>
      <c r="D4122">
        <f t="shared" si="833"/>
        <v>73.91304347826086</v>
      </c>
      <c r="E4122">
        <v>323</v>
      </c>
      <c r="F4122">
        <v>322</v>
      </c>
      <c r="G4122">
        <v>15</v>
      </c>
      <c r="H4122">
        <v>37</v>
      </c>
      <c r="I4122">
        <v>39</v>
      </c>
      <c r="J4122">
        <v>1</v>
      </c>
      <c r="K4122">
        <v>2</v>
      </c>
      <c r="L4122">
        <v>2</v>
      </c>
      <c r="M4122">
        <v>59</v>
      </c>
      <c r="N4122">
        <v>32</v>
      </c>
      <c r="O4122">
        <v>135</v>
      </c>
      <c r="P4122">
        <f t="shared" si="834"/>
        <v>4.658385093167702</v>
      </c>
      <c r="Q4122">
        <f t="shared" si="835"/>
        <v>11.490683229813664</v>
      </c>
      <c r="R4122">
        <f t="shared" si="836"/>
        <v>12.111801242236025</v>
      </c>
      <c r="S4122">
        <f t="shared" si="837"/>
        <v>0.3105590062111801</v>
      </c>
      <c r="T4122">
        <f t="shared" si="838"/>
        <v>0.6211180124223602</v>
      </c>
      <c r="U4122">
        <f t="shared" si="839"/>
        <v>0.6211180124223602</v>
      </c>
      <c r="V4122">
        <f t="shared" si="840"/>
        <v>18.322981366459629</v>
      </c>
      <c r="W4122">
        <f t="shared" si="841"/>
        <v>9.9378881987577632</v>
      </c>
      <c r="X4122">
        <f t="shared" si="842"/>
        <v>41.925465838509318</v>
      </c>
      <c r="Y4122">
        <v>441</v>
      </c>
      <c r="Z4122">
        <v>341</v>
      </c>
      <c r="AA4122">
        <f t="shared" si="843"/>
        <v>77.324263038548764</v>
      </c>
      <c r="AB4122">
        <v>341</v>
      </c>
      <c r="AC4122">
        <v>340</v>
      </c>
      <c r="AD4122">
        <v>96</v>
      </c>
      <c r="AE4122">
        <v>244</v>
      </c>
      <c r="AF4122">
        <f t="shared" si="844"/>
        <v>28.235294117647058</v>
      </c>
      <c r="AG4122">
        <f t="shared" si="845"/>
        <v>71.764705882352942</v>
      </c>
    </row>
    <row r="4123" spans="1:33" x14ac:dyDescent="0.3">
      <c r="A4123">
        <v>572888</v>
      </c>
      <c r="B4123">
        <v>147</v>
      </c>
      <c r="C4123">
        <v>89</v>
      </c>
      <c r="D4123">
        <f t="shared" si="833"/>
        <v>60.544217687074834</v>
      </c>
      <c r="E4123">
        <v>89</v>
      </c>
      <c r="F4123">
        <v>88</v>
      </c>
      <c r="G4123">
        <v>7</v>
      </c>
      <c r="H4123">
        <v>7</v>
      </c>
      <c r="I4123">
        <v>4</v>
      </c>
      <c r="J4123">
        <v>0</v>
      </c>
      <c r="K4123">
        <v>1</v>
      </c>
      <c r="L4123">
        <v>0</v>
      </c>
      <c r="M4123">
        <v>35</v>
      </c>
      <c r="N4123">
        <v>5</v>
      </c>
      <c r="O4123">
        <v>29</v>
      </c>
      <c r="P4123">
        <f t="shared" si="834"/>
        <v>7.9545454545454541</v>
      </c>
      <c r="Q4123">
        <f t="shared" si="835"/>
        <v>7.9545454545454541</v>
      </c>
      <c r="R4123">
        <f t="shared" si="836"/>
        <v>4.5454545454545459</v>
      </c>
      <c r="S4123">
        <f t="shared" si="837"/>
        <v>0</v>
      </c>
      <c r="T4123">
        <f t="shared" si="838"/>
        <v>1.1363636363636365</v>
      </c>
      <c r="U4123">
        <f t="shared" si="839"/>
        <v>0</v>
      </c>
      <c r="V4123">
        <f t="shared" si="840"/>
        <v>39.772727272727273</v>
      </c>
      <c r="W4123">
        <f t="shared" si="841"/>
        <v>5.6818181818181817</v>
      </c>
      <c r="X4123">
        <f t="shared" si="842"/>
        <v>32.954545454545453</v>
      </c>
      <c r="Y4123">
        <v>145</v>
      </c>
      <c r="Z4123">
        <v>90</v>
      </c>
      <c r="AA4123">
        <f t="shared" si="843"/>
        <v>62.068965517241381</v>
      </c>
      <c r="AB4123">
        <v>90</v>
      </c>
      <c r="AC4123">
        <v>90</v>
      </c>
      <c r="AD4123">
        <v>45</v>
      </c>
      <c r="AE4123">
        <v>45</v>
      </c>
      <c r="AF4123">
        <f t="shared" si="844"/>
        <v>50</v>
      </c>
      <c r="AG4123">
        <f t="shared" si="845"/>
        <v>50</v>
      </c>
    </row>
    <row r="4124" spans="1:33" x14ac:dyDescent="0.3">
      <c r="A4124">
        <v>572896</v>
      </c>
      <c r="B4124">
        <v>367</v>
      </c>
      <c r="C4124">
        <v>251</v>
      </c>
      <c r="D4124">
        <f t="shared" si="833"/>
        <v>68.392370572207085</v>
      </c>
      <c r="E4124">
        <v>251</v>
      </c>
      <c r="F4124">
        <v>248</v>
      </c>
      <c r="G4124">
        <v>11</v>
      </c>
      <c r="H4124">
        <v>32</v>
      </c>
      <c r="I4124">
        <v>20</v>
      </c>
      <c r="J4124">
        <v>1</v>
      </c>
      <c r="K4124">
        <v>2</v>
      </c>
      <c r="L4124">
        <v>2</v>
      </c>
      <c r="M4124">
        <v>76</v>
      </c>
      <c r="N4124">
        <v>28</v>
      </c>
      <c r="O4124">
        <v>76</v>
      </c>
      <c r="P4124">
        <f t="shared" si="834"/>
        <v>4.435483870967742</v>
      </c>
      <c r="Q4124">
        <f t="shared" si="835"/>
        <v>12.903225806451612</v>
      </c>
      <c r="R4124">
        <f t="shared" si="836"/>
        <v>8.064516129032258</v>
      </c>
      <c r="S4124">
        <f t="shared" si="837"/>
        <v>0.40322580645161288</v>
      </c>
      <c r="T4124">
        <f t="shared" si="838"/>
        <v>0.80645161290322576</v>
      </c>
      <c r="U4124">
        <f t="shared" si="839"/>
        <v>0.80645161290322576</v>
      </c>
      <c r="V4124">
        <f t="shared" si="840"/>
        <v>30.64516129032258</v>
      </c>
      <c r="W4124">
        <f t="shared" si="841"/>
        <v>11.29032258064516</v>
      </c>
      <c r="X4124">
        <f t="shared" si="842"/>
        <v>30.64516129032258</v>
      </c>
      <c r="Y4124">
        <v>372</v>
      </c>
      <c r="Z4124">
        <v>260</v>
      </c>
      <c r="AA4124">
        <f t="shared" si="843"/>
        <v>69.892473118279568</v>
      </c>
      <c r="AB4124">
        <v>260</v>
      </c>
      <c r="AC4124">
        <v>259</v>
      </c>
      <c r="AD4124">
        <v>122</v>
      </c>
      <c r="AE4124">
        <v>137</v>
      </c>
      <c r="AF4124">
        <f t="shared" si="844"/>
        <v>47.104247104247108</v>
      </c>
      <c r="AG4124">
        <f t="shared" si="845"/>
        <v>52.895752895752899</v>
      </c>
    </row>
    <row r="4125" spans="1:33" x14ac:dyDescent="0.3">
      <c r="A4125">
        <v>572900</v>
      </c>
      <c r="B4125">
        <v>470</v>
      </c>
      <c r="C4125">
        <v>358</v>
      </c>
      <c r="D4125">
        <f t="shared" si="833"/>
        <v>76.170212765957444</v>
      </c>
      <c r="E4125">
        <v>358</v>
      </c>
      <c r="F4125">
        <v>358</v>
      </c>
      <c r="G4125">
        <v>18</v>
      </c>
      <c r="H4125">
        <v>40</v>
      </c>
      <c r="I4125">
        <v>37</v>
      </c>
      <c r="J4125">
        <v>3</v>
      </c>
      <c r="K4125">
        <v>0</v>
      </c>
      <c r="L4125">
        <v>3</v>
      </c>
      <c r="M4125">
        <v>105</v>
      </c>
      <c r="N4125">
        <v>38</v>
      </c>
      <c r="O4125">
        <v>114</v>
      </c>
      <c r="P4125">
        <f t="shared" si="834"/>
        <v>5.027932960893855</v>
      </c>
      <c r="Q4125">
        <f t="shared" si="835"/>
        <v>11.173184357541899</v>
      </c>
      <c r="R4125">
        <f t="shared" si="836"/>
        <v>10.335195530726256</v>
      </c>
      <c r="S4125">
        <f t="shared" si="837"/>
        <v>0.83798882681564246</v>
      </c>
      <c r="T4125">
        <f t="shared" si="838"/>
        <v>0</v>
      </c>
      <c r="U4125">
        <f t="shared" si="839"/>
        <v>0.83798882681564246</v>
      </c>
      <c r="V4125">
        <f t="shared" si="840"/>
        <v>29.329608938547487</v>
      </c>
      <c r="W4125">
        <f t="shared" si="841"/>
        <v>10.614525139664805</v>
      </c>
      <c r="X4125">
        <f t="shared" si="842"/>
        <v>31.843575418994412</v>
      </c>
      <c r="Y4125">
        <v>483</v>
      </c>
      <c r="Z4125">
        <v>390</v>
      </c>
      <c r="AA4125">
        <f t="shared" si="843"/>
        <v>80.745341614906835</v>
      </c>
      <c r="AB4125">
        <v>390</v>
      </c>
      <c r="AC4125">
        <v>390</v>
      </c>
      <c r="AD4125">
        <v>158</v>
      </c>
      <c r="AE4125">
        <v>232</v>
      </c>
      <c r="AF4125">
        <f t="shared" si="844"/>
        <v>40.512820512820511</v>
      </c>
      <c r="AG4125">
        <f t="shared" si="845"/>
        <v>59.487179487179489</v>
      </c>
    </row>
    <row r="4126" spans="1:33" x14ac:dyDescent="0.3">
      <c r="A4126">
        <v>572918</v>
      </c>
      <c r="B4126">
        <v>424</v>
      </c>
      <c r="C4126">
        <v>304</v>
      </c>
      <c r="D4126">
        <f t="shared" si="833"/>
        <v>71.698113207547166</v>
      </c>
      <c r="E4126">
        <v>304</v>
      </c>
      <c r="F4126">
        <v>303</v>
      </c>
      <c r="G4126">
        <v>8</v>
      </c>
      <c r="H4126">
        <v>23</v>
      </c>
      <c r="I4126">
        <v>36</v>
      </c>
      <c r="J4126">
        <v>0</v>
      </c>
      <c r="K4126">
        <v>1</v>
      </c>
      <c r="L4126">
        <v>3</v>
      </c>
      <c r="M4126">
        <v>106</v>
      </c>
      <c r="N4126">
        <v>27</v>
      </c>
      <c r="O4126">
        <v>99</v>
      </c>
      <c r="P4126">
        <f t="shared" si="834"/>
        <v>2.6402640264026402</v>
      </c>
      <c r="Q4126">
        <f t="shared" si="835"/>
        <v>7.5907590759075907</v>
      </c>
      <c r="R4126">
        <f t="shared" si="836"/>
        <v>11.881188118811881</v>
      </c>
      <c r="S4126">
        <f t="shared" si="837"/>
        <v>0</v>
      </c>
      <c r="T4126">
        <f t="shared" si="838"/>
        <v>0.33003300330033003</v>
      </c>
      <c r="U4126">
        <f t="shared" si="839"/>
        <v>0.99009900990099009</v>
      </c>
      <c r="V4126">
        <f t="shared" si="840"/>
        <v>34.983498349834989</v>
      </c>
      <c r="W4126">
        <f t="shared" si="841"/>
        <v>8.9108910891089099</v>
      </c>
      <c r="X4126">
        <f t="shared" si="842"/>
        <v>32.673267326732677</v>
      </c>
      <c r="Y4126">
        <v>427</v>
      </c>
      <c r="Z4126">
        <v>316</v>
      </c>
      <c r="AA4126">
        <f t="shared" si="843"/>
        <v>74.004683840749422</v>
      </c>
      <c r="AB4126">
        <v>316</v>
      </c>
      <c r="AC4126">
        <v>315</v>
      </c>
      <c r="AD4126">
        <v>161</v>
      </c>
      <c r="AE4126">
        <v>154</v>
      </c>
      <c r="AF4126">
        <f t="shared" si="844"/>
        <v>51.111111111111107</v>
      </c>
      <c r="AG4126">
        <f t="shared" si="845"/>
        <v>48.888888888888886</v>
      </c>
    </row>
    <row r="4127" spans="1:33" x14ac:dyDescent="0.3">
      <c r="A4127">
        <v>572926</v>
      </c>
      <c r="B4127">
        <v>6893</v>
      </c>
      <c r="C4127">
        <v>4506</v>
      </c>
      <c r="D4127">
        <f t="shared" si="833"/>
        <v>65.370665892934866</v>
      </c>
      <c r="E4127">
        <v>4505</v>
      </c>
      <c r="F4127">
        <v>4480</v>
      </c>
      <c r="G4127">
        <v>233</v>
      </c>
      <c r="H4127">
        <v>453</v>
      </c>
      <c r="I4127">
        <v>380</v>
      </c>
      <c r="J4127">
        <v>51</v>
      </c>
      <c r="K4127">
        <v>26</v>
      </c>
      <c r="L4127">
        <v>23</v>
      </c>
      <c r="M4127">
        <v>1627</v>
      </c>
      <c r="N4127">
        <v>480</v>
      </c>
      <c r="O4127">
        <v>1207</v>
      </c>
      <c r="P4127">
        <f t="shared" si="834"/>
        <v>5.2008928571428577</v>
      </c>
      <c r="Q4127">
        <f t="shared" si="835"/>
        <v>10.111607142857142</v>
      </c>
      <c r="R4127">
        <f t="shared" si="836"/>
        <v>8.4821428571428577</v>
      </c>
      <c r="S4127">
        <f t="shared" si="837"/>
        <v>1.138392857142857</v>
      </c>
      <c r="T4127">
        <f t="shared" si="838"/>
        <v>0.5803571428571429</v>
      </c>
      <c r="U4127">
        <f t="shared" si="839"/>
        <v>0.5133928571428571</v>
      </c>
      <c r="V4127">
        <f t="shared" si="840"/>
        <v>36.316964285714285</v>
      </c>
      <c r="W4127">
        <f t="shared" si="841"/>
        <v>10.714285714285714</v>
      </c>
      <c r="X4127">
        <f t="shared" si="842"/>
        <v>26.941964285714288</v>
      </c>
      <c r="Y4127">
        <v>6858</v>
      </c>
      <c r="Z4127">
        <v>4802</v>
      </c>
      <c r="AA4127">
        <f t="shared" si="843"/>
        <v>70.020414114902309</v>
      </c>
      <c r="AB4127">
        <v>4800</v>
      </c>
      <c r="AC4127">
        <v>4794</v>
      </c>
      <c r="AD4127">
        <v>2369</v>
      </c>
      <c r="AE4127">
        <v>2425</v>
      </c>
      <c r="AF4127">
        <f t="shared" si="844"/>
        <v>49.415936587400914</v>
      </c>
      <c r="AG4127">
        <f t="shared" si="845"/>
        <v>50.584063412599079</v>
      </c>
    </row>
    <row r="4128" spans="1:33" x14ac:dyDescent="0.3">
      <c r="A4128">
        <v>572934</v>
      </c>
      <c r="B4128">
        <v>182</v>
      </c>
      <c r="C4128">
        <v>138</v>
      </c>
      <c r="D4128">
        <f t="shared" si="833"/>
        <v>75.824175824175825</v>
      </c>
      <c r="E4128">
        <v>138</v>
      </c>
      <c r="F4128">
        <v>136</v>
      </c>
      <c r="G4128">
        <v>5</v>
      </c>
      <c r="H4128">
        <v>9</v>
      </c>
      <c r="I4128">
        <v>12</v>
      </c>
      <c r="J4128">
        <v>0</v>
      </c>
      <c r="K4128">
        <v>0</v>
      </c>
      <c r="L4128">
        <v>0</v>
      </c>
      <c r="M4128">
        <v>57</v>
      </c>
      <c r="N4128">
        <v>15</v>
      </c>
      <c r="O4128">
        <v>38</v>
      </c>
      <c r="P4128">
        <f t="shared" si="834"/>
        <v>3.6764705882352944</v>
      </c>
      <c r="Q4128">
        <f t="shared" si="835"/>
        <v>6.6176470588235299</v>
      </c>
      <c r="R4128">
        <f t="shared" si="836"/>
        <v>8.8235294117647065</v>
      </c>
      <c r="S4128">
        <f t="shared" si="837"/>
        <v>0</v>
      </c>
      <c r="T4128">
        <f t="shared" si="838"/>
        <v>0</v>
      </c>
      <c r="U4128">
        <f t="shared" si="839"/>
        <v>0</v>
      </c>
      <c r="V4128">
        <f t="shared" si="840"/>
        <v>41.911764705882355</v>
      </c>
      <c r="W4128">
        <f t="shared" si="841"/>
        <v>11.029411764705882</v>
      </c>
      <c r="X4128">
        <f t="shared" si="842"/>
        <v>27.941176470588236</v>
      </c>
      <c r="Y4128">
        <v>180</v>
      </c>
      <c r="Z4128">
        <v>144</v>
      </c>
      <c r="AA4128">
        <f t="shared" si="843"/>
        <v>80</v>
      </c>
      <c r="AB4128">
        <v>144</v>
      </c>
      <c r="AC4128">
        <v>144</v>
      </c>
      <c r="AD4128">
        <v>75</v>
      </c>
      <c r="AE4128">
        <v>69</v>
      </c>
      <c r="AF4128">
        <f t="shared" si="844"/>
        <v>52.083333333333336</v>
      </c>
      <c r="AG4128">
        <f t="shared" si="845"/>
        <v>47.916666666666671</v>
      </c>
    </row>
    <row r="4129" spans="1:33" x14ac:dyDescent="0.3">
      <c r="A4129">
        <v>572942</v>
      </c>
      <c r="B4129">
        <v>74</v>
      </c>
      <c r="C4129">
        <v>57</v>
      </c>
      <c r="D4129">
        <f t="shared" si="833"/>
        <v>77.027027027027032</v>
      </c>
      <c r="E4129">
        <v>57</v>
      </c>
      <c r="F4129">
        <v>57</v>
      </c>
      <c r="G4129">
        <v>0</v>
      </c>
      <c r="H4129">
        <v>2</v>
      </c>
      <c r="I4129">
        <v>9</v>
      </c>
      <c r="J4129">
        <v>0</v>
      </c>
      <c r="K4129">
        <v>1</v>
      </c>
      <c r="L4129">
        <v>0</v>
      </c>
      <c r="M4129">
        <v>26</v>
      </c>
      <c r="N4129">
        <v>5</v>
      </c>
      <c r="O4129">
        <v>14</v>
      </c>
      <c r="P4129">
        <f t="shared" si="834"/>
        <v>0</v>
      </c>
      <c r="Q4129">
        <f t="shared" si="835"/>
        <v>3.5087719298245612</v>
      </c>
      <c r="R4129">
        <f t="shared" si="836"/>
        <v>15.789473684210526</v>
      </c>
      <c r="S4129">
        <f t="shared" si="837"/>
        <v>0</v>
      </c>
      <c r="T4129">
        <f t="shared" si="838"/>
        <v>1.7543859649122806</v>
      </c>
      <c r="U4129">
        <f t="shared" si="839"/>
        <v>0</v>
      </c>
      <c r="V4129">
        <f t="shared" si="840"/>
        <v>45.614035087719294</v>
      </c>
      <c r="W4129">
        <f t="shared" si="841"/>
        <v>8.7719298245614024</v>
      </c>
      <c r="X4129">
        <f t="shared" si="842"/>
        <v>24.561403508771928</v>
      </c>
      <c r="Y4129">
        <v>75</v>
      </c>
      <c r="Z4129">
        <v>62</v>
      </c>
      <c r="AA4129">
        <f t="shared" si="843"/>
        <v>82.666666666666671</v>
      </c>
      <c r="AB4129">
        <v>62</v>
      </c>
      <c r="AC4129">
        <v>62</v>
      </c>
      <c r="AD4129">
        <v>37</v>
      </c>
      <c r="AE4129">
        <v>25</v>
      </c>
      <c r="AF4129">
        <f t="shared" si="844"/>
        <v>59.677419354838712</v>
      </c>
      <c r="AG4129">
        <f t="shared" si="845"/>
        <v>40.322580645161288</v>
      </c>
    </row>
    <row r="4130" spans="1:33" x14ac:dyDescent="0.3">
      <c r="A4130">
        <v>572951</v>
      </c>
      <c r="B4130">
        <v>136</v>
      </c>
      <c r="C4130">
        <v>102</v>
      </c>
      <c r="D4130">
        <f t="shared" si="833"/>
        <v>75</v>
      </c>
      <c r="E4130">
        <v>102</v>
      </c>
      <c r="F4130">
        <v>101</v>
      </c>
      <c r="G4130">
        <v>2</v>
      </c>
      <c r="H4130">
        <v>13</v>
      </c>
      <c r="I4130">
        <v>5</v>
      </c>
      <c r="J4130">
        <v>1</v>
      </c>
      <c r="K4130">
        <v>0</v>
      </c>
      <c r="L4130">
        <v>0</v>
      </c>
      <c r="M4130">
        <v>37</v>
      </c>
      <c r="N4130">
        <v>11</v>
      </c>
      <c r="O4130">
        <v>32</v>
      </c>
      <c r="P4130">
        <f t="shared" si="834"/>
        <v>1.9801980198019802</v>
      </c>
      <c r="Q4130">
        <f t="shared" si="835"/>
        <v>12.871287128712872</v>
      </c>
      <c r="R4130">
        <f t="shared" si="836"/>
        <v>4.9504950495049505</v>
      </c>
      <c r="S4130">
        <f t="shared" si="837"/>
        <v>0.99009900990099009</v>
      </c>
      <c r="T4130">
        <f t="shared" si="838"/>
        <v>0</v>
      </c>
      <c r="U4130">
        <f t="shared" si="839"/>
        <v>0</v>
      </c>
      <c r="V4130">
        <f t="shared" si="840"/>
        <v>36.633663366336634</v>
      </c>
      <c r="W4130">
        <f t="shared" si="841"/>
        <v>10.891089108910892</v>
      </c>
      <c r="X4130">
        <f t="shared" si="842"/>
        <v>31.683168316831683</v>
      </c>
      <c r="Y4130">
        <v>137</v>
      </c>
      <c r="Z4130">
        <v>107</v>
      </c>
      <c r="AA4130">
        <f t="shared" si="843"/>
        <v>78.102189781021906</v>
      </c>
      <c r="AB4130">
        <v>107</v>
      </c>
      <c r="AC4130">
        <v>106</v>
      </c>
      <c r="AD4130">
        <v>58</v>
      </c>
      <c r="AE4130">
        <v>48</v>
      </c>
      <c r="AF4130">
        <f t="shared" si="844"/>
        <v>54.716981132075468</v>
      </c>
      <c r="AG4130">
        <f t="shared" si="845"/>
        <v>45.283018867924532</v>
      </c>
    </row>
    <row r="4131" spans="1:33" x14ac:dyDescent="0.3">
      <c r="A4131">
        <v>572969</v>
      </c>
      <c r="B4131">
        <v>532</v>
      </c>
      <c r="C4131">
        <v>313</v>
      </c>
      <c r="D4131">
        <f t="shared" si="833"/>
        <v>58.834586466165419</v>
      </c>
      <c r="E4131">
        <v>313</v>
      </c>
      <c r="F4131">
        <v>310</v>
      </c>
      <c r="G4131">
        <v>10</v>
      </c>
      <c r="H4131">
        <v>29</v>
      </c>
      <c r="I4131">
        <v>13</v>
      </c>
      <c r="J4131">
        <v>2</v>
      </c>
      <c r="K4131">
        <v>2</v>
      </c>
      <c r="L4131">
        <v>3</v>
      </c>
      <c r="M4131">
        <v>165</v>
      </c>
      <c r="N4131">
        <v>30</v>
      </c>
      <c r="O4131">
        <v>56</v>
      </c>
      <c r="P4131">
        <f t="shared" si="834"/>
        <v>3.225806451612903</v>
      </c>
      <c r="Q4131">
        <f t="shared" si="835"/>
        <v>9.3548387096774199</v>
      </c>
      <c r="R4131">
        <f t="shared" si="836"/>
        <v>4.1935483870967749</v>
      </c>
      <c r="S4131">
        <f t="shared" si="837"/>
        <v>0.64516129032258063</v>
      </c>
      <c r="T4131">
        <f t="shared" si="838"/>
        <v>0.64516129032258063</v>
      </c>
      <c r="U4131">
        <f t="shared" si="839"/>
        <v>0.967741935483871</v>
      </c>
      <c r="V4131">
        <f t="shared" si="840"/>
        <v>53.225806451612897</v>
      </c>
      <c r="W4131">
        <f t="shared" si="841"/>
        <v>9.67741935483871</v>
      </c>
      <c r="X4131">
        <f t="shared" si="842"/>
        <v>18.064516129032256</v>
      </c>
      <c r="Y4131">
        <v>526</v>
      </c>
      <c r="Z4131">
        <v>335</v>
      </c>
      <c r="AA4131">
        <f t="shared" si="843"/>
        <v>63.688212927756652</v>
      </c>
      <c r="AB4131">
        <v>335</v>
      </c>
      <c r="AC4131">
        <v>335</v>
      </c>
      <c r="AD4131">
        <v>231</v>
      </c>
      <c r="AE4131">
        <v>104</v>
      </c>
      <c r="AF4131">
        <f t="shared" si="844"/>
        <v>68.955223880597018</v>
      </c>
      <c r="AG4131">
        <f t="shared" si="845"/>
        <v>31.044776119402982</v>
      </c>
    </row>
    <row r="4132" spans="1:33" x14ac:dyDescent="0.3">
      <c r="A4132">
        <v>572977</v>
      </c>
      <c r="B4132">
        <v>208</v>
      </c>
      <c r="C4132">
        <v>166</v>
      </c>
      <c r="D4132">
        <f t="shared" si="833"/>
        <v>79.807692307692307</v>
      </c>
      <c r="E4132">
        <v>166</v>
      </c>
      <c r="F4132">
        <v>162</v>
      </c>
      <c r="G4132">
        <v>6</v>
      </c>
      <c r="H4132">
        <v>19</v>
      </c>
      <c r="I4132">
        <v>8</v>
      </c>
      <c r="J4132">
        <v>4</v>
      </c>
      <c r="K4132">
        <v>0</v>
      </c>
      <c r="L4132">
        <v>2</v>
      </c>
      <c r="M4132">
        <v>53</v>
      </c>
      <c r="N4132">
        <v>12</v>
      </c>
      <c r="O4132">
        <v>58</v>
      </c>
      <c r="P4132">
        <f t="shared" si="834"/>
        <v>3.7037037037037033</v>
      </c>
      <c r="Q4132">
        <f t="shared" si="835"/>
        <v>11.728395061728394</v>
      </c>
      <c r="R4132">
        <f t="shared" si="836"/>
        <v>4.9382716049382713</v>
      </c>
      <c r="S4132">
        <f t="shared" si="837"/>
        <v>2.4691358024691357</v>
      </c>
      <c r="T4132">
        <f t="shared" si="838"/>
        <v>0</v>
      </c>
      <c r="U4132">
        <f t="shared" si="839"/>
        <v>1.2345679012345678</v>
      </c>
      <c r="V4132">
        <f t="shared" si="840"/>
        <v>32.716049382716051</v>
      </c>
      <c r="W4132">
        <f t="shared" si="841"/>
        <v>7.4074074074074066</v>
      </c>
      <c r="X4132">
        <f t="shared" si="842"/>
        <v>35.802469135802468</v>
      </c>
      <c r="Y4132">
        <v>205</v>
      </c>
      <c r="Z4132">
        <v>169</v>
      </c>
      <c r="AA4132">
        <f t="shared" si="843"/>
        <v>82.439024390243901</v>
      </c>
      <c r="AB4132">
        <v>169</v>
      </c>
      <c r="AC4132">
        <v>169</v>
      </c>
      <c r="AD4132">
        <v>88</v>
      </c>
      <c r="AE4132">
        <v>81</v>
      </c>
      <c r="AF4132">
        <f t="shared" si="844"/>
        <v>52.071005917159766</v>
      </c>
      <c r="AG4132">
        <f t="shared" si="845"/>
        <v>47.928994082840234</v>
      </c>
    </row>
    <row r="4133" spans="1:33" x14ac:dyDescent="0.3">
      <c r="A4133">
        <v>572985</v>
      </c>
      <c r="B4133">
        <v>173</v>
      </c>
      <c r="C4133">
        <v>121</v>
      </c>
      <c r="D4133">
        <f t="shared" si="833"/>
        <v>69.942196531791907</v>
      </c>
      <c r="E4133">
        <v>121</v>
      </c>
      <c r="F4133">
        <v>121</v>
      </c>
      <c r="G4133">
        <v>4</v>
      </c>
      <c r="H4133">
        <v>10</v>
      </c>
      <c r="I4133">
        <v>10</v>
      </c>
      <c r="J4133">
        <v>1</v>
      </c>
      <c r="K4133">
        <v>1</v>
      </c>
      <c r="L4133">
        <v>0</v>
      </c>
      <c r="M4133">
        <v>36</v>
      </c>
      <c r="N4133">
        <v>15</v>
      </c>
      <c r="O4133">
        <v>44</v>
      </c>
      <c r="P4133">
        <f t="shared" si="834"/>
        <v>3.3057851239669422</v>
      </c>
      <c r="Q4133">
        <f t="shared" si="835"/>
        <v>8.2644628099173563</v>
      </c>
      <c r="R4133">
        <f t="shared" si="836"/>
        <v>8.2644628099173563</v>
      </c>
      <c r="S4133">
        <f t="shared" si="837"/>
        <v>0.82644628099173556</v>
      </c>
      <c r="T4133">
        <f t="shared" si="838"/>
        <v>0.82644628099173556</v>
      </c>
      <c r="U4133">
        <f t="shared" si="839"/>
        <v>0</v>
      </c>
      <c r="V4133">
        <f t="shared" si="840"/>
        <v>29.75206611570248</v>
      </c>
      <c r="W4133">
        <f t="shared" si="841"/>
        <v>12.396694214876034</v>
      </c>
      <c r="X4133">
        <f t="shared" si="842"/>
        <v>36.363636363636367</v>
      </c>
      <c r="Y4133">
        <v>173</v>
      </c>
      <c r="Z4133">
        <v>122</v>
      </c>
      <c r="AA4133">
        <f t="shared" si="843"/>
        <v>70.520231213872833</v>
      </c>
      <c r="AB4133">
        <v>122</v>
      </c>
      <c r="AC4133">
        <v>122</v>
      </c>
      <c r="AD4133">
        <v>56</v>
      </c>
      <c r="AE4133">
        <v>66</v>
      </c>
      <c r="AF4133">
        <f t="shared" si="844"/>
        <v>45.901639344262293</v>
      </c>
      <c r="AG4133">
        <f t="shared" si="845"/>
        <v>54.098360655737707</v>
      </c>
    </row>
    <row r="4134" spans="1:33" x14ac:dyDescent="0.3">
      <c r="A4134">
        <v>572993</v>
      </c>
      <c r="B4134">
        <v>312</v>
      </c>
      <c r="C4134">
        <v>205</v>
      </c>
      <c r="D4134">
        <f t="shared" si="833"/>
        <v>65.705128205128204</v>
      </c>
      <c r="E4134">
        <v>205</v>
      </c>
      <c r="F4134">
        <v>204</v>
      </c>
      <c r="G4134">
        <v>8</v>
      </c>
      <c r="H4134">
        <v>14</v>
      </c>
      <c r="I4134">
        <v>18</v>
      </c>
      <c r="J4134">
        <v>1</v>
      </c>
      <c r="K4134">
        <v>5</v>
      </c>
      <c r="L4134">
        <v>0</v>
      </c>
      <c r="M4134">
        <v>96</v>
      </c>
      <c r="N4134">
        <v>11</v>
      </c>
      <c r="O4134">
        <v>51</v>
      </c>
      <c r="P4134">
        <f t="shared" si="834"/>
        <v>3.9215686274509802</v>
      </c>
      <c r="Q4134">
        <f t="shared" si="835"/>
        <v>6.8627450980392162</v>
      </c>
      <c r="R4134">
        <f t="shared" si="836"/>
        <v>8.8235294117647065</v>
      </c>
      <c r="S4134">
        <f t="shared" si="837"/>
        <v>0.49019607843137253</v>
      </c>
      <c r="T4134">
        <f t="shared" si="838"/>
        <v>2.4509803921568629</v>
      </c>
      <c r="U4134">
        <f t="shared" si="839"/>
        <v>0</v>
      </c>
      <c r="V4134">
        <f t="shared" si="840"/>
        <v>47.058823529411761</v>
      </c>
      <c r="W4134">
        <f t="shared" si="841"/>
        <v>5.3921568627450984</v>
      </c>
      <c r="X4134">
        <f t="shared" si="842"/>
        <v>25</v>
      </c>
      <c r="Y4134">
        <v>313</v>
      </c>
      <c r="Z4134">
        <v>219</v>
      </c>
      <c r="AA4134">
        <f t="shared" si="843"/>
        <v>69.968051118210866</v>
      </c>
      <c r="AB4134">
        <v>219</v>
      </c>
      <c r="AC4134">
        <v>219</v>
      </c>
      <c r="AD4134">
        <v>127</v>
      </c>
      <c r="AE4134">
        <v>92</v>
      </c>
      <c r="AF4134">
        <f t="shared" si="844"/>
        <v>57.990867579908681</v>
      </c>
      <c r="AG4134">
        <f t="shared" si="845"/>
        <v>42.009132420091319</v>
      </c>
    </row>
    <row r="4135" spans="1:33" x14ac:dyDescent="0.3">
      <c r="A4135">
        <v>573001</v>
      </c>
      <c r="B4135">
        <v>488</v>
      </c>
      <c r="C4135">
        <v>240</v>
      </c>
      <c r="D4135">
        <f t="shared" si="833"/>
        <v>49.180327868852459</v>
      </c>
      <c r="E4135">
        <v>240</v>
      </c>
      <c r="F4135">
        <v>239</v>
      </c>
      <c r="G4135">
        <v>10</v>
      </c>
      <c r="H4135">
        <v>33</v>
      </c>
      <c r="I4135">
        <v>10</v>
      </c>
      <c r="J4135">
        <v>3</v>
      </c>
      <c r="K4135">
        <v>0</v>
      </c>
      <c r="L4135">
        <v>1</v>
      </c>
      <c r="M4135">
        <v>115</v>
      </c>
      <c r="N4135">
        <v>26</v>
      </c>
      <c r="O4135">
        <v>41</v>
      </c>
      <c r="P4135">
        <f t="shared" si="834"/>
        <v>4.1841004184100417</v>
      </c>
      <c r="Q4135">
        <f t="shared" si="835"/>
        <v>13.807531380753138</v>
      </c>
      <c r="R4135">
        <f t="shared" si="836"/>
        <v>4.1841004184100417</v>
      </c>
      <c r="S4135">
        <f t="shared" si="837"/>
        <v>1.2552301255230125</v>
      </c>
      <c r="T4135">
        <f t="shared" si="838"/>
        <v>0</v>
      </c>
      <c r="U4135">
        <f t="shared" si="839"/>
        <v>0.41841004184100417</v>
      </c>
      <c r="V4135">
        <f t="shared" si="840"/>
        <v>48.11715481171548</v>
      </c>
      <c r="W4135">
        <f t="shared" si="841"/>
        <v>10.87866108786611</v>
      </c>
      <c r="X4135">
        <f t="shared" si="842"/>
        <v>17.154811715481173</v>
      </c>
      <c r="Y4135">
        <v>491</v>
      </c>
      <c r="Z4135">
        <v>263</v>
      </c>
      <c r="AA4135">
        <f t="shared" si="843"/>
        <v>53.564154786150709</v>
      </c>
      <c r="AB4135">
        <v>263</v>
      </c>
      <c r="AC4135">
        <v>263</v>
      </c>
      <c r="AD4135">
        <v>172</v>
      </c>
      <c r="AE4135">
        <v>91</v>
      </c>
      <c r="AF4135">
        <f t="shared" si="844"/>
        <v>65.399239543726239</v>
      </c>
      <c r="AG4135">
        <f t="shared" si="845"/>
        <v>34.600760456273768</v>
      </c>
    </row>
    <row r="4136" spans="1:33" x14ac:dyDescent="0.3">
      <c r="A4136">
        <v>573019</v>
      </c>
      <c r="B4136">
        <v>48</v>
      </c>
      <c r="C4136">
        <v>35</v>
      </c>
      <c r="D4136">
        <f t="shared" si="833"/>
        <v>72.916666666666657</v>
      </c>
      <c r="E4136">
        <v>35</v>
      </c>
      <c r="F4136">
        <v>35</v>
      </c>
      <c r="G4136">
        <v>0</v>
      </c>
      <c r="H4136">
        <v>2</v>
      </c>
      <c r="I4136">
        <v>2</v>
      </c>
      <c r="J4136">
        <v>2</v>
      </c>
      <c r="K4136">
        <v>1</v>
      </c>
      <c r="L4136">
        <v>0</v>
      </c>
      <c r="M4136">
        <v>15</v>
      </c>
      <c r="N4136">
        <v>5</v>
      </c>
      <c r="O4136">
        <v>8</v>
      </c>
      <c r="P4136">
        <f t="shared" si="834"/>
        <v>0</v>
      </c>
      <c r="Q4136">
        <f t="shared" si="835"/>
        <v>5.7142857142857144</v>
      </c>
      <c r="R4136">
        <f t="shared" si="836"/>
        <v>5.7142857142857144</v>
      </c>
      <c r="S4136">
        <f t="shared" si="837"/>
        <v>5.7142857142857144</v>
      </c>
      <c r="T4136">
        <f t="shared" si="838"/>
        <v>2.8571428571428572</v>
      </c>
      <c r="U4136">
        <f t="shared" si="839"/>
        <v>0</v>
      </c>
      <c r="V4136">
        <f t="shared" si="840"/>
        <v>42.857142857142854</v>
      </c>
      <c r="W4136">
        <f t="shared" si="841"/>
        <v>14.285714285714285</v>
      </c>
      <c r="X4136">
        <f t="shared" si="842"/>
        <v>22.857142857142858</v>
      </c>
      <c r="Y4136">
        <v>48</v>
      </c>
      <c r="Z4136">
        <v>35</v>
      </c>
      <c r="AA4136">
        <f t="shared" si="843"/>
        <v>72.916666666666657</v>
      </c>
      <c r="AB4136">
        <v>35</v>
      </c>
      <c r="AC4136">
        <v>35</v>
      </c>
      <c r="AD4136">
        <v>22</v>
      </c>
      <c r="AE4136">
        <v>13</v>
      </c>
      <c r="AF4136">
        <f t="shared" si="844"/>
        <v>62.857142857142854</v>
      </c>
      <c r="AG4136">
        <f t="shared" si="845"/>
        <v>37.142857142857146</v>
      </c>
    </row>
    <row r="4137" spans="1:33" x14ac:dyDescent="0.3">
      <c r="A4137">
        <v>573027</v>
      </c>
      <c r="B4137">
        <v>104</v>
      </c>
      <c r="C4137">
        <v>74</v>
      </c>
      <c r="D4137">
        <f t="shared" si="833"/>
        <v>71.15384615384616</v>
      </c>
      <c r="E4137">
        <v>74</v>
      </c>
      <c r="F4137">
        <v>73</v>
      </c>
      <c r="G4137">
        <v>5</v>
      </c>
      <c r="H4137">
        <v>8</v>
      </c>
      <c r="I4137">
        <v>4</v>
      </c>
      <c r="J4137">
        <v>2</v>
      </c>
      <c r="K4137">
        <v>2</v>
      </c>
      <c r="L4137">
        <v>0</v>
      </c>
      <c r="M4137">
        <v>36</v>
      </c>
      <c r="N4137">
        <v>4</v>
      </c>
      <c r="O4137">
        <v>12</v>
      </c>
      <c r="P4137">
        <f t="shared" si="834"/>
        <v>6.8493150684931505</v>
      </c>
      <c r="Q4137">
        <f t="shared" si="835"/>
        <v>10.95890410958904</v>
      </c>
      <c r="R4137">
        <f t="shared" si="836"/>
        <v>5.4794520547945202</v>
      </c>
      <c r="S4137">
        <f t="shared" si="837"/>
        <v>2.7397260273972601</v>
      </c>
      <c r="T4137">
        <f t="shared" si="838"/>
        <v>2.7397260273972601</v>
      </c>
      <c r="U4137">
        <f t="shared" si="839"/>
        <v>0</v>
      </c>
      <c r="V4137">
        <f t="shared" si="840"/>
        <v>49.315068493150683</v>
      </c>
      <c r="W4137">
        <f t="shared" si="841"/>
        <v>5.4794520547945202</v>
      </c>
      <c r="X4137">
        <f t="shared" si="842"/>
        <v>16.43835616438356</v>
      </c>
      <c r="Y4137">
        <v>104</v>
      </c>
      <c r="Z4137">
        <v>71</v>
      </c>
      <c r="AA4137">
        <f t="shared" si="843"/>
        <v>68.269230769230774</v>
      </c>
      <c r="AB4137">
        <v>71</v>
      </c>
      <c r="AC4137">
        <v>71</v>
      </c>
      <c r="AD4137">
        <v>53</v>
      </c>
      <c r="AE4137">
        <v>18</v>
      </c>
      <c r="AF4137">
        <f t="shared" si="844"/>
        <v>74.647887323943664</v>
      </c>
      <c r="AG4137">
        <f t="shared" si="845"/>
        <v>25.352112676056336</v>
      </c>
    </row>
    <row r="4138" spans="1:33" x14ac:dyDescent="0.3">
      <c r="A4138">
        <v>573035</v>
      </c>
      <c r="B4138">
        <v>73</v>
      </c>
      <c r="C4138">
        <v>45</v>
      </c>
      <c r="D4138">
        <f t="shared" si="833"/>
        <v>61.643835616438359</v>
      </c>
      <c r="E4138">
        <v>45</v>
      </c>
      <c r="F4138">
        <v>43</v>
      </c>
      <c r="G4138">
        <v>1</v>
      </c>
      <c r="H4138">
        <v>1</v>
      </c>
      <c r="I4138">
        <v>0</v>
      </c>
      <c r="J4138">
        <v>1</v>
      </c>
      <c r="K4138">
        <v>0</v>
      </c>
      <c r="L4138">
        <v>0</v>
      </c>
      <c r="M4138">
        <v>32</v>
      </c>
      <c r="N4138">
        <v>1</v>
      </c>
      <c r="O4138">
        <v>7</v>
      </c>
      <c r="P4138">
        <f t="shared" si="834"/>
        <v>2.3255813953488373</v>
      </c>
      <c r="Q4138">
        <f t="shared" si="835"/>
        <v>2.3255813953488373</v>
      </c>
      <c r="R4138">
        <f t="shared" si="836"/>
        <v>0</v>
      </c>
      <c r="S4138">
        <f t="shared" si="837"/>
        <v>2.3255813953488373</v>
      </c>
      <c r="T4138">
        <f t="shared" si="838"/>
        <v>0</v>
      </c>
      <c r="U4138">
        <f t="shared" si="839"/>
        <v>0</v>
      </c>
      <c r="V4138">
        <f t="shared" si="840"/>
        <v>74.418604651162795</v>
      </c>
      <c r="W4138">
        <f t="shared" si="841"/>
        <v>2.3255813953488373</v>
      </c>
      <c r="X4138">
        <f t="shared" si="842"/>
        <v>16.279069767441861</v>
      </c>
      <c r="Y4138">
        <v>73</v>
      </c>
      <c r="Z4138">
        <v>53</v>
      </c>
      <c r="AA4138">
        <f t="shared" si="843"/>
        <v>72.602739726027394</v>
      </c>
      <c r="AB4138">
        <v>53</v>
      </c>
      <c r="AC4138">
        <v>53</v>
      </c>
      <c r="AD4138">
        <v>48</v>
      </c>
      <c r="AE4138">
        <v>5</v>
      </c>
      <c r="AF4138">
        <f t="shared" si="844"/>
        <v>90.566037735849065</v>
      </c>
      <c r="AG4138">
        <f t="shared" si="845"/>
        <v>9.433962264150944</v>
      </c>
    </row>
    <row r="4139" spans="1:33" x14ac:dyDescent="0.3">
      <c r="A4139">
        <v>573043</v>
      </c>
      <c r="B4139">
        <v>215</v>
      </c>
      <c r="C4139">
        <v>152</v>
      </c>
      <c r="D4139">
        <f t="shared" si="833"/>
        <v>70.697674418604649</v>
      </c>
      <c r="E4139">
        <v>152</v>
      </c>
      <c r="F4139">
        <v>151</v>
      </c>
      <c r="G4139">
        <v>9</v>
      </c>
      <c r="H4139">
        <v>19</v>
      </c>
      <c r="I4139">
        <v>9</v>
      </c>
      <c r="J4139">
        <v>3</v>
      </c>
      <c r="K4139">
        <v>1</v>
      </c>
      <c r="L4139">
        <v>0</v>
      </c>
      <c r="M4139">
        <v>47</v>
      </c>
      <c r="N4139">
        <v>24</v>
      </c>
      <c r="O4139">
        <v>39</v>
      </c>
      <c r="P4139">
        <f t="shared" si="834"/>
        <v>5.9602649006622519</v>
      </c>
      <c r="Q4139">
        <f t="shared" si="835"/>
        <v>12.582781456953644</v>
      </c>
      <c r="R4139">
        <f t="shared" si="836"/>
        <v>5.9602649006622519</v>
      </c>
      <c r="S4139">
        <f t="shared" si="837"/>
        <v>1.9867549668874174</v>
      </c>
      <c r="T4139">
        <f t="shared" si="838"/>
        <v>0.66225165562913912</v>
      </c>
      <c r="U4139">
        <f t="shared" si="839"/>
        <v>0</v>
      </c>
      <c r="V4139">
        <f t="shared" si="840"/>
        <v>31.125827814569533</v>
      </c>
      <c r="W4139">
        <f t="shared" si="841"/>
        <v>15.894039735099339</v>
      </c>
      <c r="X4139">
        <f t="shared" si="842"/>
        <v>25.827814569536422</v>
      </c>
      <c r="Y4139">
        <v>219</v>
      </c>
      <c r="Z4139">
        <v>158</v>
      </c>
      <c r="AA4139">
        <f t="shared" si="843"/>
        <v>72.146118721461178</v>
      </c>
      <c r="AB4139">
        <v>158</v>
      </c>
      <c r="AC4139">
        <v>158</v>
      </c>
      <c r="AD4139">
        <v>67</v>
      </c>
      <c r="AE4139">
        <v>91</v>
      </c>
      <c r="AF4139">
        <f t="shared" si="844"/>
        <v>42.405063291139236</v>
      </c>
      <c r="AG4139">
        <f t="shared" si="845"/>
        <v>57.594936708860757</v>
      </c>
    </row>
    <row r="4140" spans="1:33" x14ac:dyDescent="0.3">
      <c r="A4140">
        <v>573051</v>
      </c>
      <c r="B4140">
        <v>296</v>
      </c>
      <c r="C4140">
        <v>201</v>
      </c>
      <c r="D4140">
        <f t="shared" si="833"/>
        <v>67.905405405405403</v>
      </c>
      <c r="E4140">
        <v>201</v>
      </c>
      <c r="F4140">
        <v>200</v>
      </c>
      <c r="G4140">
        <v>10</v>
      </c>
      <c r="H4140">
        <v>10</v>
      </c>
      <c r="I4140">
        <v>20</v>
      </c>
      <c r="J4140">
        <v>2</v>
      </c>
      <c r="K4140">
        <v>1</v>
      </c>
      <c r="L4140">
        <v>1</v>
      </c>
      <c r="M4140">
        <v>81</v>
      </c>
      <c r="N4140">
        <v>25</v>
      </c>
      <c r="O4140">
        <v>50</v>
      </c>
      <c r="P4140">
        <f t="shared" si="834"/>
        <v>5</v>
      </c>
      <c r="Q4140">
        <f t="shared" si="835"/>
        <v>5</v>
      </c>
      <c r="R4140">
        <f t="shared" si="836"/>
        <v>10</v>
      </c>
      <c r="S4140">
        <f t="shared" si="837"/>
        <v>1</v>
      </c>
      <c r="T4140">
        <f t="shared" si="838"/>
        <v>0.5</v>
      </c>
      <c r="U4140">
        <f t="shared" si="839"/>
        <v>0.5</v>
      </c>
      <c r="V4140">
        <f t="shared" si="840"/>
        <v>40.5</v>
      </c>
      <c r="W4140">
        <f t="shared" si="841"/>
        <v>12.5</v>
      </c>
      <c r="X4140">
        <f t="shared" si="842"/>
        <v>25</v>
      </c>
      <c r="Y4140">
        <v>299</v>
      </c>
      <c r="Z4140">
        <v>216</v>
      </c>
      <c r="AA4140">
        <f t="shared" si="843"/>
        <v>72.240802675585286</v>
      </c>
      <c r="AB4140">
        <v>216</v>
      </c>
      <c r="AC4140">
        <v>216</v>
      </c>
      <c r="AD4140">
        <v>120</v>
      </c>
      <c r="AE4140">
        <v>96</v>
      </c>
      <c r="AF4140">
        <f t="shared" si="844"/>
        <v>55.555555555555557</v>
      </c>
      <c r="AG4140">
        <f t="shared" si="845"/>
        <v>44.444444444444443</v>
      </c>
    </row>
    <row r="4141" spans="1:33" x14ac:dyDescent="0.3">
      <c r="A4141">
        <v>573060</v>
      </c>
      <c r="B4141">
        <v>1727</v>
      </c>
      <c r="C4141">
        <v>879</v>
      </c>
      <c r="D4141">
        <f t="shared" si="833"/>
        <v>50.897510133178926</v>
      </c>
      <c r="E4141">
        <v>879</v>
      </c>
      <c r="F4141">
        <v>871</v>
      </c>
      <c r="G4141">
        <v>25</v>
      </c>
      <c r="H4141">
        <v>65</v>
      </c>
      <c r="I4141">
        <v>52</v>
      </c>
      <c r="J4141">
        <v>11</v>
      </c>
      <c r="K4141">
        <v>7</v>
      </c>
      <c r="L4141">
        <v>10</v>
      </c>
      <c r="M4141">
        <v>420</v>
      </c>
      <c r="N4141">
        <v>90</v>
      </c>
      <c r="O4141">
        <v>191</v>
      </c>
      <c r="P4141">
        <f t="shared" si="834"/>
        <v>2.8702640642939152</v>
      </c>
      <c r="Q4141">
        <f t="shared" si="835"/>
        <v>7.4626865671641784</v>
      </c>
      <c r="R4141">
        <f t="shared" si="836"/>
        <v>5.9701492537313428</v>
      </c>
      <c r="S4141">
        <f t="shared" si="837"/>
        <v>1.2629161882893225</v>
      </c>
      <c r="T4141">
        <f t="shared" si="838"/>
        <v>0.80367393800229625</v>
      </c>
      <c r="U4141">
        <f t="shared" si="839"/>
        <v>1.1481056257175661</v>
      </c>
      <c r="V4141">
        <f t="shared" si="840"/>
        <v>48.220436280137775</v>
      </c>
      <c r="W4141">
        <f t="shared" si="841"/>
        <v>10.332950631458095</v>
      </c>
      <c r="X4141">
        <f t="shared" si="842"/>
        <v>21.928817451205511</v>
      </c>
      <c r="Y4141">
        <v>1722</v>
      </c>
      <c r="Z4141">
        <v>949</v>
      </c>
      <c r="AA4141">
        <f t="shared" si="843"/>
        <v>55.110336817653895</v>
      </c>
      <c r="AB4141">
        <v>949</v>
      </c>
      <c r="AC4141">
        <v>947</v>
      </c>
      <c r="AD4141">
        <v>600</v>
      </c>
      <c r="AE4141">
        <v>347</v>
      </c>
      <c r="AF4141">
        <f t="shared" si="844"/>
        <v>63.357972544878564</v>
      </c>
      <c r="AG4141">
        <f t="shared" si="845"/>
        <v>36.642027455121436</v>
      </c>
    </row>
    <row r="4142" spans="1:33" x14ac:dyDescent="0.3">
      <c r="A4142">
        <v>573078</v>
      </c>
      <c r="B4142">
        <v>132</v>
      </c>
      <c r="C4142">
        <v>84</v>
      </c>
      <c r="D4142">
        <f t="shared" si="833"/>
        <v>63.636363636363633</v>
      </c>
      <c r="E4142">
        <v>84</v>
      </c>
      <c r="F4142">
        <v>84</v>
      </c>
      <c r="G4142">
        <v>6</v>
      </c>
      <c r="H4142">
        <v>10</v>
      </c>
      <c r="I4142">
        <v>5</v>
      </c>
      <c r="J4142">
        <v>0</v>
      </c>
      <c r="K4142">
        <v>1</v>
      </c>
      <c r="L4142">
        <v>0</v>
      </c>
      <c r="M4142">
        <v>35</v>
      </c>
      <c r="N4142">
        <v>3</v>
      </c>
      <c r="O4142">
        <v>24</v>
      </c>
      <c r="P4142">
        <f t="shared" si="834"/>
        <v>7.1428571428571423</v>
      </c>
      <c r="Q4142">
        <f t="shared" si="835"/>
        <v>11.904761904761903</v>
      </c>
      <c r="R4142">
        <f t="shared" si="836"/>
        <v>5.9523809523809517</v>
      </c>
      <c r="S4142">
        <f t="shared" si="837"/>
        <v>0</v>
      </c>
      <c r="T4142">
        <f t="shared" si="838"/>
        <v>1.1904761904761905</v>
      </c>
      <c r="U4142">
        <f t="shared" si="839"/>
        <v>0</v>
      </c>
      <c r="V4142">
        <f t="shared" si="840"/>
        <v>41.666666666666671</v>
      </c>
      <c r="W4142">
        <f t="shared" si="841"/>
        <v>3.5714285714285712</v>
      </c>
      <c r="X4142">
        <f t="shared" si="842"/>
        <v>28.571428571428569</v>
      </c>
      <c r="Y4142">
        <v>132</v>
      </c>
      <c r="Z4142">
        <v>92</v>
      </c>
      <c r="AA4142">
        <f t="shared" si="843"/>
        <v>69.696969696969703</v>
      </c>
      <c r="AB4142">
        <v>92</v>
      </c>
      <c r="AC4142">
        <v>92</v>
      </c>
      <c r="AD4142">
        <v>57</v>
      </c>
      <c r="AE4142">
        <v>35</v>
      </c>
      <c r="AF4142">
        <f t="shared" si="844"/>
        <v>61.95652173913043</v>
      </c>
      <c r="AG4142">
        <f t="shared" si="845"/>
        <v>38.04347826086957</v>
      </c>
    </row>
    <row r="4143" spans="1:33" x14ac:dyDescent="0.3">
      <c r="A4143">
        <v>573086</v>
      </c>
      <c r="B4143">
        <v>179</v>
      </c>
      <c r="C4143">
        <v>103</v>
      </c>
      <c r="D4143">
        <f t="shared" si="833"/>
        <v>57.541899441340782</v>
      </c>
      <c r="E4143">
        <v>103</v>
      </c>
      <c r="F4143">
        <v>102</v>
      </c>
      <c r="G4143">
        <v>5</v>
      </c>
      <c r="H4143">
        <v>8</v>
      </c>
      <c r="I4143">
        <v>9</v>
      </c>
      <c r="J4143">
        <v>1</v>
      </c>
      <c r="K4143">
        <v>3</v>
      </c>
      <c r="L4143">
        <v>2</v>
      </c>
      <c r="M4143">
        <v>36</v>
      </c>
      <c r="N4143">
        <v>14</v>
      </c>
      <c r="O4143">
        <v>24</v>
      </c>
      <c r="P4143">
        <f t="shared" si="834"/>
        <v>4.9019607843137258</v>
      </c>
      <c r="Q4143">
        <f t="shared" si="835"/>
        <v>7.8431372549019605</v>
      </c>
      <c r="R4143">
        <f t="shared" si="836"/>
        <v>8.8235294117647065</v>
      </c>
      <c r="S4143">
        <f t="shared" si="837"/>
        <v>0.98039215686274506</v>
      </c>
      <c r="T4143">
        <f t="shared" si="838"/>
        <v>2.9411764705882351</v>
      </c>
      <c r="U4143">
        <f t="shared" si="839"/>
        <v>1.9607843137254901</v>
      </c>
      <c r="V4143">
        <f t="shared" si="840"/>
        <v>35.294117647058826</v>
      </c>
      <c r="W4143">
        <f t="shared" si="841"/>
        <v>13.725490196078432</v>
      </c>
      <c r="X4143">
        <f t="shared" si="842"/>
        <v>23.52941176470588</v>
      </c>
      <c r="Y4143">
        <v>174</v>
      </c>
      <c r="Z4143">
        <v>114</v>
      </c>
      <c r="AA4143">
        <f t="shared" si="843"/>
        <v>65.517241379310349</v>
      </c>
      <c r="AB4143">
        <v>114</v>
      </c>
      <c r="AC4143">
        <v>114</v>
      </c>
      <c r="AD4143">
        <v>67</v>
      </c>
      <c r="AE4143">
        <v>47</v>
      </c>
      <c r="AF4143">
        <f t="shared" si="844"/>
        <v>58.771929824561411</v>
      </c>
      <c r="AG4143">
        <f t="shared" si="845"/>
        <v>41.228070175438596</v>
      </c>
    </row>
    <row r="4144" spans="1:33" x14ac:dyDescent="0.3">
      <c r="A4144">
        <v>573094</v>
      </c>
      <c r="B4144">
        <v>3079</v>
      </c>
      <c r="C4144">
        <v>2059</v>
      </c>
      <c r="D4144">
        <f t="shared" si="833"/>
        <v>66.872361156219554</v>
      </c>
      <c r="E4144">
        <v>2059</v>
      </c>
      <c r="F4144">
        <v>2043</v>
      </c>
      <c r="G4144">
        <v>63</v>
      </c>
      <c r="H4144">
        <v>180</v>
      </c>
      <c r="I4144">
        <v>206</v>
      </c>
      <c r="J4144">
        <v>17</v>
      </c>
      <c r="K4144">
        <v>13</v>
      </c>
      <c r="L4144">
        <v>11</v>
      </c>
      <c r="M4144">
        <v>701</v>
      </c>
      <c r="N4144">
        <v>262</v>
      </c>
      <c r="O4144">
        <v>590</v>
      </c>
      <c r="P4144">
        <f t="shared" si="834"/>
        <v>3.0837004405286343</v>
      </c>
      <c r="Q4144">
        <f t="shared" si="835"/>
        <v>8.8105726872246706</v>
      </c>
      <c r="R4144">
        <f t="shared" si="836"/>
        <v>10.083210964268233</v>
      </c>
      <c r="S4144">
        <f t="shared" si="837"/>
        <v>0.8321096426823299</v>
      </c>
      <c r="T4144">
        <f t="shared" si="838"/>
        <v>0.63631913852178168</v>
      </c>
      <c r="U4144">
        <f t="shared" si="839"/>
        <v>0.53842388644150752</v>
      </c>
      <c r="V4144">
        <f t="shared" si="840"/>
        <v>34.312285854136078</v>
      </c>
      <c r="W4144">
        <f t="shared" si="841"/>
        <v>12.824278022515909</v>
      </c>
      <c r="X4144">
        <f t="shared" si="842"/>
        <v>28.879099363680862</v>
      </c>
      <c r="Y4144">
        <v>3100</v>
      </c>
      <c r="Z4144">
        <v>2211</v>
      </c>
      <c r="AA4144">
        <f t="shared" si="843"/>
        <v>71.322580645161295</v>
      </c>
      <c r="AB4144">
        <v>2211</v>
      </c>
      <c r="AC4144">
        <v>2203</v>
      </c>
      <c r="AD4144">
        <v>1042</v>
      </c>
      <c r="AE4144">
        <v>1161</v>
      </c>
      <c r="AF4144">
        <f t="shared" si="844"/>
        <v>47.299137539718565</v>
      </c>
      <c r="AG4144">
        <f t="shared" si="845"/>
        <v>52.700862460281442</v>
      </c>
    </row>
    <row r="4145" spans="1:33" x14ac:dyDescent="0.3">
      <c r="A4145">
        <v>573108</v>
      </c>
      <c r="B4145">
        <v>1388</v>
      </c>
      <c r="C4145">
        <v>751</v>
      </c>
      <c r="D4145">
        <f t="shared" si="833"/>
        <v>54.106628242074926</v>
      </c>
      <c r="E4145">
        <v>751</v>
      </c>
      <c r="F4145">
        <v>750</v>
      </c>
      <c r="G4145">
        <v>33</v>
      </c>
      <c r="H4145">
        <v>72</v>
      </c>
      <c r="I4145">
        <v>39</v>
      </c>
      <c r="J4145">
        <v>6</v>
      </c>
      <c r="K4145">
        <v>4</v>
      </c>
      <c r="L4145">
        <v>13</v>
      </c>
      <c r="M4145">
        <v>326</v>
      </c>
      <c r="N4145">
        <v>63</v>
      </c>
      <c r="O4145">
        <v>194</v>
      </c>
      <c r="P4145">
        <f t="shared" si="834"/>
        <v>4.3999999999999995</v>
      </c>
      <c r="Q4145">
        <f t="shared" si="835"/>
        <v>9.6</v>
      </c>
      <c r="R4145">
        <f t="shared" si="836"/>
        <v>5.2</v>
      </c>
      <c r="S4145">
        <f t="shared" si="837"/>
        <v>0.8</v>
      </c>
      <c r="T4145">
        <f t="shared" si="838"/>
        <v>0.53333333333333333</v>
      </c>
      <c r="U4145">
        <f t="shared" si="839"/>
        <v>1.7333333333333332</v>
      </c>
      <c r="V4145">
        <f t="shared" si="840"/>
        <v>43.466666666666661</v>
      </c>
      <c r="W4145">
        <f t="shared" si="841"/>
        <v>8.4</v>
      </c>
      <c r="X4145">
        <f t="shared" si="842"/>
        <v>25.866666666666667</v>
      </c>
      <c r="Y4145">
        <v>1398</v>
      </c>
      <c r="Z4145">
        <v>849</v>
      </c>
      <c r="AA4145">
        <f t="shared" si="843"/>
        <v>60.729613733905573</v>
      </c>
      <c r="AB4145">
        <v>848</v>
      </c>
      <c r="AC4145">
        <v>848</v>
      </c>
      <c r="AD4145">
        <v>463</v>
      </c>
      <c r="AE4145">
        <v>385</v>
      </c>
      <c r="AF4145">
        <f t="shared" si="844"/>
        <v>54.59905660377359</v>
      </c>
      <c r="AG4145">
        <f t="shared" si="845"/>
        <v>45.400943396226417</v>
      </c>
    </row>
    <row r="4146" spans="1:33" x14ac:dyDescent="0.3">
      <c r="A4146">
        <v>573116</v>
      </c>
      <c r="B4146">
        <v>408</v>
      </c>
      <c r="C4146">
        <v>299</v>
      </c>
      <c r="D4146">
        <f t="shared" si="833"/>
        <v>73.284313725490193</v>
      </c>
      <c r="E4146">
        <v>297</v>
      </c>
      <c r="F4146">
        <v>296</v>
      </c>
      <c r="G4146">
        <v>14</v>
      </c>
      <c r="H4146">
        <v>26</v>
      </c>
      <c r="I4146">
        <v>9</v>
      </c>
      <c r="J4146">
        <v>8</v>
      </c>
      <c r="K4146">
        <v>1</v>
      </c>
      <c r="L4146">
        <v>6</v>
      </c>
      <c r="M4146">
        <v>128</v>
      </c>
      <c r="N4146">
        <v>35</v>
      </c>
      <c r="O4146">
        <v>69</v>
      </c>
      <c r="P4146">
        <f t="shared" si="834"/>
        <v>4.7297297297297298</v>
      </c>
      <c r="Q4146">
        <f t="shared" si="835"/>
        <v>8.7837837837837842</v>
      </c>
      <c r="R4146">
        <f t="shared" si="836"/>
        <v>3.0405405405405408</v>
      </c>
      <c r="S4146">
        <f t="shared" si="837"/>
        <v>2.7027027027027026</v>
      </c>
      <c r="T4146">
        <f t="shared" si="838"/>
        <v>0.33783783783783783</v>
      </c>
      <c r="U4146">
        <f t="shared" si="839"/>
        <v>2.0270270270270272</v>
      </c>
      <c r="V4146">
        <f t="shared" si="840"/>
        <v>43.243243243243242</v>
      </c>
      <c r="W4146">
        <f t="shared" si="841"/>
        <v>11.824324324324325</v>
      </c>
      <c r="X4146">
        <f t="shared" si="842"/>
        <v>23.310810810810811</v>
      </c>
      <c r="Y4146">
        <v>407</v>
      </c>
      <c r="Z4146">
        <v>297</v>
      </c>
      <c r="AA4146">
        <f t="shared" si="843"/>
        <v>72.972972972972968</v>
      </c>
      <c r="AB4146">
        <v>297</v>
      </c>
      <c r="AC4146">
        <v>295</v>
      </c>
      <c r="AD4146">
        <v>172</v>
      </c>
      <c r="AE4146">
        <v>123</v>
      </c>
      <c r="AF4146">
        <f t="shared" si="844"/>
        <v>58.305084745762713</v>
      </c>
      <c r="AG4146">
        <f t="shared" si="845"/>
        <v>41.694915254237287</v>
      </c>
    </row>
    <row r="4147" spans="1:33" x14ac:dyDescent="0.3">
      <c r="A4147">
        <v>573124</v>
      </c>
      <c r="B4147">
        <v>653</v>
      </c>
      <c r="C4147">
        <v>440</v>
      </c>
      <c r="D4147">
        <f t="shared" si="833"/>
        <v>67.381316998468606</v>
      </c>
      <c r="E4147">
        <v>438</v>
      </c>
      <c r="F4147">
        <v>433</v>
      </c>
      <c r="G4147">
        <v>12</v>
      </c>
      <c r="H4147">
        <v>54</v>
      </c>
      <c r="I4147">
        <v>29</v>
      </c>
      <c r="J4147">
        <v>7</v>
      </c>
      <c r="K4147">
        <v>1</v>
      </c>
      <c r="L4147">
        <v>7</v>
      </c>
      <c r="M4147">
        <v>166</v>
      </c>
      <c r="N4147">
        <v>59</v>
      </c>
      <c r="O4147">
        <v>98</v>
      </c>
      <c r="P4147">
        <f t="shared" si="834"/>
        <v>2.7713625866050808</v>
      </c>
      <c r="Q4147">
        <f t="shared" si="835"/>
        <v>12.471131639722865</v>
      </c>
      <c r="R4147">
        <f t="shared" si="836"/>
        <v>6.6974595842956122</v>
      </c>
      <c r="S4147">
        <f t="shared" si="837"/>
        <v>1.6166281755196306</v>
      </c>
      <c r="T4147">
        <f t="shared" si="838"/>
        <v>0.23094688221709006</v>
      </c>
      <c r="U4147">
        <f t="shared" si="839"/>
        <v>1.6166281755196306</v>
      </c>
      <c r="V4147">
        <f t="shared" si="840"/>
        <v>38.337182448036948</v>
      </c>
      <c r="W4147">
        <f t="shared" si="841"/>
        <v>13.625866050808314</v>
      </c>
      <c r="X4147">
        <f t="shared" si="842"/>
        <v>22.632794457274827</v>
      </c>
      <c r="Y4147">
        <v>657</v>
      </c>
      <c r="Z4147">
        <v>455</v>
      </c>
      <c r="AA4147">
        <f t="shared" si="843"/>
        <v>69.254185692541853</v>
      </c>
      <c r="AB4147">
        <v>455</v>
      </c>
      <c r="AC4147">
        <v>453</v>
      </c>
      <c r="AD4147">
        <v>256</v>
      </c>
      <c r="AE4147">
        <v>197</v>
      </c>
      <c r="AF4147">
        <f t="shared" si="844"/>
        <v>56.512141280353198</v>
      </c>
      <c r="AG4147">
        <f t="shared" si="845"/>
        <v>43.487858719646802</v>
      </c>
    </row>
    <row r="4148" spans="1:33" x14ac:dyDescent="0.3">
      <c r="A4148">
        <v>573132</v>
      </c>
      <c r="B4148">
        <v>331</v>
      </c>
      <c r="C4148">
        <v>183</v>
      </c>
      <c r="D4148">
        <f t="shared" si="833"/>
        <v>55.287009063444103</v>
      </c>
      <c r="E4148">
        <v>183</v>
      </c>
      <c r="F4148">
        <v>182</v>
      </c>
      <c r="G4148">
        <v>7</v>
      </c>
      <c r="H4148">
        <v>8</v>
      </c>
      <c r="I4148">
        <v>8</v>
      </c>
      <c r="J4148">
        <v>3</v>
      </c>
      <c r="K4148">
        <v>0</v>
      </c>
      <c r="L4148">
        <v>0</v>
      </c>
      <c r="M4148">
        <v>112</v>
      </c>
      <c r="N4148">
        <v>12</v>
      </c>
      <c r="O4148">
        <v>32</v>
      </c>
      <c r="P4148">
        <f t="shared" si="834"/>
        <v>3.8461538461538463</v>
      </c>
      <c r="Q4148">
        <f t="shared" si="835"/>
        <v>4.395604395604396</v>
      </c>
      <c r="R4148">
        <f t="shared" si="836"/>
        <v>4.395604395604396</v>
      </c>
      <c r="S4148">
        <f t="shared" si="837"/>
        <v>1.6483516483516485</v>
      </c>
      <c r="T4148">
        <f t="shared" si="838"/>
        <v>0</v>
      </c>
      <c r="U4148">
        <f t="shared" si="839"/>
        <v>0</v>
      </c>
      <c r="V4148">
        <f t="shared" si="840"/>
        <v>61.53846153846154</v>
      </c>
      <c r="W4148">
        <f t="shared" si="841"/>
        <v>6.593406593406594</v>
      </c>
      <c r="X4148">
        <f t="shared" si="842"/>
        <v>17.582417582417584</v>
      </c>
      <c r="Y4148">
        <v>336</v>
      </c>
      <c r="Z4148">
        <v>211</v>
      </c>
      <c r="AA4148">
        <f t="shared" si="843"/>
        <v>62.797619047619044</v>
      </c>
      <c r="AB4148">
        <v>211</v>
      </c>
      <c r="AC4148">
        <v>209</v>
      </c>
      <c r="AD4148">
        <v>157</v>
      </c>
      <c r="AE4148">
        <v>52</v>
      </c>
      <c r="AF4148">
        <f t="shared" si="844"/>
        <v>75.119617224880386</v>
      </c>
      <c r="AG4148">
        <f t="shared" si="845"/>
        <v>24.880382775119617</v>
      </c>
    </row>
    <row r="4149" spans="1:33" x14ac:dyDescent="0.3">
      <c r="A4149">
        <v>573141</v>
      </c>
      <c r="B4149">
        <v>229</v>
      </c>
      <c r="C4149">
        <v>144</v>
      </c>
      <c r="D4149">
        <f t="shared" si="833"/>
        <v>62.882096069869</v>
      </c>
      <c r="E4149">
        <v>144</v>
      </c>
      <c r="F4149">
        <v>140</v>
      </c>
      <c r="G4149">
        <v>9</v>
      </c>
      <c r="H4149">
        <v>13</v>
      </c>
      <c r="I4149">
        <v>20</v>
      </c>
      <c r="J4149">
        <v>2</v>
      </c>
      <c r="K4149">
        <v>2</v>
      </c>
      <c r="L4149">
        <v>0</v>
      </c>
      <c r="M4149">
        <v>39</v>
      </c>
      <c r="N4149">
        <v>18</v>
      </c>
      <c r="O4149">
        <v>37</v>
      </c>
      <c r="P4149">
        <f t="shared" si="834"/>
        <v>6.4285714285714279</v>
      </c>
      <c r="Q4149">
        <f t="shared" si="835"/>
        <v>9.2857142857142865</v>
      </c>
      <c r="R4149">
        <f t="shared" si="836"/>
        <v>14.285714285714285</v>
      </c>
      <c r="S4149">
        <f t="shared" si="837"/>
        <v>1.4285714285714286</v>
      </c>
      <c r="T4149">
        <f t="shared" si="838"/>
        <v>1.4285714285714286</v>
      </c>
      <c r="U4149">
        <f t="shared" si="839"/>
        <v>0</v>
      </c>
      <c r="V4149">
        <f t="shared" si="840"/>
        <v>27.857142857142858</v>
      </c>
      <c r="W4149">
        <f t="shared" si="841"/>
        <v>12.857142857142856</v>
      </c>
      <c r="X4149">
        <f t="shared" si="842"/>
        <v>26.428571428571431</v>
      </c>
      <c r="Y4149">
        <v>233</v>
      </c>
      <c r="Z4149">
        <v>150</v>
      </c>
      <c r="AA4149">
        <f t="shared" si="843"/>
        <v>64.377682403433482</v>
      </c>
      <c r="AB4149">
        <v>150</v>
      </c>
      <c r="AC4149">
        <v>150</v>
      </c>
      <c r="AD4149">
        <v>70</v>
      </c>
      <c r="AE4149">
        <v>80</v>
      </c>
      <c r="AF4149">
        <f t="shared" si="844"/>
        <v>46.666666666666664</v>
      </c>
      <c r="AG4149">
        <f t="shared" si="845"/>
        <v>53.333333333333336</v>
      </c>
    </row>
    <row r="4150" spans="1:33" x14ac:dyDescent="0.3">
      <c r="A4150">
        <v>573159</v>
      </c>
      <c r="B4150">
        <v>486</v>
      </c>
      <c r="C4150">
        <v>351</v>
      </c>
      <c r="D4150">
        <f t="shared" si="833"/>
        <v>72.222222222222214</v>
      </c>
      <c r="E4150">
        <v>351</v>
      </c>
      <c r="F4150">
        <v>351</v>
      </c>
      <c r="G4150">
        <v>21</v>
      </c>
      <c r="H4150">
        <v>42</v>
      </c>
      <c r="I4150">
        <v>32</v>
      </c>
      <c r="J4150">
        <v>5</v>
      </c>
      <c r="K4150">
        <v>0</v>
      </c>
      <c r="L4150">
        <v>3</v>
      </c>
      <c r="M4150">
        <v>125</v>
      </c>
      <c r="N4150">
        <v>30</v>
      </c>
      <c r="O4150">
        <v>93</v>
      </c>
      <c r="P4150">
        <f t="shared" si="834"/>
        <v>5.982905982905983</v>
      </c>
      <c r="Q4150">
        <f t="shared" si="835"/>
        <v>11.965811965811966</v>
      </c>
      <c r="R4150">
        <f t="shared" si="836"/>
        <v>9.116809116809117</v>
      </c>
      <c r="S4150">
        <f t="shared" si="837"/>
        <v>1.4245014245014245</v>
      </c>
      <c r="T4150">
        <f t="shared" si="838"/>
        <v>0</v>
      </c>
      <c r="U4150">
        <f t="shared" si="839"/>
        <v>0.85470085470085477</v>
      </c>
      <c r="V4150">
        <f t="shared" si="840"/>
        <v>35.612535612535609</v>
      </c>
      <c r="W4150">
        <f t="shared" si="841"/>
        <v>8.5470085470085468</v>
      </c>
      <c r="X4150">
        <f t="shared" si="842"/>
        <v>26.495726495726498</v>
      </c>
      <c r="Y4150">
        <v>481</v>
      </c>
      <c r="Z4150">
        <v>358</v>
      </c>
      <c r="AA4150">
        <f t="shared" si="843"/>
        <v>74.428274428274435</v>
      </c>
      <c r="AB4150">
        <v>357</v>
      </c>
      <c r="AC4150">
        <v>357</v>
      </c>
      <c r="AD4150">
        <v>177</v>
      </c>
      <c r="AE4150">
        <v>180</v>
      </c>
      <c r="AF4150">
        <f t="shared" si="844"/>
        <v>49.579831932773111</v>
      </c>
      <c r="AG4150">
        <f t="shared" si="845"/>
        <v>50.420168067226889</v>
      </c>
    </row>
    <row r="4151" spans="1:33" x14ac:dyDescent="0.3">
      <c r="A4151">
        <v>573167</v>
      </c>
      <c r="B4151">
        <v>390</v>
      </c>
      <c r="C4151">
        <v>246</v>
      </c>
      <c r="D4151">
        <f t="shared" si="833"/>
        <v>63.076923076923073</v>
      </c>
      <c r="E4151">
        <v>246</v>
      </c>
      <c r="F4151">
        <v>246</v>
      </c>
      <c r="G4151">
        <v>7</v>
      </c>
      <c r="H4151">
        <v>17</v>
      </c>
      <c r="I4151">
        <v>13</v>
      </c>
      <c r="J4151">
        <v>2</v>
      </c>
      <c r="K4151">
        <v>0</v>
      </c>
      <c r="L4151">
        <v>7</v>
      </c>
      <c r="M4151">
        <v>134</v>
      </c>
      <c r="N4151">
        <v>35</v>
      </c>
      <c r="O4151">
        <v>31</v>
      </c>
      <c r="P4151">
        <f t="shared" si="834"/>
        <v>2.8455284552845526</v>
      </c>
      <c r="Q4151">
        <f t="shared" si="835"/>
        <v>6.9105691056910574</v>
      </c>
      <c r="R4151">
        <f t="shared" si="836"/>
        <v>5.2845528455284558</v>
      </c>
      <c r="S4151">
        <f t="shared" si="837"/>
        <v>0.81300813008130091</v>
      </c>
      <c r="T4151">
        <f t="shared" si="838"/>
        <v>0</v>
      </c>
      <c r="U4151">
        <f t="shared" si="839"/>
        <v>2.8455284552845526</v>
      </c>
      <c r="V4151">
        <f t="shared" si="840"/>
        <v>54.471544715447152</v>
      </c>
      <c r="W4151">
        <f t="shared" si="841"/>
        <v>14.227642276422763</v>
      </c>
      <c r="X4151">
        <f t="shared" si="842"/>
        <v>12.601626016260163</v>
      </c>
      <c r="Y4151">
        <v>393</v>
      </c>
      <c r="Z4151">
        <v>254</v>
      </c>
      <c r="AA4151">
        <f t="shared" si="843"/>
        <v>64.631043256997458</v>
      </c>
      <c r="AB4151">
        <v>254</v>
      </c>
      <c r="AC4151">
        <v>252</v>
      </c>
      <c r="AD4151">
        <v>172</v>
      </c>
      <c r="AE4151">
        <v>80</v>
      </c>
      <c r="AF4151">
        <f t="shared" si="844"/>
        <v>68.253968253968253</v>
      </c>
      <c r="AG4151">
        <f t="shared" si="845"/>
        <v>31.746031746031743</v>
      </c>
    </row>
    <row r="4152" spans="1:33" x14ac:dyDescent="0.3">
      <c r="A4152">
        <v>573175</v>
      </c>
      <c r="B4152">
        <v>738</v>
      </c>
      <c r="C4152">
        <v>506</v>
      </c>
      <c r="D4152">
        <f t="shared" si="833"/>
        <v>68.563685636856363</v>
      </c>
      <c r="E4152">
        <v>506</v>
      </c>
      <c r="F4152">
        <v>503</v>
      </c>
      <c r="G4152">
        <v>23</v>
      </c>
      <c r="H4152">
        <v>60</v>
      </c>
      <c r="I4152">
        <v>40</v>
      </c>
      <c r="J4152">
        <v>7</v>
      </c>
      <c r="K4152">
        <v>6</v>
      </c>
      <c r="L4152">
        <v>3</v>
      </c>
      <c r="M4152">
        <v>164</v>
      </c>
      <c r="N4152">
        <v>63</v>
      </c>
      <c r="O4152">
        <v>137</v>
      </c>
      <c r="P4152">
        <f t="shared" si="834"/>
        <v>4.5725646123260439</v>
      </c>
      <c r="Q4152">
        <f t="shared" si="835"/>
        <v>11.928429423459244</v>
      </c>
      <c r="R4152">
        <f t="shared" si="836"/>
        <v>7.9522862823061633</v>
      </c>
      <c r="S4152">
        <f t="shared" si="837"/>
        <v>1.3916500994035785</v>
      </c>
      <c r="T4152">
        <f t="shared" si="838"/>
        <v>1.1928429423459244</v>
      </c>
      <c r="U4152">
        <f t="shared" si="839"/>
        <v>0.59642147117296218</v>
      </c>
      <c r="V4152">
        <f t="shared" si="840"/>
        <v>32.604373757455271</v>
      </c>
      <c r="W4152">
        <f t="shared" si="841"/>
        <v>12.524850894632205</v>
      </c>
      <c r="X4152">
        <f t="shared" si="842"/>
        <v>27.236580516898606</v>
      </c>
      <c r="Y4152">
        <v>740</v>
      </c>
      <c r="Z4152">
        <v>529</v>
      </c>
      <c r="AA4152">
        <f t="shared" si="843"/>
        <v>71.486486486486484</v>
      </c>
      <c r="AB4152">
        <v>529</v>
      </c>
      <c r="AC4152">
        <v>529</v>
      </c>
      <c r="AD4152">
        <v>247</v>
      </c>
      <c r="AE4152">
        <v>282</v>
      </c>
      <c r="AF4152">
        <f t="shared" si="844"/>
        <v>46.69187145557656</v>
      </c>
      <c r="AG4152">
        <f t="shared" si="845"/>
        <v>53.30812854442344</v>
      </c>
    </row>
    <row r="4153" spans="1:33" x14ac:dyDescent="0.3">
      <c r="A4153">
        <v>573183</v>
      </c>
      <c r="B4153">
        <v>128</v>
      </c>
      <c r="C4153">
        <v>72</v>
      </c>
      <c r="D4153">
        <f t="shared" si="833"/>
        <v>56.25</v>
      </c>
      <c r="E4153">
        <v>72</v>
      </c>
      <c r="F4153">
        <v>72</v>
      </c>
      <c r="G4153">
        <v>0</v>
      </c>
      <c r="H4153">
        <v>2</v>
      </c>
      <c r="I4153">
        <v>4</v>
      </c>
      <c r="J4153">
        <v>2</v>
      </c>
      <c r="K4153">
        <v>0</v>
      </c>
      <c r="L4153">
        <v>1</v>
      </c>
      <c r="M4153">
        <v>40</v>
      </c>
      <c r="N4153">
        <v>10</v>
      </c>
      <c r="O4153">
        <v>13</v>
      </c>
      <c r="P4153">
        <f t="shared" si="834"/>
        <v>0</v>
      </c>
      <c r="Q4153">
        <f t="shared" si="835"/>
        <v>2.7777777777777777</v>
      </c>
      <c r="R4153">
        <f t="shared" si="836"/>
        <v>5.5555555555555554</v>
      </c>
      <c r="S4153">
        <f t="shared" si="837"/>
        <v>2.7777777777777777</v>
      </c>
      <c r="T4153">
        <f t="shared" si="838"/>
        <v>0</v>
      </c>
      <c r="U4153">
        <f t="shared" si="839"/>
        <v>1.3888888888888888</v>
      </c>
      <c r="V4153">
        <f t="shared" si="840"/>
        <v>55.555555555555557</v>
      </c>
      <c r="W4153">
        <f t="shared" si="841"/>
        <v>13.888888888888889</v>
      </c>
      <c r="X4153">
        <f t="shared" si="842"/>
        <v>18.055555555555554</v>
      </c>
      <c r="Y4153">
        <v>131</v>
      </c>
      <c r="Z4153">
        <v>78</v>
      </c>
      <c r="AA4153">
        <f t="shared" si="843"/>
        <v>59.541984732824424</v>
      </c>
      <c r="AB4153">
        <v>78</v>
      </c>
      <c r="AC4153">
        <v>78</v>
      </c>
      <c r="AD4153">
        <v>54</v>
      </c>
      <c r="AE4153">
        <v>24</v>
      </c>
      <c r="AF4153">
        <f t="shared" si="844"/>
        <v>69.230769230769226</v>
      </c>
      <c r="AG4153">
        <f t="shared" si="845"/>
        <v>30.76923076923077</v>
      </c>
    </row>
    <row r="4154" spans="1:33" x14ac:dyDescent="0.3">
      <c r="A4154">
        <v>573191</v>
      </c>
      <c r="B4154">
        <v>267</v>
      </c>
      <c r="C4154">
        <v>207</v>
      </c>
      <c r="D4154">
        <f t="shared" si="833"/>
        <v>77.528089887640448</v>
      </c>
      <c r="E4154">
        <v>206</v>
      </c>
      <c r="F4154">
        <v>206</v>
      </c>
      <c r="G4154">
        <v>11</v>
      </c>
      <c r="H4154">
        <v>11</v>
      </c>
      <c r="I4154">
        <v>13</v>
      </c>
      <c r="J4154">
        <v>3</v>
      </c>
      <c r="K4154">
        <v>0</v>
      </c>
      <c r="L4154">
        <v>1</v>
      </c>
      <c r="M4154">
        <v>75</v>
      </c>
      <c r="N4154">
        <v>22</v>
      </c>
      <c r="O4154">
        <v>70</v>
      </c>
      <c r="P4154">
        <f t="shared" si="834"/>
        <v>5.3398058252427179</v>
      </c>
      <c r="Q4154">
        <f t="shared" si="835"/>
        <v>5.3398058252427179</v>
      </c>
      <c r="R4154">
        <f t="shared" si="836"/>
        <v>6.3106796116504853</v>
      </c>
      <c r="S4154">
        <f t="shared" si="837"/>
        <v>1.4563106796116505</v>
      </c>
      <c r="T4154">
        <f t="shared" si="838"/>
        <v>0</v>
      </c>
      <c r="U4154">
        <f t="shared" si="839"/>
        <v>0.48543689320388345</v>
      </c>
      <c r="V4154">
        <f t="shared" si="840"/>
        <v>36.407766990291265</v>
      </c>
      <c r="W4154">
        <f t="shared" si="841"/>
        <v>10.679611650485436</v>
      </c>
      <c r="X4154">
        <f t="shared" si="842"/>
        <v>33.980582524271846</v>
      </c>
      <c r="Y4154">
        <v>262</v>
      </c>
      <c r="Z4154">
        <v>211</v>
      </c>
      <c r="AA4154">
        <f t="shared" si="843"/>
        <v>80.534351145038158</v>
      </c>
      <c r="AB4154">
        <v>211</v>
      </c>
      <c r="AC4154">
        <v>211</v>
      </c>
      <c r="AD4154">
        <v>110</v>
      </c>
      <c r="AE4154">
        <v>101</v>
      </c>
      <c r="AF4154">
        <f t="shared" si="844"/>
        <v>52.132701421800952</v>
      </c>
      <c r="AG4154">
        <f t="shared" si="845"/>
        <v>47.867298578199055</v>
      </c>
    </row>
    <row r="4155" spans="1:33" x14ac:dyDescent="0.3">
      <c r="A4155">
        <v>573205</v>
      </c>
      <c r="B4155">
        <v>424</v>
      </c>
      <c r="C4155">
        <v>293</v>
      </c>
      <c r="D4155">
        <f t="shared" si="833"/>
        <v>69.103773584905653</v>
      </c>
      <c r="E4155">
        <v>293</v>
      </c>
      <c r="F4155">
        <v>292</v>
      </c>
      <c r="G4155">
        <v>10</v>
      </c>
      <c r="H4155">
        <v>25</v>
      </c>
      <c r="I4155">
        <v>9</v>
      </c>
      <c r="J4155">
        <v>6</v>
      </c>
      <c r="K4155">
        <v>5</v>
      </c>
      <c r="L4155">
        <v>2</v>
      </c>
      <c r="M4155">
        <v>130</v>
      </c>
      <c r="N4155">
        <v>50</v>
      </c>
      <c r="O4155">
        <v>55</v>
      </c>
      <c r="P4155">
        <f t="shared" si="834"/>
        <v>3.4246575342465753</v>
      </c>
      <c r="Q4155">
        <f t="shared" si="835"/>
        <v>8.5616438356164384</v>
      </c>
      <c r="R4155">
        <f t="shared" si="836"/>
        <v>3.0821917808219177</v>
      </c>
      <c r="S4155">
        <f t="shared" si="837"/>
        <v>2.054794520547945</v>
      </c>
      <c r="T4155">
        <f t="shared" si="838"/>
        <v>1.7123287671232876</v>
      </c>
      <c r="U4155">
        <f t="shared" si="839"/>
        <v>0.68493150684931503</v>
      </c>
      <c r="V4155">
        <f t="shared" si="840"/>
        <v>44.520547945205479</v>
      </c>
      <c r="W4155">
        <f t="shared" si="841"/>
        <v>17.123287671232877</v>
      </c>
      <c r="X4155">
        <f t="shared" si="842"/>
        <v>18.835616438356166</v>
      </c>
      <c r="Y4155">
        <v>425</v>
      </c>
      <c r="Z4155">
        <v>305</v>
      </c>
      <c r="AA4155">
        <f t="shared" si="843"/>
        <v>71.764705882352942</v>
      </c>
      <c r="AB4155">
        <v>305</v>
      </c>
      <c r="AC4155">
        <v>305</v>
      </c>
      <c r="AD4155">
        <v>195</v>
      </c>
      <c r="AE4155">
        <v>110</v>
      </c>
      <c r="AF4155">
        <f t="shared" si="844"/>
        <v>63.934426229508205</v>
      </c>
      <c r="AG4155">
        <f t="shared" si="845"/>
        <v>36.065573770491802</v>
      </c>
    </row>
    <row r="4156" spans="1:33" x14ac:dyDescent="0.3">
      <c r="A4156">
        <v>573213</v>
      </c>
      <c r="B4156">
        <v>474</v>
      </c>
      <c r="C4156">
        <v>303</v>
      </c>
      <c r="D4156">
        <f t="shared" si="833"/>
        <v>63.924050632911388</v>
      </c>
      <c r="E4156">
        <v>303</v>
      </c>
      <c r="F4156">
        <v>299</v>
      </c>
      <c r="G4156">
        <v>18</v>
      </c>
      <c r="H4156">
        <v>28</v>
      </c>
      <c r="I4156">
        <v>37</v>
      </c>
      <c r="J4156">
        <v>6</v>
      </c>
      <c r="K4156">
        <v>3</v>
      </c>
      <c r="L4156">
        <v>2</v>
      </c>
      <c r="M4156">
        <v>112</v>
      </c>
      <c r="N4156">
        <v>27</v>
      </c>
      <c r="O4156">
        <v>66</v>
      </c>
      <c r="P4156">
        <f t="shared" si="834"/>
        <v>6.0200668896321075</v>
      </c>
      <c r="Q4156">
        <f t="shared" si="835"/>
        <v>9.3645484949832767</v>
      </c>
      <c r="R4156">
        <f t="shared" si="836"/>
        <v>12.374581939799331</v>
      </c>
      <c r="S4156">
        <f t="shared" si="837"/>
        <v>2.0066889632107023</v>
      </c>
      <c r="T4156">
        <f t="shared" si="838"/>
        <v>1.0033444816053512</v>
      </c>
      <c r="U4156">
        <f t="shared" si="839"/>
        <v>0.66889632107023411</v>
      </c>
      <c r="V4156">
        <f t="shared" si="840"/>
        <v>37.458193979933107</v>
      </c>
      <c r="W4156">
        <f t="shared" si="841"/>
        <v>9.0301003344481607</v>
      </c>
      <c r="X4156">
        <f t="shared" si="842"/>
        <v>22.073578595317723</v>
      </c>
      <c r="Y4156">
        <v>472</v>
      </c>
      <c r="Z4156">
        <v>312</v>
      </c>
      <c r="AA4156">
        <f t="shared" si="843"/>
        <v>66.101694915254242</v>
      </c>
      <c r="AB4156">
        <v>312</v>
      </c>
      <c r="AC4156">
        <v>312</v>
      </c>
      <c r="AD4156">
        <v>180</v>
      </c>
      <c r="AE4156">
        <v>132</v>
      </c>
      <c r="AF4156">
        <f t="shared" si="844"/>
        <v>57.692307692307686</v>
      </c>
      <c r="AG4156">
        <f t="shared" si="845"/>
        <v>42.307692307692307</v>
      </c>
    </row>
    <row r="4157" spans="1:33" x14ac:dyDescent="0.3">
      <c r="A4157">
        <v>573221</v>
      </c>
      <c r="B4157">
        <v>259</v>
      </c>
      <c r="C4157">
        <v>184</v>
      </c>
      <c r="D4157">
        <f t="shared" si="833"/>
        <v>71.04247104247105</v>
      </c>
      <c r="E4157">
        <v>184</v>
      </c>
      <c r="F4157">
        <v>182</v>
      </c>
      <c r="G4157">
        <v>6</v>
      </c>
      <c r="H4157">
        <v>12</v>
      </c>
      <c r="I4157">
        <v>6</v>
      </c>
      <c r="J4157">
        <v>0</v>
      </c>
      <c r="K4157">
        <v>2</v>
      </c>
      <c r="L4157">
        <v>0</v>
      </c>
      <c r="M4157">
        <v>74</v>
      </c>
      <c r="N4157">
        <v>31</v>
      </c>
      <c r="O4157">
        <v>51</v>
      </c>
      <c r="P4157">
        <f t="shared" si="834"/>
        <v>3.296703296703297</v>
      </c>
      <c r="Q4157">
        <f t="shared" si="835"/>
        <v>6.593406593406594</v>
      </c>
      <c r="R4157">
        <f t="shared" si="836"/>
        <v>3.296703296703297</v>
      </c>
      <c r="S4157">
        <f t="shared" si="837"/>
        <v>0</v>
      </c>
      <c r="T4157">
        <f t="shared" si="838"/>
        <v>1.098901098901099</v>
      </c>
      <c r="U4157">
        <f t="shared" si="839"/>
        <v>0</v>
      </c>
      <c r="V4157">
        <f t="shared" si="840"/>
        <v>40.659340659340657</v>
      </c>
      <c r="W4157">
        <f t="shared" si="841"/>
        <v>17.032967032967033</v>
      </c>
      <c r="X4157">
        <f t="shared" si="842"/>
        <v>28.021978021978022</v>
      </c>
      <c r="Y4157">
        <v>259</v>
      </c>
      <c r="Z4157">
        <v>197</v>
      </c>
      <c r="AA4157">
        <f t="shared" si="843"/>
        <v>76.061776061776072</v>
      </c>
      <c r="AB4157">
        <v>197</v>
      </c>
      <c r="AC4157">
        <v>197</v>
      </c>
      <c r="AD4157">
        <v>107</v>
      </c>
      <c r="AE4157">
        <v>90</v>
      </c>
      <c r="AF4157">
        <f t="shared" si="844"/>
        <v>54.314720812182735</v>
      </c>
      <c r="AG4157">
        <f t="shared" si="845"/>
        <v>45.685279187817258</v>
      </c>
    </row>
    <row r="4158" spans="1:33" x14ac:dyDescent="0.3">
      <c r="A4158">
        <v>573230</v>
      </c>
      <c r="B4158">
        <v>267</v>
      </c>
      <c r="C4158">
        <v>168</v>
      </c>
      <c r="D4158">
        <f t="shared" si="833"/>
        <v>62.921348314606739</v>
      </c>
      <c r="E4158">
        <v>168</v>
      </c>
      <c r="F4158">
        <v>167</v>
      </c>
      <c r="G4158">
        <v>3</v>
      </c>
      <c r="H4158">
        <v>9</v>
      </c>
      <c r="I4158">
        <v>8</v>
      </c>
      <c r="J4158">
        <v>1</v>
      </c>
      <c r="K4158">
        <v>3</v>
      </c>
      <c r="L4158">
        <v>0</v>
      </c>
      <c r="M4158">
        <v>88</v>
      </c>
      <c r="N4158">
        <v>13</v>
      </c>
      <c r="O4158">
        <v>42</v>
      </c>
      <c r="P4158">
        <f t="shared" si="834"/>
        <v>1.7964071856287425</v>
      </c>
      <c r="Q4158">
        <f t="shared" si="835"/>
        <v>5.3892215568862278</v>
      </c>
      <c r="R4158">
        <f t="shared" si="836"/>
        <v>4.7904191616766472</v>
      </c>
      <c r="S4158">
        <f t="shared" si="837"/>
        <v>0.5988023952095809</v>
      </c>
      <c r="T4158">
        <f t="shared" si="838"/>
        <v>1.7964071856287425</v>
      </c>
      <c r="U4158">
        <f t="shared" si="839"/>
        <v>0</v>
      </c>
      <c r="V4158">
        <f t="shared" si="840"/>
        <v>52.694610778443121</v>
      </c>
      <c r="W4158">
        <f t="shared" si="841"/>
        <v>7.7844311377245514</v>
      </c>
      <c r="X4158">
        <f t="shared" si="842"/>
        <v>25.149700598802394</v>
      </c>
      <c r="Y4158">
        <v>265</v>
      </c>
      <c r="Z4158">
        <v>181</v>
      </c>
      <c r="AA4158">
        <f t="shared" si="843"/>
        <v>68.301886792452819</v>
      </c>
      <c r="AB4158">
        <v>181</v>
      </c>
      <c r="AC4158">
        <v>181</v>
      </c>
      <c r="AD4158">
        <v>121</v>
      </c>
      <c r="AE4158">
        <v>60</v>
      </c>
      <c r="AF4158">
        <f t="shared" si="844"/>
        <v>66.850828729281758</v>
      </c>
      <c r="AG4158">
        <f t="shared" si="845"/>
        <v>33.149171270718227</v>
      </c>
    </row>
    <row r="4159" spans="1:33" x14ac:dyDescent="0.3">
      <c r="A4159">
        <v>573248</v>
      </c>
      <c r="B4159">
        <v>7462</v>
      </c>
      <c r="C4159">
        <v>4902</v>
      </c>
      <c r="D4159">
        <f t="shared" si="833"/>
        <v>65.69284374162423</v>
      </c>
      <c r="E4159">
        <v>4901</v>
      </c>
      <c r="F4159">
        <v>4857</v>
      </c>
      <c r="G4159">
        <v>212</v>
      </c>
      <c r="H4159">
        <v>515</v>
      </c>
      <c r="I4159">
        <v>460</v>
      </c>
      <c r="J4159">
        <v>63</v>
      </c>
      <c r="K4159">
        <v>34</v>
      </c>
      <c r="L4159">
        <v>28</v>
      </c>
      <c r="M4159">
        <v>1640</v>
      </c>
      <c r="N4159">
        <v>507</v>
      </c>
      <c r="O4159">
        <v>1398</v>
      </c>
      <c r="P4159">
        <f t="shared" si="834"/>
        <v>4.3648342598311709</v>
      </c>
      <c r="Q4159">
        <f t="shared" si="835"/>
        <v>10.603253036854026</v>
      </c>
      <c r="R4159">
        <f t="shared" si="836"/>
        <v>9.470866790199711</v>
      </c>
      <c r="S4159">
        <f t="shared" si="837"/>
        <v>1.2970969734403952</v>
      </c>
      <c r="T4159">
        <f t="shared" si="838"/>
        <v>0.70002058884084828</v>
      </c>
      <c r="U4159">
        <f t="shared" si="839"/>
        <v>0.57648754375128675</v>
      </c>
      <c r="V4159">
        <f t="shared" si="840"/>
        <v>33.765698991146799</v>
      </c>
      <c r="W4159">
        <f t="shared" si="841"/>
        <v>10.438542310067943</v>
      </c>
      <c r="X4159">
        <f t="shared" si="842"/>
        <v>28.783199505867817</v>
      </c>
      <c r="Y4159">
        <v>7428</v>
      </c>
      <c r="Z4159">
        <v>5192</v>
      </c>
      <c r="AA4159">
        <f t="shared" si="843"/>
        <v>69.897684437264402</v>
      </c>
      <c r="AB4159">
        <v>5192</v>
      </c>
      <c r="AC4159">
        <v>5187</v>
      </c>
      <c r="AD4159">
        <v>2395</v>
      </c>
      <c r="AE4159">
        <v>2792</v>
      </c>
      <c r="AF4159">
        <f t="shared" si="844"/>
        <v>46.173125120493538</v>
      </c>
      <c r="AG4159">
        <f t="shared" si="845"/>
        <v>53.826874879506462</v>
      </c>
    </row>
    <row r="4160" spans="1:33" x14ac:dyDescent="0.3">
      <c r="A4160">
        <v>573256</v>
      </c>
      <c r="B4160">
        <v>156</v>
      </c>
      <c r="C4160">
        <v>107</v>
      </c>
      <c r="D4160">
        <f t="shared" si="833"/>
        <v>68.589743589743591</v>
      </c>
      <c r="E4160">
        <v>107</v>
      </c>
      <c r="F4160">
        <v>107</v>
      </c>
      <c r="G4160">
        <v>5</v>
      </c>
      <c r="H4160">
        <v>10</v>
      </c>
      <c r="I4160">
        <v>9</v>
      </c>
      <c r="J4160">
        <v>1</v>
      </c>
      <c r="K4160">
        <v>0</v>
      </c>
      <c r="L4160">
        <v>3</v>
      </c>
      <c r="M4160">
        <v>40</v>
      </c>
      <c r="N4160">
        <v>13</v>
      </c>
      <c r="O4160">
        <v>26</v>
      </c>
      <c r="P4160">
        <f t="shared" si="834"/>
        <v>4.6728971962616823</v>
      </c>
      <c r="Q4160">
        <f t="shared" si="835"/>
        <v>9.3457943925233646</v>
      </c>
      <c r="R4160">
        <f t="shared" si="836"/>
        <v>8.4112149532710276</v>
      </c>
      <c r="S4160">
        <f t="shared" si="837"/>
        <v>0.93457943925233633</v>
      </c>
      <c r="T4160">
        <f t="shared" si="838"/>
        <v>0</v>
      </c>
      <c r="U4160">
        <f t="shared" si="839"/>
        <v>2.8037383177570092</v>
      </c>
      <c r="V4160">
        <f t="shared" si="840"/>
        <v>37.383177570093459</v>
      </c>
      <c r="W4160">
        <f t="shared" si="841"/>
        <v>12.149532710280374</v>
      </c>
      <c r="X4160">
        <f t="shared" si="842"/>
        <v>24.299065420560748</v>
      </c>
      <c r="Y4160">
        <v>154</v>
      </c>
      <c r="Z4160">
        <v>107</v>
      </c>
      <c r="AA4160">
        <f t="shared" si="843"/>
        <v>69.480519480519476</v>
      </c>
      <c r="AB4160">
        <v>107</v>
      </c>
      <c r="AC4160">
        <v>107</v>
      </c>
      <c r="AD4160">
        <v>59</v>
      </c>
      <c r="AE4160">
        <v>48</v>
      </c>
      <c r="AF4160">
        <f t="shared" si="844"/>
        <v>55.140186915887845</v>
      </c>
      <c r="AG4160">
        <f t="shared" si="845"/>
        <v>44.859813084112147</v>
      </c>
    </row>
    <row r="4161" spans="1:33" x14ac:dyDescent="0.3">
      <c r="A4161">
        <v>573264</v>
      </c>
      <c r="B4161">
        <v>172</v>
      </c>
      <c r="C4161">
        <v>100</v>
      </c>
      <c r="D4161">
        <f t="shared" si="833"/>
        <v>58.139534883720934</v>
      </c>
      <c r="E4161">
        <v>100</v>
      </c>
      <c r="F4161">
        <v>99</v>
      </c>
      <c r="G4161">
        <v>2</v>
      </c>
      <c r="H4161">
        <v>10</v>
      </c>
      <c r="I4161">
        <v>2</v>
      </c>
      <c r="J4161">
        <v>1</v>
      </c>
      <c r="K4161">
        <v>4</v>
      </c>
      <c r="L4161">
        <v>2</v>
      </c>
      <c r="M4161">
        <v>29</v>
      </c>
      <c r="N4161">
        <v>11</v>
      </c>
      <c r="O4161">
        <v>38</v>
      </c>
      <c r="P4161">
        <f t="shared" si="834"/>
        <v>2.0202020202020203</v>
      </c>
      <c r="Q4161">
        <f t="shared" si="835"/>
        <v>10.1010101010101</v>
      </c>
      <c r="R4161">
        <f t="shared" si="836"/>
        <v>2.0202020202020203</v>
      </c>
      <c r="S4161">
        <f t="shared" si="837"/>
        <v>1.0101010101010102</v>
      </c>
      <c r="T4161">
        <f t="shared" si="838"/>
        <v>4.0404040404040407</v>
      </c>
      <c r="U4161">
        <f t="shared" si="839"/>
        <v>2.0202020202020203</v>
      </c>
      <c r="V4161">
        <f t="shared" si="840"/>
        <v>29.292929292929294</v>
      </c>
      <c r="W4161">
        <f t="shared" si="841"/>
        <v>11.111111111111111</v>
      </c>
      <c r="X4161">
        <f t="shared" si="842"/>
        <v>38.383838383838381</v>
      </c>
      <c r="Y4161">
        <v>173</v>
      </c>
      <c r="Z4161">
        <v>121</v>
      </c>
      <c r="AA4161">
        <f t="shared" si="843"/>
        <v>69.942196531791907</v>
      </c>
      <c r="AB4161">
        <v>121</v>
      </c>
      <c r="AC4161">
        <v>121</v>
      </c>
      <c r="AD4161">
        <v>55</v>
      </c>
      <c r="AE4161">
        <v>66</v>
      </c>
      <c r="AF4161">
        <f t="shared" si="844"/>
        <v>45.454545454545453</v>
      </c>
      <c r="AG4161">
        <f t="shared" si="845"/>
        <v>54.54545454545454</v>
      </c>
    </row>
    <row r="4162" spans="1:33" x14ac:dyDescent="0.3">
      <c r="A4162">
        <v>573272</v>
      </c>
      <c r="B4162">
        <v>1108</v>
      </c>
      <c r="C4162">
        <v>688</v>
      </c>
      <c r="D4162">
        <f t="shared" si="833"/>
        <v>62.093862815884485</v>
      </c>
      <c r="E4162">
        <v>688</v>
      </c>
      <c r="F4162">
        <v>685</v>
      </c>
      <c r="G4162">
        <v>33</v>
      </c>
      <c r="H4162">
        <v>63</v>
      </c>
      <c r="I4162">
        <v>40</v>
      </c>
      <c r="J4162">
        <v>8</v>
      </c>
      <c r="K4162">
        <v>3</v>
      </c>
      <c r="L4162">
        <v>1</v>
      </c>
      <c r="M4162">
        <v>294</v>
      </c>
      <c r="N4162">
        <v>70</v>
      </c>
      <c r="O4162">
        <v>173</v>
      </c>
      <c r="P4162">
        <f t="shared" si="834"/>
        <v>4.8175182481751824</v>
      </c>
      <c r="Q4162">
        <f t="shared" si="835"/>
        <v>9.1970802919708028</v>
      </c>
      <c r="R4162">
        <f t="shared" si="836"/>
        <v>5.8394160583941606</v>
      </c>
      <c r="S4162">
        <f t="shared" si="837"/>
        <v>1.167883211678832</v>
      </c>
      <c r="T4162">
        <f t="shared" si="838"/>
        <v>0.43795620437956206</v>
      </c>
      <c r="U4162">
        <f t="shared" si="839"/>
        <v>0.145985401459854</v>
      </c>
      <c r="V4162">
        <f t="shared" si="840"/>
        <v>42.919708029197082</v>
      </c>
      <c r="W4162">
        <f t="shared" si="841"/>
        <v>10.218978102189782</v>
      </c>
      <c r="X4162">
        <f t="shared" si="842"/>
        <v>25.255474452554743</v>
      </c>
      <c r="Y4162">
        <v>1111</v>
      </c>
      <c r="Z4162">
        <v>726</v>
      </c>
      <c r="AA4162">
        <f t="shared" si="843"/>
        <v>65.346534653465355</v>
      </c>
      <c r="AB4162">
        <v>726</v>
      </c>
      <c r="AC4162">
        <v>725</v>
      </c>
      <c r="AD4162">
        <v>405</v>
      </c>
      <c r="AE4162">
        <v>320</v>
      </c>
      <c r="AF4162">
        <f t="shared" si="844"/>
        <v>55.862068965517238</v>
      </c>
      <c r="AG4162">
        <f t="shared" si="845"/>
        <v>44.137931034482762</v>
      </c>
    </row>
    <row r="4163" spans="1:33" x14ac:dyDescent="0.3">
      <c r="A4163">
        <v>573281</v>
      </c>
      <c r="B4163">
        <v>80</v>
      </c>
      <c r="C4163">
        <v>50</v>
      </c>
      <c r="D4163">
        <f t="shared" ref="D4163:D4226" si="846">C4163/B4163*100</f>
        <v>62.5</v>
      </c>
      <c r="E4163">
        <v>50</v>
      </c>
      <c r="F4163">
        <v>50</v>
      </c>
      <c r="G4163">
        <v>1</v>
      </c>
      <c r="H4163">
        <v>3</v>
      </c>
      <c r="I4163">
        <v>1</v>
      </c>
      <c r="J4163">
        <v>3</v>
      </c>
      <c r="K4163">
        <v>0</v>
      </c>
      <c r="L4163">
        <v>3</v>
      </c>
      <c r="M4163">
        <v>21</v>
      </c>
      <c r="N4163">
        <v>4</v>
      </c>
      <c r="O4163">
        <v>14</v>
      </c>
      <c r="P4163">
        <f t="shared" ref="P4163:P4226" si="847">G4163/$F4163*100</f>
        <v>2</v>
      </c>
      <c r="Q4163">
        <f t="shared" ref="Q4163:Q4226" si="848">H4163/$F4163*100</f>
        <v>6</v>
      </c>
      <c r="R4163">
        <f t="shared" ref="R4163:R4226" si="849">I4163/$F4163*100</f>
        <v>2</v>
      </c>
      <c r="S4163">
        <f t="shared" ref="S4163:S4226" si="850">J4163/$F4163*100</f>
        <v>6</v>
      </c>
      <c r="T4163">
        <f t="shared" ref="T4163:T4226" si="851">K4163/$F4163*100</f>
        <v>0</v>
      </c>
      <c r="U4163">
        <f t="shared" ref="U4163:U4226" si="852">L4163/$F4163*100</f>
        <v>6</v>
      </c>
      <c r="V4163">
        <f t="shared" ref="V4163:V4226" si="853">M4163/$F4163*100</f>
        <v>42</v>
      </c>
      <c r="W4163">
        <f t="shared" ref="W4163:W4226" si="854">N4163/$F4163*100</f>
        <v>8</v>
      </c>
      <c r="X4163">
        <f t="shared" ref="X4163:X4226" si="855">O4163/$F4163*100</f>
        <v>28.000000000000004</v>
      </c>
      <c r="Y4163">
        <v>80</v>
      </c>
      <c r="Z4163">
        <v>51</v>
      </c>
      <c r="AA4163">
        <f t="shared" ref="AA4163:AA4226" si="856">Z4163/Y4163*100</f>
        <v>63.749999999999993</v>
      </c>
      <c r="AB4163">
        <v>51</v>
      </c>
      <c r="AC4163">
        <v>51</v>
      </c>
      <c r="AD4163">
        <v>31</v>
      </c>
      <c r="AE4163">
        <v>20</v>
      </c>
      <c r="AF4163">
        <f t="shared" ref="AF4163:AF4226" si="857">AD4163/AC4163*100</f>
        <v>60.784313725490193</v>
      </c>
      <c r="AG4163">
        <f t="shared" ref="AG4163:AG4226" si="858">AE4163/AC4163*100</f>
        <v>39.215686274509807</v>
      </c>
    </row>
    <row r="4164" spans="1:33" x14ac:dyDescent="0.3">
      <c r="A4164">
        <v>573299</v>
      </c>
      <c r="B4164">
        <v>1053</v>
      </c>
      <c r="C4164">
        <v>731</v>
      </c>
      <c r="D4164">
        <f t="shared" si="846"/>
        <v>69.420702754036085</v>
      </c>
      <c r="E4164">
        <v>731</v>
      </c>
      <c r="F4164">
        <v>728</v>
      </c>
      <c r="G4164">
        <v>36</v>
      </c>
      <c r="H4164">
        <v>71</v>
      </c>
      <c r="I4164">
        <v>60</v>
      </c>
      <c r="J4164">
        <v>10</v>
      </c>
      <c r="K4164">
        <v>7</v>
      </c>
      <c r="L4164">
        <v>4</v>
      </c>
      <c r="M4164">
        <v>241</v>
      </c>
      <c r="N4164">
        <v>88</v>
      </c>
      <c r="O4164">
        <v>211</v>
      </c>
      <c r="P4164">
        <f t="shared" si="847"/>
        <v>4.9450549450549453</v>
      </c>
      <c r="Q4164">
        <f t="shared" si="848"/>
        <v>9.7527472527472536</v>
      </c>
      <c r="R4164">
        <f t="shared" si="849"/>
        <v>8.2417582417582409</v>
      </c>
      <c r="S4164">
        <f t="shared" si="850"/>
        <v>1.3736263736263736</v>
      </c>
      <c r="T4164">
        <f t="shared" si="851"/>
        <v>0.96153846153846156</v>
      </c>
      <c r="U4164">
        <f t="shared" si="852"/>
        <v>0.5494505494505495</v>
      </c>
      <c r="V4164">
        <f t="shared" si="853"/>
        <v>33.104395604395606</v>
      </c>
      <c r="W4164">
        <f t="shared" si="854"/>
        <v>12.087912087912088</v>
      </c>
      <c r="X4164">
        <f t="shared" si="855"/>
        <v>28.983516483516485</v>
      </c>
      <c r="Y4164">
        <v>1072</v>
      </c>
      <c r="Z4164">
        <v>761</v>
      </c>
      <c r="AA4164">
        <f t="shared" si="856"/>
        <v>70.988805970149244</v>
      </c>
      <c r="AB4164">
        <v>761</v>
      </c>
      <c r="AC4164">
        <v>761</v>
      </c>
      <c r="AD4164">
        <v>362</v>
      </c>
      <c r="AE4164">
        <v>399</v>
      </c>
      <c r="AF4164">
        <f t="shared" si="857"/>
        <v>47.568988173455978</v>
      </c>
      <c r="AG4164">
        <f t="shared" si="858"/>
        <v>52.431011826544015</v>
      </c>
    </row>
    <row r="4165" spans="1:33" x14ac:dyDescent="0.3">
      <c r="A4165">
        <v>573302</v>
      </c>
      <c r="B4165">
        <v>72</v>
      </c>
      <c r="C4165">
        <v>47</v>
      </c>
      <c r="D4165">
        <f t="shared" si="846"/>
        <v>65.277777777777786</v>
      </c>
      <c r="E4165">
        <v>47</v>
      </c>
      <c r="F4165">
        <v>47</v>
      </c>
      <c r="G4165">
        <v>0</v>
      </c>
      <c r="H4165">
        <v>3</v>
      </c>
      <c r="I4165">
        <v>5</v>
      </c>
      <c r="J4165">
        <v>0</v>
      </c>
      <c r="K4165">
        <v>0</v>
      </c>
      <c r="L4165">
        <v>0</v>
      </c>
      <c r="M4165">
        <v>19</v>
      </c>
      <c r="N4165">
        <v>6</v>
      </c>
      <c r="O4165">
        <v>14</v>
      </c>
      <c r="P4165">
        <f t="shared" si="847"/>
        <v>0</v>
      </c>
      <c r="Q4165">
        <f t="shared" si="848"/>
        <v>6.3829787234042552</v>
      </c>
      <c r="R4165">
        <f t="shared" si="849"/>
        <v>10.638297872340425</v>
      </c>
      <c r="S4165">
        <f t="shared" si="850"/>
        <v>0</v>
      </c>
      <c r="T4165">
        <f t="shared" si="851"/>
        <v>0</v>
      </c>
      <c r="U4165">
        <f t="shared" si="852"/>
        <v>0</v>
      </c>
      <c r="V4165">
        <f t="shared" si="853"/>
        <v>40.425531914893611</v>
      </c>
      <c r="W4165">
        <f t="shared" si="854"/>
        <v>12.76595744680851</v>
      </c>
      <c r="X4165">
        <f t="shared" si="855"/>
        <v>29.787234042553191</v>
      </c>
      <c r="Y4165">
        <v>73</v>
      </c>
      <c r="Z4165">
        <v>48</v>
      </c>
      <c r="AA4165">
        <f t="shared" si="856"/>
        <v>65.753424657534239</v>
      </c>
      <c r="AB4165">
        <v>48</v>
      </c>
      <c r="AC4165">
        <v>48</v>
      </c>
      <c r="AD4165">
        <v>26</v>
      </c>
      <c r="AE4165">
        <v>22</v>
      </c>
      <c r="AF4165">
        <f t="shared" si="857"/>
        <v>54.166666666666664</v>
      </c>
      <c r="AG4165">
        <f t="shared" si="858"/>
        <v>45.833333333333329</v>
      </c>
    </row>
    <row r="4166" spans="1:33" x14ac:dyDescent="0.3">
      <c r="A4166">
        <v>573311</v>
      </c>
      <c r="B4166">
        <v>536</v>
      </c>
      <c r="C4166">
        <v>352</v>
      </c>
      <c r="D4166">
        <f t="shared" si="846"/>
        <v>65.671641791044777</v>
      </c>
      <c r="E4166">
        <v>352</v>
      </c>
      <c r="F4166">
        <v>351</v>
      </c>
      <c r="G4166">
        <v>26</v>
      </c>
      <c r="H4166">
        <v>46</v>
      </c>
      <c r="I4166">
        <v>25</v>
      </c>
      <c r="J4166">
        <v>9</v>
      </c>
      <c r="K4166">
        <v>1</v>
      </c>
      <c r="L4166">
        <v>1</v>
      </c>
      <c r="M4166">
        <v>119</v>
      </c>
      <c r="N4166">
        <v>26</v>
      </c>
      <c r="O4166">
        <v>98</v>
      </c>
      <c r="P4166">
        <f t="shared" si="847"/>
        <v>7.4074074074074066</v>
      </c>
      <c r="Q4166">
        <f t="shared" si="848"/>
        <v>13.105413105413104</v>
      </c>
      <c r="R4166">
        <f t="shared" si="849"/>
        <v>7.1225071225071224</v>
      </c>
      <c r="S4166">
        <f t="shared" si="850"/>
        <v>2.5641025641025639</v>
      </c>
      <c r="T4166">
        <f t="shared" si="851"/>
        <v>0.28490028490028491</v>
      </c>
      <c r="U4166">
        <f t="shared" si="852"/>
        <v>0.28490028490028491</v>
      </c>
      <c r="V4166">
        <f t="shared" si="853"/>
        <v>33.903133903133906</v>
      </c>
      <c r="W4166">
        <f t="shared" si="854"/>
        <v>7.4074074074074066</v>
      </c>
      <c r="X4166">
        <f t="shared" si="855"/>
        <v>27.920227920227919</v>
      </c>
      <c r="Y4166">
        <v>536</v>
      </c>
      <c r="Z4166">
        <v>379</v>
      </c>
      <c r="AA4166">
        <f t="shared" si="856"/>
        <v>70.708955223880594</v>
      </c>
      <c r="AB4166">
        <v>379</v>
      </c>
      <c r="AC4166">
        <v>378</v>
      </c>
      <c r="AD4166">
        <v>186</v>
      </c>
      <c r="AE4166">
        <v>192</v>
      </c>
      <c r="AF4166">
        <f t="shared" si="857"/>
        <v>49.206349206349202</v>
      </c>
      <c r="AG4166">
        <f t="shared" si="858"/>
        <v>50.793650793650791</v>
      </c>
    </row>
    <row r="4167" spans="1:33" x14ac:dyDescent="0.3">
      <c r="A4167">
        <v>573329</v>
      </c>
      <c r="B4167">
        <v>368</v>
      </c>
      <c r="C4167">
        <v>255</v>
      </c>
      <c r="D4167">
        <f t="shared" si="846"/>
        <v>69.293478260869563</v>
      </c>
      <c r="E4167">
        <v>255</v>
      </c>
      <c r="F4167">
        <v>253</v>
      </c>
      <c r="G4167">
        <v>11</v>
      </c>
      <c r="H4167">
        <v>32</v>
      </c>
      <c r="I4167">
        <v>15</v>
      </c>
      <c r="J4167">
        <v>2</v>
      </c>
      <c r="K4167">
        <v>4</v>
      </c>
      <c r="L4167">
        <v>0</v>
      </c>
      <c r="M4167">
        <v>105</v>
      </c>
      <c r="N4167">
        <v>28</v>
      </c>
      <c r="O4167">
        <v>56</v>
      </c>
      <c r="P4167">
        <f t="shared" si="847"/>
        <v>4.3478260869565215</v>
      </c>
      <c r="Q4167">
        <f t="shared" si="848"/>
        <v>12.648221343873518</v>
      </c>
      <c r="R4167">
        <f t="shared" si="849"/>
        <v>5.928853754940711</v>
      </c>
      <c r="S4167">
        <f t="shared" si="850"/>
        <v>0.79051383399209485</v>
      </c>
      <c r="T4167">
        <f t="shared" si="851"/>
        <v>1.5810276679841897</v>
      </c>
      <c r="U4167">
        <f t="shared" si="852"/>
        <v>0</v>
      </c>
      <c r="V4167">
        <f t="shared" si="853"/>
        <v>41.501976284584977</v>
      </c>
      <c r="W4167">
        <f t="shared" si="854"/>
        <v>11.067193675889328</v>
      </c>
      <c r="X4167">
        <f t="shared" si="855"/>
        <v>22.134387351778656</v>
      </c>
      <c r="Y4167">
        <v>368</v>
      </c>
      <c r="Z4167">
        <v>252</v>
      </c>
      <c r="AA4167">
        <f t="shared" si="856"/>
        <v>68.478260869565219</v>
      </c>
      <c r="AB4167">
        <v>252</v>
      </c>
      <c r="AC4167">
        <v>252</v>
      </c>
      <c r="AD4167">
        <v>145</v>
      </c>
      <c r="AE4167">
        <v>107</v>
      </c>
      <c r="AF4167">
        <f t="shared" si="857"/>
        <v>57.539682539682538</v>
      </c>
      <c r="AG4167">
        <f t="shared" si="858"/>
        <v>42.460317460317462</v>
      </c>
    </row>
    <row r="4168" spans="1:33" x14ac:dyDescent="0.3">
      <c r="A4168">
        <v>573337</v>
      </c>
      <c r="B4168">
        <v>184</v>
      </c>
      <c r="C4168">
        <v>137</v>
      </c>
      <c r="D4168">
        <f t="shared" si="846"/>
        <v>74.456521739130437</v>
      </c>
      <c r="E4168">
        <v>137</v>
      </c>
      <c r="F4168">
        <v>136</v>
      </c>
      <c r="G4168">
        <v>5</v>
      </c>
      <c r="H4168">
        <v>14</v>
      </c>
      <c r="I4168">
        <v>17</v>
      </c>
      <c r="J4168">
        <v>1</v>
      </c>
      <c r="K4168">
        <v>2</v>
      </c>
      <c r="L4168">
        <v>0</v>
      </c>
      <c r="M4168">
        <v>44</v>
      </c>
      <c r="N4168">
        <v>22</v>
      </c>
      <c r="O4168">
        <v>31</v>
      </c>
      <c r="P4168">
        <f t="shared" si="847"/>
        <v>3.6764705882352944</v>
      </c>
      <c r="Q4168">
        <f t="shared" si="848"/>
        <v>10.294117647058822</v>
      </c>
      <c r="R4168">
        <f t="shared" si="849"/>
        <v>12.5</v>
      </c>
      <c r="S4168">
        <f t="shared" si="850"/>
        <v>0.73529411764705876</v>
      </c>
      <c r="T4168">
        <f t="shared" si="851"/>
        <v>1.4705882352941175</v>
      </c>
      <c r="U4168">
        <f t="shared" si="852"/>
        <v>0</v>
      </c>
      <c r="V4168">
        <f t="shared" si="853"/>
        <v>32.352941176470587</v>
      </c>
      <c r="W4168">
        <f t="shared" si="854"/>
        <v>16.176470588235293</v>
      </c>
      <c r="X4168">
        <f t="shared" si="855"/>
        <v>22.794117647058822</v>
      </c>
      <c r="Y4168">
        <v>188</v>
      </c>
      <c r="Z4168">
        <v>140</v>
      </c>
      <c r="AA4168">
        <f t="shared" si="856"/>
        <v>74.468085106382972</v>
      </c>
      <c r="AB4168">
        <v>140</v>
      </c>
      <c r="AC4168">
        <v>139</v>
      </c>
      <c r="AD4168">
        <v>56</v>
      </c>
      <c r="AE4168">
        <v>83</v>
      </c>
      <c r="AF4168">
        <f t="shared" si="857"/>
        <v>40.28776978417266</v>
      </c>
      <c r="AG4168">
        <f t="shared" si="858"/>
        <v>59.712230215827333</v>
      </c>
    </row>
    <row r="4169" spans="1:33" x14ac:dyDescent="0.3">
      <c r="A4169">
        <v>573345</v>
      </c>
      <c r="B4169">
        <v>216</v>
      </c>
      <c r="C4169">
        <v>155</v>
      </c>
      <c r="D4169">
        <f t="shared" si="846"/>
        <v>71.759259259259252</v>
      </c>
      <c r="E4169">
        <v>155</v>
      </c>
      <c r="F4169">
        <v>152</v>
      </c>
      <c r="G4169">
        <v>8</v>
      </c>
      <c r="H4169">
        <v>12</v>
      </c>
      <c r="I4169">
        <v>17</v>
      </c>
      <c r="J4169">
        <v>0</v>
      </c>
      <c r="K4169">
        <v>0</v>
      </c>
      <c r="L4169">
        <v>0</v>
      </c>
      <c r="M4169">
        <v>58</v>
      </c>
      <c r="N4169">
        <v>16</v>
      </c>
      <c r="O4169">
        <v>41</v>
      </c>
      <c r="P4169">
        <f t="shared" si="847"/>
        <v>5.2631578947368416</v>
      </c>
      <c r="Q4169">
        <f t="shared" si="848"/>
        <v>7.8947368421052628</v>
      </c>
      <c r="R4169">
        <f t="shared" si="849"/>
        <v>11.184210526315789</v>
      </c>
      <c r="S4169">
        <f t="shared" si="850"/>
        <v>0</v>
      </c>
      <c r="T4169">
        <f t="shared" si="851"/>
        <v>0</v>
      </c>
      <c r="U4169">
        <f t="shared" si="852"/>
        <v>0</v>
      </c>
      <c r="V4169">
        <f t="shared" si="853"/>
        <v>38.15789473684211</v>
      </c>
      <c r="W4169">
        <f t="shared" si="854"/>
        <v>10.526315789473683</v>
      </c>
      <c r="X4169">
        <f t="shared" si="855"/>
        <v>26.973684210526315</v>
      </c>
      <c r="Y4169">
        <v>213</v>
      </c>
      <c r="Z4169">
        <v>159</v>
      </c>
      <c r="AA4169">
        <f t="shared" si="856"/>
        <v>74.647887323943664</v>
      </c>
      <c r="AB4169">
        <v>159</v>
      </c>
      <c r="AC4169">
        <v>159</v>
      </c>
      <c r="AD4169">
        <v>77</v>
      </c>
      <c r="AE4169">
        <v>82</v>
      </c>
      <c r="AF4169">
        <f t="shared" si="857"/>
        <v>48.427672955974842</v>
      </c>
      <c r="AG4169">
        <f t="shared" si="858"/>
        <v>51.572327044025158</v>
      </c>
    </row>
    <row r="4170" spans="1:33" x14ac:dyDescent="0.3">
      <c r="A4170">
        <v>573353</v>
      </c>
      <c r="B4170">
        <v>127</v>
      </c>
      <c r="C4170">
        <v>88</v>
      </c>
      <c r="D4170">
        <f t="shared" si="846"/>
        <v>69.29133858267717</v>
      </c>
      <c r="E4170">
        <v>88</v>
      </c>
      <c r="F4170">
        <v>87</v>
      </c>
      <c r="G4170">
        <v>2</v>
      </c>
      <c r="H4170">
        <v>6</v>
      </c>
      <c r="I4170">
        <v>2</v>
      </c>
      <c r="J4170">
        <v>2</v>
      </c>
      <c r="K4170">
        <v>0</v>
      </c>
      <c r="L4170">
        <v>0</v>
      </c>
      <c r="M4170">
        <v>47</v>
      </c>
      <c r="N4170">
        <v>10</v>
      </c>
      <c r="O4170">
        <v>18</v>
      </c>
      <c r="P4170">
        <f t="shared" si="847"/>
        <v>2.2988505747126435</v>
      </c>
      <c r="Q4170">
        <f t="shared" si="848"/>
        <v>6.8965517241379306</v>
      </c>
      <c r="R4170">
        <f t="shared" si="849"/>
        <v>2.2988505747126435</v>
      </c>
      <c r="S4170">
        <f t="shared" si="850"/>
        <v>2.2988505747126435</v>
      </c>
      <c r="T4170">
        <f t="shared" si="851"/>
        <v>0</v>
      </c>
      <c r="U4170">
        <f t="shared" si="852"/>
        <v>0</v>
      </c>
      <c r="V4170">
        <f t="shared" si="853"/>
        <v>54.022988505747129</v>
      </c>
      <c r="W4170">
        <f t="shared" si="854"/>
        <v>11.494252873563218</v>
      </c>
      <c r="X4170">
        <f t="shared" si="855"/>
        <v>20.689655172413794</v>
      </c>
      <c r="Y4170">
        <v>128</v>
      </c>
      <c r="Z4170">
        <v>96</v>
      </c>
      <c r="AA4170">
        <f t="shared" si="856"/>
        <v>75</v>
      </c>
      <c r="AB4170">
        <v>96</v>
      </c>
      <c r="AC4170">
        <v>96</v>
      </c>
      <c r="AD4170">
        <v>68</v>
      </c>
      <c r="AE4170">
        <v>28</v>
      </c>
      <c r="AF4170">
        <f t="shared" si="857"/>
        <v>70.833333333333343</v>
      </c>
      <c r="AG4170">
        <f t="shared" si="858"/>
        <v>29.166666666666668</v>
      </c>
    </row>
    <row r="4171" spans="1:33" x14ac:dyDescent="0.3">
      <c r="A4171">
        <v>573361</v>
      </c>
      <c r="B4171">
        <v>82</v>
      </c>
      <c r="C4171">
        <v>58</v>
      </c>
      <c r="D4171">
        <f t="shared" si="846"/>
        <v>70.731707317073173</v>
      </c>
      <c r="E4171">
        <v>57</v>
      </c>
      <c r="F4171">
        <v>57</v>
      </c>
      <c r="G4171">
        <v>7</v>
      </c>
      <c r="H4171">
        <v>4</v>
      </c>
      <c r="I4171">
        <v>10</v>
      </c>
      <c r="J4171">
        <v>1</v>
      </c>
      <c r="K4171">
        <v>0</v>
      </c>
      <c r="L4171">
        <v>0</v>
      </c>
      <c r="M4171">
        <v>8</v>
      </c>
      <c r="N4171">
        <v>3</v>
      </c>
      <c r="O4171">
        <v>24</v>
      </c>
      <c r="P4171">
        <f t="shared" si="847"/>
        <v>12.280701754385964</v>
      </c>
      <c r="Q4171">
        <f t="shared" si="848"/>
        <v>7.0175438596491224</v>
      </c>
      <c r="R4171">
        <f t="shared" si="849"/>
        <v>17.543859649122805</v>
      </c>
      <c r="S4171">
        <f t="shared" si="850"/>
        <v>1.7543859649122806</v>
      </c>
      <c r="T4171">
        <f t="shared" si="851"/>
        <v>0</v>
      </c>
      <c r="U4171">
        <f t="shared" si="852"/>
        <v>0</v>
      </c>
      <c r="V4171">
        <f t="shared" si="853"/>
        <v>14.035087719298245</v>
      </c>
      <c r="W4171">
        <f t="shared" si="854"/>
        <v>5.2631578947368416</v>
      </c>
      <c r="X4171">
        <f t="shared" si="855"/>
        <v>42.105263157894733</v>
      </c>
      <c r="Y4171">
        <v>84</v>
      </c>
      <c r="Z4171">
        <v>67</v>
      </c>
      <c r="AA4171">
        <f t="shared" si="856"/>
        <v>79.761904761904773</v>
      </c>
      <c r="AB4171">
        <v>67</v>
      </c>
      <c r="AC4171">
        <v>67</v>
      </c>
      <c r="AD4171">
        <v>18</v>
      </c>
      <c r="AE4171">
        <v>49</v>
      </c>
      <c r="AF4171">
        <f t="shared" si="857"/>
        <v>26.865671641791046</v>
      </c>
      <c r="AG4171">
        <f t="shared" si="858"/>
        <v>73.134328358208961</v>
      </c>
    </row>
    <row r="4172" spans="1:33" x14ac:dyDescent="0.3">
      <c r="A4172">
        <v>573370</v>
      </c>
      <c r="B4172">
        <v>352</v>
      </c>
      <c r="C4172">
        <v>235</v>
      </c>
      <c r="D4172">
        <f t="shared" si="846"/>
        <v>66.76136363636364</v>
      </c>
      <c r="E4172">
        <v>235</v>
      </c>
      <c r="F4172">
        <v>235</v>
      </c>
      <c r="G4172">
        <v>7</v>
      </c>
      <c r="H4172">
        <v>32</v>
      </c>
      <c r="I4172">
        <v>23</v>
      </c>
      <c r="J4172">
        <v>5</v>
      </c>
      <c r="K4172">
        <v>1</v>
      </c>
      <c r="L4172">
        <v>2</v>
      </c>
      <c r="M4172">
        <v>81</v>
      </c>
      <c r="N4172">
        <v>24</v>
      </c>
      <c r="O4172">
        <v>60</v>
      </c>
      <c r="P4172">
        <f t="shared" si="847"/>
        <v>2.9787234042553195</v>
      </c>
      <c r="Q4172">
        <f t="shared" si="848"/>
        <v>13.617021276595745</v>
      </c>
      <c r="R4172">
        <f t="shared" si="849"/>
        <v>9.787234042553191</v>
      </c>
      <c r="S4172">
        <f t="shared" si="850"/>
        <v>2.1276595744680851</v>
      </c>
      <c r="T4172">
        <f t="shared" si="851"/>
        <v>0.42553191489361702</v>
      </c>
      <c r="U4172">
        <f t="shared" si="852"/>
        <v>0.85106382978723405</v>
      </c>
      <c r="V4172">
        <f t="shared" si="853"/>
        <v>34.468085106382979</v>
      </c>
      <c r="W4172">
        <f t="shared" si="854"/>
        <v>10.212765957446807</v>
      </c>
      <c r="X4172">
        <f t="shared" si="855"/>
        <v>25.531914893617021</v>
      </c>
      <c r="Y4172">
        <v>354</v>
      </c>
      <c r="Z4172">
        <v>250</v>
      </c>
      <c r="AA4172">
        <f t="shared" si="856"/>
        <v>70.621468926553675</v>
      </c>
      <c r="AB4172">
        <v>250</v>
      </c>
      <c r="AC4172">
        <v>248</v>
      </c>
      <c r="AD4172">
        <v>121</v>
      </c>
      <c r="AE4172">
        <v>127</v>
      </c>
      <c r="AF4172">
        <f t="shared" si="857"/>
        <v>48.79032258064516</v>
      </c>
      <c r="AG4172">
        <f t="shared" si="858"/>
        <v>51.20967741935484</v>
      </c>
    </row>
    <row r="4173" spans="1:33" x14ac:dyDescent="0.3">
      <c r="A4173">
        <v>573388</v>
      </c>
      <c r="B4173">
        <v>97</v>
      </c>
      <c r="C4173">
        <v>71</v>
      </c>
      <c r="D4173">
        <f t="shared" si="846"/>
        <v>73.19587628865979</v>
      </c>
      <c r="E4173">
        <v>71</v>
      </c>
      <c r="F4173">
        <v>69</v>
      </c>
      <c r="G4173">
        <v>7</v>
      </c>
      <c r="H4173">
        <v>11</v>
      </c>
      <c r="I4173">
        <v>9</v>
      </c>
      <c r="J4173">
        <v>0</v>
      </c>
      <c r="K4173">
        <v>0</v>
      </c>
      <c r="L4173">
        <v>0</v>
      </c>
      <c r="M4173">
        <v>7</v>
      </c>
      <c r="N4173">
        <v>7</v>
      </c>
      <c r="O4173">
        <v>28</v>
      </c>
      <c r="P4173">
        <f t="shared" si="847"/>
        <v>10.144927536231885</v>
      </c>
      <c r="Q4173">
        <f t="shared" si="848"/>
        <v>15.942028985507244</v>
      </c>
      <c r="R4173">
        <f t="shared" si="849"/>
        <v>13.043478260869565</v>
      </c>
      <c r="S4173">
        <f t="shared" si="850"/>
        <v>0</v>
      </c>
      <c r="T4173">
        <f t="shared" si="851"/>
        <v>0</v>
      </c>
      <c r="U4173">
        <f t="shared" si="852"/>
        <v>0</v>
      </c>
      <c r="V4173">
        <f t="shared" si="853"/>
        <v>10.144927536231885</v>
      </c>
      <c r="W4173">
        <f t="shared" si="854"/>
        <v>10.144927536231885</v>
      </c>
      <c r="X4173">
        <f t="shared" si="855"/>
        <v>40.579710144927539</v>
      </c>
      <c r="Y4173">
        <v>95</v>
      </c>
      <c r="Z4173">
        <v>62</v>
      </c>
      <c r="AA4173">
        <f t="shared" si="856"/>
        <v>65.26315789473685</v>
      </c>
      <c r="AB4173">
        <v>62</v>
      </c>
      <c r="AC4173">
        <v>62</v>
      </c>
      <c r="AD4173">
        <v>20</v>
      </c>
      <c r="AE4173">
        <v>42</v>
      </c>
      <c r="AF4173">
        <f t="shared" si="857"/>
        <v>32.258064516129032</v>
      </c>
      <c r="AG4173">
        <f t="shared" si="858"/>
        <v>67.741935483870961</v>
      </c>
    </row>
    <row r="4174" spans="1:33" x14ac:dyDescent="0.3">
      <c r="A4174">
        <v>573400</v>
      </c>
      <c r="B4174">
        <v>126</v>
      </c>
      <c r="C4174">
        <v>86</v>
      </c>
      <c r="D4174">
        <f t="shared" si="846"/>
        <v>68.253968253968253</v>
      </c>
      <c r="E4174">
        <v>86</v>
      </c>
      <c r="F4174">
        <v>86</v>
      </c>
      <c r="G4174">
        <v>2</v>
      </c>
      <c r="H4174">
        <v>18</v>
      </c>
      <c r="I4174">
        <v>5</v>
      </c>
      <c r="J4174">
        <v>2</v>
      </c>
      <c r="K4174">
        <v>1</v>
      </c>
      <c r="L4174">
        <v>2</v>
      </c>
      <c r="M4174">
        <v>30</v>
      </c>
      <c r="N4174">
        <v>7</v>
      </c>
      <c r="O4174">
        <v>19</v>
      </c>
      <c r="P4174">
        <f t="shared" si="847"/>
        <v>2.3255813953488373</v>
      </c>
      <c r="Q4174">
        <f t="shared" si="848"/>
        <v>20.930232558139537</v>
      </c>
      <c r="R4174">
        <f t="shared" si="849"/>
        <v>5.8139534883720927</v>
      </c>
      <c r="S4174">
        <f t="shared" si="850"/>
        <v>2.3255813953488373</v>
      </c>
      <c r="T4174">
        <f t="shared" si="851"/>
        <v>1.1627906976744187</v>
      </c>
      <c r="U4174">
        <f t="shared" si="852"/>
        <v>2.3255813953488373</v>
      </c>
      <c r="V4174">
        <f t="shared" si="853"/>
        <v>34.883720930232556</v>
      </c>
      <c r="W4174">
        <f t="shared" si="854"/>
        <v>8.1395348837209305</v>
      </c>
      <c r="X4174">
        <f t="shared" si="855"/>
        <v>22.093023255813954</v>
      </c>
      <c r="Y4174">
        <v>129</v>
      </c>
      <c r="Z4174">
        <v>90</v>
      </c>
      <c r="AA4174">
        <f t="shared" si="856"/>
        <v>69.767441860465112</v>
      </c>
      <c r="AB4174">
        <v>90</v>
      </c>
      <c r="AC4174">
        <v>90</v>
      </c>
      <c r="AD4174">
        <v>44</v>
      </c>
      <c r="AE4174">
        <v>46</v>
      </c>
      <c r="AF4174">
        <f t="shared" si="857"/>
        <v>48.888888888888886</v>
      </c>
      <c r="AG4174">
        <f t="shared" si="858"/>
        <v>51.111111111111107</v>
      </c>
    </row>
    <row r="4175" spans="1:33" x14ac:dyDescent="0.3">
      <c r="A4175">
        <v>573418</v>
      </c>
      <c r="B4175">
        <v>490</v>
      </c>
      <c r="C4175">
        <v>359</v>
      </c>
      <c r="D4175">
        <f t="shared" si="846"/>
        <v>73.265306122448976</v>
      </c>
      <c r="E4175">
        <v>359</v>
      </c>
      <c r="F4175">
        <v>355</v>
      </c>
      <c r="G4175">
        <v>4</v>
      </c>
      <c r="H4175">
        <v>54</v>
      </c>
      <c r="I4175">
        <v>47</v>
      </c>
      <c r="J4175">
        <v>8</v>
      </c>
      <c r="K4175">
        <v>2</v>
      </c>
      <c r="L4175">
        <v>4</v>
      </c>
      <c r="M4175">
        <v>96</v>
      </c>
      <c r="N4175">
        <v>42</v>
      </c>
      <c r="O4175">
        <v>98</v>
      </c>
      <c r="P4175">
        <f t="shared" si="847"/>
        <v>1.1267605633802817</v>
      </c>
      <c r="Q4175">
        <f t="shared" si="848"/>
        <v>15.211267605633802</v>
      </c>
      <c r="R4175">
        <f t="shared" si="849"/>
        <v>13.239436619718308</v>
      </c>
      <c r="S4175">
        <f t="shared" si="850"/>
        <v>2.2535211267605635</v>
      </c>
      <c r="T4175">
        <f t="shared" si="851"/>
        <v>0.56338028169014087</v>
      </c>
      <c r="U4175">
        <f t="shared" si="852"/>
        <v>1.1267605633802817</v>
      </c>
      <c r="V4175">
        <f t="shared" si="853"/>
        <v>27.042253521126757</v>
      </c>
      <c r="W4175">
        <f t="shared" si="854"/>
        <v>11.830985915492958</v>
      </c>
      <c r="X4175">
        <f t="shared" si="855"/>
        <v>27.605633802816904</v>
      </c>
      <c r="Y4175">
        <v>482</v>
      </c>
      <c r="Z4175">
        <v>361</v>
      </c>
      <c r="AA4175">
        <f t="shared" si="856"/>
        <v>74.896265560165972</v>
      </c>
      <c r="AB4175">
        <v>361</v>
      </c>
      <c r="AC4175">
        <v>359</v>
      </c>
      <c r="AD4175">
        <v>148</v>
      </c>
      <c r="AE4175">
        <v>211</v>
      </c>
      <c r="AF4175">
        <f t="shared" si="857"/>
        <v>41.225626740947078</v>
      </c>
      <c r="AG4175">
        <f t="shared" si="858"/>
        <v>58.774373259052922</v>
      </c>
    </row>
    <row r="4176" spans="1:33" x14ac:dyDescent="0.3">
      <c r="A4176">
        <v>573426</v>
      </c>
      <c r="B4176">
        <v>149</v>
      </c>
      <c r="C4176">
        <v>67</v>
      </c>
      <c r="D4176">
        <f t="shared" si="846"/>
        <v>44.966442953020135</v>
      </c>
      <c r="E4176">
        <v>67</v>
      </c>
      <c r="F4176">
        <v>67</v>
      </c>
      <c r="G4176">
        <v>2</v>
      </c>
      <c r="H4176">
        <v>5</v>
      </c>
      <c r="I4176">
        <v>5</v>
      </c>
      <c r="J4176">
        <v>3</v>
      </c>
      <c r="K4176">
        <v>0</v>
      </c>
      <c r="L4176">
        <v>0</v>
      </c>
      <c r="M4176">
        <v>34</v>
      </c>
      <c r="N4176">
        <v>3</v>
      </c>
      <c r="O4176">
        <v>15</v>
      </c>
      <c r="P4176">
        <f t="shared" si="847"/>
        <v>2.9850746268656714</v>
      </c>
      <c r="Q4176">
        <f t="shared" si="848"/>
        <v>7.4626865671641784</v>
      </c>
      <c r="R4176">
        <f t="shared" si="849"/>
        <v>7.4626865671641784</v>
      </c>
      <c r="S4176">
        <f t="shared" si="850"/>
        <v>4.4776119402985071</v>
      </c>
      <c r="T4176">
        <f t="shared" si="851"/>
        <v>0</v>
      </c>
      <c r="U4176">
        <f t="shared" si="852"/>
        <v>0</v>
      </c>
      <c r="V4176">
        <f t="shared" si="853"/>
        <v>50.746268656716417</v>
      </c>
      <c r="W4176">
        <f t="shared" si="854"/>
        <v>4.4776119402985071</v>
      </c>
      <c r="X4176">
        <f t="shared" si="855"/>
        <v>22.388059701492537</v>
      </c>
      <c r="Y4176">
        <v>151</v>
      </c>
      <c r="Z4176">
        <v>67</v>
      </c>
      <c r="AA4176">
        <f t="shared" si="856"/>
        <v>44.370860927152314</v>
      </c>
      <c r="AB4176">
        <v>66</v>
      </c>
      <c r="AC4176">
        <v>66</v>
      </c>
      <c r="AD4176">
        <v>45</v>
      </c>
      <c r="AE4176">
        <v>21</v>
      </c>
      <c r="AF4176">
        <f t="shared" si="857"/>
        <v>68.181818181818173</v>
      </c>
      <c r="AG4176">
        <f t="shared" si="858"/>
        <v>31.818181818181817</v>
      </c>
    </row>
    <row r="4177" spans="1:33" x14ac:dyDescent="0.3">
      <c r="A4177">
        <v>573434</v>
      </c>
      <c r="B4177">
        <v>692</v>
      </c>
      <c r="C4177">
        <v>482</v>
      </c>
      <c r="D4177">
        <f t="shared" si="846"/>
        <v>69.653179190751445</v>
      </c>
      <c r="E4177">
        <v>482</v>
      </c>
      <c r="F4177">
        <v>480</v>
      </c>
      <c r="G4177">
        <v>21</v>
      </c>
      <c r="H4177">
        <v>46</v>
      </c>
      <c r="I4177">
        <v>99</v>
      </c>
      <c r="J4177">
        <v>7</v>
      </c>
      <c r="K4177">
        <v>4</v>
      </c>
      <c r="L4177">
        <v>1</v>
      </c>
      <c r="M4177">
        <v>140</v>
      </c>
      <c r="N4177">
        <v>45</v>
      </c>
      <c r="O4177">
        <v>117</v>
      </c>
      <c r="P4177">
        <f t="shared" si="847"/>
        <v>4.375</v>
      </c>
      <c r="Q4177">
        <f t="shared" si="848"/>
        <v>9.5833333333333339</v>
      </c>
      <c r="R4177">
        <f t="shared" si="849"/>
        <v>20.625</v>
      </c>
      <c r="S4177">
        <f t="shared" si="850"/>
        <v>1.4583333333333333</v>
      </c>
      <c r="T4177">
        <f t="shared" si="851"/>
        <v>0.83333333333333337</v>
      </c>
      <c r="U4177">
        <f t="shared" si="852"/>
        <v>0.20833333333333334</v>
      </c>
      <c r="V4177">
        <f t="shared" si="853"/>
        <v>29.166666666666668</v>
      </c>
      <c r="W4177">
        <f t="shared" si="854"/>
        <v>9.375</v>
      </c>
      <c r="X4177">
        <f t="shared" si="855"/>
        <v>24.375</v>
      </c>
      <c r="Y4177">
        <v>688</v>
      </c>
      <c r="Z4177">
        <v>468</v>
      </c>
      <c r="AA4177">
        <f t="shared" si="856"/>
        <v>68.023255813953483</v>
      </c>
      <c r="AB4177">
        <v>468</v>
      </c>
      <c r="AC4177">
        <v>468</v>
      </c>
      <c r="AD4177">
        <v>194</v>
      </c>
      <c r="AE4177">
        <v>274</v>
      </c>
      <c r="AF4177">
        <f t="shared" si="857"/>
        <v>41.452991452991455</v>
      </c>
      <c r="AG4177">
        <f t="shared" si="858"/>
        <v>58.547008547008552</v>
      </c>
    </row>
    <row r="4178" spans="1:33" x14ac:dyDescent="0.3">
      <c r="A4178">
        <v>573442</v>
      </c>
      <c r="B4178">
        <v>215</v>
      </c>
      <c r="C4178">
        <v>133</v>
      </c>
      <c r="D4178">
        <f t="shared" si="846"/>
        <v>61.860465116279073</v>
      </c>
      <c r="E4178">
        <v>133</v>
      </c>
      <c r="F4178">
        <v>132</v>
      </c>
      <c r="G4178">
        <v>8</v>
      </c>
      <c r="H4178">
        <v>11</v>
      </c>
      <c r="I4178">
        <v>11</v>
      </c>
      <c r="J4178">
        <v>3</v>
      </c>
      <c r="K4178">
        <v>2</v>
      </c>
      <c r="L4178">
        <v>2</v>
      </c>
      <c r="M4178">
        <v>61</v>
      </c>
      <c r="N4178">
        <v>6</v>
      </c>
      <c r="O4178">
        <v>28</v>
      </c>
      <c r="P4178">
        <f t="shared" si="847"/>
        <v>6.0606060606060606</v>
      </c>
      <c r="Q4178">
        <f t="shared" si="848"/>
        <v>8.3333333333333321</v>
      </c>
      <c r="R4178">
        <f t="shared" si="849"/>
        <v>8.3333333333333321</v>
      </c>
      <c r="S4178">
        <f t="shared" si="850"/>
        <v>2.2727272727272729</v>
      </c>
      <c r="T4178">
        <f t="shared" si="851"/>
        <v>1.5151515151515151</v>
      </c>
      <c r="U4178">
        <f t="shared" si="852"/>
        <v>1.5151515151515151</v>
      </c>
      <c r="V4178">
        <f t="shared" si="853"/>
        <v>46.212121212121211</v>
      </c>
      <c r="W4178">
        <f t="shared" si="854"/>
        <v>4.5454545454545459</v>
      </c>
      <c r="X4178">
        <f t="shared" si="855"/>
        <v>21.212121212121211</v>
      </c>
      <c r="Y4178">
        <v>217</v>
      </c>
      <c r="Z4178">
        <v>151</v>
      </c>
      <c r="AA4178">
        <f t="shared" si="856"/>
        <v>69.585253456221196</v>
      </c>
      <c r="AB4178">
        <v>150</v>
      </c>
      <c r="AC4178">
        <v>150</v>
      </c>
      <c r="AD4178">
        <v>92</v>
      </c>
      <c r="AE4178">
        <v>58</v>
      </c>
      <c r="AF4178">
        <f t="shared" si="857"/>
        <v>61.333333333333329</v>
      </c>
      <c r="AG4178">
        <f t="shared" si="858"/>
        <v>38.666666666666664</v>
      </c>
    </row>
    <row r="4179" spans="1:33" x14ac:dyDescent="0.3">
      <c r="A4179">
        <v>573451</v>
      </c>
      <c r="B4179">
        <v>210</v>
      </c>
      <c r="C4179">
        <v>122</v>
      </c>
      <c r="D4179">
        <f t="shared" si="846"/>
        <v>58.095238095238102</v>
      </c>
      <c r="E4179">
        <v>122</v>
      </c>
      <c r="F4179">
        <v>121</v>
      </c>
      <c r="G4179">
        <v>2</v>
      </c>
      <c r="H4179">
        <v>9</v>
      </c>
      <c r="I4179">
        <v>8</v>
      </c>
      <c r="J4179">
        <v>3</v>
      </c>
      <c r="K4179">
        <v>2</v>
      </c>
      <c r="L4179">
        <v>0</v>
      </c>
      <c r="M4179">
        <v>63</v>
      </c>
      <c r="N4179">
        <v>14</v>
      </c>
      <c r="O4179">
        <v>20</v>
      </c>
      <c r="P4179">
        <f t="shared" si="847"/>
        <v>1.6528925619834711</v>
      </c>
      <c r="Q4179">
        <f t="shared" si="848"/>
        <v>7.4380165289256199</v>
      </c>
      <c r="R4179">
        <f t="shared" si="849"/>
        <v>6.6115702479338845</v>
      </c>
      <c r="S4179">
        <f t="shared" si="850"/>
        <v>2.4793388429752068</v>
      </c>
      <c r="T4179">
        <f t="shared" si="851"/>
        <v>1.6528925619834711</v>
      </c>
      <c r="U4179">
        <f t="shared" si="852"/>
        <v>0</v>
      </c>
      <c r="V4179">
        <f t="shared" si="853"/>
        <v>52.066115702479344</v>
      </c>
      <c r="W4179">
        <f t="shared" si="854"/>
        <v>11.570247933884298</v>
      </c>
      <c r="X4179">
        <f t="shared" si="855"/>
        <v>16.528925619834713</v>
      </c>
      <c r="Y4179">
        <v>211</v>
      </c>
      <c r="Z4179">
        <v>123</v>
      </c>
      <c r="AA4179">
        <f t="shared" si="856"/>
        <v>58.293838862559241</v>
      </c>
      <c r="AB4179">
        <v>123</v>
      </c>
      <c r="AC4179">
        <v>123</v>
      </c>
      <c r="AD4179">
        <v>77</v>
      </c>
      <c r="AE4179">
        <v>46</v>
      </c>
      <c r="AF4179">
        <f t="shared" si="857"/>
        <v>62.601626016260155</v>
      </c>
      <c r="AG4179">
        <f t="shared" si="858"/>
        <v>37.398373983739837</v>
      </c>
    </row>
    <row r="4180" spans="1:33" x14ac:dyDescent="0.3">
      <c r="A4180">
        <v>573469</v>
      </c>
      <c r="B4180">
        <v>457</v>
      </c>
      <c r="C4180">
        <v>265</v>
      </c>
      <c r="D4180">
        <f t="shared" si="846"/>
        <v>57.986870897155363</v>
      </c>
      <c r="E4180">
        <v>265</v>
      </c>
      <c r="F4180">
        <v>262</v>
      </c>
      <c r="G4180">
        <v>7</v>
      </c>
      <c r="H4180">
        <v>21</v>
      </c>
      <c r="I4180">
        <v>25</v>
      </c>
      <c r="J4180">
        <v>2</v>
      </c>
      <c r="K4180">
        <v>0</v>
      </c>
      <c r="L4180">
        <v>2</v>
      </c>
      <c r="M4180">
        <v>115</v>
      </c>
      <c r="N4180">
        <v>29</v>
      </c>
      <c r="O4180">
        <v>61</v>
      </c>
      <c r="P4180">
        <f t="shared" si="847"/>
        <v>2.6717557251908395</v>
      </c>
      <c r="Q4180">
        <f t="shared" si="848"/>
        <v>8.015267175572518</v>
      </c>
      <c r="R4180">
        <f t="shared" si="849"/>
        <v>9.5419847328244281</v>
      </c>
      <c r="S4180">
        <f t="shared" si="850"/>
        <v>0.76335877862595414</v>
      </c>
      <c r="T4180">
        <f t="shared" si="851"/>
        <v>0</v>
      </c>
      <c r="U4180">
        <f t="shared" si="852"/>
        <v>0.76335877862595414</v>
      </c>
      <c r="V4180">
        <f t="shared" si="853"/>
        <v>43.893129770992367</v>
      </c>
      <c r="W4180">
        <f t="shared" si="854"/>
        <v>11.068702290076336</v>
      </c>
      <c r="X4180">
        <f t="shared" si="855"/>
        <v>23.282442748091604</v>
      </c>
      <c r="Y4180">
        <v>454</v>
      </c>
      <c r="Z4180">
        <v>294</v>
      </c>
      <c r="AA4180">
        <f t="shared" si="856"/>
        <v>64.757709251101332</v>
      </c>
      <c r="AB4180">
        <v>294</v>
      </c>
      <c r="AC4180">
        <v>294</v>
      </c>
      <c r="AD4180">
        <v>167</v>
      </c>
      <c r="AE4180">
        <v>127</v>
      </c>
      <c r="AF4180">
        <f t="shared" si="857"/>
        <v>56.802721088435369</v>
      </c>
      <c r="AG4180">
        <f t="shared" si="858"/>
        <v>43.197278911564624</v>
      </c>
    </row>
    <row r="4181" spans="1:33" x14ac:dyDescent="0.3">
      <c r="A4181">
        <v>573477</v>
      </c>
      <c r="B4181">
        <v>248</v>
      </c>
      <c r="C4181">
        <v>180</v>
      </c>
      <c r="D4181">
        <f t="shared" si="846"/>
        <v>72.58064516129032</v>
      </c>
      <c r="E4181">
        <v>180</v>
      </c>
      <c r="F4181">
        <v>179</v>
      </c>
      <c r="G4181">
        <v>11</v>
      </c>
      <c r="H4181">
        <v>18</v>
      </c>
      <c r="I4181">
        <v>17</v>
      </c>
      <c r="J4181">
        <v>1</v>
      </c>
      <c r="K4181">
        <v>1</v>
      </c>
      <c r="L4181">
        <v>0</v>
      </c>
      <c r="M4181">
        <v>62</v>
      </c>
      <c r="N4181">
        <v>21</v>
      </c>
      <c r="O4181">
        <v>48</v>
      </c>
      <c r="P4181">
        <f t="shared" si="847"/>
        <v>6.1452513966480442</v>
      </c>
      <c r="Q4181">
        <f t="shared" si="848"/>
        <v>10.05586592178771</v>
      </c>
      <c r="R4181">
        <f t="shared" si="849"/>
        <v>9.4972067039106136</v>
      </c>
      <c r="S4181">
        <f t="shared" si="850"/>
        <v>0.55865921787709494</v>
      </c>
      <c r="T4181">
        <f t="shared" si="851"/>
        <v>0.55865921787709494</v>
      </c>
      <c r="U4181">
        <f t="shared" si="852"/>
        <v>0</v>
      </c>
      <c r="V4181">
        <f t="shared" si="853"/>
        <v>34.63687150837989</v>
      </c>
      <c r="W4181">
        <f t="shared" si="854"/>
        <v>11.731843575418994</v>
      </c>
      <c r="X4181">
        <f t="shared" si="855"/>
        <v>26.815642458100559</v>
      </c>
      <c r="Y4181">
        <v>243</v>
      </c>
      <c r="Z4181">
        <v>196</v>
      </c>
      <c r="AA4181">
        <f t="shared" si="856"/>
        <v>80.658436213991763</v>
      </c>
      <c r="AB4181">
        <v>196</v>
      </c>
      <c r="AC4181">
        <v>195</v>
      </c>
      <c r="AD4181">
        <v>85</v>
      </c>
      <c r="AE4181">
        <v>110</v>
      </c>
      <c r="AF4181">
        <f t="shared" si="857"/>
        <v>43.589743589743591</v>
      </c>
      <c r="AG4181">
        <f t="shared" si="858"/>
        <v>56.410256410256409</v>
      </c>
    </row>
    <row r="4182" spans="1:33" x14ac:dyDescent="0.3">
      <c r="A4182">
        <v>573485</v>
      </c>
      <c r="B4182">
        <v>74</v>
      </c>
      <c r="C4182">
        <v>60</v>
      </c>
      <c r="D4182">
        <f t="shared" si="846"/>
        <v>81.081081081081081</v>
      </c>
      <c r="E4182">
        <v>60</v>
      </c>
      <c r="F4182">
        <v>59</v>
      </c>
      <c r="G4182">
        <v>0</v>
      </c>
      <c r="H4182">
        <v>2</v>
      </c>
      <c r="I4182">
        <v>6</v>
      </c>
      <c r="J4182">
        <v>2</v>
      </c>
      <c r="K4182">
        <v>0</v>
      </c>
      <c r="L4182">
        <v>0</v>
      </c>
      <c r="M4182">
        <v>38</v>
      </c>
      <c r="N4182">
        <v>2</v>
      </c>
      <c r="O4182">
        <v>9</v>
      </c>
      <c r="P4182">
        <f t="shared" si="847"/>
        <v>0</v>
      </c>
      <c r="Q4182">
        <f t="shared" si="848"/>
        <v>3.3898305084745761</v>
      </c>
      <c r="R4182">
        <f t="shared" si="849"/>
        <v>10.16949152542373</v>
      </c>
      <c r="S4182">
        <f t="shared" si="850"/>
        <v>3.3898305084745761</v>
      </c>
      <c r="T4182">
        <f t="shared" si="851"/>
        <v>0</v>
      </c>
      <c r="U4182">
        <f t="shared" si="852"/>
        <v>0</v>
      </c>
      <c r="V4182">
        <f t="shared" si="853"/>
        <v>64.406779661016941</v>
      </c>
      <c r="W4182">
        <f t="shared" si="854"/>
        <v>3.3898305084745761</v>
      </c>
      <c r="X4182">
        <f t="shared" si="855"/>
        <v>15.254237288135593</v>
      </c>
      <c r="Y4182">
        <v>71</v>
      </c>
      <c r="Z4182">
        <v>58</v>
      </c>
      <c r="AA4182">
        <f t="shared" si="856"/>
        <v>81.690140845070431</v>
      </c>
      <c r="AB4182">
        <v>58</v>
      </c>
      <c r="AC4182">
        <v>55</v>
      </c>
      <c r="AD4182">
        <v>48</v>
      </c>
      <c r="AE4182">
        <v>7</v>
      </c>
      <c r="AF4182">
        <f t="shared" si="857"/>
        <v>87.272727272727266</v>
      </c>
      <c r="AG4182">
        <f t="shared" si="858"/>
        <v>12.727272727272727</v>
      </c>
    </row>
    <row r="4183" spans="1:33" x14ac:dyDescent="0.3">
      <c r="A4183">
        <v>573493</v>
      </c>
      <c r="B4183">
        <v>1861</v>
      </c>
      <c r="C4183">
        <v>1217</v>
      </c>
      <c r="D4183">
        <f t="shared" si="846"/>
        <v>65.39494895217625</v>
      </c>
      <c r="E4183">
        <v>1217</v>
      </c>
      <c r="F4183">
        <v>1208</v>
      </c>
      <c r="G4183">
        <v>50</v>
      </c>
      <c r="H4183">
        <v>119</v>
      </c>
      <c r="I4183">
        <v>96</v>
      </c>
      <c r="J4183">
        <v>8</v>
      </c>
      <c r="K4183">
        <v>11</v>
      </c>
      <c r="L4183">
        <v>10</v>
      </c>
      <c r="M4183">
        <v>451</v>
      </c>
      <c r="N4183">
        <v>139</v>
      </c>
      <c r="O4183">
        <v>324</v>
      </c>
      <c r="P4183">
        <f t="shared" si="847"/>
        <v>4.1390728476821197</v>
      </c>
      <c r="Q4183">
        <f t="shared" si="848"/>
        <v>9.8509933774834444</v>
      </c>
      <c r="R4183">
        <f t="shared" si="849"/>
        <v>7.9470198675496695</v>
      </c>
      <c r="S4183">
        <f t="shared" si="850"/>
        <v>0.66225165562913912</v>
      </c>
      <c r="T4183">
        <f t="shared" si="851"/>
        <v>0.91059602649006621</v>
      </c>
      <c r="U4183">
        <f t="shared" si="852"/>
        <v>0.82781456953642385</v>
      </c>
      <c r="V4183">
        <f t="shared" si="853"/>
        <v>37.334437086092713</v>
      </c>
      <c r="W4183">
        <f t="shared" si="854"/>
        <v>11.506622516556291</v>
      </c>
      <c r="X4183">
        <f t="shared" si="855"/>
        <v>26.82119205298013</v>
      </c>
      <c r="Y4183">
        <v>1864</v>
      </c>
      <c r="Z4183">
        <v>1248</v>
      </c>
      <c r="AA4183">
        <f t="shared" si="856"/>
        <v>66.952789699570815</v>
      </c>
      <c r="AB4183">
        <v>1248</v>
      </c>
      <c r="AC4183">
        <v>1243</v>
      </c>
      <c r="AD4183">
        <v>623</v>
      </c>
      <c r="AE4183">
        <v>620</v>
      </c>
      <c r="AF4183">
        <f t="shared" si="857"/>
        <v>50.120675784392596</v>
      </c>
      <c r="AG4183">
        <f t="shared" si="858"/>
        <v>49.879324215607404</v>
      </c>
    </row>
    <row r="4184" spans="1:33" x14ac:dyDescent="0.3">
      <c r="A4184">
        <v>573507</v>
      </c>
      <c r="B4184">
        <v>1652</v>
      </c>
      <c r="C4184">
        <v>1054</v>
      </c>
      <c r="D4184">
        <f t="shared" si="846"/>
        <v>63.801452784503631</v>
      </c>
      <c r="E4184">
        <v>1054</v>
      </c>
      <c r="F4184">
        <v>1047</v>
      </c>
      <c r="G4184">
        <v>42</v>
      </c>
      <c r="H4184">
        <v>92</v>
      </c>
      <c r="I4184">
        <v>96</v>
      </c>
      <c r="J4184">
        <v>12</v>
      </c>
      <c r="K4184">
        <v>7</v>
      </c>
      <c r="L4184">
        <v>6</v>
      </c>
      <c r="M4184">
        <v>399</v>
      </c>
      <c r="N4184">
        <v>124</v>
      </c>
      <c r="O4184">
        <v>269</v>
      </c>
      <c r="P4184">
        <f t="shared" si="847"/>
        <v>4.0114613180515759</v>
      </c>
      <c r="Q4184">
        <f t="shared" si="848"/>
        <v>8.7870105062082136</v>
      </c>
      <c r="R4184">
        <f t="shared" si="849"/>
        <v>9.1690544412607444</v>
      </c>
      <c r="S4184">
        <f t="shared" si="850"/>
        <v>1.1461318051575931</v>
      </c>
      <c r="T4184">
        <f t="shared" si="851"/>
        <v>0.66857688634192936</v>
      </c>
      <c r="U4184">
        <f t="shared" si="852"/>
        <v>0.57306590257879653</v>
      </c>
      <c r="V4184">
        <f t="shared" si="853"/>
        <v>38.108882521489974</v>
      </c>
      <c r="W4184">
        <f t="shared" si="854"/>
        <v>11.843361986628462</v>
      </c>
      <c r="X4184">
        <f t="shared" si="855"/>
        <v>25.692454632282711</v>
      </c>
      <c r="Y4184">
        <v>1653</v>
      </c>
      <c r="Z4184">
        <v>1118</v>
      </c>
      <c r="AA4184">
        <f t="shared" si="856"/>
        <v>67.634603750756213</v>
      </c>
      <c r="AB4184">
        <v>1118</v>
      </c>
      <c r="AC4184">
        <v>1117</v>
      </c>
      <c r="AD4184">
        <v>554</v>
      </c>
      <c r="AE4184">
        <v>563</v>
      </c>
      <c r="AF4184">
        <f t="shared" si="857"/>
        <v>49.597135183527307</v>
      </c>
      <c r="AG4184">
        <f t="shared" si="858"/>
        <v>50.402864816472693</v>
      </c>
    </row>
    <row r="4185" spans="1:33" x14ac:dyDescent="0.3">
      <c r="A4185">
        <v>573515</v>
      </c>
      <c r="B4185">
        <v>254</v>
      </c>
      <c r="C4185">
        <v>168</v>
      </c>
      <c r="D4185">
        <f t="shared" si="846"/>
        <v>66.141732283464577</v>
      </c>
      <c r="E4185">
        <v>168</v>
      </c>
      <c r="F4185">
        <v>168</v>
      </c>
      <c r="G4185">
        <v>5</v>
      </c>
      <c r="H4185">
        <v>25</v>
      </c>
      <c r="I4185">
        <v>14</v>
      </c>
      <c r="J4185">
        <v>2</v>
      </c>
      <c r="K4185">
        <v>0</v>
      </c>
      <c r="L4185">
        <v>1</v>
      </c>
      <c r="M4185">
        <v>55</v>
      </c>
      <c r="N4185">
        <v>18</v>
      </c>
      <c r="O4185">
        <v>48</v>
      </c>
      <c r="P4185">
        <f t="shared" si="847"/>
        <v>2.9761904761904758</v>
      </c>
      <c r="Q4185">
        <f t="shared" si="848"/>
        <v>14.880952380952381</v>
      </c>
      <c r="R4185">
        <f t="shared" si="849"/>
        <v>8.3333333333333321</v>
      </c>
      <c r="S4185">
        <f t="shared" si="850"/>
        <v>1.1904761904761905</v>
      </c>
      <c r="T4185">
        <f t="shared" si="851"/>
        <v>0</v>
      </c>
      <c r="U4185">
        <f t="shared" si="852"/>
        <v>0.59523809523809523</v>
      </c>
      <c r="V4185">
        <f t="shared" si="853"/>
        <v>32.738095238095241</v>
      </c>
      <c r="W4185">
        <f t="shared" si="854"/>
        <v>10.714285714285714</v>
      </c>
      <c r="X4185">
        <f t="shared" si="855"/>
        <v>28.571428571428569</v>
      </c>
      <c r="Y4185">
        <v>256</v>
      </c>
      <c r="Z4185">
        <v>181</v>
      </c>
      <c r="AA4185">
        <f t="shared" si="856"/>
        <v>70.703125</v>
      </c>
      <c r="AB4185">
        <v>181</v>
      </c>
      <c r="AC4185">
        <v>181</v>
      </c>
      <c r="AD4185">
        <v>82</v>
      </c>
      <c r="AE4185">
        <v>99</v>
      </c>
      <c r="AF4185">
        <f t="shared" si="857"/>
        <v>45.303867403314918</v>
      </c>
      <c r="AG4185">
        <f t="shared" si="858"/>
        <v>54.696132596685089</v>
      </c>
    </row>
    <row r="4186" spans="1:33" x14ac:dyDescent="0.3">
      <c r="A4186">
        <v>573523</v>
      </c>
      <c r="B4186">
        <v>211</v>
      </c>
      <c r="C4186">
        <v>113</v>
      </c>
      <c r="D4186">
        <f t="shared" si="846"/>
        <v>53.554502369668242</v>
      </c>
      <c r="E4186">
        <v>113</v>
      </c>
      <c r="F4186">
        <v>111</v>
      </c>
      <c r="G4186">
        <v>4</v>
      </c>
      <c r="H4186">
        <v>3</v>
      </c>
      <c r="I4186">
        <v>1</v>
      </c>
      <c r="J4186">
        <v>2</v>
      </c>
      <c r="K4186">
        <v>2</v>
      </c>
      <c r="L4186">
        <v>0</v>
      </c>
      <c r="M4186">
        <v>55</v>
      </c>
      <c r="N4186">
        <v>16</v>
      </c>
      <c r="O4186">
        <v>28</v>
      </c>
      <c r="P4186">
        <f t="shared" si="847"/>
        <v>3.6036036036036037</v>
      </c>
      <c r="Q4186">
        <f t="shared" si="848"/>
        <v>2.7027027027027026</v>
      </c>
      <c r="R4186">
        <f t="shared" si="849"/>
        <v>0.90090090090090091</v>
      </c>
      <c r="S4186">
        <f t="shared" si="850"/>
        <v>1.8018018018018018</v>
      </c>
      <c r="T4186">
        <f t="shared" si="851"/>
        <v>1.8018018018018018</v>
      </c>
      <c r="U4186">
        <f t="shared" si="852"/>
        <v>0</v>
      </c>
      <c r="V4186">
        <f t="shared" si="853"/>
        <v>49.549549549549546</v>
      </c>
      <c r="W4186">
        <f t="shared" si="854"/>
        <v>14.414414414414415</v>
      </c>
      <c r="X4186">
        <f t="shared" si="855"/>
        <v>25.225225225225223</v>
      </c>
      <c r="Y4186">
        <v>214</v>
      </c>
      <c r="Z4186">
        <v>126</v>
      </c>
      <c r="AA4186">
        <f t="shared" si="856"/>
        <v>58.878504672897193</v>
      </c>
      <c r="AB4186">
        <v>126</v>
      </c>
      <c r="AC4186">
        <v>126</v>
      </c>
      <c r="AD4186">
        <v>74</v>
      </c>
      <c r="AE4186">
        <v>52</v>
      </c>
      <c r="AF4186">
        <f t="shared" si="857"/>
        <v>58.730158730158735</v>
      </c>
      <c r="AG4186">
        <f t="shared" si="858"/>
        <v>41.269841269841265</v>
      </c>
    </row>
    <row r="4187" spans="1:33" x14ac:dyDescent="0.3">
      <c r="A4187">
        <v>573531</v>
      </c>
      <c r="B4187">
        <v>98</v>
      </c>
      <c r="C4187">
        <v>68</v>
      </c>
      <c r="D4187">
        <f t="shared" si="846"/>
        <v>69.387755102040813</v>
      </c>
      <c r="E4187">
        <v>68</v>
      </c>
      <c r="F4187">
        <v>68</v>
      </c>
      <c r="G4187">
        <v>2</v>
      </c>
      <c r="H4187">
        <v>7</v>
      </c>
      <c r="I4187">
        <v>4</v>
      </c>
      <c r="J4187">
        <v>1</v>
      </c>
      <c r="K4187">
        <v>0</v>
      </c>
      <c r="L4187">
        <v>0</v>
      </c>
      <c r="M4187">
        <v>40</v>
      </c>
      <c r="N4187">
        <v>2</v>
      </c>
      <c r="O4187">
        <v>12</v>
      </c>
      <c r="P4187">
        <f t="shared" si="847"/>
        <v>2.9411764705882351</v>
      </c>
      <c r="Q4187">
        <f t="shared" si="848"/>
        <v>10.294117647058822</v>
      </c>
      <c r="R4187">
        <f t="shared" si="849"/>
        <v>5.8823529411764701</v>
      </c>
      <c r="S4187">
        <f t="shared" si="850"/>
        <v>1.4705882352941175</v>
      </c>
      <c r="T4187">
        <f t="shared" si="851"/>
        <v>0</v>
      </c>
      <c r="U4187">
        <f t="shared" si="852"/>
        <v>0</v>
      </c>
      <c r="V4187">
        <f t="shared" si="853"/>
        <v>58.82352941176471</v>
      </c>
      <c r="W4187">
        <f t="shared" si="854"/>
        <v>2.9411764705882351</v>
      </c>
      <c r="X4187">
        <f t="shared" si="855"/>
        <v>17.647058823529413</v>
      </c>
      <c r="Y4187">
        <v>100</v>
      </c>
      <c r="Z4187">
        <v>69</v>
      </c>
      <c r="AA4187">
        <f t="shared" si="856"/>
        <v>69</v>
      </c>
      <c r="AB4187">
        <v>69</v>
      </c>
      <c r="AC4187">
        <v>69</v>
      </c>
      <c r="AD4187">
        <v>43</v>
      </c>
      <c r="AE4187">
        <v>26</v>
      </c>
      <c r="AF4187">
        <f t="shared" si="857"/>
        <v>62.318840579710141</v>
      </c>
      <c r="AG4187">
        <f t="shared" si="858"/>
        <v>37.681159420289859</v>
      </c>
    </row>
    <row r="4188" spans="1:33" x14ac:dyDescent="0.3">
      <c r="A4188">
        <v>573540</v>
      </c>
      <c r="B4188">
        <v>232</v>
      </c>
      <c r="C4188">
        <v>121</v>
      </c>
      <c r="D4188">
        <f t="shared" si="846"/>
        <v>52.155172413793103</v>
      </c>
      <c r="E4188">
        <v>121</v>
      </c>
      <c r="F4188">
        <v>121</v>
      </c>
      <c r="G4188">
        <v>3</v>
      </c>
      <c r="H4188">
        <v>11</v>
      </c>
      <c r="I4188">
        <v>14</v>
      </c>
      <c r="J4188">
        <v>0</v>
      </c>
      <c r="K4188">
        <v>0</v>
      </c>
      <c r="L4188">
        <v>3</v>
      </c>
      <c r="M4188">
        <v>58</v>
      </c>
      <c r="N4188">
        <v>7</v>
      </c>
      <c r="O4188">
        <v>25</v>
      </c>
      <c r="P4188">
        <f t="shared" si="847"/>
        <v>2.4793388429752068</v>
      </c>
      <c r="Q4188">
        <f t="shared" si="848"/>
        <v>9.0909090909090917</v>
      </c>
      <c r="R4188">
        <f t="shared" si="849"/>
        <v>11.570247933884298</v>
      </c>
      <c r="S4188">
        <f t="shared" si="850"/>
        <v>0</v>
      </c>
      <c r="T4188">
        <f t="shared" si="851"/>
        <v>0</v>
      </c>
      <c r="U4188">
        <f t="shared" si="852"/>
        <v>2.4793388429752068</v>
      </c>
      <c r="V4188">
        <f t="shared" si="853"/>
        <v>47.933884297520663</v>
      </c>
      <c r="W4188">
        <f t="shared" si="854"/>
        <v>5.785123966942149</v>
      </c>
      <c r="X4188">
        <f t="shared" si="855"/>
        <v>20.66115702479339</v>
      </c>
      <c r="Y4188">
        <v>231</v>
      </c>
      <c r="Z4188">
        <v>128</v>
      </c>
      <c r="AA4188">
        <f t="shared" si="856"/>
        <v>55.411255411255411</v>
      </c>
      <c r="AB4188">
        <v>128</v>
      </c>
      <c r="AC4188">
        <v>127</v>
      </c>
      <c r="AD4188">
        <v>73</v>
      </c>
      <c r="AE4188">
        <v>54</v>
      </c>
      <c r="AF4188">
        <f t="shared" si="857"/>
        <v>57.480314960629919</v>
      </c>
      <c r="AG4188">
        <f t="shared" si="858"/>
        <v>42.519685039370081</v>
      </c>
    </row>
    <row r="4189" spans="1:33" x14ac:dyDescent="0.3">
      <c r="A4189">
        <v>573558</v>
      </c>
      <c r="B4189">
        <v>64</v>
      </c>
      <c r="C4189">
        <v>38</v>
      </c>
      <c r="D4189">
        <f t="shared" si="846"/>
        <v>59.375</v>
      </c>
      <c r="E4189">
        <v>38</v>
      </c>
      <c r="F4189">
        <v>38</v>
      </c>
      <c r="G4189">
        <v>1</v>
      </c>
      <c r="H4189">
        <v>5</v>
      </c>
      <c r="I4189">
        <v>2</v>
      </c>
      <c r="J4189">
        <v>0</v>
      </c>
      <c r="K4189">
        <v>0</v>
      </c>
      <c r="L4189">
        <v>0</v>
      </c>
      <c r="M4189">
        <v>19</v>
      </c>
      <c r="N4189">
        <v>2</v>
      </c>
      <c r="O4189">
        <v>9</v>
      </c>
      <c r="P4189">
        <f t="shared" si="847"/>
        <v>2.6315789473684208</v>
      </c>
      <c r="Q4189">
        <f t="shared" si="848"/>
        <v>13.157894736842104</v>
      </c>
      <c r="R4189">
        <f t="shared" si="849"/>
        <v>5.2631578947368416</v>
      </c>
      <c r="S4189">
        <f t="shared" si="850"/>
        <v>0</v>
      </c>
      <c r="T4189">
        <f t="shared" si="851"/>
        <v>0</v>
      </c>
      <c r="U4189">
        <f t="shared" si="852"/>
        <v>0</v>
      </c>
      <c r="V4189">
        <f t="shared" si="853"/>
        <v>50</v>
      </c>
      <c r="W4189">
        <f t="shared" si="854"/>
        <v>5.2631578947368416</v>
      </c>
      <c r="X4189">
        <f t="shared" si="855"/>
        <v>23.684210526315788</v>
      </c>
      <c r="Y4189">
        <v>66</v>
      </c>
      <c r="Z4189">
        <v>47</v>
      </c>
      <c r="AA4189">
        <f t="shared" si="856"/>
        <v>71.212121212121218</v>
      </c>
      <c r="AB4189">
        <v>47</v>
      </c>
      <c r="AC4189">
        <v>47</v>
      </c>
      <c r="AD4189">
        <v>25</v>
      </c>
      <c r="AE4189">
        <v>22</v>
      </c>
      <c r="AF4189">
        <f t="shared" si="857"/>
        <v>53.191489361702125</v>
      </c>
      <c r="AG4189">
        <f t="shared" si="858"/>
        <v>46.808510638297875</v>
      </c>
    </row>
    <row r="4190" spans="1:33" x14ac:dyDescent="0.3">
      <c r="A4190">
        <v>573566</v>
      </c>
      <c r="B4190">
        <v>194</v>
      </c>
      <c r="C4190">
        <v>149</v>
      </c>
      <c r="D4190">
        <f t="shared" si="846"/>
        <v>76.80412371134021</v>
      </c>
      <c r="E4190">
        <v>149</v>
      </c>
      <c r="F4190">
        <v>148</v>
      </c>
      <c r="G4190">
        <v>3</v>
      </c>
      <c r="H4190">
        <v>3</v>
      </c>
      <c r="I4190">
        <v>4</v>
      </c>
      <c r="J4190">
        <v>1</v>
      </c>
      <c r="K4190">
        <v>0</v>
      </c>
      <c r="L4190">
        <v>1</v>
      </c>
      <c r="M4190">
        <v>104</v>
      </c>
      <c r="N4190">
        <v>13</v>
      </c>
      <c r="O4190">
        <v>19</v>
      </c>
      <c r="P4190">
        <f t="shared" si="847"/>
        <v>2.0270270270270272</v>
      </c>
      <c r="Q4190">
        <f t="shared" si="848"/>
        <v>2.0270270270270272</v>
      </c>
      <c r="R4190">
        <f t="shared" si="849"/>
        <v>2.7027027027027026</v>
      </c>
      <c r="S4190">
        <f t="shared" si="850"/>
        <v>0.67567567567567566</v>
      </c>
      <c r="T4190">
        <f t="shared" si="851"/>
        <v>0</v>
      </c>
      <c r="U4190">
        <f t="shared" si="852"/>
        <v>0.67567567567567566</v>
      </c>
      <c r="V4190">
        <f t="shared" si="853"/>
        <v>70.270270270270274</v>
      </c>
      <c r="W4190">
        <f t="shared" si="854"/>
        <v>8.7837837837837842</v>
      </c>
      <c r="X4190">
        <f t="shared" si="855"/>
        <v>12.837837837837837</v>
      </c>
      <c r="Y4190">
        <v>198</v>
      </c>
      <c r="Z4190">
        <v>154</v>
      </c>
      <c r="AA4190">
        <f t="shared" si="856"/>
        <v>77.777777777777786</v>
      </c>
      <c r="AB4190">
        <v>154</v>
      </c>
      <c r="AC4190">
        <v>154</v>
      </c>
      <c r="AD4190">
        <v>119</v>
      </c>
      <c r="AE4190">
        <v>35</v>
      </c>
      <c r="AF4190">
        <f t="shared" si="857"/>
        <v>77.272727272727266</v>
      </c>
      <c r="AG4190">
        <f t="shared" si="858"/>
        <v>22.727272727272727</v>
      </c>
    </row>
    <row r="4191" spans="1:33" x14ac:dyDescent="0.3">
      <c r="A4191">
        <v>573574</v>
      </c>
      <c r="B4191">
        <v>131</v>
      </c>
      <c r="C4191">
        <v>71</v>
      </c>
      <c r="D4191">
        <f t="shared" si="846"/>
        <v>54.198473282442748</v>
      </c>
      <c r="E4191">
        <v>71</v>
      </c>
      <c r="F4191">
        <v>70</v>
      </c>
      <c r="G4191">
        <v>4</v>
      </c>
      <c r="H4191">
        <v>2</v>
      </c>
      <c r="I4191">
        <v>7</v>
      </c>
      <c r="J4191">
        <v>0</v>
      </c>
      <c r="K4191">
        <v>0</v>
      </c>
      <c r="L4191">
        <v>0</v>
      </c>
      <c r="M4191">
        <v>38</v>
      </c>
      <c r="N4191">
        <v>9</v>
      </c>
      <c r="O4191">
        <v>10</v>
      </c>
      <c r="P4191">
        <f t="shared" si="847"/>
        <v>5.7142857142857144</v>
      </c>
      <c r="Q4191">
        <f t="shared" si="848"/>
        <v>2.8571428571428572</v>
      </c>
      <c r="R4191">
        <f t="shared" si="849"/>
        <v>10</v>
      </c>
      <c r="S4191">
        <f t="shared" si="850"/>
        <v>0</v>
      </c>
      <c r="T4191">
        <f t="shared" si="851"/>
        <v>0</v>
      </c>
      <c r="U4191">
        <f t="shared" si="852"/>
        <v>0</v>
      </c>
      <c r="V4191">
        <f t="shared" si="853"/>
        <v>54.285714285714285</v>
      </c>
      <c r="W4191">
        <f t="shared" si="854"/>
        <v>12.857142857142856</v>
      </c>
      <c r="X4191">
        <f t="shared" si="855"/>
        <v>14.285714285714285</v>
      </c>
      <c r="Y4191">
        <v>131</v>
      </c>
      <c r="Z4191">
        <v>85</v>
      </c>
      <c r="AA4191">
        <f t="shared" si="856"/>
        <v>64.885496183206101</v>
      </c>
      <c r="AB4191">
        <v>85</v>
      </c>
      <c r="AC4191">
        <v>85</v>
      </c>
      <c r="AD4191">
        <v>56</v>
      </c>
      <c r="AE4191">
        <v>29</v>
      </c>
      <c r="AF4191">
        <f t="shared" si="857"/>
        <v>65.882352941176464</v>
      </c>
      <c r="AG4191">
        <f t="shared" si="858"/>
        <v>34.117647058823529</v>
      </c>
    </row>
    <row r="4192" spans="1:33" x14ac:dyDescent="0.3">
      <c r="A4192">
        <v>573582</v>
      </c>
      <c r="B4192">
        <v>145</v>
      </c>
      <c r="C4192">
        <v>113</v>
      </c>
      <c r="D4192">
        <f t="shared" si="846"/>
        <v>77.931034482758619</v>
      </c>
      <c r="E4192">
        <v>113</v>
      </c>
      <c r="F4192">
        <v>113</v>
      </c>
      <c r="G4192">
        <v>1</v>
      </c>
      <c r="H4192">
        <v>8</v>
      </c>
      <c r="I4192">
        <v>17</v>
      </c>
      <c r="J4192">
        <v>2</v>
      </c>
      <c r="K4192">
        <v>0</v>
      </c>
      <c r="L4192">
        <v>0</v>
      </c>
      <c r="M4192">
        <v>44</v>
      </c>
      <c r="N4192">
        <v>10</v>
      </c>
      <c r="O4192">
        <v>31</v>
      </c>
      <c r="P4192">
        <f t="shared" si="847"/>
        <v>0.88495575221238942</v>
      </c>
      <c r="Q4192">
        <f t="shared" si="848"/>
        <v>7.0796460176991154</v>
      </c>
      <c r="R4192">
        <f t="shared" si="849"/>
        <v>15.044247787610621</v>
      </c>
      <c r="S4192">
        <f t="shared" si="850"/>
        <v>1.7699115044247788</v>
      </c>
      <c r="T4192">
        <f t="shared" si="851"/>
        <v>0</v>
      </c>
      <c r="U4192">
        <f t="shared" si="852"/>
        <v>0</v>
      </c>
      <c r="V4192">
        <f t="shared" si="853"/>
        <v>38.938053097345133</v>
      </c>
      <c r="W4192">
        <f t="shared" si="854"/>
        <v>8.8495575221238933</v>
      </c>
      <c r="X4192">
        <f t="shared" si="855"/>
        <v>27.43362831858407</v>
      </c>
      <c r="Y4192">
        <v>151</v>
      </c>
      <c r="Z4192">
        <v>118</v>
      </c>
      <c r="AA4192">
        <f t="shared" si="856"/>
        <v>78.145695364238406</v>
      </c>
      <c r="AB4192">
        <v>118</v>
      </c>
      <c r="AC4192">
        <v>117</v>
      </c>
      <c r="AD4192">
        <v>64</v>
      </c>
      <c r="AE4192">
        <v>53</v>
      </c>
      <c r="AF4192">
        <f t="shared" si="857"/>
        <v>54.700854700854705</v>
      </c>
      <c r="AG4192">
        <f t="shared" si="858"/>
        <v>45.299145299145302</v>
      </c>
    </row>
    <row r="4193" spans="1:33" x14ac:dyDescent="0.3">
      <c r="A4193">
        <v>573591</v>
      </c>
      <c r="B4193">
        <v>59</v>
      </c>
      <c r="C4193">
        <v>44</v>
      </c>
      <c r="D4193">
        <f t="shared" si="846"/>
        <v>74.576271186440678</v>
      </c>
      <c r="E4193">
        <v>44</v>
      </c>
      <c r="F4193">
        <v>44</v>
      </c>
      <c r="G4193">
        <v>2</v>
      </c>
      <c r="H4193">
        <v>4</v>
      </c>
      <c r="I4193">
        <v>4</v>
      </c>
      <c r="J4193">
        <v>3</v>
      </c>
      <c r="K4193">
        <v>0</v>
      </c>
      <c r="L4193">
        <v>0</v>
      </c>
      <c r="M4193">
        <v>21</v>
      </c>
      <c r="N4193">
        <v>2</v>
      </c>
      <c r="O4193">
        <v>8</v>
      </c>
      <c r="P4193">
        <f t="shared" si="847"/>
        <v>4.5454545454545459</v>
      </c>
      <c r="Q4193">
        <f t="shared" si="848"/>
        <v>9.0909090909090917</v>
      </c>
      <c r="R4193">
        <f t="shared" si="849"/>
        <v>9.0909090909090917</v>
      </c>
      <c r="S4193">
        <f t="shared" si="850"/>
        <v>6.8181818181818175</v>
      </c>
      <c r="T4193">
        <f t="shared" si="851"/>
        <v>0</v>
      </c>
      <c r="U4193">
        <f t="shared" si="852"/>
        <v>0</v>
      </c>
      <c r="V4193">
        <f t="shared" si="853"/>
        <v>47.727272727272727</v>
      </c>
      <c r="W4193">
        <f t="shared" si="854"/>
        <v>4.5454545454545459</v>
      </c>
      <c r="X4193">
        <f t="shared" si="855"/>
        <v>18.181818181818183</v>
      </c>
      <c r="Y4193">
        <v>63</v>
      </c>
      <c r="Z4193">
        <v>45</v>
      </c>
      <c r="AA4193">
        <f t="shared" si="856"/>
        <v>71.428571428571431</v>
      </c>
      <c r="AB4193">
        <v>45</v>
      </c>
      <c r="AC4193">
        <v>45</v>
      </c>
      <c r="AD4193">
        <v>24</v>
      </c>
      <c r="AE4193">
        <v>21</v>
      </c>
      <c r="AF4193">
        <f t="shared" si="857"/>
        <v>53.333333333333336</v>
      </c>
      <c r="AG4193">
        <f t="shared" si="858"/>
        <v>46.666666666666664</v>
      </c>
    </row>
    <row r="4194" spans="1:33" x14ac:dyDescent="0.3">
      <c r="A4194">
        <v>573604</v>
      </c>
      <c r="B4194">
        <v>126</v>
      </c>
      <c r="C4194">
        <v>87</v>
      </c>
      <c r="D4194">
        <f t="shared" si="846"/>
        <v>69.047619047619051</v>
      </c>
      <c r="E4194">
        <v>87</v>
      </c>
      <c r="F4194">
        <v>86</v>
      </c>
      <c r="G4194">
        <v>9</v>
      </c>
      <c r="H4194">
        <v>3</v>
      </c>
      <c r="I4194">
        <v>7</v>
      </c>
      <c r="J4194">
        <v>1</v>
      </c>
      <c r="K4194">
        <v>0</v>
      </c>
      <c r="L4194">
        <v>0</v>
      </c>
      <c r="M4194">
        <v>37</v>
      </c>
      <c r="N4194">
        <v>10</v>
      </c>
      <c r="O4194">
        <v>19</v>
      </c>
      <c r="P4194">
        <f t="shared" si="847"/>
        <v>10.465116279069768</v>
      </c>
      <c r="Q4194">
        <f t="shared" si="848"/>
        <v>3.4883720930232558</v>
      </c>
      <c r="R4194">
        <f t="shared" si="849"/>
        <v>8.1395348837209305</v>
      </c>
      <c r="S4194">
        <f t="shared" si="850"/>
        <v>1.1627906976744187</v>
      </c>
      <c r="T4194">
        <f t="shared" si="851"/>
        <v>0</v>
      </c>
      <c r="U4194">
        <f t="shared" si="852"/>
        <v>0</v>
      </c>
      <c r="V4194">
        <f t="shared" si="853"/>
        <v>43.02325581395349</v>
      </c>
      <c r="W4194">
        <f t="shared" si="854"/>
        <v>11.627906976744185</v>
      </c>
      <c r="X4194">
        <f t="shared" si="855"/>
        <v>22.093023255813954</v>
      </c>
      <c r="Y4194">
        <v>128</v>
      </c>
      <c r="Z4194">
        <v>88</v>
      </c>
      <c r="AA4194">
        <f t="shared" si="856"/>
        <v>68.75</v>
      </c>
      <c r="AB4194">
        <v>88</v>
      </c>
      <c r="AC4194">
        <v>88</v>
      </c>
      <c r="AD4194">
        <v>51</v>
      </c>
      <c r="AE4194">
        <v>37</v>
      </c>
      <c r="AF4194">
        <f t="shared" si="857"/>
        <v>57.95454545454546</v>
      </c>
      <c r="AG4194">
        <f t="shared" si="858"/>
        <v>42.045454545454547</v>
      </c>
    </row>
    <row r="4195" spans="1:33" x14ac:dyDescent="0.3">
      <c r="A4195">
        <v>573612</v>
      </c>
      <c r="B4195">
        <v>245</v>
      </c>
      <c r="C4195">
        <v>158</v>
      </c>
      <c r="D4195">
        <f t="shared" si="846"/>
        <v>64.489795918367349</v>
      </c>
      <c r="E4195">
        <v>158</v>
      </c>
      <c r="F4195">
        <v>157</v>
      </c>
      <c r="G4195">
        <v>7</v>
      </c>
      <c r="H4195">
        <v>13</v>
      </c>
      <c r="I4195">
        <v>7</v>
      </c>
      <c r="J4195">
        <v>0</v>
      </c>
      <c r="K4195">
        <v>0</v>
      </c>
      <c r="L4195">
        <v>1</v>
      </c>
      <c r="M4195">
        <v>73</v>
      </c>
      <c r="N4195">
        <v>15</v>
      </c>
      <c r="O4195">
        <v>41</v>
      </c>
      <c r="P4195">
        <f t="shared" si="847"/>
        <v>4.4585987261146496</v>
      </c>
      <c r="Q4195">
        <f t="shared" si="848"/>
        <v>8.2802547770700627</v>
      </c>
      <c r="R4195">
        <f t="shared" si="849"/>
        <v>4.4585987261146496</v>
      </c>
      <c r="S4195">
        <f t="shared" si="850"/>
        <v>0</v>
      </c>
      <c r="T4195">
        <f t="shared" si="851"/>
        <v>0</v>
      </c>
      <c r="U4195">
        <f t="shared" si="852"/>
        <v>0.63694267515923575</v>
      </c>
      <c r="V4195">
        <f t="shared" si="853"/>
        <v>46.496815286624205</v>
      </c>
      <c r="W4195">
        <f t="shared" si="854"/>
        <v>9.5541401273885356</v>
      </c>
      <c r="X4195">
        <f t="shared" si="855"/>
        <v>26.114649681528661</v>
      </c>
      <c r="Y4195">
        <v>242</v>
      </c>
      <c r="Z4195">
        <v>170</v>
      </c>
      <c r="AA4195">
        <f t="shared" si="856"/>
        <v>70.247933884297524</v>
      </c>
      <c r="AB4195">
        <v>170</v>
      </c>
      <c r="AC4195">
        <v>170</v>
      </c>
      <c r="AD4195">
        <v>114</v>
      </c>
      <c r="AE4195">
        <v>56</v>
      </c>
      <c r="AF4195">
        <f t="shared" si="857"/>
        <v>67.058823529411754</v>
      </c>
      <c r="AG4195">
        <f t="shared" si="858"/>
        <v>32.941176470588232</v>
      </c>
    </row>
    <row r="4196" spans="1:33" x14ac:dyDescent="0.3">
      <c r="A4196">
        <v>573621</v>
      </c>
      <c r="B4196">
        <v>167</v>
      </c>
      <c r="C4196">
        <v>126</v>
      </c>
      <c r="D4196">
        <f t="shared" si="846"/>
        <v>75.449101796407177</v>
      </c>
      <c r="E4196">
        <v>126</v>
      </c>
      <c r="F4196">
        <v>125</v>
      </c>
      <c r="G4196">
        <v>8</v>
      </c>
      <c r="H4196">
        <v>21</v>
      </c>
      <c r="I4196">
        <v>15</v>
      </c>
      <c r="J4196">
        <v>0</v>
      </c>
      <c r="K4196">
        <v>2</v>
      </c>
      <c r="L4196">
        <v>0</v>
      </c>
      <c r="M4196">
        <v>34</v>
      </c>
      <c r="N4196">
        <v>13</v>
      </c>
      <c r="O4196">
        <v>32</v>
      </c>
      <c r="P4196">
        <f t="shared" si="847"/>
        <v>6.4</v>
      </c>
      <c r="Q4196">
        <f t="shared" si="848"/>
        <v>16.8</v>
      </c>
      <c r="R4196">
        <f t="shared" si="849"/>
        <v>12</v>
      </c>
      <c r="S4196">
        <f t="shared" si="850"/>
        <v>0</v>
      </c>
      <c r="T4196">
        <f t="shared" si="851"/>
        <v>1.6</v>
      </c>
      <c r="U4196">
        <f t="shared" si="852"/>
        <v>0</v>
      </c>
      <c r="V4196">
        <f t="shared" si="853"/>
        <v>27.200000000000003</v>
      </c>
      <c r="W4196">
        <f t="shared" si="854"/>
        <v>10.4</v>
      </c>
      <c r="X4196">
        <f t="shared" si="855"/>
        <v>25.6</v>
      </c>
      <c r="Y4196">
        <v>165</v>
      </c>
      <c r="Z4196">
        <v>118</v>
      </c>
      <c r="AA4196">
        <f t="shared" si="856"/>
        <v>71.515151515151516</v>
      </c>
      <c r="AB4196">
        <v>118</v>
      </c>
      <c r="AC4196">
        <v>118</v>
      </c>
      <c r="AD4196">
        <v>49</v>
      </c>
      <c r="AE4196">
        <v>69</v>
      </c>
      <c r="AF4196">
        <f t="shared" si="857"/>
        <v>41.525423728813557</v>
      </c>
      <c r="AG4196">
        <f t="shared" si="858"/>
        <v>58.474576271186443</v>
      </c>
    </row>
    <row r="4197" spans="1:33" x14ac:dyDescent="0.3">
      <c r="A4197">
        <v>573639</v>
      </c>
      <c r="B4197">
        <v>273</v>
      </c>
      <c r="C4197">
        <v>167</v>
      </c>
      <c r="D4197">
        <f t="shared" si="846"/>
        <v>61.172161172161175</v>
      </c>
      <c r="E4197">
        <v>167</v>
      </c>
      <c r="F4197">
        <v>167</v>
      </c>
      <c r="G4197">
        <v>5</v>
      </c>
      <c r="H4197">
        <v>26</v>
      </c>
      <c r="I4197">
        <v>11</v>
      </c>
      <c r="J4197">
        <v>1</v>
      </c>
      <c r="K4197">
        <v>0</v>
      </c>
      <c r="L4197">
        <v>1</v>
      </c>
      <c r="M4197">
        <v>56</v>
      </c>
      <c r="N4197">
        <v>13</v>
      </c>
      <c r="O4197">
        <v>54</v>
      </c>
      <c r="P4197">
        <f t="shared" si="847"/>
        <v>2.9940119760479043</v>
      </c>
      <c r="Q4197">
        <f t="shared" si="848"/>
        <v>15.568862275449103</v>
      </c>
      <c r="R4197">
        <f t="shared" si="849"/>
        <v>6.5868263473053901</v>
      </c>
      <c r="S4197">
        <f t="shared" si="850"/>
        <v>0.5988023952095809</v>
      </c>
      <c r="T4197">
        <f t="shared" si="851"/>
        <v>0</v>
      </c>
      <c r="U4197">
        <f t="shared" si="852"/>
        <v>0.5988023952095809</v>
      </c>
      <c r="V4197">
        <f t="shared" si="853"/>
        <v>33.532934131736525</v>
      </c>
      <c r="W4197">
        <f t="shared" si="854"/>
        <v>7.7844311377245514</v>
      </c>
      <c r="X4197">
        <f t="shared" si="855"/>
        <v>32.335329341317362</v>
      </c>
      <c r="Y4197">
        <v>273</v>
      </c>
      <c r="Z4197">
        <v>192</v>
      </c>
      <c r="AA4197">
        <f t="shared" si="856"/>
        <v>70.329670329670336</v>
      </c>
      <c r="AB4197">
        <v>192</v>
      </c>
      <c r="AC4197">
        <v>192</v>
      </c>
      <c r="AD4197">
        <v>97</v>
      </c>
      <c r="AE4197">
        <v>95</v>
      </c>
      <c r="AF4197">
        <f t="shared" si="857"/>
        <v>50.520833333333336</v>
      </c>
      <c r="AG4197">
        <f t="shared" si="858"/>
        <v>49.479166666666671</v>
      </c>
    </row>
    <row r="4198" spans="1:33" x14ac:dyDescent="0.3">
      <c r="A4198">
        <v>573647</v>
      </c>
      <c r="B4198">
        <v>140</v>
      </c>
      <c r="C4198">
        <v>79</v>
      </c>
      <c r="D4198">
        <f t="shared" si="846"/>
        <v>56.428571428571431</v>
      </c>
      <c r="E4198">
        <v>79</v>
      </c>
      <c r="F4198">
        <v>78</v>
      </c>
      <c r="G4198">
        <v>1</v>
      </c>
      <c r="H4198">
        <v>5</v>
      </c>
      <c r="I4198">
        <v>2</v>
      </c>
      <c r="J4198">
        <v>2</v>
      </c>
      <c r="K4198">
        <v>0</v>
      </c>
      <c r="L4198">
        <v>0</v>
      </c>
      <c r="M4198">
        <v>40</v>
      </c>
      <c r="N4198">
        <v>7</v>
      </c>
      <c r="O4198">
        <v>21</v>
      </c>
      <c r="P4198">
        <f t="shared" si="847"/>
        <v>1.2820512820512819</v>
      </c>
      <c r="Q4198">
        <f t="shared" si="848"/>
        <v>6.4102564102564097</v>
      </c>
      <c r="R4198">
        <f t="shared" si="849"/>
        <v>2.5641025641025639</v>
      </c>
      <c r="S4198">
        <f t="shared" si="850"/>
        <v>2.5641025641025639</v>
      </c>
      <c r="T4198">
        <f t="shared" si="851"/>
        <v>0</v>
      </c>
      <c r="U4198">
        <f t="shared" si="852"/>
        <v>0</v>
      </c>
      <c r="V4198">
        <f t="shared" si="853"/>
        <v>51.282051282051277</v>
      </c>
      <c r="W4198">
        <f t="shared" si="854"/>
        <v>8.9743589743589745</v>
      </c>
      <c r="X4198">
        <f t="shared" si="855"/>
        <v>26.923076923076923</v>
      </c>
      <c r="Y4198">
        <v>140</v>
      </c>
      <c r="Z4198">
        <v>95</v>
      </c>
      <c r="AA4198">
        <f t="shared" si="856"/>
        <v>67.857142857142861</v>
      </c>
      <c r="AB4198">
        <v>95</v>
      </c>
      <c r="AC4198">
        <v>95</v>
      </c>
      <c r="AD4198">
        <v>55</v>
      </c>
      <c r="AE4198">
        <v>40</v>
      </c>
      <c r="AF4198">
        <f t="shared" si="857"/>
        <v>57.894736842105267</v>
      </c>
      <c r="AG4198">
        <f t="shared" si="858"/>
        <v>42.105263157894733</v>
      </c>
    </row>
    <row r="4199" spans="1:33" x14ac:dyDescent="0.3">
      <c r="A4199">
        <v>573655</v>
      </c>
      <c r="B4199">
        <v>342</v>
      </c>
      <c r="C4199">
        <v>268</v>
      </c>
      <c r="D4199">
        <f t="shared" si="846"/>
        <v>78.362573099415201</v>
      </c>
      <c r="E4199">
        <v>268</v>
      </c>
      <c r="F4199">
        <v>266</v>
      </c>
      <c r="G4199">
        <v>0</v>
      </c>
      <c r="H4199">
        <v>27</v>
      </c>
      <c r="I4199">
        <v>21</v>
      </c>
      <c r="J4199">
        <v>4</v>
      </c>
      <c r="K4199">
        <v>0</v>
      </c>
      <c r="L4199">
        <v>1</v>
      </c>
      <c r="M4199">
        <v>115</v>
      </c>
      <c r="N4199">
        <v>26</v>
      </c>
      <c r="O4199">
        <v>72</v>
      </c>
      <c r="P4199">
        <f t="shared" si="847"/>
        <v>0</v>
      </c>
      <c r="Q4199">
        <f t="shared" si="848"/>
        <v>10.150375939849624</v>
      </c>
      <c r="R4199">
        <f t="shared" si="849"/>
        <v>7.8947368421052628</v>
      </c>
      <c r="S4199">
        <f t="shared" si="850"/>
        <v>1.5037593984962405</v>
      </c>
      <c r="T4199">
        <f t="shared" si="851"/>
        <v>0</v>
      </c>
      <c r="U4199">
        <f t="shared" si="852"/>
        <v>0.37593984962406013</v>
      </c>
      <c r="V4199">
        <f t="shared" si="853"/>
        <v>43.233082706766915</v>
      </c>
      <c r="W4199">
        <f t="shared" si="854"/>
        <v>9.7744360902255636</v>
      </c>
      <c r="X4199">
        <f t="shared" si="855"/>
        <v>27.06766917293233</v>
      </c>
      <c r="Y4199">
        <v>336</v>
      </c>
      <c r="Z4199">
        <v>271</v>
      </c>
      <c r="AA4199">
        <f t="shared" si="856"/>
        <v>80.654761904761912</v>
      </c>
      <c r="AB4199">
        <v>271</v>
      </c>
      <c r="AC4199">
        <v>270</v>
      </c>
      <c r="AD4199">
        <v>142</v>
      </c>
      <c r="AE4199">
        <v>128</v>
      </c>
      <c r="AF4199">
        <f t="shared" si="857"/>
        <v>52.592592592592588</v>
      </c>
      <c r="AG4199">
        <f t="shared" si="858"/>
        <v>47.407407407407412</v>
      </c>
    </row>
    <row r="4200" spans="1:33" x14ac:dyDescent="0.3">
      <c r="A4200">
        <v>573663</v>
      </c>
      <c r="B4200">
        <v>246</v>
      </c>
      <c r="C4200">
        <v>141</v>
      </c>
      <c r="D4200">
        <f t="shared" si="846"/>
        <v>57.317073170731703</v>
      </c>
      <c r="E4200">
        <v>141</v>
      </c>
      <c r="F4200">
        <v>137</v>
      </c>
      <c r="G4200">
        <v>4</v>
      </c>
      <c r="H4200">
        <v>12</v>
      </c>
      <c r="I4200">
        <v>8</v>
      </c>
      <c r="J4200">
        <v>2</v>
      </c>
      <c r="K4200">
        <v>1</v>
      </c>
      <c r="L4200">
        <v>3</v>
      </c>
      <c r="M4200">
        <v>60</v>
      </c>
      <c r="N4200">
        <v>12</v>
      </c>
      <c r="O4200">
        <v>35</v>
      </c>
      <c r="P4200">
        <f t="shared" si="847"/>
        <v>2.9197080291970803</v>
      </c>
      <c r="Q4200">
        <f t="shared" si="848"/>
        <v>8.7591240875912408</v>
      </c>
      <c r="R4200">
        <f t="shared" si="849"/>
        <v>5.8394160583941606</v>
      </c>
      <c r="S4200">
        <f t="shared" si="850"/>
        <v>1.4598540145985401</v>
      </c>
      <c r="T4200">
        <f t="shared" si="851"/>
        <v>0.72992700729927007</v>
      </c>
      <c r="U4200">
        <f t="shared" si="852"/>
        <v>2.1897810218978102</v>
      </c>
      <c r="V4200">
        <f t="shared" si="853"/>
        <v>43.79562043795621</v>
      </c>
      <c r="W4200">
        <f t="shared" si="854"/>
        <v>8.7591240875912408</v>
      </c>
      <c r="X4200">
        <f t="shared" si="855"/>
        <v>25.547445255474454</v>
      </c>
      <c r="Y4200">
        <v>248</v>
      </c>
      <c r="Z4200">
        <v>154</v>
      </c>
      <c r="AA4200">
        <f t="shared" si="856"/>
        <v>62.096774193548384</v>
      </c>
      <c r="AB4200">
        <v>154</v>
      </c>
      <c r="AC4200">
        <v>154</v>
      </c>
      <c r="AD4200">
        <v>81</v>
      </c>
      <c r="AE4200">
        <v>73</v>
      </c>
      <c r="AF4200">
        <f t="shared" si="857"/>
        <v>52.597402597402599</v>
      </c>
      <c r="AG4200">
        <f t="shared" si="858"/>
        <v>47.402597402597401</v>
      </c>
    </row>
    <row r="4201" spans="1:33" x14ac:dyDescent="0.3">
      <c r="A4201">
        <v>573671</v>
      </c>
      <c r="B4201">
        <v>113</v>
      </c>
      <c r="C4201">
        <v>78</v>
      </c>
      <c r="D4201">
        <f t="shared" si="846"/>
        <v>69.026548672566364</v>
      </c>
      <c r="E4201">
        <v>78</v>
      </c>
      <c r="F4201">
        <v>77</v>
      </c>
      <c r="G4201">
        <v>4</v>
      </c>
      <c r="H4201">
        <v>11</v>
      </c>
      <c r="I4201">
        <v>2</v>
      </c>
      <c r="J4201">
        <v>0</v>
      </c>
      <c r="K4201">
        <v>0</v>
      </c>
      <c r="L4201">
        <v>1</v>
      </c>
      <c r="M4201">
        <v>27</v>
      </c>
      <c r="N4201">
        <v>14</v>
      </c>
      <c r="O4201">
        <v>18</v>
      </c>
      <c r="P4201">
        <f t="shared" si="847"/>
        <v>5.1948051948051948</v>
      </c>
      <c r="Q4201">
        <f t="shared" si="848"/>
        <v>14.285714285714285</v>
      </c>
      <c r="R4201">
        <f t="shared" si="849"/>
        <v>2.5974025974025974</v>
      </c>
      <c r="S4201">
        <f t="shared" si="850"/>
        <v>0</v>
      </c>
      <c r="T4201">
        <f t="shared" si="851"/>
        <v>0</v>
      </c>
      <c r="U4201">
        <f t="shared" si="852"/>
        <v>1.2987012987012987</v>
      </c>
      <c r="V4201">
        <f t="shared" si="853"/>
        <v>35.064935064935064</v>
      </c>
      <c r="W4201">
        <f t="shared" si="854"/>
        <v>18.181818181818183</v>
      </c>
      <c r="X4201">
        <f t="shared" si="855"/>
        <v>23.376623376623375</v>
      </c>
      <c r="Y4201">
        <v>115</v>
      </c>
      <c r="Z4201">
        <v>78</v>
      </c>
      <c r="AA4201">
        <f t="shared" si="856"/>
        <v>67.826086956521735</v>
      </c>
      <c r="AB4201">
        <v>78</v>
      </c>
      <c r="AC4201">
        <v>78</v>
      </c>
      <c r="AD4201">
        <v>38</v>
      </c>
      <c r="AE4201">
        <v>40</v>
      </c>
      <c r="AF4201">
        <f t="shared" si="857"/>
        <v>48.717948717948715</v>
      </c>
      <c r="AG4201">
        <f t="shared" si="858"/>
        <v>51.282051282051277</v>
      </c>
    </row>
    <row r="4202" spans="1:33" x14ac:dyDescent="0.3">
      <c r="A4202">
        <v>573680</v>
      </c>
      <c r="B4202">
        <v>270</v>
      </c>
      <c r="C4202">
        <v>180</v>
      </c>
      <c r="D4202">
        <f t="shared" si="846"/>
        <v>66.666666666666657</v>
      </c>
      <c r="E4202">
        <v>180</v>
      </c>
      <c r="F4202">
        <v>179</v>
      </c>
      <c r="G4202">
        <v>3</v>
      </c>
      <c r="H4202">
        <v>13</v>
      </c>
      <c r="I4202">
        <v>16</v>
      </c>
      <c r="J4202">
        <v>3</v>
      </c>
      <c r="K4202">
        <v>2</v>
      </c>
      <c r="L4202">
        <v>0</v>
      </c>
      <c r="M4202">
        <v>79</v>
      </c>
      <c r="N4202">
        <v>20</v>
      </c>
      <c r="O4202">
        <v>43</v>
      </c>
      <c r="P4202">
        <f t="shared" si="847"/>
        <v>1.6759776536312849</v>
      </c>
      <c r="Q4202">
        <f t="shared" si="848"/>
        <v>7.2625698324022352</v>
      </c>
      <c r="R4202">
        <f t="shared" si="849"/>
        <v>8.938547486033519</v>
      </c>
      <c r="S4202">
        <f t="shared" si="850"/>
        <v>1.6759776536312849</v>
      </c>
      <c r="T4202">
        <f t="shared" si="851"/>
        <v>1.1173184357541899</v>
      </c>
      <c r="U4202">
        <f t="shared" si="852"/>
        <v>0</v>
      </c>
      <c r="V4202">
        <f t="shared" si="853"/>
        <v>44.134078212290504</v>
      </c>
      <c r="W4202">
        <f t="shared" si="854"/>
        <v>11.173184357541899</v>
      </c>
      <c r="X4202">
        <f t="shared" si="855"/>
        <v>24.022346368715084</v>
      </c>
      <c r="Y4202">
        <v>268</v>
      </c>
      <c r="Z4202">
        <v>183</v>
      </c>
      <c r="AA4202">
        <f t="shared" si="856"/>
        <v>68.28358208955224</v>
      </c>
      <c r="AB4202">
        <v>183</v>
      </c>
      <c r="AC4202">
        <v>183</v>
      </c>
      <c r="AD4202">
        <v>109</v>
      </c>
      <c r="AE4202">
        <v>74</v>
      </c>
      <c r="AF4202">
        <f t="shared" si="857"/>
        <v>59.562841530054641</v>
      </c>
      <c r="AG4202">
        <f t="shared" si="858"/>
        <v>40.437158469945359</v>
      </c>
    </row>
    <row r="4203" spans="1:33" x14ac:dyDescent="0.3">
      <c r="A4203">
        <v>573698</v>
      </c>
      <c r="B4203">
        <v>219</v>
      </c>
      <c r="C4203">
        <v>148</v>
      </c>
      <c r="D4203">
        <f t="shared" si="846"/>
        <v>67.579908675799089</v>
      </c>
      <c r="E4203">
        <v>148</v>
      </c>
      <c r="F4203">
        <v>148</v>
      </c>
      <c r="G4203">
        <v>4</v>
      </c>
      <c r="H4203">
        <v>24</v>
      </c>
      <c r="I4203">
        <v>5</v>
      </c>
      <c r="J4203">
        <v>2</v>
      </c>
      <c r="K4203">
        <v>0</v>
      </c>
      <c r="L4203">
        <v>0</v>
      </c>
      <c r="M4203">
        <v>59</v>
      </c>
      <c r="N4203">
        <v>20</v>
      </c>
      <c r="O4203">
        <v>34</v>
      </c>
      <c r="P4203">
        <f t="shared" si="847"/>
        <v>2.7027027027027026</v>
      </c>
      <c r="Q4203">
        <f t="shared" si="848"/>
        <v>16.216216216216218</v>
      </c>
      <c r="R4203">
        <f t="shared" si="849"/>
        <v>3.3783783783783785</v>
      </c>
      <c r="S4203">
        <f t="shared" si="850"/>
        <v>1.3513513513513513</v>
      </c>
      <c r="T4203">
        <f t="shared" si="851"/>
        <v>0</v>
      </c>
      <c r="U4203">
        <f t="shared" si="852"/>
        <v>0</v>
      </c>
      <c r="V4203">
        <f t="shared" si="853"/>
        <v>39.864864864864863</v>
      </c>
      <c r="W4203">
        <f t="shared" si="854"/>
        <v>13.513513513513514</v>
      </c>
      <c r="X4203">
        <f t="shared" si="855"/>
        <v>22.972972972972975</v>
      </c>
      <c r="Y4203">
        <v>218</v>
      </c>
      <c r="Z4203">
        <v>158</v>
      </c>
      <c r="AA4203">
        <f t="shared" si="856"/>
        <v>72.477064220183479</v>
      </c>
      <c r="AB4203">
        <v>158</v>
      </c>
      <c r="AC4203">
        <v>158</v>
      </c>
      <c r="AD4203">
        <v>103</v>
      </c>
      <c r="AE4203">
        <v>55</v>
      </c>
      <c r="AF4203">
        <f t="shared" si="857"/>
        <v>65.189873417721529</v>
      </c>
      <c r="AG4203">
        <f t="shared" si="858"/>
        <v>34.810126582278485</v>
      </c>
    </row>
    <row r="4204" spans="1:33" x14ac:dyDescent="0.3">
      <c r="A4204">
        <v>573701</v>
      </c>
      <c r="B4204">
        <v>1850</v>
      </c>
      <c r="C4204">
        <v>1278</v>
      </c>
      <c r="D4204">
        <f t="shared" si="846"/>
        <v>69.081081081081081</v>
      </c>
      <c r="E4204">
        <v>1278</v>
      </c>
      <c r="F4204">
        <v>1267</v>
      </c>
      <c r="G4204">
        <v>109</v>
      </c>
      <c r="H4204">
        <v>166</v>
      </c>
      <c r="I4204">
        <v>70</v>
      </c>
      <c r="J4204">
        <v>9</v>
      </c>
      <c r="K4204">
        <v>11</v>
      </c>
      <c r="L4204">
        <v>4</v>
      </c>
      <c r="M4204">
        <v>470</v>
      </c>
      <c r="N4204">
        <v>78</v>
      </c>
      <c r="O4204">
        <v>350</v>
      </c>
      <c r="P4204">
        <f t="shared" si="847"/>
        <v>8.6029992107340174</v>
      </c>
      <c r="Q4204">
        <f t="shared" si="848"/>
        <v>13.101815311760062</v>
      </c>
      <c r="R4204">
        <f t="shared" si="849"/>
        <v>5.5248618784530388</v>
      </c>
      <c r="S4204">
        <f t="shared" si="850"/>
        <v>0.71033938437253352</v>
      </c>
      <c r="T4204">
        <f t="shared" si="851"/>
        <v>0.86819258089976326</v>
      </c>
      <c r="U4204">
        <f t="shared" si="852"/>
        <v>0.31570639305445936</v>
      </c>
      <c r="V4204">
        <f t="shared" si="853"/>
        <v>37.095501183898975</v>
      </c>
      <c r="W4204">
        <f t="shared" si="854"/>
        <v>6.1562746645619573</v>
      </c>
      <c r="X4204">
        <f t="shared" si="855"/>
        <v>27.624309392265197</v>
      </c>
      <c r="Y4204">
        <v>1847</v>
      </c>
      <c r="Z4204">
        <v>1261</v>
      </c>
      <c r="AA4204">
        <f t="shared" si="856"/>
        <v>68.272874932322679</v>
      </c>
      <c r="AB4204">
        <v>1260</v>
      </c>
      <c r="AC4204">
        <v>1252</v>
      </c>
      <c r="AD4204">
        <v>654</v>
      </c>
      <c r="AE4204">
        <v>598</v>
      </c>
      <c r="AF4204">
        <f t="shared" si="857"/>
        <v>52.236421725239609</v>
      </c>
      <c r="AG4204">
        <f t="shared" si="858"/>
        <v>47.763578274760384</v>
      </c>
    </row>
    <row r="4205" spans="1:33" x14ac:dyDescent="0.3">
      <c r="A4205">
        <v>573710</v>
      </c>
      <c r="B4205">
        <v>192</v>
      </c>
      <c r="C4205">
        <v>134</v>
      </c>
      <c r="D4205">
        <f t="shared" si="846"/>
        <v>69.791666666666657</v>
      </c>
      <c r="E4205">
        <v>134</v>
      </c>
      <c r="F4205">
        <v>134</v>
      </c>
      <c r="G4205">
        <v>7</v>
      </c>
      <c r="H4205">
        <v>15</v>
      </c>
      <c r="I4205">
        <v>11</v>
      </c>
      <c r="J4205">
        <v>2</v>
      </c>
      <c r="K4205">
        <v>0</v>
      </c>
      <c r="L4205">
        <v>2</v>
      </c>
      <c r="M4205">
        <v>51</v>
      </c>
      <c r="N4205">
        <v>18</v>
      </c>
      <c r="O4205">
        <v>28</v>
      </c>
      <c r="P4205">
        <f t="shared" si="847"/>
        <v>5.2238805970149249</v>
      </c>
      <c r="Q4205">
        <f t="shared" si="848"/>
        <v>11.194029850746269</v>
      </c>
      <c r="R4205">
        <f t="shared" si="849"/>
        <v>8.2089552238805972</v>
      </c>
      <c r="S4205">
        <f t="shared" si="850"/>
        <v>1.4925373134328357</v>
      </c>
      <c r="T4205">
        <f t="shared" si="851"/>
        <v>0</v>
      </c>
      <c r="U4205">
        <f t="shared" si="852"/>
        <v>1.4925373134328357</v>
      </c>
      <c r="V4205">
        <f t="shared" si="853"/>
        <v>38.059701492537314</v>
      </c>
      <c r="W4205">
        <f t="shared" si="854"/>
        <v>13.432835820895523</v>
      </c>
      <c r="X4205">
        <f t="shared" si="855"/>
        <v>20.8955223880597</v>
      </c>
      <c r="Y4205">
        <v>190</v>
      </c>
      <c r="Z4205">
        <v>143</v>
      </c>
      <c r="AA4205">
        <f t="shared" si="856"/>
        <v>75.26315789473685</v>
      </c>
      <c r="AB4205">
        <v>143</v>
      </c>
      <c r="AC4205">
        <v>143</v>
      </c>
      <c r="AD4205">
        <v>76</v>
      </c>
      <c r="AE4205">
        <v>67</v>
      </c>
      <c r="AF4205">
        <f t="shared" si="857"/>
        <v>53.146853146853147</v>
      </c>
      <c r="AG4205">
        <f t="shared" si="858"/>
        <v>46.853146853146853</v>
      </c>
    </row>
    <row r="4206" spans="1:33" x14ac:dyDescent="0.3">
      <c r="A4206">
        <v>573728</v>
      </c>
      <c r="B4206">
        <v>144</v>
      </c>
      <c r="C4206">
        <v>93</v>
      </c>
      <c r="D4206">
        <f t="shared" si="846"/>
        <v>64.583333333333343</v>
      </c>
      <c r="E4206">
        <v>93</v>
      </c>
      <c r="F4206">
        <v>93</v>
      </c>
      <c r="G4206">
        <v>3</v>
      </c>
      <c r="H4206">
        <v>15</v>
      </c>
      <c r="I4206">
        <v>13</v>
      </c>
      <c r="J4206">
        <v>1</v>
      </c>
      <c r="K4206">
        <v>0</v>
      </c>
      <c r="L4206">
        <v>1</v>
      </c>
      <c r="M4206">
        <v>17</v>
      </c>
      <c r="N4206">
        <v>24</v>
      </c>
      <c r="O4206">
        <v>19</v>
      </c>
      <c r="P4206">
        <f t="shared" si="847"/>
        <v>3.225806451612903</v>
      </c>
      <c r="Q4206">
        <f t="shared" si="848"/>
        <v>16.129032258064516</v>
      </c>
      <c r="R4206">
        <f t="shared" si="849"/>
        <v>13.978494623655912</v>
      </c>
      <c r="S4206">
        <f t="shared" si="850"/>
        <v>1.0752688172043012</v>
      </c>
      <c r="T4206">
        <f t="shared" si="851"/>
        <v>0</v>
      </c>
      <c r="U4206">
        <f t="shared" si="852"/>
        <v>1.0752688172043012</v>
      </c>
      <c r="V4206">
        <f t="shared" si="853"/>
        <v>18.27956989247312</v>
      </c>
      <c r="W4206">
        <f t="shared" si="854"/>
        <v>25.806451612903224</v>
      </c>
      <c r="X4206">
        <f t="shared" si="855"/>
        <v>20.43010752688172</v>
      </c>
      <c r="Y4206">
        <v>149</v>
      </c>
      <c r="Z4206">
        <v>97</v>
      </c>
      <c r="AA4206">
        <f t="shared" si="856"/>
        <v>65.100671140939596</v>
      </c>
      <c r="AB4206">
        <v>97</v>
      </c>
      <c r="AC4206">
        <v>97</v>
      </c>
      <c r="AD4206">
        <v>39</v>
      </c>
      <c r="AE4206">
        <v>58</v>
      </c>
      <c r="AF4206">
        <f t="shared" si="857"/>
        <v>40.206185567010309</v>
      </c>
      <c r="AG4206">
        <f t="shared" si="858"/>
        <v>59.793814432989691</v>
      </c>
    </row>
    <row r="4207" spans="1:33" x14ac:dyDescent="0.3">
      <c r="A4207">
        <v>573736</v>
      </c>
      <c r="B4207">
        <v>285</v>
      </c>
      <c r="C4207">
        <v>181</v>
      </c>
      <c r="D4207">
        <f t="shared" si="846"/>
        <v>63.508771929824562</v>
      </c>
      <c r="E4207">
        <v>181</v>
      </c>
      <c r="F4207">
        <v>180</v>
      </c>
      <c r="G4207">
        <v>4</v>
      </c>
      <c r="H4207">
        <v>19</v>
      </c>
      <c r="I4207">
        <v>19</v>
      </c>
      <c r="J4207">
        <v>0</v>
      </c>
      <c r="K4207">
        <v>2</v>
      </c>
      <c r="L4207">
        <v>1</v>
      </c>
      <c r="M4207">
        <v>51</v>
      </c>
      <c r="N4207">
        <v>22</v>
      </c>
      <c r="O4207">
        <v>62</v>
      </c>
      <c r="P4207">
        <f t="shared" si="847"/>
        <v>2.2222222222222223</v>
      </c>
      <c r="Q4207">
        <f t="shared" si="848"/>
        <v>10.555555555555555</v>
      </c>
      <c r="R4207">
        <f t="shared" si="849"/>
        <v>10.555555555555555</v>
      </c>
      <c r="S4207">
        <f t="shared" si="850"/>
        <v>0</v>
      </c>
      <c r="T4207">
        <f t="shared" si="851"/>
        <v>1.1111111111111112</v>
      </c>
      <c r="U4207">
        <f t="shared" si="852"/>
        <v>0.55555555555555558</v>
      </c>
      <c r="V4207">
        <f t="shared" si="853"/>
        <v>28.333333333333332</v>
      </c>
      <c r="W4207">
        <f t="shared" si="854"/>
        <v>12.222222222222221</v>
      </c>
      <c r="X4207">
        <f t="shared" si="855"/>
        <v>34.444444444444443</v>
      </c>
      <c r="Y4207">
        <v>287</v>
      </c>
      <c r="Z4207">
        <v>195</v>
      </c>
      <c r="AA4207">
        <f t="shared" si="856"/>
        <v>67.944250871080129</v>
      </c>
      <c r="AB4207">
        <v>195</v>
      </c>
      <c r="AC4207">
        <v>195</v>
      </c>
      <c r="AD4207">
        <v>86</v>
      </c>
      <c r="AE4207">
        <v>109</v>
      </c>
      <c r="AF4207">
        <f t="shared" si="857"/>
        <v>44.102564102564102</v>
      </c>
      <c r="AG4207">
        <f t="shared" si="858"/>
        <v>55.897435897435898</v>
      </c>
    </row>
    <row r="4208" spans="1:33" x14ac:dyDescent="0.3">
      <c r="A4208">
        <v>573744</v>
      </c>
      <c r="B4208">
        <v>145</v>
      </c>
      <c r="C4208">
        <v>91</v>
      </c>
      <c r="D4208">
        <f t="shared" si="846"/>
        <v>62.758620689655174</v>
      </c>
      <c r="E4208">
        <v>91</v>
      </c>
      <c r="F4208">
        <v>91</v>
      </c>
      <c r="G4208">
        <v>2</v>
      </c>
      <c r="H4208">
        <v>7</v>
      </c>
      <c r="I4208">
        <v>4</v>
      </c>
      <c r="J4208">
        <v>4</v>
      </c>
      <c r="K4208">
        <v>0</v>
      </c>
      <c r="L4208">
        <v>0</v>
      </c>
      <c r="M4208">
        <v>41</v>
      </c>
      <c r="N4208">
        <v>7</v>
      </c>
      <c r="O4208">
        <v>26</v>
      </c>
      <c r="P4208">
        <f t="shared" si="847"/>
        <v>2.197802197802198</v>
      </c>
      <c r="Q4208">
        <f t="shared" si="848"/>
        <v>7.6923076923076925</v>
      </c>
      <c r="R4208">
        <f t="shared" si="849"/>
        <v>4.395604395604396</v>
      </c>
      <c r="S4208">
        <f t="shared" si="850"/>
        <v>4.395604395604396</v>
      </c>
      <c r="T4208">
        <f t="shared" si="851"/>
        <v>0</v>
      </c>
      <c r="U4208">
        <f t="shared" si="852"/>
        <v>0</v>
      </c>
      <c r="V4208">
        <f t="shared" si="853"/>
        <v>45.054945054945058</v>
      </c>
      <c r="W4208">
        <f t="shared" si="854"/>
        <v>7.6923076923076925</v>
      </c>
      <c r="X4208">
        <f t="shared" si="855"/>
        <v>28.571428571428569</v>
      </c>
      <c r="Y4208">
        <v>148</v>
      </c>
      <c r="Z4208">
        <v>96</v>
      </c>
      <c r="AA4208">
        <f t="shared" si="856"/>
        <v>64.86486486486487</v>
      </c>
      <c r="AB4208">
        <v>96</v>
      </c>
      <c r="AC4208">
        <v>96</v>
      </c>
      <c r="AD4208">
        <v>68</v>
      </c>
      <c r="AE4208">
        <v>28</v>
      </c>
      <c r="AF4208">
        <f t="shared" si="857"/>
        <v>70.833333333333343</v>
      </c>
      <c r="AG4208">
        <f t="shared" si="858"/>
        <v>29.166666666666668</v>
      </c>
    </row>
    <row r="4209" spans="1:33" x14ac:dyDescent="0.3">
      <c r="A4209">
        <v>573752</v>
      </c>
      <c r="B4209">
        <v>269</v>
      </c>
      <c r="C4209">
        <v>187</v>
      </c>
      <c r="D4209">
        <f t="shared" si="846"/>
        <v>69.516728624535318</v>
      </c>
      <c r="E4209">
        <v>187</v>
      </c>
      <c r="F4209">
        <v>186</v>
      </c>
      <c r="G4209">
        <v>3</v>
      </c>
      <c r="H4209">
        <v>18</v>
      </c>
      <c r="I4209">
        <v>20</v>
      </c>
      <c r="J4209">
        <v>11</v>
      </c>
      <c r="K4209">
        <v>0</v>
      </c>
      <c r="L4209">
        <v>2</v>
      </c>
      <c r="M4209">
        <v>77</v>
      </c>
      <c r="N4209">
        <v>19</v>
      </c>
      <c r="O4209">
        <v>36</v>
      </c>
      <c r="P4209">
        <f t="shared" si="847"/>
        <v>1.6129032258064515</v>
      </c>
      <c r="Q4209">
        <f t="shared" si="848"/>
        <v>9.67741935483871</v>
      </c>
      <c r="R4209">
        <f t="shared" si="849"/>
        <v>10.75268817204301</v>
      </c>
      <c r="S4209">
        <f t="shared" si="850"/>
        <v>5.913978494623656</v>
      </c>
      <c r="T4209">
        <f t="shared" si="851"/>
        <v>0</v>
      </c>
      <c r="U4209">
        <f t="shared" si="852"/>
        <v>1.0752688172043012</v>
      </c>
      <c r="V4209">
        <f t="shared" si="853"/>
        <v>41.397849462365592</v>
      </c>
      <c r="W4209">
        <f t="shared" si="854"/>
        <v>10.21505376344086</v>
      </c>
      <c r="X4209">
        <f t="shared" si="855"/>
        <v>19.35483870967742</v>
      </c>
      <c r="Y4209">
        <v>270</v>
      </c>
      <c r="Z4209">
        <v>204</v>
      </c>
      <c r="AA4209">
        <f t="shared" si="856"/>
        <v>75.555555555555557</v>
      </c>
      <c r="AB4209">
        <v>204</v>
      </c>
      <c r="AC4209">
        <v>204</v>
      </c>
      <c r="AD4209">
        <v>130</v>
      </c>
      <c r="AE4209">
        <v>74</v>
      </c>
      <c r="AF4209">
        <f t="shared" si="857"/>
        <v>63.725490196078425</v>
      </c>
      <c r="AG4209">
        <f t="shared" si="858"/>
        <v>36.274509803921568</v>
      </c>
    </row>
    <row r="4210" spans="1:33" x14ac:dyDescent="0.3">
      <c r="A4210">
        <v>573761</v>
      </c>
      <c r="B4210">
        <v>191</v>
      </c>
      <c r="C4210">
        <v>107</v>
      </c>
      <c r="D4210">
        <f t="shared" si="846"/>
        <v>56.02094240837696</v>
      </c>
      <c r="E4210">
        <v>107</v>
      </c>
      <c r="F4210">
        <v>106</v>
      </c>
      <c r="G4210">
        <v>2</v>
      </c>
      <c r="H4210">
        <v>5</v>
      </c>
      <c r="I4210">
        <v>5</v>
      </c>
      <c r="J4210">
        <v>0</v>
      </c>
      <c r="K4210">
        <v>0</v>
      </c>
      <c r="L4210">
        <v>1</v>
      </c>
      <c r="M4210">
        <v>51</v>
      </c>
      <c r="N4210">
        <v>19</v>
      </c>
      <c r="O4210">
        <v>23</v>
      </c>
      <c r="P4210">
        <f t="shared" si="847"/>
        <v>1.8867924528301887</v>
      </c>
      <c r="Q4210">
        <f t="shared" si="848"/>
        <v>4.716981132075472</v>
      </c>
      <c r="R4210">
        <f t="shared" si="849"/>
        <v>4.716981132075472</v>
      </c>
      <c r="S4210">
        <f t="shared" si="850"/>
        <v>0</v>
      </c>
      <c r="T4210">
        <f t="shared" si="851"/>
        <v>0</v>
      </c>
      <c r="U4210">
        <f t="shared" si="852"/>
        <v>0.94339622641509435</v>
      </c>
      <c r="V4210">
        <f t="shared" si="853"/>
        <v>48.113207547169814</v>
      </c>
      <c r="W4210">
        <f t="shared" si="854"/>
        <v>17.924528301886792</v>
      </c>
      <c r="X4210">
        <f t="shared" si="855"/>
        <v>21.69811320754717</v>
      </c>
      <c r="Y4210">
        <v>179</v>
      </c>
      <c r="Z4210">
        <v>100</v>
      </c>
      <c r="AA4210">
        <f t="shared" si="856"/>
        <v>55.865921787709496</v>
      </c>
      <c r="AB4210">
        <v>100</v>
      </c>
      <c r="AC4210">
        <v>100</v>
      </c>
      <c r="AD4210">
        <v>70</v>
      </c>
      <c r="AE4210">
        <v>30</v>
      </c>
      <c r="AF4210">
        <f t="shared" si="857"/>
        <v>70</v>
      </c>
      <c r="AG4210">
        <f t="shared" si="858"/>
        <v>30</v>
      </c>
    </row>
    <row r="4211" spans="1:33" x14ac:dyDescent="0.3">
      <c r="A4211">
        <v>573779</v>
      </c>
      <c r="B4211">
        <v>176</v>
      </c>
      <c r="C4211">
        <v>116</v>
      </c>
      <c r="D4211">
        <f t="shared" si="846"/>
        <v>65.909090909090907</v>
      </c>
      <c r="E4211">
        <v>116</v>
      </c>
      <c r="F4211">
        <v>114</v>
      </c>
      <c r="G4211">
        <v>0</v>
      </c>
      <c r="H4211">
        <v>7</v>
      </c>
      <c r="I4211">
        <v>7</v>
      </c>
      <c r="J4211">
        <v>2</v>
      </c>
      <c r="K4211">
        <v>1</v>
      </c>
      <c r="L4211">
        <v>0</v>
      </c>
      <c r="M4211">
        <v>49</v>
      </c>
      <c r="N4211">
        <v>8</v>
      </c>
      <c r="O4211">
        <v>40</v>
      </c>
      <c r="P4211">
        <f t="shared" si="847"/>
        <v>0</v>
      </c>
      <c r="Q4211">
        <f t="shared" si="848"/>
        <v>6.140350877192982</v>
      </c>
      <c r="R4211">
        <f t="shared" si="849"/>
        <v>6.140350877192982</v>
      </c>
      <c r="S4211">
        <f t="shared" si="850"/>
        <v>1.7543859649122806</v>
      </c>
      <c r="T4211">
        <f t="shared" si="851"/>
        <v>0.8771929824561403</v>
      </c>
      <c r="U4211">
        <f t="shared" si="852"/>
        <v>0</v>
      </c>
      <c r="V4211">
        <f t="shared" si="853"/>
        <v>42.982456140350877</v>
      </c>
      <c r="W4211">
        <f t="shared" si="854"/>
        <v>7.0175438596491224</v>
      </c>
      <c r="X4211">
        <f t="shared" si="855"/>
        <v>35.087719298245609</v>
      </c>
      <c r="Y4211">
        <v>176</v>
      </c>
      <c r="Z4211">
        <v>121</v>
      </c>
      <c r="AA4211">
        <f t="shared" si="856"/>
        <v>68.75</v>
      </c>
      <c r="AB4211">
        <v>121</v>
      </c>
      <c r="AC4211">
        <v>121</v>
      </c>
      <c r="AD4211">
        <v>72</v>
      </c>
      <c r="AE4211">
        <v>49</v>
      </c>
      <c r="AF4211">
        <f t="shared" si="857"/>
        <v>59.504132231404959</v>
      </c>
      <c r="AG4211">
        <f t="shared" si="858"/>
        <v>40.495867768595041</v>
      </c>
    </row>
    <row r="4212" spans="1:33" x14ac:dyDescent="0.3">
      <c r="A4212">
        <v>573787</v>
      </c>
      <c r="B4212">
        <v>302</v>
      </c>
      <c r="C4212">
        <v>215</v>
      </c>
      <c r="D4212">
        <f t="shared" si="846"/>
        <v>71.192052980132445</v>
      </c>
      <c r="E4212">
        <v>215</v>
      </c>
      <c r="F4212">
        <v>214</v>
      </c>
      <c r="G4212">
        <v>7</v>
      </c>
      <c r="H4212">
        <v>35</v>
      </c>
      <c r="I4212">
        <v>16</v>
      </c>
      <c r="J4212">
        <v>3</v>
      </c>
      <c r="K4212">
        <v>0</v>
      </c>
      <c r="L4212">
        <v>1</v>
      </c>
      <c r="M4212">
        <v>94</v>
      </c>
      <c r="N4212">
        <v>18</v>
      </c>
      <c r="O4212">
        <v>40</v>
      </c>
      <c r="P4212">
        <f t="shared" si="847"/>
        <v>3.2710280373831773</v>
      </c>
      <c r="Q4212">
        <f t="shared" si="848"/>
        <v>16.355140186915886</v>
      </c>
      <c r="R4212">
        <f t="shared" si="849"/>
        <v>7.4766355140186906</v>
      </c>
      <c r="S4212">
        <f t="shared" si="850"/>
        <v>1.4018691588785046</v>
      </c>
      <c r="T4212">
        <f t="shared" si="851"/>
        <v>0</v>
      </c>
      <c r="U4212">
        <f t="shared" si="852"/>
        <v>0.46728971962616817</v>
      </c>
      <c r="V4212">
        <f t="shared" si="853"/>
        <v>43.925233644859816</v>
      </c>
      <c r="W4212">
        <f t="shared" si="854"/>
        <v>8.4112149532710276</v>
      </c>
      <c r="X4212">
        <f t="shared" si="855"/>
        <v>18.691588785046729</v>
      </c>
      <c r="Y4212">
        <v>298</v>
      </c>
      <c r="Z4212">
        <v>222</v>
      </c>
      <c r="AA4212">
        <f t="shared" si="856"/>
        <v>74.496644295302019</v>
      </c>
      <c r="AB4212">
        <v>221</v>
      </c>
      <c r="AC4212">
        <v>221</v>
      </c>
      <c r="AD4212">
        <v>130</v>
      </c>
      <c r="AE4212">
        <v>91</v>
      </c>
      <c r="AF4212">
        <f t="shared" si="857"/>
        <v>58.82352941176471</v>
      </c>
      <c r="AG4212">
        <f t="shared" si="858"/>
        <v>41.17647058823529</v>
      </c>
    </row>
    <row r="4213" spans="1:33" x14ac:dyDescent="0.3">
      <c r="A4213">
        <v>573795</v>
      </c>
      <c r="B4213">
        <v>174</v>
      </c>
      <c r="C4213">
        <v>93</v>
      </c>
      <c r="D4213">
        <f t="shared" si="846"/>
        <v>53.448275862068961</v>
      </c>
      <c r="E4213">
        <v>93</v>
      </c>
      <c r="F4213">
        <v>93</v>
      </c>
      <c r="G4213">
        <v>6</v>
      </c>
      <c r="H4213">
        <v>3</v>
      </c>
      <c r="I4213">
        <v>7</v>
      </c>
      <c r="J4213">
        <v>2</v>
      </c>
      <c r="K4213">
        <v>0</v>
      </c>
      <c r="L4213">
        <v>0</v>
      </c>
      <c r="M4213">
        <v>40</v>
      </c>
      <c r="N4213">
        <v>17</v>
      </c>
      <c r="O4213">
        <v>18</v>
      </c>
      <c r="P4213">
        <f t="shared" si="847"/>
        <v>6.4516129032258061</v>
      </c>
      <c r="Q4213">
        <f t="shared" si="848"/>
        <v>3.225806451612903</v>
      </c>
      <c r="R4213">
        <f t="shared" si="849"/>
        <v>7.5268817204301079</v>
      </c>
      <c r="S4213">
        <f t="shared" si="850"/>
        <v>2.1505376344086025</v>
      </c>
      <c r="T4213">
        <f t="shared" si="851"/>
        <v>0</v>
      </c>
      <c r="U4213">
        <f t="shared" si="852"/>
        <v>0</v>
      </c>
      <c r="V4213">
        <f t="shared" si="853"/>
        <v>43.01075268817204</v>
      </c>
      <c r="W4213">
        <f t="shared" si="854"/>
        <v>18.27956989247312</v>
      </c>
      <c r="X4213">
        <f t="shared" si="855"/>
        <v>19.35483870967742</v>
      </c>
      <c r="Y4213">
        <v>178</v>
      </c>
      <c r="Z4213">
        <v>104</v>
      </c>
      <c r="AA4213">
        <f t="shared" si="856"/>
        <v>58.426966292134829</v>
      </c>
      <c r="AB4213">
        <v>104</v>
      </c>
      <c r="AC4213">
        <v>104</v>
      </c>
      <c r="AD4213">
        <v>75</v>
      </c>
      <c r="AE4213">
        <v>29</v>
      </c>
      <c r="AF4213">
        <f t="shared" si="857"/>
        <v>72.115384615384613</v>
      </c>
      <c r="AG4213">
        <f t="shared" si="858"/>
        <v>27.884615384615387</v>
      </c>
    </row>
    <row r="4214" spans="1:33" x14ac:dyDescent="0.3">
      <c r="A4214">
        <v>573809</v>
      </c>
      <c r="B4214">
        <v>693</v>
      </c>
      <c r="C4214">
        <v>353</v>
      </c>
      <c r="D4214">
        <f t="shared" si="846"/>
        <v>50.937950937950937</v>
      </c>
      <c r="E4214">
        <v>352</v>
      </c>
      <c r="F4214">
        <v>350</v>
      </c>
      <c r="G4214">
        <v>15</v>
      </c>
      <c r="H4214">
        <v>41</v>
      </c>
      <c r="I4214">
        <v>18</v>
      </c>
      <c r="J4214">
        <v>7</v>
      </c>
      <c r="K4214">
        <v>6</v>
      </c>
      <c r="L4214">
        <v>0</v>
      </c>
      <c r="M4214">
        <v>158</v>
      </c>
      <c r="N4214">
        <v>33</v>
      </c>
      <c r="O4214">
        <v>72</v>
      </c>
      <c r="P4214">
        <f t="shared" si="847"/>
        <v>4.2857142857142856</v>
      </c>
      <c r="Q4214">
        <f t="shared" si="848"/>
        <v>11.714285714285715</v>
      </c>
      <c r="R4214">
        <f t="shared" si="849"/>
        <v>5.1428571428571423</v>
      </c>
      <c r="S4214">
        <f t="shared" si="850"/>
        <v>2</v>
      </c>
      <c r="T4214">
        <f t="shared" si="851"/>
        <v>1.7142857142857144</v>
      </c>
      <c r="U4214">
        <f t="shared" si="852"/>
        <v>0</v>
      </c>
      <c r="V4214">
        <f t="shared" si="853"/>
        <v>45.142857142857139</v>
      </c>
      <c r="W4214">
        <f t="shared" si="854"/>
        <v>9.4285714285714288</v>
      </c>
      <c r="X4214">
        <f t="shared" si="855"/>
        <v>20.571428571428569</v>
      </c>
      <c r="Y4214">
        <v>693</v>
      </c>
      <c r="Z4214">
        <v>382</v>
      </c>
      <c r="AA4214">
        <f t="shared" si="856"/>
        <v>55.122655122655118</v>
      </c>
      <c r="AB4214">
        <v>382</v>
      </c>
      <c r="AC4214">
        <v>382</v>
      </c>
      <c r="AD4214">
        <v>249</v>
      </c>
      <c r="AE4214">
        <v>133</v>
      </c>
      <c r="AF4214">
        <f t="shared" si="857"/>
        <v>65.183246073298434</v>
      </c>
      <c r="AG4214">
        <f t="shared" si="858"/>
        <v>34.816753926701573</v>
      </c>
    </row>
    <row r="4215" spans="1:33" x14ac:dyDescent="0.3">
      <c r="A4215">
        <v>573817</v>
      </c>
      <c r="B4215">
        <v>96</v>
      </c>
      <c r="C4215">
        <v>75</v>
      </c>
      <c r="D4215">
        <f t="shared" si="846"/>
        <v>78.125</v>
      </c>
      <c r="E4215">
        <v>75</v>
      </c>
      <c r="F4215">
        <v>73</v>
      </c>
      <c r="G4215">
        <v>4</v>
      </c>
      <c r="H4215">
        <v>4</v>
      </c>
      <c r="I4215">
        <v>8</v>
      </c>
      <c r="J4215">
        <v>0</v>
      </c>
      <c r="K4215">
        <v>0</v>
      </c>
      <c r="L4215">
        <v>0</v>
      </c>
      <c r="M4215">
        <v>24</v>
      </c>
      <c r="N4215">
        <v>15</v>
      </c>
      <c r="O4215">
        <v>18</v>
      </c>
      <c r="P4215">
        <f t="shared" si="847"/>
        <v>5.4794520547945202</v>
      </c>
      <c r="Q4215">
        <f t="shared" si="848"/>
        <v>5.4794520547945202</v>
      </c>
      <c r="R4215">
        <f t="shared" si="849"/>
        <v>10.95890410958904</v>
      </c>
      <c r="S4215">
        <f t="shared" si="850"/>
        <v>0</v>
      </c>
      <c r="T4215">
        <f t="shared" si="851"/>
        <v>0</v>
      </c>
      <c r="U4215">
        <f t="shared" si="852"/>
        <v>0</v>
      </c>
      <c r="V4215">
        <f t="shared" si="853"/>
        <v>32.87671232876712</v>
      </c>
      <c r="W4215">
        <f t="shared" si="854"/>
        <v>20.547945205479451</v>
      </c>
      <c r="X4215">
        <f t="shared" si="855"/>
        <v>24.657534246575342</v>
      </c>
      <c r="Y4215">
        <v>97</v>
      </c>
      <c r="Z4215">
        <v>75</v>
      </c>
      <c r="AA4215">
        <f t="shared" si="856"/>
        <v>77.319587628865989</v>
      </c>
      <c r="AB4215">
        <v>75</v>
      </c>
      <c r="AC4215">
        <v>75</v>
      </c>
      <c r="AD4215">
        <v>36</v>
      </c>
      <c r="AE4215">
        <v>39</v>
      </c>
      <c r="AF4215">
        <f t="shared" si="857"/>
        <v>48</v>
      </c>
      <c r="AG4215">
        <f t="shared" si="858"/>
        <v>52</v>
      </c>
    </row>
    <row r="4216" spans="1:33" x14ac:dyDescent="0.3">
      <c r="A4216">
        <v>573825</v>
      </c>
      <c r="B4216">
        <v>984</v>
      </c>
      <c r="C4216">
        <v>643</v>
      </c>
      <c r="D4216">
        <f t="shared" si="846"/>
        <v>65.345528455284551</v>
      </c>
      <c r="E4216">
        <v>643</v>
      </c>
      <c r="F4216">
        <v>641</v>
      </c>
      <c r="G4216">
        <v>11</v>
      </c>
      <c r="H4216">
        <v>52</v>
      </c>
      <c r="I4216">
        <v>63</v>
      </c>
      <c r="J4216">
        <v>8</v>
      </c>
      <c r="K4216">
        <v>8</v>
      </c>
      <c r="L4216">
        <v>7</v>
      </c>
      <c r="M4216">
        <v>232</v>
      </c>
      <c r="N4216">
        <v>62</v>
      </c>
      <c r="O4216">
        <v>198</v>
      </c>
      <c r="P4216">
        <f t="shared" si="847"/>
        <v>1.7160686427457099</v>
      </c>
      <c r="Q4216">
        <f t="shared" si="848"/>
        <v>8.1123244929797202</v>
      </c>
      <c r="R4216">
        <f t="shared" si="849"/>
        <v>9.8283931357254293</v>
      </c>
      <c r="S4216">
        <f t="shared" si="850"/>
        <v>1.2480499219968799</v>
      </c>
      <c r="T4216">
        <f t="shared" si="851"/>
        <v>1.2480499219968799</v>
      </c>
      <c r="U4216">
        <f t="shared" si="852"/>
        <v>1.0920436817472698</v>
      </c>
      <c r="V4216">
        <f t="shared" si="853"/>
        <v>36.193447737909516</v>
      </c>
      <c r="W4216">
        <f t="shared" si="854"/>
        <v>9.6723868954758192</v>
      </c>
      <c r="X4216">
        <f t="shared" si="855"/>
        <v>30.88923556942278</v>
      </c>
      <c r="Y4216">
        <v>968</v>
      </c>
      <c r="Z4216">
        <v>685</v>
      </c>
      <c r="AA4216">
        <f t="shared" si="856"/>
        <v>70.764462809917347</v>
      </c>
      <c r="AB4216">
        <v>685</v>
      </c>
      <c r="AC4216">
        <v>684</v>
      </c>
      <c r="AD4216">
        <v>320</v>
      </c>
      <c r="AE4216">
        <v>364</v>
      </c>
      <c r="AF4216">
        <f t="shared" si="857"/>
        <v>46.783625730994146</v>
      </c>
      <c r="AG4216">
        <f t="shared" si="858"/>
        <v>53.216374269005854</v>
      </c>
    </row>
    <row r="4217" spans="1:33" x14ac:dyDescent="0.3">
      <c r="A4217">
        <v>573833</v>
      </c>
      <c r="B4217">
        <v>208</v>
      </c>
      <c r="C4217">
        <v>116</v>
      </c>
      <c r="D4217">
        <f t="shared" si="846"/>
        <v>55.769230769230774</v>
      </c>
      <c r="E4217">
        <v>116</v>
      </c>
      <c r="F4217">
        <v>114</v>
      </c>
      <c r="G4217">
        <v>2</v>
      </c>
      <c r="H4217">
        <v>8</v>
      </c>
      <c r="I4217">
        <v>3</v>
      </c>
      <c r="J4217">
        <v>3</v>
      </c>
      <c r="K4217">
        <v>1</v>
      </c>
      <c r="L4217">
        <v>0</v>
      </c>
      <c r="M4217">
        <v>65</v>
      </c>
      <c r="N4217">
        <v>14</v>
      </c>
      <c r="O4217">
        <v>18</v>
      </c>
      <c r="P4217">
        <f t="shared" si="847"/>
        <v>1.7543859649122806</v>
      </c>
      <c r="Q4217">
        <f t="shared" si="848"/>
        <v>7.0175438596491224</v>
      </c>
      <c r="R4217">
        <f t="shared" si="849"/>
        <v>2.6315789473684208</v>
      </c>
      <c r="S4217">
        <f t="shared" si="850"/>
        <v>2.6315789473684208</v>
      </c>
      <c r="T4217">
        <f t="shared" si="851"/>
        <v>0.8771929824561403</v>
      </c>
      <c r="U4217">
        <f t="shared" si="852"/>
        <v>0</v>
      </c>
      <c r="V4217">
        <f t="shared" si="853"/>
        <v>57.017543859649123</v>
      </c>
      <c r="W4217">
        <f t="shared" si="854"/>
        <v>12.280701754385964</v>
      </c>
      <c r="X4217">
        <f t="shared" si="855"/>
        <v>15.789473684210526</v>
      </c>
      <c r="Y4217">
        <v>210</v>
      </c>
      <c r="Z4217">
        <v>141</v>
      </c>
      <c r="AA4217">
        <f t="shared" si="856"/>
        <v>67.142857142857139</v>
      </c>
      <c r="AB4217">
        <v>141</v>
      </c>
      <c r="AC4217">
        <v>141</v>
      </c>
      <c r="AD4217">
        <v>95</v>
      </c>
      <c r="AE4217">
        <v>46</v>
      </c>
      <c r="AF4217">
        <f t="shared" si="857"/>
        <v>67.37588652482269</v>
      </c>
      <c r="AG4217">
        <f t="shared" si="858"/>
        <v>32.62411347517731</v>
      </c>
    </row>
    <row r="4218" spans="1:33" x14ac:dyDescent="0.3">
      <c r="A4218">
        <v>573841</v>
      </c>
      <c r="B4218">
        <v>104</v>
      </c>
      <c r="C4218">
        <v>63</v>
      </c>
      <c r="D4218">
        <f t="shared" si="846"/>
        <v>60.576923076923073</v>
      </c>
      <c r="E4218">
        <v>63</v>
      </c>
      <c r="F4218">
        <v>63</v>
      </c>
      <c r="G4218">
        <v>2</v>
      </c>
      <c r="H4218">
        <v>4</v>
      </c>
      <c r="I4218">
        <v>1</v>
      </c>
      <c r="J4218">
        <v>3</v>
      </c>
      <c r="K4218">
        <v>0</v>
      </c>
      <c r="L4218">
        <v>0</v>
      </c>
      <c r="M4218">
        <v>40</v>
      </c>
      <c r="N4218">
        <v>3</v>
      </c>
      <c r="O4218">
        <v>10</v>
      </c>
      <c r="P4218">
        <f t="shared" si="847"/>
        <v>3.1746031746031744</v>
      </c>
      <c r="Q4218">
        <f t="shared" si="848"/>
        <v>6.3492063492063489</v>
      </c>
      <c r="R4218">
        <f t="shared" si="849"/>
        <v>1.5873015873015872</v>
      </c>
      <c r="S4218">
        <f t="shared" si="850"/>
        <v>4.7619047619047619</v>
      </c>
      <c r="T4218">
        <f t="shared" si="851"/>
        <v>0</v>
      </c>
      <c r="U4218">
        <f t="shared" si="852"/>
        <v>0</v>
      </c>
      <c r="V4218">
        <f t="shared" si="853"/>
        <v>63.492063492063487</v>
      </c>
      <c r="W4218">
        <f t="shared" si="854"/>
        <v>4.7619047619047619</v>
      </c>
      <c r="X4218">
        <f t="shared" si="855"/>
        <v>15.873015873015872</v>
      </c>
      <c r="Y4218">
        <v>102</v>
      </c>
      <c r="Z4218">
        <v>64</v>
      </c>
      <c r="AA4218">
        <f t="shared" si="856"/>
        <v>62.745098039215684</v>
      </c>
      <c r="AB4218">
        <v>64</v>
      </c>
      <c r="AC4218">
        <v>64</v>
      </c>
      <c r="AD4218">
        <v>48</v>
      </c>
      <c r="AE4218">
        <v>16</v>
      </c>
      <c r="AF4218">
        <f t="shared" si="857"/>
        <v>75</v>
      </c>
      <c r="AG4218">
        <f t="shared" si="858"/>
        <v>25</v>
      </c>
    </row>
    <row r="4219" spans="1:33" x14ac:dyDescent="0.3">
      <c r="A4219">
        <v>573850</v>
      </c>
      <c r="B4219">
        <v>203</v>
      </c>
      <c r="C4219">
        <v>152</v>
      </c>
      <c r="D4219">
        <f t="shared" si="846"/>
        <v>74.876847290640399</v>
      </c>
      <c r="E4219">
        <v>152</v>
      </c>
      <c r="F4219">
        <v>151</v>
      </c>
      <c r="G4219">
        <v>8</v>
      </c>
      <c r="H4219">
        <v>5</v>
      </c>
      <c r="I4219">
        <v>11</v>
      </c>
      <c r="J4219">
        <v>0</v>
      </c>
      <c r="K4219">
        <v>2</v>
      </c>
      <c r="L4219">
        <v>1</v>
      </c>
      <c r="M4219">
        <v>72</v>
      </c>
      <c r="N4219">
        <v>15</v>
      </c>
      <c r="O4219">
        <v>37</v>
      </c>
      <c r="P4219">
        <f t="shared" si="847"/>
        <v>5.298013245033113</v>
      </c>
      <c r="Q4219">
        <f t="shared" si="848"/>
        <v>3.3112582781456954</v>
      </c>
      <c r="R4219">
        <f t="shared" si="849"/>
        <v>7.2847682119205297</v>
      </c>
      <c r="S4219">
        <f t="shared" si="850"/>
        <v>0</v>
      </c>
      <c r="T4219">
        <f t="shared" si="851"/>
        <v>1.3245033112582782</v>
      </c>
      <c r="U4219">
        <f t="shared" si="852"/>
        <v>0.66225165562913912</v>
      </c>
      <c r="V4219">
        <f t="shared" si="853"/>
        <v>47.682119205298015</v>
      </c>
      <c r="W4219">
        <f t="shared" si="854"/>
        <v>9.9337748344370862</v>
      </c>
      <c r="X4219">
        <f t="shared" si="855"/>
        <v>24.503311258278146</v>
      </c>
      <c r="Y4219">
        <v>207</v>
      </c>
      <c r="Z4219">
        <v>153</v>
      </c>
      <c r="AA4219">
        <f t="shared" si="856"/>
        <v>73.91304347826086</v>
      </c>
      <c r="AB4219">
        <v>153</v>
      </c>
      <c r="AC4219">
        <v>152</v>
      </c>
      <c r="AD4219">
        <v>88</v>
      </c>
      <c r="AE4219">
        <v>64</v>
      </c>
      <c r="AF4219">
        <f t="shared" si="857"/>
        <v>57.894736842105267</v>
      </c>
      <c r="AG4219">
        <f t="shared" si="858"/>
        <v>42.105263157894733</v>
      </c>
    </row>
    <row r="4220" spans="1:33" x14ac:dyDescent="0.3">
      <c r="A4220">
        <v>573868</v>
      </c>
      <c r="B4220">
        <v>15919</v>
      </c>
      <c r="C4220">
        <v>9758</v>
      </c>
      <c r="D4220">
        <f t="shared" si="846"/>
        <v>61.297820214837614</v>
      </c>
      <c r="E4220">
        <v>9758</v>
      </c>
      <c r="F4220">
        <v>9708</v>
      </c>
      <c r="G4220">
        <v>376</v>
      </c>
      <c r="H4220">
        <v>1129</v>
      </c>
      <c r="I4220">
        <v>965</v>
      </c>
      <c r="J4220">
        <v>118</v>
      </c>
      <c r="K4220">
        <v>60</v>
      </c>
      <c r="L4220">
        <v>23</v>
      </c>
      <c r="M4220">
        <v>3377</v>
      </c>
      <c r="N4220">
        <v>1002</v>
      </c>
      <c r="O4220">
        <v>2658</v>
      </c>
      <c r="P4220">
        <f t="shared" si="847"/>
        <v>3.8730943551709931</v>
      </c>
      <c r="Q4220">
        <f t="shared" si="848"/>
        <v>11.629583848372476</v>
      </c>
      <c r="R4220">
        <f t="shared" si="849"/>
        <v>9.9402554594149155</v>
      </c>
      <c r="S4220">
        <f t="shared" si="850"/>
        <v>1.2154923774206838</v>
      </c>
      <c r="T4220">
        <f t="shared" si="851"/>
        <v>0.61804697156983934</v>
      </c>
      <c r="U4220">
        <f t="shared" si="852"/>
        <v>0.23691800576843841</v>
      </c>
      <c r="V4220">
        <f t="shared" si="853"/>
        <v>34.785743716522454</v>
      </c>
      <c r="W4220">
        <f t="shared" si="854"/>
        <v>10.321384425216316</v>
      </c>
      <c r="X4220">
        <f t="shared" si="855"/>
        <v>27.379480840543881</v>
      </c>
      <c r="Y4220">
        <v>15899</v>
      </c>
      <c r="Z4220">
        <v>10525</v>
      </c>
      <c r="AA4220">
        <f t="shared" si="856"/>
        <v>66.199132020881819</v>
      </c>
      <c r="AB4220">
        <v>10521</v>
      </c>
      <c r="AC4220">
        <v>10486</v>
      </c>
      <c r="AD4220">
        <v>4933</v>
      </c>
      <c r="AE4220">
        <v>5553</v>
      </c>
      <c r="AF4220">
        <f t="shared" si="857"/>
        <v>47.04367728399771</v>
      </c>
      <c r="AG4220">
        <f t="shared" si="858"/>
        <v>52.95632271600229</v>
      </c>
    </row>
    <row r="4221" spans="1:33" x14ac:dyDescent="0.3">
      <c r="A4221">
        <v>573876</v>
      </c>
      <c r="B4221">
        <v>226</v>
      </c>
      <c r="C4221">
        <v>179</v>
      </c>
      <c r="D4221">
        <f t="shared" si="846"/>
        <v>79.203539823008853</v>
      </c>
      <c r="E4221">
        <v>179</v>
      </c>
      <c r="F4221">
        <v>177</v>
      </c>
      <c r="G4221">
        <v>2</v>
      </c>
      <c r="H4221">
        <v>9</v>
      </c>
      <c r="I4221">
        <v>17</v>
      </c>
      <c r="J4221">
        <v>1</v>
      </c>
      <c r="K4221">
        <v>0</v>
      </c>
      <c r="L4221">
        <v>0</v>
      </c>
      <c r="M4221">
        <v>72</v>
      </c>
      <c r="N4221">
        <v>10</v>
      </c>
      <c r="O4221">
        <v>66</v>
      </c>
      <c r="P4221">
        <f t="shared" si="847"/>
        <v>1.1299435028248588</v>
      </c>
      <c r="Q4221">
        <f t="shared" si="848"/>
        <v>5.0847457627118651</v>
      </c>
      <c r="R4221">
        <f t="shared" si="849"/>
        <v>9.6045197740112993</v>
      </c>
      <c r="S4221">
        <f t="shared" si="850"/>
        <v>0.56497175141242939</v>
      </c>
      <c r="T4221">
        <f t="shared" si="851"/>
        <v>0</v>
      </c>
      <c r="U4221">
        <f t="shared" si="852"/>
        <v>0</v>
      </c>
      <c r="V4221">
        <f t="shared" si="853"/>
        <v>40.677966101694921</v>
      </c>
      <c r="W4221">
        <f t="shared" si="854"/>
        <v>5.6497175141242941</v>
      </c>
      <c r="X4221">
        <f t="shared" si="855"/>
        <v>37.288135593220339</v>
      </c>
      <c r="Y4221">
        <v>229</v>
      </c>
      <c r="Z4221">
        <v>191</v>
      </c>
      <c r="AA4221">
        <f t="shared" si="856"/>
        <v>83.406113537117903</v>
      </c>
      <c r="AB4221">
        <v>191</v>
      </c>
      <c r="AC4221">
        <v>191</v>
      </c>
      <c r="AD4221">
        <v>92</v>
      </c>
      <c r="AE4221">
        <v>99</v>
      </c>
      <c r="AF4221">
        <f t="shared" si="857"/>
        <v>48.167539267015705</v>
      </c>
      <c r="AG4221">
        <f t="shared" si="858"/>
        <v>51.832460732984295</v>
      </c>
    </row>
    <row r="4222" spans="1:33" x14ac:dyDescent="0.3">
      <c r="A4222">
        <v>573884</v>
      </c>
      <c r="B4222">
        <v>457</v>
      </c>
      <c r="C4222">
        <v>292</v>
      </c>
      <c r="D4222">
        <f t="shared" si="846"/>
        <v>63.89496717724289</v>
      </c>
      <c r="E4222">
        <v>292</v>
      </c>
      <c r="F4222">
        <v>290</v>
      </c>
      <c r="G4222">
        <v>8</v>
      </c>
      <c r="H4222">
        <v>38</v>
      </c>
      <c r="I4222">
        <v>30</v>
      </c>
      <c r="J4222">
        <v>3</v>
      </c>
      <c r="K4222">
        <v>3</v>
      </c>
      <c r="L4222">
        <v>1</v>
      </c>
      <c r="M4222">
        <v>81</v>
      </c>
      <c r="N4222">
        <v>42</v>
      </c>
      <c r="O4222">
        <v>84</v>
      </c>
      <c r="P4222">
        <f t="shared" si="847"/>
        <v>2.7586206896551726</v>
      </c>
      <c r="Q4222">
        <f t="shared" si="848"/>
        <v>13.103448275862069</v>
      </c>
      <c r="R4222">
        <f t="shared" si="849"/>
        <v>10.344827586206897</v>
      </c>
      <c r="S4222">
        <f t="shared" si="850"/>
        <v>1.0344827586206897</v>
      </c>
      <c r="T4222">
        <f t="shared" si="851"/>
        <v>1.0344827586206897</v>
      </c>
      <c r="U4222">
        <f t="shared" si="852"/>
        <v>0.34482758620689657</v>
      </c>
      <c r="V4222">
        <f t="shared" si="853"/>
        <v>27.931034482758619</v>
      </c>
      <c r="W4222">
        <f t="shared" si="854"/>
        <v>14.482758620689657</v>
      </c>
      <c r="X4222">
        <f t="shared" si="855"/>
        <v>28.965517241379313</v>
      </c>
      <c r="Y4222">
        <v>459</v>
      </c>
      <c r="Z4222">
        <v>318</v>
      </c>
      <c r="AA4222">
        <f t="shared" si="856"/>
        <v>69.281045751633982</v>
      </c>
      <c r="AB4222">
        <v>318</v>
      </c>
      <c r="AC4222">
        <v>317</v>
      </c>
      <c r="AD4222">
        <v>146</v>
      </c>
      <c r="AE4222">
        <v>171</v>
      </c>
      <c r="AF4222">
        <f t="shared" si="857"/>
        <v>46.056782334384863</v>
      </c>
      <c r="AG4222">
        <f t="shared" si="858"/>
        <v>53.943217665615137</v>
      </c>
    </row>
    <row r="4223" spans="1:33" x14ac:dyDescent="0.3">
      <c r="A4223">
        <v>573892</v>
      </c>
      <c r="B4223">
        <v>795</v>
      </c>
      <c r="C4223">
        <v>527</v>
      </c>
      <c r="D4223">
        <f t="shared" si="846"/>
        <v>66.289308176100619</v>
      </c>
      <c r="E4223">
        <v>526</v>
      </c>
      <c r="F4223">
        <v>520</v>
      </c>
      <c r="G4223">
        <v>21</v>
      </c>
      <c r="H4223">
        <v>46</v>
      </c>
      <c r="I4223">
        <v>36</v>
      </c>
      <c r="J4223">
        <v>5</v>
      </c>
      <c r="K4223">
        <v>4</v>
      </c>
      <c r="L4223">
        <v>2</v>
      </c>
      <c r="M4223">
        <v>185</v>
      </c>
      <c r="N4223">
        <v>65</v>
      </c>
      <c r="O4223">
        <v>156</v>
      </c>
      <c r="P4223">
        <f t="shared" si="847"/>
        <v>4.0384615384615383</v>
      </c>
      <c r="Q4223">
        <f t="shared" si="848"/>
        <v>8.8461538461538467</v>
      </c>
      <c r="R4223">
        <f t="shared" si="849"/>
        <v>6.9230769230769234</v>
      </c>
      <c r="S4223">
        <f t="shared" si="850"/>
        <v>0.96153846153846156</v>
      </c>
      <c r="T4223">
        <f t="shared" si="851"/>
        <v>0.76923076923076927</v>
      </c>
      <c r="U4223">
        <f t="shared" si="852"/>
        <v>0.38461538461538464</v>
      </c>
      <c r="V4223">
        <f t="shared" si="853"/>
        <v>35.57692307692308</v>
      </c>
      <c r="W4223">
        <f t="shared" si="854"/>
        <v>12.5</v>
      </c>
      <c r="X4223">
        <f t="shared" si="855"/>
        <v>30</v>
      </c>
      <c r="Y4223">
        <v>788</v>
      </c>
      <c r="Z4223">
        <v>569</v>
      </c>
      <c r="AA4223">
        <f t="shared" si="856"/>
        <v>72.208121827411162</v>
      </c>
      <c r="AB4223">
        <v>569</v>
      </c>
      <c r="AC4223">
        <v>569</v>
      </c>
      <c r="AD4223">
        <v>268</v>
      </c>
      <c r="AE4223">
        <v>301</v>
      </c>
      <c r="AF4223">
        <f t="shared" si="857"/>
        <v>47.100175746924428</v>
      </c>
      <c r="AG4223">
        <f t="shared" si="858"/>
        <v>52.899824253075565</v>
      </c>
    </row>
    <row r="4224" spans="1:33" x14ac:dyDescent="0.3">
      <c r="A4224">
        <v>573906</v>
      </c>
      <c r="B4224">
        <v>178</v>
      </c>
      <c r="C4224">
        <v>114</v>
      </c>
      <c r="D4224">
        <f t="shared" si="846"/>
        <v>64.044943820224717</v>
      </c>
      <c r="E4224">
        <v>114</v>
      </c>
      <c r="F4224">
        <v>114</v>
      </c>
      <c r="G4224">
        <v>0</v>
      </c>
      <c r="H4224">
        <v>22</v>
      </c>
      <c r="I4224">
        <v>13</v>
      </c>
      <c r="J4224">
        <v>0</v>
      </c>
      <c r="K4224">
        <v>2</v>
      </c>
      <c r="L4224">
        <v>1</v>
      </c>
      <c r="M4224">
        <v>40</v>
      </c>
      <c r="N4224">
        <v>12</v>
      </c>
      <c r="O4224">
        <v>24</v>
      </c>
      <c r="P4224">
        <f t="shared" si="847"/>
        <v>0</v>
      </c>
      <c r="Q4224">
        <f t="shared" si="848"/>
        <v>19.298245614035086</v>
      </c>
      <c r="R4224">
        <f t="shared" si="849"/>
        <v>11.403508771929824</v>
      </c>
      <c r="S4224">
        <f t="shared" si="850"/>
        <v>0</v>
      </c>
      <c r="T4224">
        <f t="shared" si="851"/>
        <v>1.7543859649122806</v>
      </c>
      <c r="U4224">
        <f t="shared" si="852"/>
        <v>0.8771929824561403</v>
      </c>
      <c r="V4224">
        <f t="shared" si="853"/>
        <v>35.087719298245609</v>
      </c>
      <c r="W4224">
        <f t="shared" si="854"/>
        <v>10.526315789473683</v>
      </c>
      <c r="X4224">
        <f t="shared" si="855"/>
        <v>21.052631578947366</v>
      </c>
      <c r="Y4224">
        <v>186</v>
      </c>
      <c r="Z4224">
        <v>124</v>
      </c>
      <c r="AA4224">
        <f t="shared" si="856"/>
        <v>66.666666666666657</v>
      </c>
      <c r="AB4224">
        <v>124</v>
      </c>
      <c r="AC4224">
        <v>123</v>
      </c>
      <c r="AD4224">
        <v>58</v>
      </c>
      <c r="AE4224">
        <v>65</v>
      </c>
      <c r="AF4224">
        <f t="shared" si="857"/>
        <v>47.154471544715449</v>
      </c>
      <c r="AG4224">
        <f t="shared" si="858"/>
        <v>52.845528455284551</v>
      </c>
    </row>
    <row r="4225" spans="1:33" x14ac:dyDescent="0.3">
      <c r="A4225">
        <v>573914</v>
      </c>
      <c r="B4225">
        <v>267</v>
      </c>
      <c r="C4225">
        <v>157</v>
      </c>
      <c r="D4225">
        <f t="shared" si="846"/>
        <v>58.801498127340821</v>
      </c>
      <c r="E4225">
        <v>157</v>
      </c>
      <c r="F4225">
        <v>156</v>
      </c>
      <c r="G4225">
        <v>3</v>
      </c>
      <c r="H4225">
        <v>20</v>
      </c>
      <c r="I4225">
        <v>19</v>
      </c>
      <c r="J4225">
        <v>0</v>
      </c>
      <c r="K4225">
        <v>1</v>
      </c>
      <c r="L4225">
        <v>0</v>
      </c>
      <c r="M4225">
        <v>54</v>
      </c>
      <c r="N4225">
        <v>19</v>
      </c>
      <c r="O4225">
        <v>40</v>
      </c>
      <c r="P4225">
        <f t="shared" si="847"/>
        <v>1.9230769230769231</v>
      </c>
      <c r="Q4225">
        <f t="shared" si="848"/>
        <v>12.820512820512819</v>
      </c>
      <c r="R4225">
        <f t="shared" si="849"/>
        <v>12.179487179487179</v>
      </c>
      <c r="S4225">
        <f t="shared" si="850"/>
        <v>0</v>
      </c>
      <c r="T4225">
        <f t="shared" si="851"/>
        <v>0.64102564102564097</v>
      </c>
      <c r="U4225">
        <f t="shared" si="852"/>
        <v>0</v>
      </c>
      <c r="V4225">
        <f t="shared" si="853"/>
        <v>34.615384615384613</v>
      </c>
      <c r="W4225">
        <f t="shared" si="854"/>
        <v>12.179487179487179</v>
      </c>
      <c r="X4225">
        <f t="shared" si="855"/>
        <v>25.641025641025639</v>
      </c>
      <c r="Y4225">
        <v>270</v>
      </c>
      <c r="Z4225">
        <v>168</v>
      </c>
      <c r="AA4225">
        <f t="shared" si="856"/>
        <v>62.222222222222221</v>
      </c>
      <c r="AB4225">
        <v>168</v>
      </c>
      <c r="AC4225">
        <v>168</v>
      </c>
      <c r="AD4225">
        <v>92</v>
      </c>
      <c r="AE4225">
        <v>76</v>
      </c>
      <c r="AF4225">
        <f t="shared" si="857"/>
        <v>54.761904761904766</v>
      </c>
      <c r="AG4225">
        <f t="shared" si="858"/>
        <v>45.238095238095241</v>
      </c>
    </row>
    <row r="4226" spans="1:33" x14ac:dyDescent="0.3">
      <c r="A4226">
        <v>573922</v>
      </c>
      <c r="B4226">
        <v>6063</v>
      </c>
      <c r="C4226">
        <v>3151</v>
      </c>
      <c r="D4226">
        <f t="shared" si="846"/>
        <v>51.970971466270818</v>
      </c>
      <c r="E4226">
        <v>3146</v>
      </c>
      <c r="F4226">
        <v>3125</v>
      </c>
      <c r="G4226">
        <v>74</v>
      </c>
      <c r="H4226">
        <v>305</v>
      </c>
      <c r="I4226">
        <v>275</v>
      </c>
      <c r="J4226">
        <v>29</v>
      </c>
      <c r="K4226">
        <v>21</v>
      </c>
      <c r="L4226">
        <v>16</v>
      </c>
      <c r="M4226">
        <v>1294</v>
      </c>
      <c r="N4226">
        <v>336</v>
      </c>
      <c r="O4226">
        <v>775</v>
      </c>
      <c r="P4226">
        <f t="shared" si="847"/>
        <v>2.3679999999999999</v>
      </c>
      <c r="Q4226">
        <f t="shared" si="848"/>
        <v>9.76</v>
      </c>
      <c r="R4226">
        <f t="shared" si="849"/>
        <v>8.7999999999999989</v>
      </c>
      <c r="S4226">
        <f t="shared" si="850"/>
        <v>0.92800000000000005</v>
      </c>
      <c r="T4226">
        <f t="shared" si="851"/>
        <v>0.67200000000000004</v>
      </c>
      <c r="U4226">
        <f t="shared" si="852"/>
        <v>0.51200000000000001</v>
      </c>
      <c r="V4226">
        <f t="shared" si="853"/>
        <v>41.408000000000001</v>
      </c>
      <c r="W4226">
        <f t="shared" si="854"/>
        <v>10.752000000000001</v>
      </c>
      <c r="X4226">
        <f t="shared" si="855"/>
        <v>24.8</v>
      </c>
      <c r="Y4226">
        <v>6030</v>
      </c>
      <c r="Z4226">
        <v>3454</v>
      </c>
      <c r="AA4226">
        <f t="shared" si="856"/>
        <v>57.280265339966832</v>
      </c>
      <c r="AB4226">
        <v>3453</v>
      </c>
      <c r="AC4226">
        <v>3448</v>
      </c>
      <c r="AD4226">
        <v>1932</v>
      </c>
      <c r="AE4226">
        <v>1516</v>
      </c>
      <c r="AF4226">
        <f t="shared" si="857"/>
        <v>56.032482598607892</v>
      </c>
      <c r="AG4226">
        <f t="shared" si="858"/>
        <v>43.967517401392108</v>
      </c>
    </row>
    <row r="4227" spans="1:33" x14ac:dyDescent="0.3">
      <c r="A4227">
        <v>573931</v>
      </c>
      <c r="B4227">
        <v>179</v>
      </c>
      <c r="C4227">
        <v>128</v>
      </c>
      <c r="D4227">
        <f t="shared" ref="D4227:D4290" si="859">C4227/B4227*100</f>
        <v>71.508379888268152</v>
      </c>
      <c r="E4227">
        <v>128</v>
      </c>
      <c r="F4227">
        <v>127</v>
      </c>
      <c r="G4227">
        <v>7</v>
      </c>
      <c r="H4227">
        <v>16</v>
      </c>
      <c r="I4227">
        <v>15</v>
      </c>
      <c r="J4227">
        <v>2</v>
      </c>
      <c r="K4227">
        <v>1</v>
      </c>
      <c r="L4227">
        <v>5</v>
      </c>
      <c r="M4227">
        <v>30</v>
      </c>
      <c r="N4227">
        <v>19</v>
      </c>
      <c r="O4227">
        <v>32</v>
      </c>
      <c r="P4227">
        <f t="shared" ref="P4227:P4290" si="860">G4227/$F4227*100</f>
        <v>5.5118110236220472</v>
      </c>
      <c r="Q4227">
        <f t="shared" ref="Q4227:Q4290" si="861">H4227/$F4227*100</f>
        <v>12.598425196850393</v>
      </c>
      <c r="R4227">
        <f t="shared" ref="R4227:R4290" si="862">I4227/$F4227*100</f>
        <v>11.811023622047244</v>
      </c>
      <c r="S4227">
        <f t="shared" ref="S4227:S4290" si="863">J4227/$F4227*100</f>
        <v>1.5748031496062991</v>
      </c>
      <c r="T4227">
        <f t="shared" ref="T4227:T4290" si="864">K4227/$F4227*100</f>
        <v>0.78740157480314954</v>
      </c>
      <c r="U4227">
        <f t="shared" ref="U4227:U4290" si="865">L4227/$F4227*100</f>
        <v>3.9370078740157481</v>
      </c>
      <c r="V4227">
        <f t="shared" ref="V4227:V4290" si="866">M4227/$F4227*100</f>
        <v>23.622047244094489</v>
      </c>
      <c r="W4227">
        <f t="shared" ref="W4227:W4290" si="867">N4227/$F4227*100</f>
        <v>14.960629921259844</v>
      </c>
      <c r="X4227">
        <f t="shared" ref="X4227:X4290" si="868">O4227/$F4227*100</f>
        <v>25.196850393700785</v>
      </c>
      <c r="Y4227">
        <v>185</v>
      </c>
      <c r="Z4227">
        <v>142</v>
      </c>
      <c r="AA4227">
        <f t="shared" ref="AA4227:AA4290" si="869">Z4227/Y4227*100</f>
        <v>76.756756756756758</v>
      </c>
      <c r="AB4227">
        <v>142</v>
      </c>
      <c r="AC4227">
        <v>142</v>
      </c>
      <c r="AD4227">
        <v>58</v>
      </c>
      <c r="AE4227">
        <v>84</v>
      </c>
      <c r="AF4227">
        <f t="shared" ref="AF4227:AF4290" si="870">AD4227/AC4227*100</f>
        <v>40.845070422535215</v>
      </c>
      <c r="AG4227">
        <f t="shared" ref="AG4227:AG4290" si="871">AE4227/AC4227*100</f>
        <v>59.154929577464785</v>
      </c>
    </row>
    <row r="4228" spans="1:33" x14ac:dyDescent="0.3">
      <c r="A4228">
        <v>573949</v>
      </c>
      <c r="B4228">
        <v>52</v>
      </c>
      <c r="C4228">
        <v>31</v>
      </c>
      <c r="D4228">
        <f t="shared" si="859"/>
        <v>59.615384615384613</v>
      </c>
      <c r="E4228">
        <v>31</v>
      </c>
      <c r="F4228">
        <v>31</v>
      </c>
      <c r="G4228">
        <v>0</v>
      </c>
      <c r="H4228">
        <v>3</v>
      </c>
      <c r="I4228">
        <v>2</v>
      </c>
      <c r="J4228">
        <v>0</v>
      </c>
      <c r="K4228">
        <v>0</v>
      </c>
      <c r="L4228">
        <v>0</v>
      </c>
      <c r="M4228">
        <v>19</v>
      </c>
      <c r="N4228">
        <v>2</v>
      </c>
      <c r="O4228">
        <v>5</v>
      </c>
      <c r="P4228">
        <f t="shared" si="860"/>
        <v>0</v>
      </c>
      <c r="Q4228">
        <f t="shared" si="861"/>
        <v>9.67741935483871</v>
      </c>
      <c r="R4228">
        <f t="shared" si="862"/>
        <v>6.4516129032258061</v>
      </c>
      <c r="S4228">
        <f t="shared" si="863"/>
        <v>0</v>
      </c>
      <c r="T4228">
        <f t="shared" si="864"/>
        <v>0</v>
      </c>
      <c r="U4228">
        <f t="shared" si="865"/>
        <v>0</v>
      </c>
      <c r="V4228">
        <f t="shared" si="866"/>
        <v>61.29032258064516</v>
      </c>
      <c r="W4228">
        <f t="shared" si="867"/>
        <v>6.4516129032258061</v>
      </c>
      <c r="X4228">
        <f t="shared" si="868"/>
        <v>16.129032258064516</v>
      </c>
      <c r="Y4228">
        <v>52</v>
      </c>
      <c r="Z4228">
        <v>35</v>
      </c>
      <c r="AA4228">
        <f t="shared" si="869"/>
        <v>67.307692307692307</v>
      </c>
      <c r="AB4228">
        <v>35</v>
      </c>
      <c r="AC4228">
        <v>35</v>
      </c>
      <c r="AD4228">
        <v>26</v>
      </c>
      <c r="AE4228">
        <v>9</v>
      </c>
      <c r="AF4228">
        <f t="shared" si="870"/>
        <v>74.285714285714292</v>
      </c>
      <c r="AG4228">
        <f t="shared" si="871"/>
        <v>25.714285714285712</v>
      </c>
    </row>
    <row r="4229" spans="1:33" x14ac:dyDescent="0.3">
      <c r="A4229">
        <v>573957</v>
      </c>
      <c r="B4229">
        <v>386</v>
      </c>
      <c r="C4229">
        <v>264</v>
      </c>
      <c r="D4229">
        <f t="shared" si="859"/>
        <v>68.393782383419691</v>
      </c>
      <c r="E4229">
        <v>264</v>
      </c>
      <c r="F4229">
        <v>262</v>
      </c>
      <c r="G4229">
        <v>13</v>
      </c>
      <c r="H4229">
        <v>14</v>
      </c>
      <c r="I4229">
        <v>31</v>
      </c>
      <c r="J4229">
        <v>2</v>
      </c>
      <c r="K4229">
        <v>2</v>
      </c>
      <c r="L4229">
        <v>1</v>
      </c>
      <c r="M4229">
        <v>93</v>
      </c>
      <c r="N4229">
        <v>42</v>
      </c>
      <c r="O4229">
        <v>64</v>
      </c>
      <c r="P4229">
        <f t="shared" si="860"/>
        <v>4.9618320610687023</v>
      </c>
      <c r="Q4229">
        <f t="shared" si="861"/>
        <v>5.343511450381679</v>
      </c>
      <c r="R4229">
        <f t="shared" si="862"/>
        <v>11.83206106870229</v>
      </c>
      <c r="S4229">
        <f t="shared" si="863"/>
        <v>0.76335877862595414</v>
      </c>
      <c r="T4229">
        <f t="shared" si="864"/>
        <v>0.76335877862595414</v>
      </c>
      <c r="U4229">
        <f t="shared" si="865"/>
        <v>0.38167938931297707</v>
      </c>
      <c r="V4229">
        <f t="shared" si="866"/>
        <v>35.496183206106871</v>
      </c>
      <c r="W4229">
        <f t="shared" si="867"/>
        <v>16.030534351145036</v>
      </c>
      <c r="X4229">
        <f t="shared" si="868"/>
        <v>24.427480916030532</v>
      </c>
      <c r="Y4229">
        <v>387</v>
      </c>
      <c r="Z4229">
        <v>276</v>
      </c>
      <c r="AA4229">
        <f t="shared" si="869"/>
        <v>71.31782945736434</v>
      </c>
      <c r="AB4229">
        <v>276</v>
      </c>
      <c r="AC4229">
        <v>275</v>
      </c>
      <c r="AD4229">
        <v>119</v>
      </c>
      <c r="AE4229">
        <v>156</v>
      </c>
      <c r="AF4229">
        <f t="shared" si="870"/>
        <v>43.272727272727273</v>
      </c>
      <c r="AG4229">
        <f t="shared" si="871"/>
        <v>56.727272727272727</v>
      </c>
    </row>
    <row r="4230" spans="1:33" x14ac:dyDescent="0.3">
      <c r="A4230">
        <v>573965</v>
      </c>
      <c r="B4230">
        <v>6647</v>
      </c>
      <c r="C4230">
        <v>4381</v>
      </c>
      <c r="D4230">
        <f t="shared" si="859"/>
        <v>65.909432826839179</v>
      </c>
      <c r="E4230">
        <v>4380</v>
      </c>
      <c r="F4230">
        <v>4353</v>
      </c>
      <c r="G4230">
        <v>169</v>
      </c>
      <c r="H4230">
        <v>450</v>
      </c>
      <c r="I4230">
        <v>657</v>
      </c>
      <c r="J4230">
        <v>70</v>
      </c>
      <c r="K4230">
        <v>23</v>
      </c>
      <c r="L4230">
        <v>20</v>
      </c>
      <c r="M4230">
        <v>1294</v>
      </c>
      <c r="N4230">
        <v>373</v>
      </c>
      <c r="O4230">
        <v>1297</v>
      </c>
      <c r="P4230">
        <f t="shared" si="860"/>
        <v>3.8823799678382724</v>
      </c>
      <c r="Q4230">
        <f t="shared" si="861"/>
        <v>10.337698139214336</v>
      </c>
      <c r="R4230">
        <f t="shared" si="862"/>
        <v>15.09303928325293</v>
      </c>
      <c r="S4230">
        <f t="shared" si="863"/>
        <v>1.6080863772111189</v>
      </c>
      <c r="T4230">
        <f t="shared" si="864"/>
        <v>0.52837123822651044</v>
      </c>
      <c r="U4230">
        <f t="shared" si="865"/>
        <v>0.45945325063174819</v>
      </c>
      <c r="V4230">
        <f t="shared" si="866"/>
        <v>29.726625315874109</v>
      </c>
      <c r="W4230">
        <f t="shared" si="867"/>
        <v>8.5688031242821037</v>
      </c>
      <c r="X4230">
        <f t="shared" si="868"/>
        <v>29.795543303468875</v>
      </c>
      <c r="Y4230">
        <v>6627</v>
      </c>
      <c r="Z4230">
        <v>4623</v>
      </c>
      <c r="AA4230">
        <f t="shared" si="869"/>
        <v>69.760072430964243</v>
      </c>
      <c r="AB4230">
        <v>4622</v>
      </c>
      <c r="AC4230">
        <v>4611</v>
      </c>
      <c r="AD4230">
        <v>1940</v>
      </c>
      <c r="AE4230">
        <v>2671</v>
      </c>
      <c r="AF4230">
        <f t="shared" si="870"/>
        <v>42.073302971155933</v>
      </c>
      <c r="AG4230">
        <f t="shared" si="871"/>
        <v>57.926697028844067</v>
      </c>
    </row>
    <row r="4231" spans="1:33" x14ac:dyDescent="0.3">
      <c r="A4231">
        <v>573973</v>
      </c>
      <c r="B4231">
        <v>419</v>
      </c>
      <c r="C4231">
        <v>303</v>
      </c>
      <c r="D4231">
        <f t="shared" si="859"/>
        <v>72.315035799522676</v>
      </c>
      <c r="E4231">
        <v>303</v>
      </c>
      <c r="F4231">
        <v>302</v>
      </c>
      <c r="G4231">
        <v>11</v>
      </c>
      <c r="H4231">
        <v>30</v>
      </c>
      <c r="I4231">
        <v>42</v>
      </c>
      <c r="J4231">
        <v>1</v>
      </c>
      <c r="K4231">
        <v>1</v>
      </c>
      <c r="L4231">
        <v>2</v>
      </c>
      <c r="M4231">
        <v>91</v>
      </c>
      <c r="N4231">
        <v>21</v>
      </c>
      <c r="O4231">
        <v>103</v>
      </c>
      <c r="P4231">
        <f t="shared" si="860"/>
        <v>3.6423841059602649</v>
      </c>
      <c r="Q4231">
        <f t="shared" si="861"/>
        <v>9.9337748344370862</v>
      </c>
      <c r="R4231">
        <f t="shared" si="862"/>
        <v>13.90728476821192</v>
      </c>
      <c r="S4231">
        <f t="shared" si="863"/>
        <v>0.33112582781456956</v>
      </c>
      <c r="T4231">
        <f t="shared" si="864"/>
        <v>0.33112582781456956</v>
      </c>
      <c r="U4231">
        <f t="shared" si="865"/>
        <v>0.66225165562913912</v>
      </c>
      <c r="V4231">
        <f t="shared" si="866"/>
        <v>30.132450331125828</v>
      </c>
      <c r="W4231">
        <f t="shared" si="867"/>
        <v>6.9536423841059598</v>
      </c>
      <c r="X4231">
        <f t="shared" si="868"/>
        <v>34.105960264900666</v>
      </c>
      <c r="Y4231">
        <v>415</v>
      </c>
      <c r="Z4231">
        <v>319</v>
      </c>
      <c r="AA4231">
        <f t="shared" si="869"/>
        <v>76.867469879518069</v>
      </c>
      <c r="AB4231">
        <v>319</v>
      </c>
      <c r="AC4231">
        <v>315</v>
      </c>
      <c r="AD4231">
        <v>136</v>
      </c>
      <c r="AE4231">
        <v>179</v>
      </c>
      <c r="AF4231">
        <f t="shared" si="870"/>
        <v>43.174603174603178</v>
      </c>
      <c r="AG4231">
        <f t="shared" si="871"/>
        <v>56.825396825396822</v>
      </c>
    </row>
    <row r="4232" spans="1:33" x14ac:dyDescent="0.3">
      <c r="A4232">
        <v>573981</v>
      </c>
      <c r="B4232">
        <v>220</v>
      </c>
      <c r="C4232">
        <v>147</v>
      </c>
      <c r="D4232">
        <f t="shared" si="859"/>
        <v>66.818181818181827</v>
      </c>
      <c r="E4232">
        <v>147</v>
      </c>
      <c r="F4232">
        <v>144</v>
      </c>
      <c r="G4232">
        <v>5</v>
      </c>
      <c r="H4232">
        <v>10</v>
      </c>
      <c r="I4232">
        <v>7</v>
      </c>
      <c r="J4232">
        <v>1</v>
      </c>
      <c r="K4232">
        <v>2</v>
      </c>
      <c r="L4232">
        <v>1</v>
      </c>
      <c r="M4232">
        <v>69</v>
      </c>
      <c r="N4232">
        <v>15</v>
      </c>
      <c r="O4232">
        <v>34</v>
      </c>
      <c r="P4232">
        <f t="shared" si="860"/>
        <v>3.4722222222222223</v>
      </c>
      <c r="Q4232">
        <f t="shared" si="861"/>
        <v>6.9444444444444446</v>
      </c>
      <c r="R4232">
        <f t="shared" si="862"/>
        <v>4.8611111111111116</v>
      </c>
      <c r="S4232">
        <f t="shared" si="863"/>
        <v>0.69444444444444442</v>
      </c>
      <c r="T4232">
        <f t="shared" si="864"/>
        <v>1.3888888888888888</v>
      </c>
      <c r="U4232">
        <f t="shared" si="865"/>
        <v>0.69444444444444442</v>
      </c>
      <c r="V4232">
        <f t="shared" si="866"/>
        <v>47.916666666666671</v>
      </c>
      <c r="W4232">
        <f t="shared" si="867"/>
        <v>10.416666666666668</v>
      </c>
      <c r="X4232">
        <f t="shared" si="868"/>
        <v>23.611111111111111</v>
      </c>
      <c r="Y4232">
        <v>229</v>
      </c>
      <c r="Z4232">
        <v>169</v>
      </c>
      <c r="AA4232">
        <f t="shared" si="869"/>
        <v>73.799126637554593</v>
      </c>
      <c r="AB4232">
        <v>169</v>
      </c>
      <c r="AC4232">
        <v>169</v>
      </c>
      <c r="AD4232">
        <v>105</v>
      </c>
      <c r="AE4232">
        <v>64</v>
      </c>
      <c r="AF4232">
        <f t="shared" si="870"/>
        <v>62.130177514792898</v>
      </c>
      <c r="AG4232">
        <f t="shared" si="871"/>
        <v>37.869822485207102</v>
      </c>
    </row>
    <row r="4233" spans="1:33" x14ac:dyDescent="0.3">
      <c r="A4233">
        <v>573990</v>
      </c>
      <c r="B4233">
        <v>4158</v>
      </c>
      <c r="C4233">
        <v>2517</v>
      </c>
      <c r="D4233">
        <f t="shared" si="859"/>
        <v>60.533910533910529</v>
      </c>
      <c r="E4233">
        <v>2517</v>
      </c>
      <c r="F4233">
        <v>2506</v>
      </c>
      <c r="G4233">
        <v>111</v>
      </c>
      <c r="H4233">
        <v>279</v>
      </c>
      <c r="I4233">
        <v>231</v>
      </c>
      <c r="J4233">
        <v>24</v>
      </c>
      <c r="K4233">
        <v>17</v>
      </c>
      <c r="L4233">
        <v>13</v>
      </c>
      <c r="M4233">
        <v>903</v>
      </c>
      <c r="N4233">
        <v>246</v>
      </c>
      <c r="O4233">
        <v>682</v>
      </c>
      <c r="P4233">
        <f t="shared" si="860"/>
        <v>4.4293695131683952</v>
      </c>
      <c r="Q4233">
        <f t="shared" si="861"/>
        <v>11.133280127693537</v>
      </c>
      <c r="R4233">
        <f t="shared" si="862"/>
        <v>9.2178770949720672</v>
      </c>
      <c r="S4233">
        <f t="shared" si="863"/>
        <v>0.9577015163607342</v>
      </c>
      <c r="T4233">
        <f t="shared" si="864"/>
        <v>0.67837190742218678</v>
      </c>
      <c r="U4233">
        <f t="shared" si="865"/>
        <v>0.5187549880287311</v>
      </c>
      <c r="V4233">
        <f t="shared" si="866"/>
        <v>36.033519553072622</v>
      </c>
      <c r="W4233">
        <f t="shared" si="867"/>
        <v>9.8164405426975261</v>
      </c>
      <c r="X4233">
        <f t="shared" si="868"/>
        <v>27.214684756584195</v>
      </c>
      <c r="Y4233">
        <v>4126</v>
      </c>
      <c r="Z4233">
        <v>2619</v>
      </c>
      <c r="AA4233">
        <f t="shared" si="869"/>
        <v>63.475521085797382</v>
      </c>
      <c r="AB4233">
        <v>2617</v>
      </c>
      <c r="AC4233">
        <v>2608</v>
      </c>
      <c r="AD4233">
        <v>1344</v>
      </c>
      <c r="AE4233">
        <v>1264</v>
      </c>
      <c r="AF4233">
        <f t="shared" si="870"/>
        <v>51.533742331288344</v>
      </c>
      <c r="AG4233">
        <f t="shared" si="871"/>
        <v>48.466257668711656</v>
      </c>
    </row>
    <row r="4234" spans="1:33" x14ac:dyDescent="0.3">
      <c r="A4234">
        <v>574007</v>
      </c>
      <c r="B4234">
        <v>128</v>
      </c>
      <c r="C4234">
        <v>90</v>
      </c>
      <c r="D4234">
        <f t="shared" si="859"/>
        <v>70.3125</v>
      </c>
      <c r="E4234">
        <v>90</v>
      </c>
      <c r="F4234">
        <v>89</v>
      </c>
      <c r="G4234">
        <v>0</v>
      </c>
      <c r="H4234">
        <v>11</v>
      </c>
      <c r="I4234">
        <v>2</v>
      </c>
      <c r="J4234">
        <v>1</v>
      </c>
      <c r="K4234">
        <v>1</v>
      </c>
      <c r="L4234">
        <v>1</v>
      </c>
      <c r="M4234">
        <v>59</v>
      </c>
      <c r="N4234">
        <v>4</v>
      </c>
      <c r="O4234">
        <v>10</v>
      </c>
      <c r="P4234">
        <f t="shared" si="860"/>
        <v>0</v>
      </c>
      <c r="Q4234">
        <f t="shared" si="861"/>
        <v>12.359550561797752</v>
      </c>
      <c r="R4234">
        <f t="shared" si="862"/>
        <v>2.2471910112359552</v>
      </c>
      <c r="S4234">
        <f t="shared" si="863"/>
        <v>1.1235955056179776</v>
      </c>
      <c r="T4234">
        <f t="shared" si="864"/>
        <v>1.1235955056179776</v>
      </c>
      <c r="U4234">
        <f t="shared" si="865"/>
        <v>1.1235955056179776</v>
      </c>
      <c r="V4234">
        <f t="shared" si="866"/>
        <v>66.292134831460672</v>
      </c>
      <c r="W4234">
        <f t="shared" si="867"/>
        <v>4.4943820224719104</v>
      </c>
      <c r="X4234">
        <f t="shared" si="868"/>
        <v>11.235955056179774</v>
      </c>
      <c r="Y4234">
        <v>131</v>
      </c>
      <c r="Z4234">
        <v>100</v>
      </c>
      <c r="AA4234">
        <f t="shared" si="869"/>
        <v>76.335877862595424</v>
      </c>
      <c r="AB4234">
        <v>100</v>
      </c>
      <c r="AC4234">
        <v>100</v>
      </c>
      <c r="AD4234">
        <v>75</v>
      </c>
      <c r="AE4234">
        <v>25</v>
      </c>
      <c r="AF4234">
        <f t="shared" si="870"/>
        <v>75</v>
      </c>
      <c r="AG4234">
        <f t="shared" si="871"/>
        <v>25</v>
      </c>
    </row>
    <row r="4235" spans="1:33" x14ac:dyDescent="0.3">
      <c r="A4235">
        <v>574015</v>
      </c>
      <c r="B4235">
        <v>523</v>
      </c>
      <c r="C4235">
        <v>353</v>
      </c>
      <c r="D4235">
        <f t="shared" si="859"/>
        <v>67.495219885277251</v>
      </c>
      <c r="E4235">
        <v>353</v>
      </c>
      <c r="F4235">
        <v>351</v>
      </c>
      <c r="G4235">
        <v>18</v>
      </c>
      <c r="H4235">
        <v>56</v>
      </c>
      <c r="I4235">
        <v>14</v>
      </c>
      <c r="J4235">
        <v>1</v>
      </c>
      <c r="K4235">
        <v>4</v>
      </c>
      <c r="L4235">
        <v>2</v>
      </c>
      <c r="M4235">
        <v>131</v>
      </c>
      <c r="N4235">
        <v>36</v>
      </c>
      <c r="O4235">
        <v>89</v>
      </c>
      <c r="P4235">
        <f t="shared" si="860"/>
        <v>5.1282051282051277</v>
      </c>
      <c r="Q4235">
        <f t="shared" si="861"/>
        <v>15.954415954415953</v>
      </c>
      <c r="R4235">
        <f t="shared" si="862"/>
        <v>3.9886039886039883</v>
      </c>
      <c r="S4235">
        <f t="shared" si="863"/>
        <v>0.28490028490028491</v>
      </c>
      <c r="T4235">
        <f t="shared" si="864"/>
        <v>1.1396011396011396</v>
      </c>
      <c r="U4235">
        <f t="shared" si="865"/>
        <v>0.56980056980056981</v>
      </c>
      <c r="V4235">
        <f t="shared" si="866"/>
        <v>37.32193732193732</v>
      </c>
      <c r="W4235">
        <f t="shared" si="867"/>
        <v>10.256410256410255</v>
      </c>
      <c r="X4235">
        <f t="shared" si="868"/>
        <v>25.356125356125357</v>
      </c>
      <c r="Y4235">
        <v>518</v>
      </c>
      <c r="Z4235">
        <v>380</v>
      </c>
      <c r="AA4235">
        <f t="shared" si="869"/>
        <v>73.359073359073363</v>
      </c>
      <c r="AB4235">
        <v>380</v>
      </c>
      <c r="AC4235">
        <v>378</v>
      </c>
      <c r="AD4235">
        <v>205</v>
      </c>
      <c r="AE4235">
        <v>173</v>
      </c>
      <c r="AF4235">
        <f t="shared" si="870"/>
        <v>54.232804232804234</v>
      </c>
      <c r="AG4235">
        <f t="shared" si="871"/>
        <v>45.767195767195766</v>
      </c>
    </row>
    <row r="4236" spans="1:33" x14ac:dyDescent="0.3">
      <c r="A4236">
        <v>574023</v>
      </c>
      <c r="B4236">
        <v>626</v>
      </c>
      <c r="C4236">
        <v>444</v>
      </c>
      <c r="D4236">
        <f t="shared" si="859"/>
        <v>70.926517571884986</v>
      </c>
      <c r="E4236">
        <v>444</v>
      </c>
      <c r="F4236">
        <v>441</v>
      </c>
      <c r="G4236">
        <v>12</v>
      </c>
      <c r="H4236">
        <v>35</v>
      </c>
      <c r="I4236">
        <v>32</v>
      </c>
      <c r="J4236">
        <v>4</v>
      </c>
      <c r="K4236">
        <v>0</v>
      </c>
      <c r="L4236">
        <v>2</v>
      </c>
      <c r="M4236">
        <v>142</v>
      </c>
      <c r="N4236">
        <v>61</v>
      </c>
      <c r="O4236">
        <v>153</v>
      </c>
      <c r="P4236">
        <f t="shared" si="860"/>
        <v>2.7210884353741496</v>
      </c>
      <c r="Q4236">
        <f t="shared" si="861"/>
        <v>7.9365079365079358</v>
      </c>
      <c r="R4236">
        <f t="shared" si="862"/>
        <v>7.2562358276643995</v>
      </c>
      <c r="S4236">
        <f t="shared" si="863"/>
        <v>0.90702947845804993</v>
      </c>
      <c r="T4236">
        <f t="shared" si="864"/>
        <v>0</v>
      </c>
      <c r="U4236">
        <f t="shared" si="865"/>
        <v>0.45351473922902497</v>
      </c>
      <c r="V4236">
        <f t="shared" si="866"/>
        <v>32.199546485260768</v>
      </c>
      <c r="W4236">
        <f t="shared" si="867"/>
        <v>13.83219954648526</v>
      </c>
      <c r="X4236">
        <f t="shared" si="868"/>
        <v>34.693877551020407</v>
      </c>
      <c r="Y4236">
        <v>625</v>
      </c>
      <c r="Z4236">
        <v>470</v>
      </c>
      <c r="AA4236">
        <f t="shared" si="869"/>
        <v>75.2</v>
      </c>
      <c r="AB4236">
        <v>470</v>
      </c>
      <c r="AC4236">
        <v>468</v>
      </c>
      <c r="AD4236">
        <v>218</v>
      </c>
      <c r="AE4236">
        <v>250</v>
      </c>
      <c r="AF4236">
        <f t="shared" si="870"/>
        <v>46.581196581196579</v>
      </c>
      <c r="AG4236">
        <f t="shared" si="871"/>
        <v>53.418803418803421</v>
      </c>
    </row>
    <row r="4237" spans="1:33" x14ac:dyDescent="0.3">
      <c r="A4237">
        <v>574031</v>
      </c>
      <c r="B4237">
        <v>508</v>
      </c>
      <c r="C4237">
        <v>321</v>
      </c>
      <c r="D4237">
        <f t="shared" si="859"/>
        <v>63.188976377952756</v>
      </c>
      <c r="E4237">
        <v>321</v>
      </c>
      <c r="F4237">
        <v>320</v>
      </c>
      <c r="G4237">
        <v>6</v>
      </c>
      <c r="H4237">
        <v>28</v>
      </c>
      <c r="I4237">
        <v>16</v>
      </c>
      <c r="J4237">
        <v>8</v>
      </c>
      <c r="K4237">
        <v>0</v>
      </c>
      <c r="L4237">
        <v>0</v>
      </c>
      <c r="M4237">
        <v>142</v>
      </c>
      <c r="N4237">
        <v>30</v>
      </c>
      <c r="O4237">
        <v>90</v>
      </c>
      <c r="P4237">
        <f t="shared" si="860"/>
        <v>1.875</v>
      </c>
      <c r="Q4237">
        <f t="shared" si="861"/>
        <v>8.75</v>
      </c>
      <c r="R4237">
        <f t="shared" si="862"/>
        <v>5</v>
      </c>
      <c r="S4237">
        <f t="shared" si="863"/>
        <v>2.5</v>
      </c>
      <c r="T4237">
        <f t="shared" si="864"/>
        <v>0</v>
      </c>
      <c r="U4237">
        <f t="shared" si="865"/>
        <v>0</v>
      </c>
      <c r="V4237">
        <f t="shared" si="866"/>
        <v>44.375</v>
      </c>
      <c r="W4237">
        <f t="shared" si="867"/>
        <v>9.375</v>
      </c>
      <c r="X4237">
        <f t="shared" si="868"/>
        <v>28.125</v>
      </c>
      <c r="Y4237">
        <v>503</v>
      </c>
      <c r="Z4237">
        <v>311</v>
      </c>
      <c r="AA4237">
        <f t="shared" si="869"/>
        <v>61.82902584493042</v>
      </c>
      <c r="AB4237">
        <v>311</v>
      </c>
      <c r="AC4237">
        <v>310</v>
      </c>
      <c r="AD4237">
        <v>194</v>
      </c>
      <c r="AE4237">
        <v>116</v>
      </c>
      <c r="AF4237">
        <f t="shared" si="870"/>
        <v>62.580645161290327</v>
      </c>
      <c r="AG4237">
        <f t="shared" si="871"/>
        <v>37.41935483870968</v>
      </c>
    </row>
    <row r="4238" spans="1:33" x14ac:dyDescent="0.3">
      <c r="A4238">
        <v>574040</v>
      </c>
      <c r="B4238">
        <v>323</v>
      </c>
      <c r="C4238">
        <v>211</v>
      </c>
      <c r="D4238">
        <f t="shared" si="859"/>
        <v>65.325077399380802</v>
      </c>
      <c r="E4238">
        <v>211</v>
      </c>
      <c r="F4238">
        <v>209</v>
      </c>
      <c r="G4238">
        <v>6</v>
      </c>
      <c r="H4238">
        <v>31</v>
      </c>
      <c r="I4238">
        <v>11</v>
      </c>
      <c r="J4238">
        <v>0</v>
      </c>
      <c r="K4238">
        <v>3</v>
      </c>
      <c r="L4238">
        <v>0</v>
      </c>
      <c r="M4238">
        <v>87</v>
      </c>
      <c r="N4238">
        <v>24</v>
      </c>
      <c r="O4238">
        <v>47</v>
      </c>
      <c r="P4238">
        <f t="shared" si="860"/>
        <v>2.8708133971291865</v>
      </c>
      <c r="Q4238">
        <f t="shared" si="861"/>
        <v>14.832535885167463</v>
      </c>
      <c r="R4238">
        <f t="shared" si="862"/>
        <v>5.2631578947368416</v>
      </c>
      <c r="S4238">
        <f t="shared" si="863"/>
        <v>0</v>
      </c>
      <c r="T4238">
        <f t="shared" si="864"/>
        <v>1.4354066985645932</v>
      </c>
      <c r="U4238">
        <f t="shared" si="865"/>
        <v>0</v>
      </c>
      <c r="V4238">
        <f t="shared" si="866"/>
        <v>41.626794258373209</v>
      </c>
      <c r="W4238">
        <f t="shared" si="867"/>
        <v>11.483253588516746</v>
      </c>
      <c r="X4238">
        <f t="shared" si="868"/>
        <v>22.488038277511961</v>
      </c>
      <c r="Y4238">
        <v>320</v>
      </c>
      <c r="Z4238">
        <v>209</v>
      </c>
      <c r="AA4238">
        <f t="shared" si="869"/>
        <v>65.3125</v>
      </c>
      <c r="AB4238">
        <v>209</v>
      </c>
      <c r="AC4238">
        <v>208</v>
      </c>
      <c r="AD4238">
        <v>123</v>
      </c>
      <c r="AE4238">
        <v>85</v>
      </c>
      <c r="AF4238">
        <f t="shared" si="870"/>
        <v>59.134615384615387</v>
      </c>
      <c r="AG4238">
        <f t="shared" si="871"/>
        <v>40.865384615384613</v>
      </c>
    </row>
    <row r="4239" spans="1:33" x14ac:dyDescent="0.3">
      <c r="A4239">
        <v>574058</v>
      </c>
      <c r="B4239">
        <v>395</v>
      </c>
      <c r="C4239">
        <v>232</v>
      </c>
      <c r="D4239">
        <f t="shared" si="859"/>
        <v>58.734177215189874</v>
      </c>
      <c r="E4239">
        <v>232</v>
      </c>
      <c r="F4239">
        <v>230</v>
      </c>
      <c r="G4239">
        <v>14</v>
      </c>
      <c r="H4239">
        <v>33</v>
      </c>
      <c r="I4239">
        <v>8</v>
      </c>
      <c r="J4239">
        <v>4</v>
      </c>
      <c r="K4239">
        <v>2</v>
      </c>
      <c r="L4239">
        <v>3</v>
      </c>
      <c r="M4239">
        <v>124</v>
      </c>
      <c r="N4239">
        <v>15</v>
      </c>
      <c r="O4239">
        <v>27</v>
      </c>
      <c r="P4239">
        <f t="shared" si="860"/>
        <v>6.0869565217391308</v>
      </c>
      <c r="Q4239">
        <f t="shared" si="861"/>
        <v>14.347826086956522</v>
      </c>
      <c r="R4239">
        <f t="shared" si="862"/>
        <v>3.4782608695652173</v>
      </c>
      <c r="S4239">
        <f t="shared" si="863"/>
        <v>1.7391304347826086</v>
      </c>
      <c r="T4239">
        <f t="shared" si="864"/>
        <v>0.86956521739130432</v>
      </c>
      <c r="U4239">
        <f t="shared" si="865"/>
        <v>1.3043478260869565</v>
      </c>
      <c r="V4239">
        <f t="shared" si="866"/>
        <v>53.913043478260867</v>
      </c>
      <c r="W4239">
        <f t="shared" si="867"/>
        <v>6.5217391304347823</v>
      </c>
      <c r="X4239">
        <f t="shared" si="868"/>
        <v>11.739130434782609</v>
      </c>
      <c r="Y4239">
        <v>397</v>
      </c>
      <c r="Z4239">
        <v>238</v>
      </c>
      <c r="AA4239">
        <f t="shared" si="869"/>
        <v>59.949622166246854</v>
      </c>
      <c r="AB4239">
        <v>238</v>
      </c>
      <c r="AC4239">
        <v>236</v>
      </c>
      <c r="AD4239">
        <v>171</v>
      </c>
      <c r="AE4239">
        <v>65</v>
      </c>
      <c r="AF4239">
        <f t="shared" si="870"/>
        <v>72.457627118644069</v>
      </c>
      <c r="AG4239">
        <f t="shared" si="871"/>
        <v>27.542372881355931</v>
      </c>
    </row>
    <row r="4240" spans="1:33" x14ac:dyDescent="0.3">
      <c r="A4240">
        <v>574066</v>
      </c>
      <c r="B4240">
        <v>392</v>
      </c>
      <c r="C4240">
        <v>257</v>
      </c>
      <c r="D4240">
        <f t="shared" si="859"/>
        <v>65.561224489795919</v>
      </c>
      <c r="E4240">
        <v>255</v>
      </c>
      <c r="F4240">
        <v>255</v>
      </c>
      <c r="G4240">
        <v>1</v>
      </c>
      <c r="H4240">
        <v>31</v>
      </c>
      <c r="I4240">
        <v>22</v>
      </c>
      <c r="J4240">
        <v>0</v>
      </c>
      <c r="K4240">
        <v>0</v>
      </c>
      <c r="L4240">
        <v>3</v>
      </c>
      <c r="M4240">
        <v>100</v>
      </c>
      <c r="N4240">
        <v>32</v>
      </c>
      <c r="O4240">
        <v>66</v>
      </c>
      <c r="P4240">
        <f t="shared" si="860"/>
        <v>0.39215686274509803</v>
      </c>
      <c r="Q4240">
        <f t="shared" si="861"/>
        <v>12.156862745098039</v>
      </c>
      <c r="R4240">
        <f t="shared" si="862"/>
        <v>8.6274509803921564</v>
      </c>
      <c r="S4240">
        <f t="shared" si="863"/>
        <v>0</v>
      </c>
      <c r="T4240">
        <f t="shared" si="864"/>
        <v>0</v>
      </c>
      <c r="U4240">
        <f t="shared" si="865"/>
        <v>1.1764705882352942</v>
      </c>
      <c r="V4240">
        <f t="shared" si="866"/>
        <v>39.215686274509807</v>
      </c>
      <c r="W4240">
        <f t="shared" si="867"/>
        <v>12.549019607843137</v>
      </c>
      <c r="X4240">
        <f t="shared" si="868"/>
        <v>25.882352941176475</v>
      </c>
      <c r="Y4240">
        <v>385</v>
      </c>
      <c r="Z4240">
        <v>274</v>
      </c>
      <c r="AA4240">
        <f t="shared" si="869"/>
        <v>71.168831168831176</v>
      </c>
      <c r="AB4240">
        <v>274</v>
      </c>
      <c r="AC4240">
        <v>274</v>
      </c>
      <c r="AD4240">
        <v>146</v>
      </c>
      <c r="AE4240">
        <v>128</v>
      </c>
      <c r="AF4240">
        <f t="shared" si="870"/>
        <v>53.284671532846716</v>
      </c>
      <c r="AG4240">
        <f t="shared" si="871"/>
        <v>46.715328467153284</v>
      </c>
    </row>
    <row r="4241" spans="1:33" x14ac:dyDescent="0.3">
      <c r="A4241">
        <v>574074</v>
      </c>
      <c r="B4241">
        <v>445</v>
      </c>
      <c r="C4241">
        <v>301</v>
      </c>
      <c r="D4241">
        <f t="shared" si="859"/>
        <v>67.640449438202239</v>
      </c>
      <c r="E4241">
        <v>301</v>
      </c>
      <c r="F4241">
        <v>299</v>
      </c>
      <c r="G4241">
        <v>14</v>
      </c>
      <c r="H4241">
        <v>37</v>
      </c>
      <c r="I4241">
        <v>38</v>
      </c>
      <c r="J4241">
        <v>1</v>
      </c>
      <c r="K4241">
        <v>1</v>
      </c>
      <c r="L4241">
        <v>1</v>
      </c>
      <c r="M4241">
        <v>94</v>
      </c>
      <c r="N4241">
        <v>28</v>
      </c>
      <c r="O4241">
        <v>85</v>
      </c>
      <c r="P4241">
        <f t="shared" si="860"/>
        <v>4.6822742474916383</v>
      </c>
      <c r="Q4241">
        <f t="shared" si="861"/>
        <v>12.374581939799331</v>
      </c>
      <c r="R4241">
        <f t="shared" si="862"/>
        <v>12.709030100334449</v>
      </c>
      <c r="S4241">
        <f t="shared" si="863"/>
        <v>0.33444816053511706</v>
      </c>
      <c r="T4241">
        <f t="shared" si="864"/>
        <v>0.33444816053511706</v>
      </c>
      <c r="U4241">
        <f t="shared" si="865"/>
        <v>0.33444816053511706</v>
      </c>
      <c r="V4241">
        <f t="shared" si="866"/>
        <v>31.438127090301005</v>
      </c>
      <c r="W4241">
        <f t="shared" si="867"/>
        <v>9.3645484949832767</v>
      </c>
      <c r="X4241">
        <f t="shared" si="868"/>
        <v>28.428093645484946</v>
      </c>
      <c r="Y4241">
        <v>450</v>
      </c>
      <c r="Z4241">
        <v>312</v>
      </c>
      <c r="AA4241">
        <f t="shared" si="869"/>
        <v>69.333333333333343</v>
      </c>
      <c r="AB4241">
        <v>312</v>
      </c>
      <c r="AC4241">
        <v>312</v>
      </c>
      <c r="AD4241">
        <v>147</v>
      </c>
      <c r="AE4241">
        <v>165</v>
      </c>
      <c r="AF4241">
        <f t="shared" si="870"/>
        <v>47.115384615384613</v>
      </c>
      <c r="AG4241">
        <f t="shared" si="871"/>
        <v>52.884615384615387</v>
      </c>
    </row>
    <row r="4242" spans="1:33" x14ac:dyDescent="0.3">
      <c r="A4242">
        <v>574082</v>
      </c>
      <c r="B4242">
        <v>5018</v>
      </c>
      <c r="C4242">
        <v>3244</v>
      </c>
      <c r="D4242">
        <f t="shared" si="859"/>
        <v>64.647269828616984</v>
      </c>
      <c r="E4242">
        <v>3232</v>
      </c>
      <c r="F4242">
        <v>3213</v>
      </c>
      <c r="G4242">
        <v>157</v>
      </c>
      <c r="H4242">
        <v>355</v>
      </c>
      <c r="I4242">
        <v>317</v>
      </c>
      <c r="J4242">
        <v>32</v>
      </c>
      <c r="K4242">
        <v>14</v>
      </c>
      <c r="L4242">
        <v>16</v>
      </c>
      <c r="M4242">
        <v>1005</v>
      </c>
      <c r="N4242">
        <v>386</v>
      </c>
      <c r="O4242">
        <v>931</v>
      </c>
      <c r="P4242">
        <f t="shared" si="860"/>
        <v>4.886399004046063</v>
      </c>
      <c r="Q4242">
        <f t="shared" si="861"/>
        <v>11.048863990040461</v>
      </c>
      <c r="R4242">
        <f t="shared" si="862"/>
        <v>9.8661686896981013</v>
      </c>
      <c r="S4242">
        <f t="shared" si="863"/>
        <v>0.99595393713040781</v>
      </c>
      <c r="T4242">
        <f t="shared" si="864"/>
        <v>0.4357298474945534</v>
      </c>
      <c r="U4242">
        <f t="shared" si="865"/>
        <v>0.4979769685652039</v>
      </c>
      <c r="V4242">
        <f t="shared" si="866"/>
        <v>31.279178338001866</v>
      </c>
      <c r="W4242">
        <f t="shared" si="867"/>
        <v>12.013694366635542</v>
      </c>
      <c r="X4242">
        <f t="shared" si="868"/>
        <v>28.976034858387798</v>
      </c>
      <c r="Y4242">
        <v>4966</v>
      </c>
      <c r="Z4242">
        <v>3421</v>
      </c>
      <c r="AA4242">
        <f t="shared" si="869"/>
        <v>68.888441401530415</v>
      </c>
      <c r="AB4242">
        <v>3420</v>
      </c>
      <c r="AC4242">
        <v>3411</v>
      </c>
      <c r="AD4242">
        <v>1460</v>
      </c>
      <c r="AE4242">
        <v>1951</v>
      </c>
      <c r="AF4242">
        <f t="shared" si="870"/>
        <v>42.802697156259164</v>
      </c>
      <c r="AG4242">
        <f t="shared" si="871"/>
        <v>57.197302843740836</v>
      </c>
    </row>
    <row r="4243" spans="1:33" x14ac:dyDescent="0.3">
      <c r="A4243">
        <v>574091</v>
      </c>
      <c r="B4243">
        <v>98</v>
      </c>
      <c r="C4243">
        <v>65</v>
      </c>
      <c r="D4243">
        <f t="shared" si="859"/>
        <v>66.326530612244895</v>
      </c>
      <c r="E4243">
        <v>65</v>
      </c>
      <c r="F4243">
        <v>65</v>
      </c>
      <c r="G4243">
        <v>5</v>
      </c>
      <c r="H4243">
        <v>11</v>
      </c>
      <c r="I4243">
        <v>5</v>
      </c>
      <c r="J4243">
        <v>1</v>
      </c>
      <c r="K4243">
        <v>0</v>
      </c>
      <c r="L4243">
        <v>0</v>
      </c>
      <c r="M4243">
        <v>28</v>
      </c>
      <c r="N4243">
        <v>5</v>
      </c>
      <c r="O4243">
        <v>10</v>
      </c>
      <c r="P4243">
        <f t="shared" si="860"/>
        <v>7.6923076923076925</v>
      </c>
      <c r="Q4243">
        <f t="shared" si="861"/>
        <v>16.923076923076923</v>
      </c>
      <c r="R4243">
        <f t="shared" si="862"/>
        <v>7.6923076923076925</v>
      </c>
      <c r="S4243">
        <f t="shared" si="863"/>
        <v>1.5384615384615385</v>
      </c>
      <c r="T4243">
        <f t="shared" si="864"/>
        <v>0</v>
      </c>
      <c r="U4243">
        <f t="shared" si="865"/>
        <v>0</v>
      </c>
      <c r="V4243">
        <f t="shared" si="866"/>
        <v>43.07692307692308</v>
      </c>
      <c r="W4243">
        <f t="shared" si="867"/>
        <v>7.6923076923076925</v>
      </c>
      <c r="X4243">
        <f t="shared" si="868"/>
        <v>15.384615384615385</v>
      </c>
      <c r="Y4243">
        <v>105</v>
      </c>
      <c r="Z4243">
        <v>71</v>
      </c>
      <c r="AA4243">
        <f t="shared" si="869"/>
        <v>67.61904761904762</v>
      </c>
      <c r="AB4243">
        <v>71</v>
      </c>
      <c r="AC4243">
        <v>71</v>
      </c>
      <c r="AD4243">
        <v>36</v>
      </c>
      <c r="AE4243">
        <v>35</v>
      </c>
      <c r="AF4243">
        <f t="shared" si="870"/>
        <v>50.704225352112672</v>
      </c>
      <c r="AG4243">
        <f t="shared" si="871"/>
        <v>49.295774647887328</v>
      </c>
    </row>
    <row r="4244" spans="1:33" x14ac:dyDescent="0.3">
      <c r="A4244">
        <v>574104</v>
      </c>
      <c r="B4244">
        <v>156</v>
      </c>
      <c r="C4244">
        <v>88</v>
      </c>
      <c r="D4244">
        <f t="shared" si="859"/>
        <v>56.410256410256409</v>
      </c>
      <c r="E4244">
        <v>88</v>
      </c>
      <c r="F4244">
        <v>86</v>
      </c>
      <c r="G4244">
        <v>4</v>
      </c>
      <c r="H4244">
        <v>7</v>
      </c>
      <c r="I4244">
        <v>4</v>
      </c>
      <c r="J4244">
        <v>2</v>
      </c>
      <c r="K4244">
        <v>2</v>
      </c>
      <c r="L4244">
        <v>0</v>
      </c>
      <c r="M4244">
        <v>53</v>
      </c>
      <c r="N4244">
        <v>6</v>
      </c>
      <c r="O4244">
        <v>8</v>
      </c>
      <c r="P4244">
        <f t="shared" si="860"/>
        <v>4.6511627906976747</v>
      </c>
      <c r="Q4244">
        <f t="shared" si="861"/>
        <v>8.1395348837209305</v>
      </c>
      <c r="R4244">
        <f t="shared" si="862"/>
        <v>4.6511627906976747</v>
      </c>
      <c r="S4244">
        <f t="shared" si="863"/>
        <v>2.3255813953488373</v>
      </c>
      <c r="T4244">
        <f t="shared" si="864"/>
        <v>2.3255813953488373</v>
      </c>
      <c r="U4244">
        <f t="shared" si="865"/>
        <v>0</v>
      </c>
      <c r="V4244">
        <f t="shared" si="866"/>
        <v>61.627906976744185</v>
      </c>
      <c r="W4244">
        <f t="shared" si="867"/>
        <v>6.9767441860465116</v>
      </c>
      <c r="X4244">
        <f t="shared" si="868"/>
        <v>9.3023255813953494</v>
      </c>
      <c r="Y4244">
        <v>156</v>
      </c>
      <c r="Z4244">
        <v>97</v>
      </c>
      <c r="AA4244">
        <f t="shared" si="869"/>
        <v>62.179487179487182</v>
      </c>
      <c r="AB4244">
        <v>97</v>
      </c>
      <c r="AC4244">
        <v>97</v>
      </c>
      <c r="AD4244">
        <v>77</v>
      </c>
      <c r="AE4244">
        <v>20</v>
      </c>
      <c r="AF4244">
        <f t="shared" si="870"/>
        <v>79.381443298969074</v>
      </c>
      <c r="AG4244">
        <f t="shared" si="871"/>
        <v>20.618556701030926</v>
      </c>
    </row>
    <row r="4245" spans="1:33" x14ac:dyDescent="0.3">
      <c r="A4245">
        <v>574112</v>
      </c>
      <c r="B4245">
        <v>604</v>
      </c>
      <c r="C4245">
        <v>361</v>
      </c>
      <c r="D4245">
        <f t="shared" si="859"/>
        <v>59.768211920529801</v>
      </c>
      <c r="E4245">
        <v>361</v>
      </c>
      <c r="F4245">
        <v>359</v>
      </c>
      <c r="G4245">
        <v>12</v>
      </c>
      <c r="H4245">
        <v>40</v>
      </c>
      <c r="I4245">
        <v>25</v>
      </c>
      <c r="J4245">
        <v>3</v>
      </c>
      <c r="K4245">
        <v>2</v>
      </c>
      <c r="L4245">
        <v>2</v>
      </c>
      <c r="M4245">
        <v>170</v>
      </c>
      <c r="N4245">
        <v>41</v>
      </c>
      <c r="O4245">
        <v>64</v>
      </c>
      <c r="P4245">
        <f t="shared" si="860"/>
        <v>3.3426183844011144</v>
      </c>
      <c r="Q4245">
        <f t="shared" si="861"/>
        <v>11.142061281337048</v>
      </c>
      <c r="R4245">
        <f t="shared" si="862"/>
        <v>6.9637883008356551</v>
      </c>
      <c r="S4245">
        <f t="shared" si="863"/>
        <v>0.83565459610027859</v>
      </c>
      <c r="T4245">
        <f t="shared" si="864"/>
        <v>0.55710306406685239</v>
      </c>
      <c r="U4245">
        <f t="shared" si="865"/>
        <v>0.55710306406685239</v>
      </c>
      <c r="V4245">
        <f t="shared" si="866"/>
        <v>47.353760445682454</v>
      </c>
      <c r="W4245">
        <f t="shared" si="867"/>
        <v>11.420612813370473</v>
      </c>
      <c r="X4245">
        <f t="shared" si="868"/>
        <v>17.827298050139277</v>
      </c>
      <c r="Y4245">
        <v>594</v>
      </c>
      <c r="Z4245">
        <v>377</v>
      </c>
      <c r="AA4245">
        <f t="shared" si="869"/>
        <v>63.468013468013474</v>
      </c>
      <c r="AB4245">
        <v>377</v>
      </c>
      <c r="AC4245">
        <v>376</v>
      </c>
      <c r="AD4245">
        <v>248</v>
      </c>
      <c r="AE4245">
        <v>128</v>
      </c>
      <c r="AF4245">
        <f t="shared" si="870"/>
        <v>65.957446808510639</v>
      </c>
      <c r="AG4245">
        <f t="shared" si="871"/>
        <v>34.042553191489361</v>
      </c>
    </row>
    <row r="4246" spans="1:33" x14ac:dyDescent="0.3">
      <c r="A4246">
        <v>574121</v>
      </c>
      <c r="B4246">
        <v>9845</v>
      </c>
      <c r="C4246">
        <v>5569</v>
      </c>
      <c r="D4246">
        <f t="shared" si="859"/>
        <v>56.566785170137123</v>
      </c>
      <c r="E4246">
        <v>5568</v>
      </c>
      <c r="F4246">
        <v>5528</v>
      </c>
      <c r="G4246">
        <v>181</v>
      </c>
      <c r="H4246">
        <v>527</v>
      </c>
      <c r="I4246">
        <v>416</v>
      </c>
      <c r="J4246">
        <v>61</v>
      </c>
      <c r="K4246">
        <v>46</v>
      </c>
      <c r="L4246">
        <v>14</v>
      </c>
      <c r="M4246">
        <v>2301</v>
      </c>
      <c r="N4246">
        <v>567</v>
      </c>
      <c r="O4246">
        <v>1415</v>
      </c>
      <c r="P4246">
        <f t="shared" si="860"/>
        <v>3.2742402315484802</v>
      </c>
      <c r="Q4246">
        <f t="shared" si="861"/>
        <v>9.5332850940665708</v>
      </c>
      <c r="R4246">
        <f t="shared" si="862"/>
        <v>7.5253256150506518</v>
      </c>
      <c r="S4246">
        <f t="shared" si="863"/>
        <v>1.1034732272069465</v>
      </c>
      <c r="T4246">
        <f t="shared" si="864"/>
        <v>0.83212735166425467</v>
      </c>
      <c r="U4246">
        <f t="shared" si="865"/>
        <v>0.25325615050651229</v>
      </c>
      <c r="V4246">
        <f t="shared" si="866"/>
        <v>41.624457308248914</v>
      </c>
      <c r="W4246">
        <f t="shared" si="867"/>
        <v>10.25687409551375</v>
      </c>
      <c r="X4246">
        <f t="shared" si="868"/>
        <v>25.596960926193923</v>
      </c>
      <c r="Y4246">
        <v>9810</v>
      </c>
      <c r="Z4246">
        <v>5995</v>
      </c>
      <c r="AA4246">
        <f t="shared" si="869"/>
        <v>61.111111111111114</v>
      </c>
      <c r="AB4246">
        <v>5994</v>
      </c>
      <c r="AC4246">
        <v>5973</v>
      </c>
      <c r="AD4246">
        <v>3211</v>
      </c>
      <c r="AE4246">
        <v>2762</v>
      </c>
      <c r="AF4246">
        <f t="shared" si="870"/>
        <v>53.758580277917289</v>
      </c>
      <c r="AG4246">
        <f t="shared" si="871"/>
        <v>46.241419722082703</v>
      </c>
    </row>
    <row r="4247" spans="1:33" x14ac:dyDescent="0.3">
      <c r="A4247">
        <v>574139</v>
      </c>
      <c r="B4247">
        <v>577</v>
      </c>
      <c r="C4247">
        <v>379</v>
      </c>
      <c r="D4247">
        <f t="shared" si="859"/>
        <v>65.684575389948009</v>
      </c>
      <c r="E4247">
        <v>379</v>
      </c>
      <c r="F4247">
        <v>378</v>
      </c>
      <c r="G4247">
        <v>13</v>
      </c>
      <c r="H4247">
        <v>39</v>
      </c>
      <c r="I4247">
        <v>23</v>
      </c>
      <c r="J4247">
        <v>4</v>
      </c>
      <c r="K4247">
        <v>4</v>
      </c>
      <c r="L4247">
        <v>2</v>
      </c>
      <c r="M4247">
        <v>138</v>
      </c>
      <c r="N4247">
        <v>42</v>
      </c>
      <c r="O4247">
        <v>113</v>
      </c>
      <c r="P4247">
        <f t="shared" si="860"/>
        <v>3.4391534391534391</v>
      </c>
      <c r="Q4247">
        <f t="shared" si="861"/>
        <v>10.317460317460316</v>
      </c>
      <c r="R4247">
        <f t="shared" si="862"/>
        <v>6.0846560846560847</v>
      </c>
      <c r="S4247">
        <f t="shared" si="863"/>
        <v>1.0582010582010581</v>
      </c>
      <c r="T4247">
        <f t="shared" si="864"/>
        <v>1.0582010582010581</v>
      </c>
      <c r="U4247">
        <f t="shared" si="865"/>
        <v>0.52910052910052907</v>
      </c>
      <c r="V4247">
        <f t="shared" si="866"/>
        <v>36.507936507936506</v>
      </c>
      <c r="W4247">
        <f t="shared" si="867"/>
        <v>11.111111111111111</v>
      </c>
      <c r="X4247">
        <f t="shared" si="868"/>
        <v>29.894179894179896</v>
      </c>
      <c r="Y4247">
        <v>577</v>
      </c>
      <c r="Z4247">
        <v>404</v>
      </c>
      <c r="AA4247">
        <f t="shared" si="869"/>
        <v>70.017331022530328</v>
      </c>
      <c r="AB4247">
        <v>404</v>
      </c>
      <c r="AC4247">
        <v>404</v>
      </c>
      <c r="AD4247">
        <v>199</v>
      </c>
      <c r="AE4247">
        <v>205</v>
      </c>
      <c r="AF4247">
        <f t="shared" si="870"/>
        <v>49.257425742574256</v>
      </c>
      <c r="AG4247">
        <f t="shared" si="871"/>
        <v>50.742574257425744</v>
      </c>
    </row>
    <row r="4248" spans="1:33" x14ac:dyDescent="0.3">
      <c r="A4248">
        <v>574147</v>
      </c>
      <c r="B4248">
        <v>136</v>
      </c>
      <c r="C4248">
        <v>103</v>
      </c>
      <c r="D4248">
        <f t="shared" si="859"/>
        <v>75.735294117647058</v>
      </c>
      <c r="E4248">
        <v>103</v>
      </c>
      <c r="F4248">
        <v>102</v>
      </c>
      <c r="G4248">
        <v>1</v>
      </c>
      <c r="H4248">
        <v>11</v>
      </c>
      <c r="I4248">
        <v>15</v>
      </c>
      <c r="J4248">
        <v>1</v>
      </c>
      <c r="K4248">
        <v>0</v>
      </c>
      <c r="L4248">
        <v>1</v>
      </c>
      <c r="M4248">
        <v>28</v>
      </c>
      <c r="N4248">
        <v>9</v>
      </c>
      <c r="O4248">
        <v>36</v>
      </c>
      <c r="P4248">
        <f t="shared" si="860"/>
        <v>0.98039215686274506</v>
      </c>
      <c r="Q4248">
        <f t="shared" si="861"/>
        <v>10.784313725490197</v>
      </c>
      <c r="R4248">
        <f t="shared" si="862"/>
        <v>14.705882352941178</v>
      </c>
      <c r="S4248">
        <f t="shared" si="863"/>
        <v>0.98039215686274506</v>
      </c>
      <c r="T4248">
        <f t="shared" si="864"/>
        <v>0</v>
      </c>
      <c r="U4248">
        <f t="shared" si="865"/>
        <v>0.98039215686274506</v>
      </c>
      <c r="V4248">
        <f t="shared" si="866"/>
        <v>27.450980392156865</v>
      </c>
      <c r="W4248">
        <f t="shared" si="867"/>
        <v>8.8235294117647065</v>
      </c>
      <c r="X4248">
        <f t="shared" si="868"/>
        <v>35.294117647058826</v>
      </c>
      <c r="Y4248">
        <v>137</v>
      </c>
      <c r="Z4248">
        <v>105</v>
      </c>
      <c r="AA4248">
        <f t="shared" si="869"/>
        <v>76.642335766423358</v>
      </c>
      <c r="AB4248">
        <v>105</v>
      </c>
      <c r="AC4248">
        <v>105</v>
      </c>
      <c r="AD4248">
        <v>32</v>
      </c>
      <c r="AE4248">
        <v>73</v>
      </c>
      <c r="AF4248">
        <f t="shared" si="870"/>
        <v>30.476190476190478</v>
      </c>
      <c r="AG4248">
        <f t="shared" si="871"/>
        <v>69.523809523809518</v>
      </c>
    </row>
    <row r="4249" spans="1:33" x14ac:dyDescent="0.3">
      <c r="A4249">
        <v>574155</v>
      </c>
      <c r="B4249">
        <v>382</v>
      </c>
      <c r="C4249">
        <v>198</v>
      </c>
      <c r="D4249">
        <f t="shared" si="859"/>
        <v>51.832460732984295</v>
      </c>
      <c r="E4249">
        <v>198</v>
      </c>
      <c r="F4249">
        <v>197</v>
      </c>
      <c r="G4249">
        <v>6</v>
      </c>
      <c r="H4249">
        <v>16</v>
      </c>
      <c r="I4249">
        <v>17</v>
      </c>
      <c r="J4249">
        <v>3</v>
      </c>
      <c r="K4249">
        <v>2</v>
      </c>
      <c r="L4249">
        <v>0</v>
      </c>
      <c r="M4249">
        <v>66</v>
      </c>
      <c r="N4249">
        <v>12</v>
      </c>
      <c r="O4249">
        <v>75</v>
      </c>
      <c r="P4249">
        <f t="shared" si="860"/>
        <v>3.0456852791878175</v>
      </c>
      <c r="Q4249">
        <f t="shared" si="861"/>
        <v>8.1218274111675122</v>
      </c>
      <c r="R4249">
        <f t="shared" si="862"/>
        <v>8.6294416243654819</v>
      </c>
      <c r="S4249">
        <f t="shared" si="863"/>
        <v>1.5228426395939088</v>
      </c>
      <c r="T4249">
        <f t="shared" si="864"/>
        <v>1.015228426395939</v>
      </c>
      <c r="U4249">
        <f t="shared" si="865"/>
        <v>0</v>
      </c>
      <c r="V4249">
        <f t="shared" si="866"/>
        <v>33.502538071065992</v>
      </c>
      <c r="W4249">
        <f t="shared" si="867"/>
        <v>6.091370558375635</v>
      </c>
      <c r="X4249">
        <f t="shared" si="868"/>
        <v>38.07106598984771</v>
      </c>
      <c r="Y4249">
        <v>382</v>
      </c>
      <c r="Z4249">
        <v>225</v>
      </c>
      <c r="AA4249">
        <f t="shared" si="869"/>
        <v>58.900523560209429</v>
      </c>
      <c r="AB4249">
        <v>225</v>
      </c>
      <c r="AC4249">
        <v>223</v>
      </c>
      <c r="AD4249">
        <v>112</v>
      </c>
      <c r="AE4249">
        <v>111</v>
      </c>
      <c r="AF4249">
        <f t="shared" si="870"/>
        <v>50.224215246636774</v>
      </c>
      <c r="AG4249">
        <f t="shared" si="871"/>
        <v>49.775784753363226</v>
      </c>
    </row>
    <row r="4250" spans="1:33" x14ac:dyDescent="0.3">
      <c r="A4250">
        <v>574163</v>
      </c>
      <c r="B4250">
        <v>139</v>
      </c>
      <c r="C4250">
        <v>55</v>
      </c>
      <c r="D4250">
        <f t="shared" si="859"/>
        <v>39.568345323741006</v>
      </c>
      <c r="E4250">
        <v>55</v>
      </c>
      <c r="F4250">
        <v>54</v>
      </c>
      <c r="G4250">
        <v>1</v>
      </c>
      <c r="H4250">
        <v>7</v>
      </c>
      <c r="I4250">
        <v>1</v>
      </c>
      <c r="J4250">
        <v>0</v>
      </c>
      <c r="K4250">
        <v>0</v>
      </c>
      <c r="L4250">
        <v>0</v>
      </c>
      <c r="M4250">
        <v>32</v>
      </c>
      <c r="N4250">
        <v>6</v>
      </c>
      <c r="O4250">
        <v>7</v>
      </c>
      <c r="P4250">
        <f t="shared" si="860"/>
        <v>1.8518518518518516</v>
      </c>
      <c r="Q4250">
        <f t="shared" si="861"/>
        <v>12.962962962962962</v>
      </c>
      <c r="R4250">
        <f t="shared" si="862"/>
        <v>1.8518518518518516</v>
      </c>
      <c r="S4250">
        <f t="shared" si="863"/>
        <v>0</v>
      </c>
      <c r="T4250">
        <f t="shared" si="864"/>
        <v>0</v>
      </c>
      <c r="U4250">
        <f t="shared" si="865"/>
        <v>0</v>
      </c>
      <c r="V4250">
        <f t="shared" si="866"/>
        <v>59.259259259259252</v>
      </c>
      <c r="W4250">
        <f t="shared" si="867"/>
        <v>11.111111111111111</v>
      </c>
      <c r="X4250">
        <f t="shared" si="868"/>
        <v>12.962962962962962</v>
      </c>
      <c r="Y4250">
        <v>140</v>
      </c>
      <c r="Z4250">
        <v>66</v>
      </c>
      <c r="AA4250">
        <f t="shared" si="869"/>
        <v>47.142857142857139</v>
      </c>
      <c r="AB4250">
        <v>66</v>
      </c>
      <c r="AC4250">
        <v>66</v>
      </c>
      <c r="AD4250">
        <v>47</v>
      </c>
      <c r="AE4250">
        <v>19</v>
      </c>
      <c r="AF4250">
        <f t="shared" si="870"/>
        <v>71.212121212121218</v>
      </c>
      <c r="AG4250">
        <f t="shared" si="871"/>
        <v>28.787878787878789</v>
      </c>
    </row>
    <row r="4251" spans="1:33" x14ac:dyDescent="0.3">
      <c r="A4251">
        <v>574171</v>
      </c>
      <c r="B4251">
        <v>336</v>
      </c>
      <c r="C4251">
        <v>204</v>
      </c>
      <c r="D4251">
        <f t="shared" si="859"/>
        <v>60.714285714285708</v>
      </c>
      <c r="E4251">
        <v>204</v>
      </c>
      <c r="F4251">
        <v>200</v>
      </c>
      <c r="G4251">
        <v>1</v>
      </c>
      <c r="H4251">
        <v>23</v>
      </c>
      <c r="I4251">
        <v>17</v>
      </c>
      <c r="J4251">
        <v>2</v>
      </c>
      <c r="K4251">
        <v>0</v>
      </c>
      <c r="L4251">
        <v>1</v>
      </c>
      <c r="M4251">
        <v>95</v>
      </c>
      <c r="N4251">
        <v>18</v>
      </c>
      <c r="O4251">
        <v>43</v>
      </c>
      <c r="P4251">
        <f t="shared" si="860"/>
        <v>0.5</v>
      </c>
      <c r="Q4251">
        <f t="shared" si="861"/>
        <v>11.5</v>
      </c>
      <c r="R4251">
        <f t="shared" si="862"/>
        <v>8.5</v>
      </c>
      <c r="S4251">
        <f t="shared" si="863"/>
        <v>1</v>
      </c>
      <c r="T4251">
        <f t="shared" si="864"/>
        <v>0</v>
      </c>
      <c r="U4251">
        <f t="shared" si="865"/>
        <v>0.5</v>
      </c>
      <c r="V4251">
        <f t="shared" si="866"/>
        <v>47.5</v>
      </c>
      <c r="W4251">
        <f t="shared" si="867"/>
        <v>9</v>
      </c>
      <c r="X4251">
        <f t="shared" si="868"/>
        <v>21.5</v>
      </c>
      <c r="Y4251">
        <v>331</v>
      </c>
      <c r="Z4251">
        <v>208</v>
      </c>
      <c r="AA4251">
        <f t="shared" si="869"/>
        <v>62.839879154078545</v>
      </c>
      <c r="AB4251">
        <v>208</v>
      </c>
      <c r="AC4251">
        <v>208</v>
      </c>
      <c r="AD4251">
        <v>115</v>
      </c>
      <c r="AE4251">
        <v>93</v>
      </c>
      <c r="AF4251">
        <f t="shared" si="870"/>
        <v>55.28846153846154</v>
      </c>
      <c r="AG4251">
        <f t="shared" si="871"/>
        <v>44.711538461538467</v>
      </c>
    </row>
    <row r="4252" spans="1:33" x14ac:dyDescent="0.3">
      <c r="A4252">
        <v>574180</v>
      </c>
      <c r="B4252">
        <v>223</v>
      </c>
      <c r="C4252">
        <v>140</v>
      </c>
      <c r="D4252">
        <f t="shared" si="859"/>
        <v>62.780269058295971</v>
      </c>
      <c r="E4252">
        <v>140</v>
      </c>
      <c r="F4252">
        <v>138</v>
      </c>
      <c r="G4252">
        <v>6</v>
      </c>
      <c r="H4252">
        <v>9</v>
      </c>
      <c r="I4252">
        <v>8</v>
      </c>
      <c r="J4252">
        <v>4</v>
      </c>
      <c r="K4252">
        <v>1</v>
      </c>
      <c r="L4252">
        <v>0</v>
      </c>
      <c r="M4252">
        <v>57</v>
      </c>
      <c r="N4252">
        <v>15</v>
      </c>
      <c r="O4252">
        <v>38</v>
      </c>
      <c r="P4252">
        <f t="shared" si="860"/>
        <v>4.3478260869565215</v>
      </c>
      <c r="Q4252">
        <f t="shared" si="861"/>
        <v>6.5217391304347823</v>
      </c>
      <c r="R4252">
        <f t="shared" si="862"/>
        <v>5.7971014492753623</v>
      </c>
      <c r="S4252">
        <f t="shared" si="863"/>
        <v>2.8985507246376812</v>
      </c>
      <c r="T4252">
        <f t="shared" si="864"/>
        <v>0.72463768115942029</v>
      </c>
      <c r="U4252">
        <f t="shared" si="865"/>
        <v>0</v>
      </c>
      <c r="V4252">
        <f t="shared" si="866"/>
        <v>41.304347826086953</v>
      </c>
      <c r="W4252">
        <f t="shared" si="867"/>
        <v>10.869565217391305</v>
      </c>
      <c r="X4252">
        <f t="shared" si="868"/>
        <v>27.536231884057973</v>
      </c>
      <c r="Y4252">
        <v>223</v>
      </c>
      <c r="Z4252">
        <v>143</v>
      </c>
      <c r="AA4252">
        <f t="shared" si="869"/>
        <v>64.125560538116588</v>
      </c>
      <c r="AB4252">
        <v>143</v>
      </c>
      <c r="AC4252">
        <v>143</v>
      </c>
      <c r="AD4252">
        <v>85</v>
      </c>
      <c r="AE4252">
        <v>58</v>
      </c>
      <c r="AF4252">
        <f t="shared" si="870"/>
        <v>59.44055944055944</v>
      </c>
      <c r="AG4252">
        <f t="shared" si="871"/>
        <v>40.55944055944056</v>
      </c>
    </row>
    <row r="4253" spans="1:33" x14ac:dyDescent="0.3">
      <c r="A4253">
        <v>574198</v>
      </c>
      <c r="B4253">
        <v>403</v>
      </c>
      <c r="C4253">
        <v>314</v>
      </c>
      <c r="D4253">
        <f t="shared" si="859"/>
        <v>77.91563275434244</v>
      </c>
      <c r="E4253">
        <v>314</v>
      </c>
      <c r="F4253">
        <v>313</v>
      </c>
      <c r="G4253">
        <v>27</v>
      </c>
      <c r="H4253">
        <v>33</v>
      </c>
      <c r="I4253">
        <v>26</v>
      </c>
      <c r="J4253">
        <v>3</v>
      </c>
      <c r="K4253">
        <v>2</v>
      </c>
      <c r="L4253">
        <v>0</v>
      </c>
      <c r="M4253">
        <v>93</v>
      </c>
      <c r="N4253">
        <v>29</v>
      </c>
      <c r="O4253">
        <v>100</v>
      </c>
      <c r="P4253">
        <f t="shared" si="860"/>
        <v>8.6261980830670915</v>
      </c>
      <c r="Q4253">
        <f t="shared" si="861"/>
        <v>10.543130990415335</v>
      </c>
      <c r="R4253">
        <f t="shared" si="862"/>
        <v>8.3067092651757193</v>
      </c>
      <c r="S4253">
        <f t="shared" si="863"/>
        <v>0.95846645367412142</v>
      </c>
      <c r="T4253">
        <f t="shared" si="864"/>
        <v>0.63897763578274758</v>
      </c>
      <c r="U4253">
        <f t="shared" si="865"/>
        <v>0</v>
      </c>
      <c r="V4253">
        <f t="shared" si="866"/>
        <v>29.712460063897762</v>
      </c>
      <c r="W4253">
        <f t="shared" si="867"/>
        <v>9.2651757188498394</v>
      </c>
      <c r="X4253">
        <f t="shared" si="868"/>
        <v>31.948881789137378</v>
      </c>
      <c r="Y4253">
        <v>403</v>
      </c>
      <c r="Z4253">
        <v>324</v>
      </c>
      <c r="AA4253">
        <f t="shared" si="869"/>
        <v>80.397022332506211</v>
      </c>
      <c r="AB4253">
        <v>324</v>
      </c>
      <c r="AC4253">
        <v>324</v>
      </c>
      <c r="AD4253">
        <v>126</v>
      </c>
      <c r="AE4253">
        <v>198</v>
      </c>
      <c r="AF4253">
        <f t="shared" si="870"/>
        <v>38.888888888888893</v>
      </c>
      <c r="AG4253">
        <f t="shared" si="871"/>
        <v>61.111111111111114</v>
      </c>
    </row>
    <row r="4254" spans="1:33" x14ac:dyDescent="0.3">
      <c r="A4254">
        <v>574201</v>
      </c>
      <c r="B4254">
        <v>191</v>
      </c>
      <c r="C4254">
        <v>143</v>
      </c>
      <c r="D4254">
        <f t="shared" si="859"/>
        <v>74.869109947643977</v>
      </c>
      <c r="E4254">
        <v>143</v>
      </c>
      <c r="F4254">
        <v>142</v>
      </c>
      <c r="G4254">
        <v>5</v>
      </c>
      <c r="H4254">
        <v>13</v>
      </c>
      <c r="I4254">
        <v>20</v>
      </c>
      <c r="J4254">
        <v>3</v>
      </c>
      <c r="K4254">
        <v>0</v>
      </c>
      <c r="L4254">
        <v>1</v>
      </c>
      <c r="M4254">
        <v>62</v>
      </c>
      <c r="N4254">
        <v>9</v>
      </c>
      <c r="O4254">
        <v>29</v>
      </c>
      <c r="P4254">
        <f t="shared" si="860"/>
        <v>3.5211267605633805</v>
      </c>
      <c r="Q4254">
        <f t="shared" si="861"/>
        <v>9.1549295774647899</v>
      </c>
      <c r="R4254">
        <f t="shared" si="862"/>
        <v>14.084507042253522</v>
      </c>
      <c r="S4254">
        <f t="shared" si="863"/>
        <v>2.112676056338028</v>
      </c>
      <c r="T4254">
        <f t="shared" si="864"/>
        <v>0</v>
      </c>
      <c r="U4254">
        <f t="shared" si="865"/>
        <v>0.70422535211267612</v>
      </c>
      <c r="V4254">
        <f t="shared" si="866"/>
        <v>43.661971830985912</v>
      </c>
      <c r="W4254">
        <f t="shared" si="867"/>
        <v>6.3380281690140841</v>
      </c>
      <c r="X4254">
        <f t="shared" si="868"/>
        <v>20.422535211267608</v>
      </c>
      <c r="Y4254">
        <v>199</v>
      </c>
      <c r="Z4254">
        <v>153</v>
      </c>
      <c r="AA4254">
        <f t="shared" si="869"/>
        <v>76.884422110552762</v>
      </c>
      <c r="AB4254">
        <v>153</v>
      </c>
      <c r="AC4254">
        <v>153</v>
      </c>
      <c r="AD4254">
        <v>83</v>
      </c>
      <c r="AE4254">
        <v>70</v>
      </c>
      <c r="AF4254">
        <f t="shared" si="870"/>
        <v>54.248366013071895</v>
      </c>
      <c r="AG4254">
        <f t="shared" si="871"/>
        <v>45.751633986928105</v>
      </c>
    </row>
    <row r="4255" spans="1:33" x14ac:dyDescent="0.3">
      <c r="A4255">
        <v>574210</v>
      </c>
      <c r="B4255">
        <v>901</v>
      </c>
      <c r="C4255">
        <v>607</v>
      </c>
      <c r="D4255">
        <f t="shared" si="859"/>
        <v>67.369589345172031</v>
      </c>
      <c r="E4255">
        <v>607</v>
      </c>
      <c r="F4255">
        <v>601</v>
      </c>
      <c r="G4255">
        <v>25</v>
      </c>
      <c r="H4255">
        <v>66</v>
      </c>
      <c r="I4255">
        <v>54</v>
      </c>
      <c r="J4255">
        <v>3</v>
      </c>
      <c r="K4255">
        <v>4</v>
      </c>
      <c r="L4255">
        <v>0</v>
      </c>
      <c r="M4255">
        <v>181</v>
      </c>
      <c r="N4255">
        <v>59</v>
      </c>
      <c r="O4255">
        <v>209</v>
      </c>
      <c r="P4255">
        <f t="shared" si="860"/>
        <v>4.1597337770382694</v>
      </c>
      <c r="Q4255">
        <f t="shared" si="861"/>
        <v>10.981697171381031</v>
      </c>
      <c r="R4255">
        <f t="shared" si="862"/>
        <v>8.9850249584026631</v>
      </c>
      <c r="S4255">
        <f t="shared" si="863"/>
        <v>0.49916805324459235</v>
      </c>
      <c r="T4255">
        <f t="shared" si="864"/>
        <v>0.66555740432612309</v>
      </c>
      <c r="U4255">
        <f t="shared" si="865"/>
        <v>0</v>
      </c>
      <c r="V4255">
        <f t="shared" si="866"/>
        <v>30.116472545757073</v>
      </c>
      <c r="W4255">
        <f t="shared" si="867"/>
        <v>9.8169717138103163</v>
      </c>
      <c r="X4255">
        <f t="shared" si="868"/>
        <v>34.775374376039935</v>
      </c>
      <c r="Y4255">
        <v>891</v>
      </c>
      <c r="Z4255">
        <v>642</v>
      </c>
      <c r="AA4255">
        <f t="shared" si="869"/>
        <v>72.053872053872055</v>
      </c>
      <c r="AB4255">
        <v>641</v>
      </c>
      <c r="AC4255">
        <v>636</v>
      </c>
      <c r="AD4255">
        <v>253</v>
      </c>
      <c r="AE4255">
        <v>383</v>
      </c>
      <c r="AF4255">
        <f t="shared" si="870"/>
        <v>39.779874213836479</v>
      </c>
      <c r="AG4255">
        <f t="shared" si="871"/>
        <v>60.220125786163528</v>
      </c>
    </row>
    <row r="4256" spans="1:33" x14ac:dyDescent="0.3">
      <c r="A4256">
        <v>574228</v>
      </c>
      <c r="B4256">
        <v>421</v>
      </c>
      <c r="C4256">
        <v>265</v>
      </c>
      <c r="D4256">
        <f t="shared" si="859"/>
        <v>62.945368171021379</v>
      </c>
      <c r="E4256">
        <v>265</v>
      </c>
      <c r="F4256">
        <v>265</v>
      </c>
      <c r="G4256">
        <v>4</v>
      </c>
      <c r="H4256">
        <v>27</v>
      </c>
      <c r="I4256">
        <v>23</v>
      </c>
      <c r="J4256">
        <v>13</v>
      </c>
      <c r="K4256">
        <v>2</v>
      </c>
      <c r="L4256">
        <v>4</v>
      </c>
      <c r="M4256">
        <v>113</v>
      </c>
      <c r="N4256">
        <v>14</v>
      </c>
      <c r="O4256">
        <v>65</v>
      </c>
      <c r="P4256">
        <f t="shared" si="860"/>
        <v>1.5094339622641511</v>
      </c>
      <c r="Q4256">
        <f t="shared" si="861"/>
        <v>10.188679245283019</v>
      </c>
      <c r="R4256">
        <f t="shared" si="862"/>
        <v>8.6792452830188669</v>
      </c>
      <c r="S4256">
        <f t="shared" si="863"/>
        <v>4.9056603773584913</v>
      </c>
      <c r="T4256">
        <f t="shared" si="864"/>
        <v>0.75471698113207553</v>
      </c>
      <c r="U4256">
        <f t="shared" si="865"/>
        <v>1.5094339622641511</v>
      </c>
      <c r="V4256">
        <f t="shared" si="866"/>
        <v>42.641509433962263</v>
      </c>
      <c r="W4256">
        <f t="shared" si="867"/>
        <v>5.2830188679245289</v>
      </c>
      <c r="X4256">
        <f t="shared" si="868"/>
        <v>24.528301886792452</v>
      </c>
      <c r="Y4256">
        <v>408</v>
      </c>
      <c r="Z4256">
        <v>282</v>
      </c>
      <c r="AA4256">
        <f t="shared" si="869"/>
        <v>69.117647058823522</v>
      </c>
      <c r="AB4256">
        <v>282</v>
      </c>
      <c r="AC4256">
        <v>281</v>
      </c>
      <c r="AD4256">
        <v>175</v>
      </c>
      <c r="AE4256">
        <v>106</v>
      </c>
      <c r="AF4256">
        <f t="shared" si="870"/>
        <v>62.277580071174377</v>
      </c>
      <c r="AG4256">
        <f t="shared" si="871"/>
        <v>37.722419928825623</v>
      </c>
    </row>
    <row r="4257" spans="1:33" x14ac:dyDescent="0.3">
      <c r="A4257">
        <v>574236</v>
      </c>
      <c r="B4257">
        <v>129</v>
      </c>
      <c r="C4257">
        <v>84</v>
      </c>
      <c r="D4257">
        <f t="shared" si="859"/>
        <v>65.116279069767444</v>
      </c>
      <c r="E4257">
        <v>84</v>
      </c>
      <c r="F4257">
        <v>83</v>
      </c>
      <c r="G4257">
        <v>6</v>
      </c>
      <c r="H4257">
        <v>5</v>
      </c>
      <c r="I4257">
        <v>10</v>
      </c>
      <c r="J4257">
        <v>1</v>
      </c>
      <c r="K4257">
        <v>0</v>
      </c>
      <c r="L4257">
        <v>0</v>
      </c>
      <c r="M4257">
        <v>24</v>
      </c>
      <c r="N4257">
        <v>12</v>
      </c>
      <c r="O4257">
        <v>25</v>
      </c>
      <c r="P4257">
        <f t="shared" si="860"/>
        <v>7.2289156626506017</v>
      </c>
      <c r="Q4257">
        <f t="shared" si="861"/>
        <v>6.024096385542169</v>
      </c>
      <c r="R4257">
        <f t="shared" si="862"/>
        <v>12.048192771084338</v>
      </c>
      <c r="S4257">
        <f t="shared" si="863"/>
        <v>1.2048192771084338</v>
      </c>
      <c r="T4257">
        <f t="shared" si="864"/>
        <v>0</v>
      </c>
      <c r="U4257">
        <f t="shared" si="865"/>
        <v>0</v>
      </c>
      <c r="V4257">
        <f t="shared" si="866"/>
        <v>28.915662650602407</v>
      </c>
      <c r="W4257">
        <f t="shared" si="867"/>
        <v>14.457831325301203</v>
      </c>
      <c r="X4257">
        <f t="shared" si="868"/>
        <v>30.120481927710845</v>
      </c>
      <c r="Y4257">
        <v>124</v>
      </c>
      <c r="Z4257">
        <v>96</v>
      </c>
      <c r="AA4257">
        <f t="shared" si="869"/>
        <v>77.41935483870968</v>
      </c>
      <c r="AB4257">
        <v>96</v>
      </c>
      <c r="AC4257">
        <v>95</v>
      </c>
      <c r="AD4257">
        <v>39</v>
      </c>
      <c r="AE4257">
        <v>56</v>
      </c>
      <c r="AF4257">
        <f t="shared" si="870"/>
        <v>41.05263157894737</v>
      </c>
      <c r="AG4257">
        <f t="shared" si="871"/>
        <v>58.947368421052623</v>
      </c>
    </row>
    <row r="4258" spans="1:33" x14ac:dyDescent="0.3">
      <c r="A4258">
        <v>574244</v>
      </c>
      <c r="B4258">
        <v>198</v>
      </c>
      <c r="C4258">
        <v>140</v>
      </c>
      <c r="D4258">
        <f t="shared" si="859"/>
        <v>70.707070707070713</v>
      </c>
      <c r="E4258">
        <v>140</v>
      </c>
      <c r="F4258">
        <v>139</v>
      </c>
      <c r="G4258">
        <v>2</v>
      </c>
      <c r="H4258">
        <v>13</v>
      </c>
      <c r="I4258">
        <v>16</v>
      </c>
      <c r="J4258">
        <v>3</v>
      </c>
      <c r="K4258">
        <v>0</v>
      </c>
      <c r="L4258">
        <v>0</v>
      </c>
      <c r="M4258">
        <v>32</v>
      </c>
      <c r="N4258">
        <v>20</v>
      </c>
      <c r="O4258">
        <v>53</v>
      </c>
      <c r="P4258">
        <f t="shared" si="860"/>
        <v>1.4388489208633095</v>
      </c>
      <c r="Q4258">
        <f t="shared" si="861"/>
        <v>9.3525179856115113</v>
      </c>
      <c r="R4258">
        <f t="shared" si="862"/>
        <v>11.510791366906476</v>
      </c>
      <c r="S4258">
        <f t="shared" si="863"/>
        <v>2.1582733812949639</v>
      </c>
      <c r="T4258">
        <f t="shared" si="864"/>
        <v>0</v>
      </c>
      <c r="U4258">
        <f t="shared" si="865"/>
        <v>0</v>
      </c>
      <c r="V4258">
        <f t="shared" si="866"/>
        <v>23.021582733812952</v>
      </c>
      <c r="W4258">
        <f t="shared" si="867"/>
        <v>14.388489208633093</v>
      </c>
      <c r="X4258">
        <f t="shared" si="868"/>
        <v>38.129496402877699</v>
      </c>
      <c r="Y4258">
        <v>195</v>
      </c>
      <c r="Z4258">
        <v>155</v>
      </c>
      <c r="AA4258">
        <f t="shared" si="869"/>
        <v>79.487179487179489</v>
      </c>
      <c r="AB4258">
        <v>155</v>
      </c>
      <c r="AC4258">
        <v>154</v>
      </c>
      <c r="AD4258">
        <v>52</v>
      </c>
      <c r="AE4258">
        <v>102</v>
      </c>
      <c r="AF4258">
        <f t="shared" si="870"/>
        <v>33.766233766233768</v>
      </c>
      <c r="AG4258">
        <f t="shared" si="871"/>
        <v>66.233766233766232</v>
      </c>
    </row>
    <row r="4259" spans="1:33" x14ac:dyDescent="0.3">
      <c r="A4259">
        <v>574252</v>
      </c>
      <c r="B4259">
        <v>1989</v>
      </c>
      <c r="C4259">
        <v>1155</v>
      </c>
      <c r="D4259">
        <f t="shared" si="859"/>
        <v>58.06938159879337</v>
      </c>
      <c r="E4259">
        <v>1153</v>
      </c>
      <c r="F4259">
        <v>1140</v>
      </c>
      <c r="G4259">
        <v>25</v>
      </c>
      <c r="H4259">
        <v>105</v>
      </c>
      <c r="I4259">
        <v>80</v>
      </c>
      <c r="J4259">
        <v>26</v>
      </c>
      <c r="K4259">
        <v>7</v>
      </c>
      <c r="L4259">
        <v>5</v>
      </c>
      <c r="M4259">
        <v>500</v>
      </c>
      <c r="N4259">
        <v>132</v>
      </c>
      <c r="O4259">
        <v>260</v>
      </c>
      <c r="P4259">
        <f t="shared" si="860"/>
        <v>2.1929824561403506</v>
      </c>
      <c r="Q4259">
        <f t="shared" si="861"/>
        <v>9.2105263157894726</v>
      </c>
      <c r="R4259">
        <f t="shared" si="862"/>
        <v>7.0175438596491224</v>
      </c>
      <c r="S4259">
        <f t="shared" si="863"/>
        <v>2.2807017543859649</v>
      </c>
      <c r="T4259">
        <f t="shared" si="864"/>
        <v>0.61403508771929827</v>
      </c>
      <c r="U4259">
        <f t="shared" si="865"/>
        <v>0.43859649122807015</v>
      </c>
      <c r="V4259">
        <f t="shared" si="866"/>
        <v>43.859649122807014</v>
      </c>
      <c r="W4259">
        <f t="shared" si="867"/>
        <v>11.578947368421053</v>
      </c>
      <c r="X4259">
        <f t="shared" si="868"/>
        <v>22.807017543859647</v>
      </c>
      <c r="Y4259">
        <v>1976</v>
      </c>
      <c r="Z4259">
        <v>1180</v>
      </c>
      <c r="AA4259">
        <f t="shared" si="869"/>
        <v>59.716599190283404</v>
      </c>
      <c r="AB4259">
        <v>1180</v>
      </c>
      <c r="AC4259">
        <v>1174</v>
      </c>
      <c r="AD4259">
        <v>718</v>
      </c>
      <c r="AE4259">
        <v>456</v>
      </c>
      <c r="AF4259">
        <f t="shared" si="870"/>
        <v>61.158432708688245</v>
      </c>
      <c r="AG4259">
        <f t="shared" si="871"/>
        <v>38.841567291311755</v>
      </c>
    </row>
    <row r="4260" spans="1:33" x14ac:dyDescent="0.3">
      <c r="A4260">
        <v>574261</v>
      </c>
      <c r="B4260">
        <v>434</v>
      </c>
      <c r="C4260">
        <v>285</v>
      </c>
      <c r="D4260">
        <f t="shared" si="859"/>
        <v>65.668202764976954</v>
      </c>
      <c r="E4260">
        <v>285</v>
      </c>
      <c r="F4260">
        <v>285</v>
      </c>
      <c r="G4260">
        <v>14</v>
      </c>
      <c r="H4260">
        <v>30</v>
      </c>
      <c r="I4260">
        <v>32</v>
      </c>
      <c r="J4260">
        <v>1</v>
      </c>
      <c r="K4260">
        <v>1</v>
      </c>
      <c r="L4260">
        <v>5</v>
      </c>
      <c r="M4260">
        <v>103</v>
      </c>
      <c r="N4260">
        <v>24</v>
      </c>
      <c r="O4260">
        <v>75</v>
      </c>
      <c r="P4260">
        <f t="shared" si="860"/>
        <v>4.9122807017543861</v>
      </c>
      <c r="Q4260">
        <f t="shared" si="861"/>
        <v>10.526315789473683</v>
      </c>
      <c r="R4260">
        <f t="shared" si="862"/>
        <v>11.228070175438596</v>
      </c>
      <c r="S4260">
        <f t="shared" si="863"/>
        <v>0.35087719298245612</v>
      </c>
      <c r="T4260">
        <f t="shared" si="864"/>
        <v>0.35087719298245612</v>
      </c>
      <c r="U4260">
        <f t="shared" si="865"/>
        <v>1.7543859649122806</v>
      </c>
      <c r="V4260">
        <f t="shared" si="866"/>
        <v>36.140350877192986</v>
      </c>
      <c r="W4260">
        <f t="shared" si="867"/>
        <v>8.4210526315789469</v>
      </c>
      <c r="X4260">
        <f t="shared" si="868"/>
        <v>26.315789473684209</v>
      </c>
      <c r="Y4260">
        <v>433</v>
      </c>
      <c r="Z4260">
        <v>310</v>
      </c>
      <c r="AA4260">
        <f t="shared" si="869"/>
        <v>71.593533487297918</v>
      </c>
      <c r="AB4260">
        <v>310</v>
      </c>
      <c r="AC4260">
        <v>310</v>
      </c>
      <c r="AD4260">
        <v>161</v>
      </c>
      <c r="AE4260">
        <v>149</v>
      </c>
      <c r="AF4260">
        <f t="shared" si="870"/>
        <v>51.935483870967744</v>
      </c>
      <c r="AG4260">
        <f t="shared" si="871"/>
        <v>48.064516129032256</v>
      </c>
    </row>
    <row r="4261" spans="1:33" x14ac:dyDescent="0.3">
      <c r="A4261">
        <v>574279</v>
      </c>
      <c r="B4261">
        <v>7794</v>
      </c>
      <c r="C4261">
        <v>5392</v>
      </c>
      <c r="D4261">
        <f t="shared" si="859"/>
        <v>69.18142160636387</v>
      </c>
      <c r="E4261">
        <v>5389</v>
      </c>
      <c r="F4261">
        <v>5352</v>
      </c>
      <c r="G4261">
        <v>234</v>
      </c>
      <c r="H4261">
        <v>552</v>
      </c>
      <c r="I4261">
        <v>654</v>
      </c>
      <c r="J4261">
        <v>78</v>
      </c>
      <c r="K4261">
        <v>35</v>
      </c>
      <c r="L4261">
        <v>18</v>
      </c>
      <c r="M4261">
        <v>1675</v>
      </c>
      <c r="N4261">
        <v>508</v>
      </c>
      <c r="O4261">
        <v>1598</v>
      </c>
      <c r="P4261">
        <f t="shared" si="860"/>
        <v>4.3721973094170403</v>
      </c>
      <c r="Q4261">
        <f t="shared" si="861"/>
        <v>10.31390134529148</v>
      </c>
      <c r="R4261">
        <f t="shared" si="862"/>
        <v>12.219730941704036</v>
      </c>
      <c r="S4261">
        <f t="shared" si="863"/>
        <v>1.4573991031390134</v>
      </c>
      <c r="T4261">
        <f t="shared" si="864"/>
        <v>0.65396113602391626</v>
      </c>
      <c r="U4261">
        <f t="shared" si="865"/>
        <v>0.33632286995515698</v>
      </c>
      <c r="V4261">
        <f t="shared" si="866"/>
        <v>31.296711509715998</v>
      </c>
      <c r="W4261">
        <f t="shared" si="867"/>
        <v>9.4917787742899851</v>
      </c>
      <c r="X4261">
        <f t="shared" si="868"/>
        <v>29.857997010463379</v>
      </c>
      <c r="Y4261">
        <v>7745</v>
      </c>
      <c r="Z4261">
        <v>5687</v>
      </c>
      <c r="AA4261">
        <f t="shared" si="869"/>
        <v>73.428018076178176</v>
      </c>
      <c r="AB4261">
        <v>5684</v>
      </c>
      <c r="AC4261">
        <v>5672</v>
      </c>
      <c r="AD4261">
        <v>2426</v>
      </c>
      <c r="AE4261">
        <v>3246</v>
      </c>
      <c r="AF4261">
        <f t="shared" si="870"/>
        <v>42.771509167842034</v>
      </c>
      <c r="AG4261">
        <f t="shared" si="871"/>
        <v>57.228490832157974</v>
      </c>
    </row>
    <row r="4262" spans="1:33" x14ac:dyDescent="0.3">
      <c r="A4262">
        <v>574287</v>
      </c>
      <c r="B4262">
        <v>627</v>
      </c>
      <c r="C4262">
        <v>475</v>
      </c>
      <c r="D4262">
        <f t="shared" si="859"/>
        <v>75.757575757575751</v>
      </c>
      <c r="E4262">
        <v>475</v>
      </c>
      <c r="F4262">
        <v>473</v>
      </c>
      <c r="G4262">
        <v>9</v>
      </c>
      <c r="H4262">
        <v>45</v>
      </c>
      <c r="I4262">
        <v>81</v>
      </c>
      <c r="J4262">
        <v>9</v>
      </c>
      <c r="K4262">
        <v>4</v>
      </c>
      <c r="L4262">
        <v>2</v>
      </c>
      <c r="M4262">
        <v>127</v>
      </c>
      <c r="N4262">
        <v>46</v>
      </c>
      <c r="O4262">
        <v>150</v>
      </c>
      <c r="P4262">
        <f t="shared" si="860"/>
        <v>1.9027484143763214</v>
      </c>
      <c r="Q4262">
        <f t="shared" si="861"/>
        <v>9.513742071881607</v>
      </c>
      <c r="R4262">
        <f t="shared" si="862"/>
        <v>17.124735729386892</v>
      </c>
      <c r="S4262">
        <f t="shared" si="863"/>
        <v>1.9027484143763214</v>
      </c>
      <c r="T4262">
        <f t="shared" si="864"/>
        <v>0.84566596194503174</v>
      </c>
      <c r="U4262">
        <f t="shared" si="865"/>
        <v>0.42283298097251587</v>
      </c>
      <c r="V4262">
        <f t="shared" si="866"/>
        <v>26.849894291754755</v>
      </c>
      <c r="W4262">
        <f t="shared" si="867"/>
        <v>9.7251585623678647</v>
      </c>
      <c r="X4262">
        <f t="shared" si="868"/>
        <v>31.712473572938688</v>
      </c>
      <c r="Y4262">
        <v>629</v>
      </c>
      <c r="Z4262">
        <v>498</v>
      </c>
      <c r="AA4262">
        <f t="shared" si="869"/>
        <v>79.173290937996825</v>
      </c>
      <c r="AB4262">
        <v>498</v>
      </c>
      <c r="AC4262">
        <v>498</v>
      </c>
      <c r="AD4262">
        <v>193</v>
      </c>
      <c r="AE4262">
        <v>305</v>
      </c>
      <c r="AF4262">
        <f t="shared" si="870"/>
        <v>38.755020080321287</v>
      </c>
      <c r="AG4262">
        <f t="shared" si="871"/>
        <v>61.244979919678713</v>
      </c>
    </row>
    <row r="4263" spans="1:33" x14ac:dyDescent="0.3">
      <c r="A4263">
        <v>574295</v>
      </c>
      <c r="B4263">
        <v>270</v>
      </c>
      <c r="C4263">
        <v>174</v>
      </c>
      <c r="D4263">
        <f t="shared" si="859"/>
        <v>64.444444444444443</v>
      </c>
      <c r="E4263">
        <v>174</v>
      </c>
      <c r="F4263">
        <v>174</v>
      </c>
      <c r="G4263">
        <v>5</v>
      </c>
      <c r="H4263">
        <v>18</v>
      </c>
      <c r="I4263">
        <v>16</v>
      </c>
      <c r="J4263">
        <v>1</v>
      </c>
      <c r="K4263">
        <v>2</v>
      </c>
      <c r="L4263">
        <v>0</v>
      </c>
      <c r="M4263">
        <v>73</v>
      </c>
      <c r="N4263">
        <v>13</v>
      </c>
      <c r="O4263">
        <v>46</v>
      </c>
      <c r="P4263">
        <f t="shared" si="860"/>
        <v>2.8735632183908044</v>
      </c>
      <c r="Q4263">
        <f t="shared" si="861"/>
        <v>10.344827586206897</v>
      </c>
      <c r="R4263">
        <f t="shared" si="862"/>
        <v>9.1954022988505741</v>
      </c>
      <c r="S4263">
        <f t="shared" si="863"/>
        <v>0.57471264367816088</v>
      </c>
      <c r="T4263">
        <f t="shared" si="864"/>
        <v>1.1494252873563218</v>
      </c>
      <c r="U4263">
        <f t="shared" si="865"/>
        <v>0</v>
      </c>
      <c r="V4263">
        <f t="shared" si="866"/>
        <v>41.954022988505749</v>
      </c>
      <c r="W4263">
        <f t="shared" si="867"/>
        <v>7.4712643678160928</v>
      </c>
      <c r="X4263">
        <f t="shared" si="868"/>
        <v>26.436781609195403</v>
      </c>
      <c r="Y4263">
        <v>270</v>
      </c>
      <c r="Z4263">
        <v>188</v>
      </c>
      <c r="AA4263">
        <f t="shared" si="869"/>
        <v>69.629629629629633</v>
      </c>
      <c r="AB4263">
        <v>188</v>
      </c>
      <c r="AC4263">
        <v>188</v>
      </c>
      <c r="AD4263">
        <v>108</v>
      </c>
      <c r="AE4263">
        <v>80</v>
      </c>
      <c r="AF4263">
        <f t="shared" si="870"/>
        <v>57.446808510638306</v>
      </c>
      <c r="AG4263">
        <f t="shared" si="871"/>
        <v>42.553191489361701</v>
      </c>
    </row>
    <row r="4264" spans="1:33" x14ac:dyDescent="0.3">
      <c r="A4264">
        <v>574309</v>
      </c>
      <c r="B4264">
        <v>176</v>
      </c>
      <c r="C4264">
        <v>122</v>
      </c>
      <c r="D4264">
        <f t="shared" si="859"/>
        <v>69.318181818181827</v>
      </c>
      <c r="E4264">
        <v>122</v>
      </c>
      <c r="F4264">
        <v>119</v>
      </c>
      <c r="G4264">
        <v>0</v>
      </c>
      <c r="H4264">
        <v>8</v>
      </c>
      <c r="I4264">
        <v>11</v>
      </c>
      <c r="J4264">
        <v>0</v>
      </c>
      <c r="K4264">
        <v>0</v>
      </c>
      <c r="L4264">
        <v>0</v>
      </c>
      <c r="M4264">
        <v>61</v>
      </c>
      <c r="N4264">
        <v>10</v>
      </c>
      <c r="O4264">
        <v>29</v>
      </c>
      <c r="P4264">
        <f t="shared" si="860"/>
        <v>0</v>
      </c>
      <c r="Q4264">
        <f t="shared" si="861"/>
        <v>6.7226890756302522</v>
      </c>
      <c r="R4264">
        <f t="shared" si="862"/>
        <v>9.2436974789915975</v>
      </c>
      <c r="S4264">
        <f t="shared" si="863"/>
        <v>0</v>
      </c>
      <c r="T4264">
        <f t="shared" si="864"/>
        <v>0</v>
      </c>
      <c r="U4264">
        <f t="shared" si="865"/>
        <v>0</v>
      </c>
      <c r="V4264">
        <f t="shared" si="866"/>
        <v>51.260504201680668</v>
      </c>
      <c r="W4264">
        <f t="shared" si="867"/>
        <v>8.4033613445378155</v>
      </c>
      <c r="X4264">
        <f t="shared" si="868"/>
        <v>24.369747899159663</v>
      </c>
      <c r="Y4264">
        <v>176</v>
      </c>
      <c r="Z4264">
        <v>135</v>
      </c>
      <c r="AA4264">
        <f t="shared" si="869"/>
        <v>76.704545454545453</v>
      </c>
      <c r="AB4264">
        <v>135</v>
      </c>
      <c r="AC4264">
        <v>135</v>
      </c>
      <c r="AD4264">
        <v>80</v>
      </c>
      <c r="AE4264">
        <v>55</v>
      </c>
      <c r="AF4264">
        <f t="shared" si="870"/>
        <v>59.259259259259252</v>
      </c>
      <c r="AG4264">
        <f t="shared" si="871"/>
        <v>40.74074074074074</v>
      </c>
    </row>
    <row r="4265" spans="1:33" x14ac:dyDescent="0.3">
      <c r="A4265">
        <v>574317</v>
      </c>
      <c r="B4265">
        <v>292</v>
      </c>
      <c r="C4265">
        <v>167</v>
      </c>
      <c r="D4265">
        <f t="shared" si="859"/>
        <v>57.191780821917803</v>
      </c>
      <c r="E4265">
        <v>167</v>
      </c>
      <c r="F4265">
        <v>166</v>
      </c>
      <c r="G4265">
        <v>10</v>
      </c>
      <c r="H4265">
        <v>14</v>
      </c>
      <c r="I4265">
        <v>7</v>
      </c>
      <c r="J4265">
        <v>0</v>
      </c>
      <c r="K4265">
        <v>1</v>
      </c>
      <c r="L4265">
        <v>0</v>
      </c>
      <c r="M4265">
        <v>73</v>
      </c>
      <c r="N4265">
        <v>14</v>
      </c>
      <c r="O4265">
        <v>47</v>
      </c>
      <c r="P4265">
        <f t="shared" si="860"/>
        <v>6.024096385542169</v>
      </c>
      <c r="Q4265">
        <f t="shared" si="861"/>
        <v>8.4337349397590362</v>
      </c>
      <c r="R4265">
        <f t="shared" si="862"/>
        <v>4.2168674698795181</v>
      </c>
      <c r="S4265">
        <f t="shared" si="863"/>
        <v>0</v>
      </c>
      <c r="T4265">
        <f t="shared" si="864"/>
        <v>0.60240963855421692</v>
      </c>
      <c r="U4265">
        <f t="shared" si="865"/>
        <v>0</v>
      </c>
      <c r="V4265">
        <f t="shared" si="866"/>
        <v>43.975903614457827</v>
      </c>
      <c r="W4265">
        <f t="shared" si="867"/>
        <v>8.4337349397590362</v>
      </c>
      <c r="X4265">
        <f t="shared" si="868"/>
        <v>28.313253012048197</v>
      </c>
      <c r="Y4265">
        <v>294</v>
      </c>
      <c r="Z4265">
        <v>191</v>
      </c>
      <c r="AA4265">
        <f t="shared" si="869"/>
        <v>64.965986394557831</v>
      </c>
      <c r="AB4265">
        <v>191</v>
      </c>
      <c r="AC4265">
        <v>191</v>
      </c>
      <c r="AD4265">
        <v>120</v>
      </c>
      <c r="AE4265">
        <v>71</v>
      </c>
      <c r="AF4265">
        <f t="shared" si="870"/>
        <v>62.827225130890049</v>
      </c>
      <c r="AG4265">
        <f t="shared" si="871"/>
        <v>37.172774869109951</v>
      </c>
    </row>
    <row r="4266" spans="1:33" x14ac:dyDescent="0.3">
      <c r="A4266">
        <v>574325</v>
      </c>
      <c r="B4266">
        <v>173</v>
      </c>
      <c r="C4266">
        <v>121</v>
      </c>
      <c r="D4266">
        <f t="shared" si="859"/>
        <v>69.942196531791907</v>
      </c>
      <c r="E4266">
        <v>121</v>
      </c>
      <c r="F4266">
        <v>121</v>
      </c>
      <c r="G4266">
        <v>2</v>
      </c>
      <c r="H4266">
        <v>12</v>
      </c>
      <c r="I4266">
        <v>9</v>
      </c>
      <c r="J4266">
        <v>1</v>
      </c>
      <c r="K4266">
        <v>2</v>
      </c>
      <c r="L4266">
        <v>0</v>
      </c>
      <c r="M4266">
        <v>66</v>
      </c>
      <c r="N4266">
        <v>10</v>
      </c>
      <c r="O4266">
        <v>19</v>
      </c>
      <c r="P4266">
        <f t="shared" si="860"/>
        <v>1.6528925619834711</v>
      </c>
      <c r="Q4266">
        <f t="shared" si="861"/>
        <v>9.9173553719008272</v>
      </c>
      <c r="R4266">
        <f t="shared" si="862"/>
        <v>7.4380165289256199</v>
      </c>
      <c r="S4266">
        <f t="shared" si="863"/>
        <v>0.82644628099173556</v>
      </c>
      <c r="T4266">
        <f t="shared" si="864"/>
        <v>1.6528925619834711</v>
      </c>
      <c r="U4266">
        <f t="shared" si="865"/>
        <v>0</v>
      </c>
      <c r="V4266">
        <f t="shared" si="866"/>
        <v>54.54545454545454</v>
      </c>
      <c r="W4266">
        <f t="shared" si="867"/>
        <v>8.2644628099173563</v>
      </c>
      <c r="X4266">
        <f t="shared" si="868"/>
        <v>15.702479338842975</v>
      </c>
      <c r="Y4266">
        <v>171</v>
      </c>
      <c r="Z4266">
        <v>125</v>
      </c>
      <c r="AA4266">
        <f t="shared" si="869"/>
        <v>73.099415204678365</v>
      </c>
      <c r="AB4266">
        <v>125</v>
      </c>
      <c r="AC4266">
        <v>125</v>
      </c>
      <c r="AD4266">
        <v>85</v>
      </c>
      <c r="AE4266">
        <v>40</v>
      </c>
      <c r="AF4266">
        <f t="shared" si="870"/>
        <v>68</v>
      </c>
      <c r="AG4266">
        <f t="shared" si="871"/>
        <v>32</v>
      </c>
    </row>
    <row r="4267" spans="1:33" x14ac:dyDescent="0.3">
      <c r="A4267">
        <v>574333</v>
      </c>
      <c r="B4267">
        <v>99</v>
      </c>
      <c r="C4267">
        <v>60</v>
      </c>
      <c r="D4267">
        <f t="shared" si="859"/>
        <v>60.606060606060609</v>
      </c>
      <c r="E4267">
        <v>60</v>
      </c>
      <c r="F4267">
        <v>58</v>
      </c>
      <c r="G4267">
        <v>1</v>
      </c>
      <c r="H4267">
        <v>1</v>
      </c>
      <c r="I4267">
        <v>2</v>
      </c>
      <c r="J4267">
        <v>0</v>
      </c>
      <c r="K4267">
        <v>0</v>
      </c>
      <c r="L4267">
        <v>0</v>
      </c>
      <c r="M4267">
        <v>41</v>
      </c>
      <c r="N4267">
        <v>3</v>
      </c>
      <c r="O4267">
        <v>10</v>
      </c>
      <c r="P4267">
        <f t="shared" si="860"/>
        <v>1.7241379310344827</v>
      </c>
      <c r="Q4267">
        <f t="shared" si="861"/>
        <v>1.7241379310344827</v>
      </c>
      <c r="R4267">
        <f t="shared" si="862"/>
        <v>3.4482758620689653</v>
      </c>
      <c r="S4267">
        <f t="shared" si="863"/>
        <v>0</v>
      </c>
      <c r="T4267">
        <f t="shared" si="864"/>
        <v>0</v>
      </c>
      <c r="U4267">
        <f t="shared" si="865"/>
        <v>0</v>
      </c>
      <c r="V4267">
        <f t="shared" si="866"/>
        <v>70.689655172413794</v>
      </c>
      <c r="W4267">
        <f t="shared" si="867"/>
        <v>5.1724137931034484</v>
      </c>
      <c r="X4267">
        <f t="shared" si="868"/>
        <v>17.241379310344829</v>
      </c>
      <c r="Y4267">
        <v>98</v>
      </c>
      <c r="Z4267">
        <v>70</v>
      </c>
      <c r="AA4267">
        <f t="shared" si="869"/>
        <v>71.428571428571431</v>
      </c>
      <c r="AB4267">
        <v>70</v>
      </c>
      <c r="AC4267">
        <v>70</v>
      </c>
      <c r="AD4267">
        <v>57</v>
      </c>
      <c r="AE4267">
        <v>13</v>
      </c>
      <c r="AF4267">
        <f t="shared" si="870"/>
        <v>81.428571428571431</v>
      </c>
      <c r="AG4267">
        <f t="shared" si="871"/>
        <v>18.571428571428573</v>
      </c>
    </row>
    <row r="4268" spans="1:33" x14ac:dyDescent="0.3">
      <c r="A4268">
        <v>574341</v>
      </c>
      <c r="B4268">
        <v>3333</v>
      </c>
      <c r="C4268">
        <v>2102</v>
      </c>
      <c r="D4268">
        <f t="shared" si="859"/>
        <v>63.066306630663071</v>
      </c>
      <c r="E4268">
        <v>2101</v>
      </c>
      <c r="F4268">
        <v>2083</v>
      </c>
      <c r="G4268">
        <v>87</v>
      </c>
      <c r="H4268">
        <v>218</v>
      </c>
      <c r="I4268">
        <v>251</v>
      </c>
      <c r="J4268">
        <v>16</v>
      </c>
      <c r="K4268">
        <v>11</v>
      </c>
      <c r="L4268">
        <v>11</v>
      </c>
      <c r="M4268">
        <v>674</v>
      </c>
      <c r="N4268">
        <v>246</v>
      </c>
      <c r="O4268">
        <v>569</v>
      </c>
      <c r="P4268">
        <f t="shared" si="860"/>
        <v>4.1766682669227073</v>
      </c>
      <c r="Q4268">
        <f t="shared" si="861"/>
        <v>10.465674507921268</v>
      </c>
      <c r="R4268">
        <f t="shared" si="862"/>
        <v>12.049927988478156</v>
      </c>
      <c r="S4268">
        <f t="shared" si="863"/>
        <v>0.7681228996639462</v>
      </c>
      <c r="T4268">
        <f t="shared" si="864"/>
        <v>0.52808449351896303</v>
      </c>
      <c r="U4268">
        <f t="shared" si="865"/>
        <v>0.52808449351896303</v>
      </c>
      <c r="V4268">
        <f t="shared" si="866"/>
        <v>32.357177148343737</v>
      </c>
      <c r="W4268">
        <f t="shared" si="867"/>
        <v>11.809889582333174</v>
      </c>
      <c r="X4268">
        <f t="shared" si="868"/>
        <v>27.316370619299086</v>
      </c>
      <c r="Y4268">
        <v>3359</v>
      </c>
      <c r="Z4268">
        <v>2236</v>
      </c>
      <c r="AA4268">
        <f t="shared" si="869"/>
        <v>66.56743078297113</v>
      </c>
      <c r="AB4268">
        <v>2235</v>
      </c>
      <c r="AC4268">
        <v>2230</v>
      </c>
      <c r="AD4268">
        <v>1039</v>
      </c>
      <c r="AE4268">
        <v>1191</v>
      </c>
      <c r="AF4268">
        <f t="shared" si="870"/>
        <v>46.591928251121075</v>
      </c>
      <c r="AG4268">
        <f t="shared" si="871"/>
        <v>53.408071748878925</v>
      </c>
    </row>
    <row r="4269" spans="1:33" x14ac:dyDescent="0.3">
      <c r="A4269">
        <v>574350</v>
      </c>
      <c r="B4269">
        <v>942</v>
      </c>
      <c r="C4269">
        <v>671</v>
      </c>
      <c r="D4269">
        <f t="shared" si="859"/>
        <v>71.231422505307847</v>
      </c>
      <c r="E4269">
        <v>670</v>
      </c>
      <c r="F4269">
        <v>664</v>
      </c>
      <c r="G4269">
        <v>20</v>
      </c>
      <c r="H4269">
        <v>76</v>
      </c>
      <c r="I4269">
        <v>76</v>
      </c>
      <c r="J4269">
        <v>5</v>
      </c>
      <c r="K4269">
        <v>12</v>
      </c>
      <c r="L4269">
        <v>7</v>
      </c>
      <c r="M4269">
        <v>207</v>
      </c>
      <c r="N4269">
        <v>88</v>
      </c>
      <c r="O4269">
        <v>173</v>
      </c>
      <c r="P4269">
        <f t="shared" si="860"/>
        <v>3.0120481927710845</v>
      </c>
      <c r="Q4269">
        <f t="shared" si="861"/>
        <v>11.445783132530121</v>
      </c>
      <c r="R4269">
        <f t="shared" si="862"/>
        <v>11.445783132530121</v>
      </c>
      <c r="S4269">
        <f t="shared" si="863"/>
        <v>0.75301204819277112</v>
      </c>
      <c r="T4269">
        <f t="shared" si="864"/>
        <v>1.8072289156626504</v>
      </c>
      <c r="U4269">
        <f t="shared" si="865"/>
        <v>1.0542168674698795</v>
      </c>
      <c r="V4269">
        <f t="shared" si="866"/>
        <v>31.174698795180721</v>
      </c>
      <c r="W4269">
        <f t="shared" si="867"/>
        <v>13.253012048192772</v>
      </c>
      <c r="X4269">
        <f t="shared" si="868"/>
        <v>26.054216867469883</v>
      </c>
      <c r="Y4269">
        <v>928</v>
      </c>
      <c r="Z4269">
        <v>705</v>
      </c>
      <c r="AA4269">
        <f t="shared" si="869"/>
        <v>75.96982758620689</v>
      </c>
      <c r="AB4269">
        <v>705</v>
      </c>
      <c r="AC4269">
        <v>705</v>
      </c>
      <c r="AD4269">
        <v>323</v>
      </c>
      <c r="AE4269">
        <v>382</v>
      </c>
      <c r="AF4269">
        <f t="shared" si="870"/>
        <v>45.815602836879435</v>
      </c>
      <c r="AG4269">
        <f t="shared" si="871"/>
        <v>54.184397163120565</v>
      </c>
    </row>
    <row r="4270" spans="1:33" x14ac:dyDescent="0.3">
      <c r="A4270">
        <v>574368</v>
      </c>
      <c r="B4270">
        <v>160</v>
      </c>
      <c r="C4270">
        <v>117</v>
      </c>
      <c r="D4270">
        <f t="shared" si="859"/>
        <v>73.125</v>
      </c>
      <c r="E4270">
        <v>117</v>
      </c>
      <c r="F4270">
        <v>116</v>
      </c>
      <c r="G4270">
        <v>10</v>
      </c>
      <c r="H4270">
        <v>13</v>
      </c>
      <c r="I4270">
        <v>15</v>
      </c>
      <c r="J4270">
        <v>2</v>
      </c>
      <c r="K4270">
        <v>1</v>
      </c>
      <c r="L4270">
        <v>0</v>
      </c>
      <c r="M4270">
        <v>38</v>
      </c>
      <c r="N4270">
        <v>12</v>
      </c>
      <c r="O4270">
        <v>25</v>
      </c>
      <c r="P4270">
        <f t="shared" si="860"/>
        <v>8.6206896551724146</v>
      </c>
      <c r="Q4270">
        <f t="shared" si="861"/>
        <v>11.206896551724139</v>
      </c>
      <c r="R4270">
        <f t="shared" si="862"/>
        <v>12.931034482758621</v>
      </c>
      <c r="S4270">
        <f t="shared" si="863"/>
        <v>1.7241379310344827</v>
      </c>
      <c r="T4270">
        <f t="shared" si="864"/>
        <v>0.86206896551724133</v>
      </c>
      <c r="U4270">
        <f t="shared" si="865"/>
        <v>0</v>
      </c>
      <c r="V4270">
        <f t="shared" si="866"/>
        <v>32.758620689655174</v>
      </c>
      <c r="W4270">
        <f t="shared" si="867"/>
        <v>10.344827586206897</v>
      </c>
      <c r="X4270">
        <f t="shared" si="868"/>
        <v>21.551724137931032</v>
      </c>
      <c r="Y4270">
        <v>163</v>
      </c>
      <c r="Z4270">
        <v>122</v>
      </c>
      <c r="AA4270">
        <f t="shared" si="869"/>
        <v>74.846625766871171</v>
      </c>
      <c r="AB4270">
        <v>122</v>
      </c>
      <c r="AC4270">
        <v>122</v>
      </c>
      <c r="AD4270">
        <v>54</v>
      </c>
      <c r="AE4270">
        <v>68</v>
      </c>
      <c r="AF4270">
        <f t="shared" si="870"/>
        <v>44.26229508196721</v>
      </c>
      <c r="AG4270">
        <f t="shared" si="871"/>
        <v>55.737704918032783</v>
      </c>
    </row>
    <row r="4271" spans="1:33" x14ac:dyDescent="0.3">
      <c r="A4271">
        <v>574376</v>
      </c>
      <c r="B4271">
        <v>525</v>
      </c>
      <c r="C4271">
        <v>334</v>
      </c>
      <c r="D4271">
        <f t="shared" si="859"/>
        <v>63.61904761904762</v>
      </c>
      <c r="E4271">
        <v>334</v>
      </c>
      <c r="F4271">
        <v>333</v>
      </c>
      <c r="G4271">
        <v>19</v>
      </c>
      <c r="H4271">
        <v>37</v>
      </c>
      <c r="I4271">
        <v>31</v>
      </c>
      <c r="J4271">
        <v>2</v>
      </c>
      <c r="K4271">
        <v>1</v>
      </c>
      <c r="L4271">
        <v>2</v>
      </c>
      <c r="M4271">
        <v>119</v>
      </c>
      <c r="N4271">
        <v>46</v>
      </c>
      <c r="O4271">
        <v>76</v>
      </c>
      <c r="P4271">
        <f t="shared" si="860"/>
        <v>5.7057057057057055</v>
      </c>
      <c r="Q4271">
        <f t="shared" si="861"/>
        <v>11.111111111111111</v>
      </c>
      <c r="R4271">
        <f t="shared" si="862"/>
        <v>9.3093093093093096</v>
      </c>
      <c r="S4271">
        <f t="shared" si="863"/>
        <v>0.60060060060060061</v>
      </c>
      <c r="T4271">
        <f t="shared" si="864"/>
        <v>0.3003003003003003</v>
      </c>
      <c r="U4271">
        <f t="shared" si="865"/>
        <v>0.60060060060060061</v>
      </c>
      <c r="V4271">
        <f t="shared" si="866"/>
        <v>35.735735735735737</v>
      </c>
      <c r="W4271">
        <f t="shared" si="867"/>
        <v>13.813813813813812</v>
      </c>
      <c r="X4271">
        <f t="shared" si="868"/>
        <v>22.822822822822822</v>
      </c>
      <c r="Y4271">
        <v>533</v>
      </c>
      <c r="Z4271">
        <v>361</v>
      </c>
      <c r="AA4271">
        <f t="shared" si="869"/>
        <v>67.729831144465294</v>
      </c>
      <c r="AB4271">
        <v>360</v>
      </c>
      <c r="AC4271">
        <v>360</v>
      </c>
      <c r="AD4271">
        <v>178</v>
      </c>
      <c r="AE4271">
        <v>182</v>
      </c>
      <c r="AF4271">
        <f t="shared" si="870"/>
        <v>49.444444444444443</v>
      </c>
      <c r="AG4271">
        <f t="shared" si="871"/>
        <v>50.555555555555557</v>
      </c>
    </row>
    <row r="4272" spans="1:33" x14ac:dyDescent="0.3">
      <c r="A4272">
        <v>574384</v>
      </c>
      <c r="B4272">
        <v>325</v>
      </c>
      <c r="C4272">
        <v>201</v>
      </c>
      <c r="D4272">
        <f t="shared" si="859"/>
        <v>61.846153846153854</v>
      </c>
      <c r="E4272">
        <v>201</v>
      </c>
      <c r="F4272">
        <v>199</v>
      </c>
      <c r="G4272">
        <v>7</v>
      </c>
      <c r="H4272">
        <v>22</v>
      </c>
      <c r="I4272">
        <v>17</v>
      </c>
      <c r="J4272">
        <v>3</v>
      </c>
      <c r="K4272">
        <v>3</v>
      </c>
      <c r="L4272">
        <v>0</v>
      </c>
      <c r="M4272">
        <v>74</v>
      </c>
      <c r="N4272">
        <v>20</v>
      </c>
      <c r="O4272">
        <v>53</v>
      </c>
      <c r="P4272">
        <f t="shared" si="860"/>
        <v>3.5175879396984926</v>
      </c>
      <c r="Q4272">
        <f t="shared" si="861"/>
        <v>11.055276381909549</v>
      </c>
      <c r="R4272">
        <f t="shared" si="862"/>
        <v>8.5427135678391952</v>
      </c>
      <c r="S4272">
        <f t="shared" si="863"/>
        <v>1.5075376884422109</v>
      </c>
      <c r="T4272">
        <f t="shared" si="864"/>
        <v>1.5075376884422109</v>
      </c>
      <c r="U4272">
        <f t="shared" si="865"/>
        <v>0</v>
      </c>
      <c r="V4272">
        <f t="shared" si="866"/>
        <v>37.185929648241206</v>
      </c>
      <c r="W4272">
        <f t="shared" si="867"/>
        <v>10.050251256281408</v>
      </c>
      <c r="X4272">
        <f t="shared" si="868"/>
        <v>26.633165829145728</v>
      </c>
      <c r="Y4272">
        <v>322</v>
      </c>
      <c r="Z4272">
        <v>212</v>
      </c>
      <c r="AA4272">
        <f t="shared" si="869"/>
        <v>65.838509316770185</v>
      </c>
      <c r="AB4272">
        <v>212</v>
      </c>
      <c r="AC4272">
        <v>211</v>
      </c>
      <c r="AD4272">
        <v>126</v>
      </c>
      <c r="AE4272">
        <v>85</v>
      </c>
      <c r="AF4272">
        <f t="shared" si="870"/>
        <v>59.715639810426538</v>
      </c>
      <c r="AG4272">
        <f t="shared" si="871"/>
        <v>40.284360189573462</v>
      </c>
    </row>
    <row r="4273" spans="1:33" x14ac:dyDescent="0.3">
      <c r="A4273">
        <v>574392</v>
      </c>
      <c r="B4273">
        <v>448</v>
      </c>
      <c r="C4273">
        <v>299</v>
      </c>
      <c r="D4273">
        <f t="shared" si="859"/>
        <v>66.741071428571431</v>
      </c>
      <c r="E4273">
        <v>299</v>
      </c>
      <c r="F4273">
        <v>298</v>
      </c>
      <c r="G4273">
        <v>6</v>
      </c>
      <c r="H4273">
        <v>14</v>
      </c>
      <c r="I4273">
        <v>25</v>
      </c>
      <c r="J4273">
        <v>6</v>
      </c>
      <c r="K4273">
        <v>3</v>
      </c>
      <c r="L4273">
        <v>2</v>
      </c>
      <c r="M4273">
        <v>122</v>
      </c>
      <c r="N4273">
        <v>36</v>
      </c>
      <c r="O4273">
        <v>84</v>
      </c>
      <c r="P4273">
        <f t="shared" si="860"/>
        <v>2.0134228187919461</v>
      </c>
      <c r="Q4273">
        <f t="shared" si="861"/>
        <v>4.6979865771812079</v>
      </c>
      <c r="R4273">
        <f t="shared" si="862"/>
        <v>8.3892617449664435</v>
      </c>
      <c r="S4273">
        <f t="shared" si="863"/>
        <v>2.0134228187919461</v>
      </c>
      <c r="T4273">
        <f t="shared" si="864"/>
        <v>1.006711409395973</v>
      </c>
      <c r="U4273">
        <f t="shared" si="865"/>
        <v>0.67114093959731547</v>
      </c>
      <c r="V4273">
        <f t="shared" si="866"/>
        <v>40.939597315436245</v>
      </c>
      <c r="W4273">
        <f t="shared" si="867"/>
        <v>12.080536912751679</v>
      </c>
      <c r="X4273">
        <f t="shared" si="868"/>
        <v>28.187919463087248</v>
      </c>
      <c r="Y4273">
        <v>448</v>
      </c>
      <c r="Z4273">
        <v>309</v>
      </c>
      <c r="AA4273">
        <f t="shared" si="869"/>
        <v>68.973214285714292</v>
      </c>
      <c r="AB4273">
        <v>309</v>
      </c>
      <c r="AC4273">
        <v>308</v>
      </c>
      <c r="AD4273">
        <v>174</v>
      </c>
      <c r="AE4273">
        <v>134</v>
      </c>
      <c r="AF4273">
        <f t="shared" si="870"/>
        <v>56.493506493506494</v>
      </c>
      <c r="AG4273">
        <f t="shared" si="871"/>
        <v>43.506493506493506</v>
      </c>
    </row>
    <row r="4274" spans="1:33" x14ac:dyDescent="0.3">
      <c r="A4274">
        <v>574406</v>
      </c>
      <c r="B4274">
        <v>502</v>
      </c>
      <c r="C4274">
        <v>348</v>
      </c>
      <c r="D4274">
        <f t="shared" si="859"/>
        <v>69.322709163346616</v>
      </c>
      <c r="E4274">
        <v>347</v>
      </c>
      <c r="F4274">
        <v>347</v>
      </c>
      <c r="G4274">
        <v>6</v>
      </c>
      <c r="H4274">
        <v>52</v>
      </c>
      <c r="I4274">
        <v>23</v>
      </c>
      <c r="J4274">
        <v>2</v>
      </c>
      <c r="K4274">
        <v>1</v>
      </c>
      <c r="L4274">
        <v>1</v>
      </c>
      <c r="M4274">
        <v>135</v>
      </c>
      <c r="N4274">
        <v>37</v>
      </c>
      <c r="O4274">
        <v>90</v>
      </c>
      <c r="P4274">
        <f t="shared" si="860"/>
        <v>1.7291066282420751</v>
      </c>
      <c r="Q4274">
        <f t="shared" si="861"/>
        <v>14.985590778097983</v>
      </c>
      <c r="R4274">
        <f t="shared" si="862"/>
        <v>6.6282420749279538</v>
      </c>
      <c r="S4274">
        <f t="shared" si="863"/>
        <v>0.57636887608069165</v>
      </c>
      <c r="T4274">
        <f t="shared" si="864"/>
        <v>0.28818443804034583</v>
      </c>
      <c r="U4274">
        <f t="shared" si="865"/>
        <v>0.28818443804034583</v>
      </c>
      <c r="V4274">
        <f t="shared" si="866"/>
        <v>38.904899135446684</v>
      </c>
      <c r="W4274">
        <f t="shared" si="867"/>
        <v>10.662824207492795</v>
      </c>
      <c r="X4274">
        <f t="shared" si="868"/>
        <v>25.936599423631122</v>
      </c>
      <c r="Y4274">
        <v>498</v>
      </c>
      <c r="Z4274">
        <v>358</v>
      </c>
      <c r="AA4274">
        <f t="shared" si="869"/>
        <v>71.887550200803204</v>
      </c>
      <c r="AB4274">
        <v>358</v>
      </c>
      <c r="AC4274">
        <v>358</v>
      </c>
      <c r="AD4274">
        <v>183</v>
      </c>
      <c r="AE4274">
        <v>175</v>
      </c>
      <c r="AF4274">
        <f t="shared" si="870"/>
        <v>51.117318435754186</v>
      </c>
      <c r="AG4274">
        <f t="shared" si="871"/>
        <v>48.882681564245814</v>
      </c>
    </row>
    <row r="4275" spans="1:33" x14ac:dyDescent="0.3">
      <c r="A4275">
        <v>574422</v>
      </c>
      <c r="B4275">
        <v>252</v>
      </c>
      <c r="C4275">
        <v>195</v>
      </c>
      <c r="D4275">
        <f t="shared" si="859"/>
        <v>77.38095238095238</v>
      </c>
      <c r="E4275">
        <v>195</v>
      </c>
      <c r="F4275">
        <v>195</v>
      </c>
      <c r="G4275">
        <v>4</v>
      </c>
      <c r="H4275">
        <v>26</v>
      </c>
      <c r="I4275">
        <v>13</v>
      </c>
      <c r="J4275">
        <v>3</v>
      </c>
      <c r="K4275">
        <v>1</v>
      </c>
      <c r="L4275">
        <v>0</v>
      </c>
      <c r="M4275">
        <v>63</v>
      </c>
      <c r="N4275">
        <v>23</v>
      </c>
      <c r="O4275">
        <v>62</v>
      </c>
      <c r="P4275">
        <f t="shared" si="860"/>
        <v>2.0512820512820511</v>
      </c>
      <c r="Q4275">
        <f t="shared" si="861"/>
        <v>13.333333333333334</v>
      </c>
      <c r="R4275">
        <f t="shared" si="862"/>
        <v>6.666666666666667</v>
      </c>
      <c r="S4275">
        <f t="shared" si="863"/>
        <v>1.5384615384615385</v>
      </c>
      <c r="T4275">
        <f t="shared" si="864"/>
        <v>0.51282051282051277</v>
      </c>
      <c r="U4275">
        <f t="shared" si="865"/>
        <v>0</v>
      </c>
      <c r="V4275">
        <f t="shared" si="866"/>
        <v>32.307692307692307</v>
      </c>
      <c r="W4275">
        <f t="shared" si="867"/>
        <v>11.794871794871794</v>
      </c>
      <c r="X4275">
        <f t="shared" si="868"/>
        <v>31.794871794871792</v>
      </c>
      <c r="Y4275">
        <v>247</v>
      </c>
      <c r="Z4275">
        <v>193</v>
      </c>
      <c r="AA4275">
        <f t="shared" si="869"/>
        <v>78.137651821862349</v>
      </c>
      <c r="AB4275">
        <v>193</v>
      </c>
      <c r="AC4275">
        <v>193</v>
      </c>
      <c r="AD4275">
        <v>95</v>
      </c>
      <c r="AE4275">
        <v>98</v>
      </c>
      <c r="AF4275">
        <f t="shared" si="870"/>
        <v>49.222797927461137</v>
      </c>
      <c r="AG4275">
        <f t="shared" si="871"/>
        <v>50.777202072538863</v>
      </c>
    </row>
    <row r="4276" spans="1:33" x14ac:dyDescent="0.3">
      <c r="A4276">
        <v>574431</v>
      </c>
      <c r="B4276">
        <v>199</v>
      </c>
      <c r="C4276">
        <v>140</v>
      </c>
      <c r="D4276">
        <f t="shared" si="859"/>
        <v>70.35175879396985</v>
      </c>
      <c r="E4276">
        <v>140</v>
      </c>
      <c r="F4276">
        <v>139</v>
      </c>
      <c r="G4276">
        <v>5</v>
      </c>
      <c r="H4276">
        <v>19</v>
      </c>
      <c r="I4276">
        <v>19</v>
      </c>
      <c r="J4276">
        <v>1</v>
      </c>
      <c r="K4276">
        <v>0</v>
      </c>
      <c r="L4276">
        <v>1</v>
      </c>
      <c r="M4276">
        <v>46</v>
      </c>
      <c r="N4276">
        <v>11</v>
      </c>
      <c r="O4276">
        <v>37</v>
      </c>
      <c r="P4276">
        <f t="shared" si="860"/>
        <v>3.5971223021582732</v>
      </c>
      <c r="Q4276">
        <f t="shared" si="861"/>
        <v>13.669064748201439</v>
      </c>
      <c r="R4276">
        <f t="shared" si="862"/>
        <v>13.669064748201439</v>
      </c>
      <c r="S4276">
        <f t="shared" si="863"/>
        <v>0.71942446043165476</v>
      </c>
      <c r="T4276">
        <f t="shared" si="864"/>
        <v>0</v>
      </c>
      <c r="U4276">
        <f t="shared" si="865"/>
        <v>0.71942446043165476</v>
      </c>
      <c r="V4276">
        <f t="shared" si="866"/>
        <v>33.093525179856115</v>
      </c>
      <c r="W4276">
        <f t="shared" si="867"/>
        <v>7.9136690647482011</v>
      </c>
      <c r="X4276">
        <f t="shared" si="868"/>
        <v>26.618705035971225</v>
      </c>
      <c r="Y4276">
        <v>199</v>
      </c>
      <c r="Z4276">
        <v>148</v>
      </c>
      <c r="AA4276">
        <f t="shared" si="869"/>
        <v>74.371859296482413</v>
      </c>
      <c r="AB4276">
        <v>148</v>
      </c>
      <c r="AC4276">
        <v>148</v>
      </c>
      <c r="AD4276">
        <v>57</v>
      </c>
      <c r="AE4276">
        <v>91</v>
      </c>
      <c r="AF4276">
        <f t="shared" si="870"/>
        <v>38.513513513513516</v>
      </c>
      <c r="AG4276">
        <f t="shared" si="871"/>
        <v>61.486486486486491</v>
      </c>
    </row>
    <row r="4277" spans="1:33" x14ac:dyDescent="0.3">
      <c r="A4277">
        <v>574449</v>
      </c>
      <c r="B4277">
        <v>137</v>
      </c>
      <c r="C4277">
        <v>102</v>
      </c>
      <c r="D4277">
        <f t="shared" si="859"/>
        <v>74.452554744525543</v>
      </c>
      <c r="E4277">
        <v>102</v>
      </c>
      <c r="F4277">
        <v>102</v>
      </c>
      <c r="G4277">
        <v>4</v>
      </c>
      <c r="H4277">
        <v>15</v>
      </c>
      <c r="I4277">
        <v>11</v>
      </c>
      <c r="J4277">
        <v>2</v>
      </c>
      <c r="K4277">
        <v>1</v>
      </c>
      <c r="L4277">
        <v>1</v>
      </c>
      <c r="M4277">
        <v>31</v>
      </c>
      <c r="N4277">
        <v>7</v>
      </c>
      <c r="O4277">
        <v>30</v>
      </c>
      <c r="P4277">
        <f t="shared" si="860"/>
        <v>3.9215686274509802</v>
      </c>
      <c r="Q4277">
        <f t="shared" si="861"/>
        <v>14.705882352941178</v>
      </c>
      <c r="R4277">
        <f t="shared" si="862"/>
        <v>10.784313725490197</v>
      </c>
      <c r="S4277">
        <f t="shared" si="863"/>
        <v>1.9607843137254901</v>
      </c>
      <c r="T4277">
        <f t="shared" si="864"/>
        <v>0.98039215686274506</v>
      </c>
      <c r="U4277">
        <f t="shared" si="865"/>
        <v>0.98039215686274506</v>
      </c>
      <c r="V4277">
        <f t="shared" si="866"/>
        <v>30.392156862745097</v>
      </c>
      <c r="W4277">
        <f t="shared" si="867"/>
        <v>6.8627450980392162</v>
      </c>
      <c r="X4277">
        <f t="shared" si="868"/>
        <v>29.411764705882355</v>
      </c>
      <c r="Y4277">
        <v>136</v>
      </c>
      <c r="Z4277">
        <v>93</v>
      </c>
      <c r="AA4277">
        <f t="shared" si="869"/>
        <v>68.382352941176478</v>
      </c>
      <c r="AB4277">
        <v>93</v>
      </c>
      <c r="AC4277">
        <v>93</v>
      </c>
      <c r="AD4277">
        <v>45</v>
      </c>
      <c r="AE4277">
        <v>48</v>
      </c>
      <c r="AF4277">
        <f t="shared" si="870"/>
        <v>48.387096774193552</v>
      </c>
      <c r="AG4277">
        <f t="shared" si="871"/>
        <v>51.612903225806448</v>
      </c>
    </row>
    <row r="4278" spans="1:33" x14ac:dyDescent="0.3">
      <c r="A4278">
        <v>574457</v>
      </c>
      <c r="B4278">
        <v>223</v>
      </c>
      <c r="C4278">
        <v>169</v>
      </c>
      <c r="D4278">
        <f t="shared" si="859"/>
        <v>75.784753363228702</v>
      </c>
      <c r="E4278">
        <v>169</v>
      </c>
      <c r="F4278">
        <v>168</v>
      </c>
      <c r="G4278">
        <v>2</v>
      </c>
      <c r="H4278">
        <v>12</v>
      </c>
      <c r="I4278">
        <v>26</v>
      </c>
      <c r="J4278">
        <v>1</v>
      </c>
      <c r="K4278">
        <v>4</v>
      </c>
      <c r="L4278">
        <v>0</v>
      </c>
      <c r="M4278">
        <v>37</v>
      </c>
      <c r="N4278">
        <v>28</v>
      </c>
      <c r="O4278">
        <v>58</v>
      </c>
      <c r="P4278">
        <f t="shared" si="860"/>
        <v>1.1904761904761905</v>
      </c>
      <c r="Q4278">
        <f t="shared" si="861"/>
        <v>7.1428571428571423</v>
      </c>
      <c r="R4278">
        <f t="shared" si="862"/>
        <v>15.476190476190476</v>
      </c>
      <c r="S4278">
        <f t="shared" si="863"/>
        <v>0.59523809523809523</v>
      </c>
      <c r="T4278">
        <f t="shared" si="864"/>
        <v>2.3809523809523809</v>
      </c>
      <c r="U4278">
        <f t="shared" si="865"/>
        <v>0</v>
      </c>
      <c r="V4278">
        <f t="shared" si="866"/>
        <v>22.023809523809522</v>
      </c>
      <c r="W4278">
        <f t="shared" si="867"/>
        <v>16.666666666666664</v>
      </c>
      <c r="X4278">
        <f t="shared" si="868"/>
        <v>34.523809523809526</v>
      </c>
      <c r="Y4278">
        <v>201</v>
      </c>
      <c r="Z4278">
        <v>176</v>
      </c>
      <c r="AA4278">
        <f t="shared" si="869"/>
        <v>87.562189054726375</v>
      </c>
      <c r="AB4278">
        <v>176</v>
      </c>
      <c r="AC4278">
        <v>176</v>
      </c>
      <c r="AD4278">
        <v>66</v>
      </c>
      <c r="AE4278">
        <v>110</v>
      </c>
      <c r="AF4278">
        <f t="shared" si="870"/>
        <v>37.5</v>
      </c>
      <c r="AG4278">
        <f t="shared" si="871"/>
        <v>62.5</v>
      </c>
    </row>
    <row r="4279" spans="1:33" x14ac:dyDescent="0.3">
      <c r="A4279">
        <v>574465</v>
      </c>
      <c r="B4279">
        <v>519</v>
      </c>
      <c r="C4279">
        <v>339</v>
      </c>
      <c r="D4279">
        <f t="shared" si="859"/>
        <v>65.317919075144502</v>
      </c>
      <c r="E4279">
        <v>339</v>
      </c>
      <c r="F4279">
        <v>337</v>
      </c>
      <c r="G4279">
        <v>18</v>
      </c>
      <c r="H4279">
        <v>47</v>
      </c>
      <c r="I4279">
        <v>31</v>
      </c>
      <c r="J4279">
        <v>5</v>
      </c>
      <c r="K4279">
        <v>3</v>
      </c>
      <c r="L4279">
        <v>0</v>
      </c>
      <c r="M4279">
        <v>119</v>
      </c>
      <c r="N4279">
        <v>33</v>
      </c>
      <c r="O4279">
        <v>81</v>
      </c>
      <c r="P4279">
        <f t="shared" si="860"/>
        <v>5.3412462908011866</v>
      </c>
      <c r="Q4279">
        <f t="shared" si="861"/>
        <v>13.94658753709199</v>
      </c>
      <c r="R4279">
        <f t="shared" si="862"/>
        <v>9.1988130563798212</v>
      </c>
      <c r="S4279">
        <f t="shared" si="863"/>
        <v>1.4836795252225521</v>
      </c>
      <c r="T4279">
        <f t="shared" si="864"/>
        <v>0.89020771513353114</v>
      </c>
      <c r="U4279">
        <f t="shared" si="865"/>
        <v>0</v>
      </c>
      <c r="V4279">
        <f t="shared" si="866"/>
        <v>35.311572700296736</v>
      </c>
      <c r="W4279">
        <f t="shared" si="867"/>
        <v>9.792284866468842</v>
      </c>
      <c r="X4279">
        <f t="shared" si="868"/>
        <v>24.03560830860534</v>
      </c>
      <c r="Y4279">
        <v>527</v>
      </c>
      <c r="Z4279">
        <v>374</v>
      </c>
      <c r="AA4279">
        <f t="shared" si="869"/>
        <v>70.967741935483872</v>
      </c>
      <c r="AB4279">
        <v>374</v>
      </c>
      <c r="AC4279">
        <v>374</v>
      </c>
      <c r="AD4279">
        <v>179</v>
      </c>
      <c r="AE4279">
        <v>195</v>
      </c>
      <c r="AF4279">
        <f t="shared" si="870"/>
        <v>47.860962566844925</v>
      </c>
      <c r="AG4279">
        <f t="shared" si="871"/>
        <v>52.139037433155075</v>
      </c>
    </row>
    <row r="4280" spans="1:33" x14ac:dyDescent="0.3">
      <c r="A4280">
        <v>574481</v>
      </c>
      <c r="B4280">
        <v>857</v>
      </c>
      <c r="C4280">
        <v>607</v>
      </c>
      <c r="D4280">
        <f t="shared" si="859"/>
        <v>70.828471411901987</v>
      </c>
      <c r="E4280">
        <v>606</v>
      </c>
      <c r="F4280">
        <v>601</v>
      </c>
      <c r="G4280">
        <v>26</v>
      </c>
      <c r="H4280">
        <v>54</v>
      </c>
      <c r="I4280">
        <v>64</v>
      </c>
      <c r="J4280">
        <v>13</v>
      </c>
      <c r="K4280">
        <v>5</v>
      </c>
      <c r="L4280">
        <v>2</v>
      </c>
      <c r="M4280">
        <v>184</v>
      </c>
      <c r="N4280">
        <v>75</v>
      </c>
      <c r="O4280">
        <v>178</v>
      </c>
      <c r="P4280">
        <f t="shared" si="860"/>
        <v>4.3261231281198009</v>
      </c>
      <c r="Q4280">
        <f t="shared" si="861"/>
        <v>8.9850249584026631</v>
      </c>
      <c r="R4280">
        <f t="shared" si="862"/>
        <v>10.648918469217969</v>
      </c>
      <c r="S4280">
        <f t="shared" si="863"/>
        <v>2.1630615640599005</v>
      </c>
      <c r="T4280">
        <f t="shared" si="864"/>
        <v>0.83194675540765384</v>
      </c>
      <c r="U4280">
        <f t="shared" si="865"/>
        <v>0.33277870216306155</v>
      </c>
      <c r="V4280">
        <f t="shared" si="866"/>
        <v>30.615640599001665</v>
      </c>
      <c r="W4280">
        <f t="shared" si="867"/>
        <v>12.479201331114808</v>
      </c>
      <c r="X4280">
        <f t="shared" si="868"/>
        <v>29.617304492512481</v>
      </c>
      <c r="Y4280">
        <v>850</v>
      </c>
      <c r="Z4280">
        <v>646</v>
      </c>
      <c r="AA4280">
        <f t="shared" si="869"/>
        <v>76</v>
      </c>
      <c r="AB4280">
        <v>646</v>
      </c>
      <c r="AC4280">
        <v>645</v>
      </c>
      <c r="AD4280">
        <v>308</v>
      </c>
      <c r="AE4280">
        <v>337</v>
      </c>
      <c r="AF4280">
        <f t="shared" si="870"/>
        <v>47.751937984496124</v>
      </c>
      <c r="AG4280">
        <f t="shared" si="871"/>
        <v>52.248062015503869</v>
      </c>
    </row>
    <row r="4281" spans="1:33" x14ac:dyDescent="0.3">
      <c r="A4281">
        <v>574490</v>
      </c>
      <c r="B4281">
        <v>330</v>
      </c>
      <c r="C4281">
        <v>228</v>
      </c>
      <c r="D4281">
        <f t="shared" si="859"/>
        <v>69.090909090909093</v>
      </c>
      <c r="E4281">
        <v>228</v>
      </c>
      <c r="F4281">
        <v>227</v>
      </c>
      <c r="G4281">
        <v>8</v>
      </c>
      <c r="H4281">
        <v>27</v>
      </c>
      <c r="I4281">
        <v>26</v>
      </c>
      <c r="J4281">
        <v>1</v>
      </c>
      <c r="K4281">
        <v>1</v>
      </c>
      <c r="L4281">
        <v>0</v>
      </c>
      <c r="M4281">
        <v>68</v>
      </c>
      <c r="N4281">
        <v>16</v>
      </c>
      <c r="O4281">
        <v>80</v>
      </c>
      <c r="P4281">
        <f t="shared" si="860"/>
        <v>3.5242290748898681</v>
      </c>
      <c r="Q4281">
        <f t="shared" si="861"/>
        <v>11.894273127753303</v>
      </c>
      <c r="R4281">
        <f t="shared" si="862"/>
        <v>11.453744493392071</v>
      </c>
      <c r="S4281">
        <f t="shared" si="863"/>
        <v>0.44052863436123352</v>
      </c>
      <c r="T4281">
        <f t="shared" si="864"/>
        <v>0.44052863436123352</v>
      </c>
      <c r="U4281">
        <f t="shared" si="865"/>
        <v>0</v>
      </c>
      <c r="V4281">
        <f t="shared" si="866"/>
        <v>29.955947136563875</v>
      </c>
      <c r="W4281">
        <f t="shared" si="867"/>
        <v>7.0484581497797363</v>
      </c>
      <c r="X4281">
        <f t="shared" si="868"/>
        <v>35.242290748898682</v>
      </c>
      <c r="Y4281">
        <v>324</v>
      </c>
      <c r="Z4281">
        <v>242</v>
      </c>
      <c r="AA4281">
        <f t="shared" si="869"/>
        <v>74.691358024691354</v>
      </c>
      <c r="AB4281">
        <v>242</v>
      </c>
      <c r="AC4281">
        <v>242</v>
      </c>
      <c r="AD4281">
        <v>94</v>
      </c>
      <c r="AE4281">
        <v>148</v>
      </c>
      <c r="AF4281">
        <f t="shared" si="870"/>
        <v>38.84297520661157</v>
      </c>
      <c r="AG4281">
        <f t="shared" si="871"/>
        <v>61.157024793388423</v>
      </c>
    </row>
    <row r="4282" spans="1:33" x14ac:dyDescent="0.3">
      <c r="A4282">
        <v>574511</v>
      </c>
      <c r="B4282">
        <v>240</v>
      </c>
      <c r="C4282">
        <v>139</v>
      </c>
      <c r="D4282">
        <f t="shared" si="859"/>
        <v>57.916666666666671</v>
      </c>
      <c r="E4282">
        <v>139</v>
      </c>
      <c r="F4282">
        <v>139</v>
      </c>
      <c r="G4282">
        <v>7</v>
      </c>
      <c r="H4282">
        <v>14</v>
      </c>
      <c r="I4282">
        <v>1</v>
      </c>
      <c r="J4282">
        <v>2</v>
      </c>
      <c r="K4282">
        <v>0</v>
      </c>
      <c r="L4282">
        <v>0</v>
      </c>
      <c r="M4282">
        <v>70</v>
      </c>
      <c r="N4282">
        <v>17</v>
      </c>
      <c r="O4282">
        <v>28</v>
      </c>
      <c r="P4282">
        <f t="shared" si="860"/>
        <v>5.0359712230215825</v>
      </c>
      <c r="Q4282">
        <f t="shared" si="861"/>
        <v>10.071942446043165</v>
      </c>
      <c r="R4282">
        <f t="shared" si="862"/>
        <v>0.71942446043165476</v>
      </c>
      <c r="S4282">
        <f t="shared" si="863"/>
        <v>1.4388489208633095</v>
      </c>
      <c r="T4282">
        <f t="shared" si="864"/>
        <v>0</v>
      </c>
      <c r="U4282">
        <f t="shared" si="865"/>
        <v>0</v>
      </c>
      <c r="V4282">
        <f t="shared" si="866"/>
        <v>50.359712230215827</v>
      </c>
      <c r="W4282">
        <f t="shared" si="867"/>
        <v>12.23021582733813</v>
      </c>
      <c r="X4282">
        <f t="shared" si="868"/>
        <v>20.14388489208633</v>
      </c>
      <c r="Y4282">
        <v>242</v>
      </c>
      <c r="Z4282">
        <v>152</v>
      </c>
      <c r="AA4282">
        <f t="shared" si="869"/>
        <v>62.809917355371901</v>
      </c>
      <c r="AB4282">
        <v>152</v>
      </c>
      <c r="AC4282">
        <v>152</v>
      </c>
      <c r="AD4282">
        <v>100</v>
      </c>
      <c r="AE4282">
        <v>52</v>
      </c>
      <c r="AF4282">
        <f t="shared" si="870"/>
        <v>65.789473684210535</v>
      </c>
      <c r="AG4282">
        <f t="shared" si="871"/>
        <v>34.210526315789473</v>
      </c>
    </row>
    <row r="4283" spans="1:33" x14ac:dyDescent="0.3">
      <c r="A4283">
        <v>574538</v>
      </c>
      <c r="B4283">
        <v>1346</v>
      </c>
      <c r="C4283">
        <v>776</v>
      </c>
      <c r="D4283">
        <f t="shared" si="859"/>
        <v>57.652303120356606</v>
      </c>
      <c r="E4283">
        <v>776</v>
      </c>
      <c r="F4283">
        <v>769</v>
      </c>
      <c r="G4283">
        <v>31</v>
      </c>
      <c r="H4283">
        <v>66</v>
      </c>
      <c r="I4283">
        <v>65</v>
      </c>
      <c r="J4283">
        <v>5</v>
      </c>
      <c r="K4283">
        <v>4</v>
      </c>
      <c r="L4283">
        <v>5</v>
      </c>
      <c r="M4283">
        <v>349</v>
      </c>
      <c r="N4283">
        <v>77</v>
      </c>
      <c r="O4283">
        <v>167</v>
      </c>
      <c r="P4283">
        <f t="shared" si="860"/>
        <v>4.031209362808843</v>
      </c>
      <c r="Q4283">
        <f t="shared" si="861"/>
        <v>8.5825747724317303</v>
      </c>
      <c r="R4283">
        <f t="shared" si="862"/>
        <v>8.4525357607282174</v>
      </c>
      <c r="S4283">
        <f t="shared" si="863"/>
        <v>0.65019505851755521</v>
      </c>
      <c r="T4283">
        <f t="shared" si="864"/>
        <v>0.52015604681404426</v>
      </c>
      <c r="U4283">
        <f t="shared" si="865"/>
        <v>0.65019505851755521</v>
      </c>
      <c r="V4283">
        <f t="shared" si="866"/>
        <v>45.38361508452536</v>
      </c>
      <c r="W4283">
        <f t="shared" si="867"/>
        <v>10.013003901170352</v>
      </c>
      <c r="X4283">
        <f t="shared" si="868"/>
        <v>21.716514954486346</v>
      </c>
      <c r="Y4283">
        <v>1349</v>
      </c>
      <c r="Z4283">
        <v>821</v>
      </c>
      <c r="AA4283">
        <f t="shared" si="869"/>
        <v>60.859896219421792</v>
      </c>
      <c r="AB4283">
        <v>820</v>
      </c>
      <c r="AC4283">
        <v>813</v>
      </c>
      <c r="AD4283">
        <v>448</v>
      </c>
      <c r="AE4283">
        <v>365</v>
      </c>
      <c r="AF4283">
        <f t="shared" si="870"/>
        <v>55.104551045510455</v>
      </c>
      <c r="AG4283">
        <f t="shared" si="871"/>
        <v>44.895448954489545</v>
      </c>
    </row>
    <row r="4284" spans="1:33" x14ac:dyDescent="0.3">
      <c r="A4284">
        <v>574546</v>
      </c>
      <c r="B4284">
        <v>892</v>
      </c>
      <c r="C4284">
        <v>672</v>
      </c>
      <c r="D4284">
        <f t="shared" si="859"/>
        <v>75.336322869955154</v>
      </c>
      <c r="E4284">
        <v>672</v>
      </c>
      <c r="F4284">
        <v>671</v>
      </c>
      <c r="G4284">
        <v>33</v>
      </c>
      <c r="H4284">
        <v>63</v>
      </c>
      <c r="I4284">
        <v>90</v>
      </c>
      <c r="J4284">
        <v>7</v>
      </c>
      <c r="K4284">
        <v>2</v>
      </c>
      <c r="L4284">
        <v>5</v>
      </c>
      <c r="M4284">
        <v>185</v>
      </c>
      <c r="N4284">
        <v>76</v>
      </c>
      <c r="O4284">
        <v>210</v>
      </c>
      <c r="P4284">
        <f t="shared" si="860"/>
        <v>4.918032786885246</v>
      </c>
      <c r="Q4284">
        <f t="shared" si="861"/>
        <v>9.3889716840536508</v>
      </c>
      <c r="R4284">
        <f t="shared" si="862"/>
        <v>13.412816691505217</v>
      </c>
      <c r="S4284">
        <f t="shared" si="863"/>
        <v>1.0432190760059614</v>
      </c>
      <c r="T4284">
        <f t="shared" si="864"/>
        <v>0.29806259314456035</v>
      </c>
      <c r="U4284">
        <f t="shared" si="865"/>
        <v>0.7451564828614009</v>
      </c>
      <c r="V4284">
        <f t="shared" si="866"/>
        <v>27.570789865871831</v>
      </c>
      <c r="W4284">
        <f t="shared" si="867"/>
        <v>11.326378539493295</v>
      </c>
      <c r="X4284">
        <f t="shared" si="868"/>
        <v>31.296572280178836</v>
      </c>
      <c r="Y4284">
        <v>899</v>
      </c>
      <c r="Z4284">
        <v>678</v>
      </c>
      <c r="AA4284">
        <f t="shared" si="869"/>
        <v>75.41713014460511</v>
      </c>
      <c r="AB4284">
        <v>678</v>
      </c>
      <c r="AC4284">
        <v>677</v>
      </c>
      <c r="AD4284">
        <v>282</v>
      </c>
      <c r="AE4284">
        <v>395</v>
      </c>
      <c r="AF4284">
        <f t="shared" si="870"/>
        <v>41.654357459379618</v>
      </c>
      <c r="AG4284">
        <f t="shared" si="871"/>
        <v>58.345642540620382</v>
      </c>
    </row>
    <row r="4285" spans="1:33" x14ac:dyDescent="0.3">
      <c r="A4285">
        <v>574554</v>
      </c>
      <c r="B4285">
        <v>658</v>
      </c>
      <c r="C4285">
        <v>489</v>
      </c>
      <c r="D4285">
        <f t="shared" si="859"/>
        <v>74.316109422492403</v>
      </c>
      <c r="E4285">
        <v>488</v>
      </c>
      <c r="F4285">
        <v>479</v>
      </c>
      <c r="G4285">
        <v>15</v>
      </c>
      <c r="H4285">
        <v>44</v>
      </c>
      <c r="I4285">
        <v>50</v>
      </c>
      <c r="J4285">
        <v>3</v>
      </c>
      <c r="K4285">
        <v>7</v>
      </c>
      <c r="L4285">
        <v>2</v>
      </c>
      <c r="M4285">
        <v>178</v>
      </c>
      <c r="N4285">
        <v>46</v>
      </c>
      <c r="O4285">
        <v>134</v>
      </c>
      <c r="P4285">
        <f t="shared" si="860"/>
        <v>3.1315240083507305</v>
      </c>
      <c r="Q4285">
        <f t="shared" si="861"/>
        <v>9.1858037578288094</v>
      </c>
      <c r="R4285">
        <f t="shared" si="862"/>
        <v>10.438413361169102</v>
      </c>
      <c r="S4285">
        <f t="shared" si="863"/>
        <v>0.62630480167014613</v>
      </c>
      <c r="T4285">
        <f t="shared" si="864"/>
        <v>1.4613778705636742</v>
      </c>
      <c r="U4285">
        <f t="shared" si="865"/>
        <v>0.41753653444676403</v>
      </c>
      <c r="V4285">
        <f t="shared" si="866"/>
        <v>37.160751565762006</v>
      </c>
      <c r="W4285">
        <f t="shared" si="867"/>
        <v>9.6033402922755737</v>
      </c>
      <c r="X4285">
        <f t="shared" si="868"/>
        <v>27.974947807933191</v>
      </c>
      <c r="Y4285">
        <v>694</v>
      </c>
      <c r="Z4285">
        <v>543</v>
      </c>
      <c r="AA4285">
        <f t="shared" si="869"/>
        <v>78.24207492795388</v>
      </c>
      <c r="AB4285">
        <v>541</v>
      </c>
      <c r="AC4285">
        <v>540</v>
      </c>
      <c r="AD4285">
        <v>286</v>
      </c>
      <c r="AE4285">
        <v>254</v>
      </c>
      <c r="AF4285">
        <f t="shared" si="870"/>
        <v>52.962962962962969</v>
      </c>
      <c r="AG4285">
        <f t="shared" si="871"/>
        <v>47.037037037037038</v>
      </c>
    </row>
    <row r="4286" spans="1:33" x14ac:dyDescent="0.3">
      <c r="A4286">
        <v>574562</v>
      </c>
      <c r="B4286">
        <v>601</v>
      </c>
      <c r="C4286">
        <v>373</v>
      </c>
      <c r="D4286">
        <f t="shared" si="859"/>
        <v>62.06322795341098</v>
      </c>
      <c r="E4286">
        <v>373</v>
      </c>
      <c r="F4286">
        <v>369</v>
      </c>
      <c r="G4286">
        <v>10</v>
      </c>
      <c r="H4286">
        <v>36</v>
      </c>
      <c r="I4286">
        <v>30</v>
      </c>
      <c r="J4286">
        <v>4</v>
      </c>
      <c r="K4286">
        <v>4</v>
      </c>
      <c r="L4286">
        <v>4</v>
      </c>
      <c r="M4286">
        <v>140</v>
      </c>
      <c r="N4286">
        <v>32</v>
      </c>
      <c r="O4286">
        <v>109</v>
      </c>
      <c r="P4286">
        <f t="shared" si="860"/>
        <v>2.7100271002710028</v>
      </c>
      <c r="Q4286">
        <f t="shared" si="861"/>
        <v>9.7560975609756095</v>
      </c>
      <c r="R4286">
        <f t="shared" si="862"/>
        <v>8.1300813008130071</v>
      </c>
      <c r="S4286">
        <f t="shared" si="863"/>
        <v>1.084010840108401</v>
      </c>
      <c r="T4286">
        <f t="shared" si="864"/>
        <v>1.084010840108401</v>
      </c>
      <c r="U4286">
        <f t="shared" si="865"/>
        <v>1.084010840108401</v>
      </c>
      <c r="V4286">
        <f t="shared" si="866"/>
        <v>37.94037940379404</v>
      </c>
      <c r="W4286">
        <f t="shared" si="867"/>
        <v>8.6720867208672079</v>
      </c>
      <c r="X4286">
        <f t="shared" si="868"/>
        <v>29.539295392953928</v>
      </c>
      <c r="Y4286">
        <v>601</v>
      </c>
      <c r="Z4286">
        <v>408</v>
      </c>
      <c r="AA4286">
        <f t="shared" si="869"/>
        <v>67.886855241264556</v>
      </c>
      <c r="AB4286">
        <v>408</v>
      </c>
      <c r="AC4286">
        <v>405</v>
      </c>
      <c r="AD4286">
        <v>210</v>
      </c>
      <c r="AE4286">
        <v>195</v>
      </c>
      <c r="AF4286">
        <f t="shared" si="870"/>
        <v>51.851851851851848</v>
      </c>
      <c r="AG4286">
        <f t="shared" si="871"/>
        <v>48.148148148148145</v>
      </c>
    </row>
    <row r="4287" spans="1:33" x14ac:dyDescent="0.3">
      <c r="A4287">
        <v>574571</v>
      </c>
      <c r="B4287">
        <v>338</v>
      </c>
      <c r="C4287">
        <v>234</v>
      </c>
      <c r="D4287">
        <f t="shared" si="859"/>
        <v>69.230769230769226</v>
      </c>
      <c r="E4287">
        <v>234</v>
      </c>
      <c r="F4287">
        <v>233</v>
      </c>
      <c r="G4287">
        <v>6</v>
      </c>
      <c r="H4287">
        <v>17</v>
      </c>
      <c r="I4287">
        <v>20</v>
      </c>
      <c r="J4287">
        <v>5</v>
      </c>
      <c r="K4287">
        <v>2</v>
      </c>
      <c r="L4287">
        <v>2</v>
      </c>
      <c r="M4287">
        <v>65</v>
      </c>
      <c r="N4287">
        <v>49</v>
      </c>
      <c r="O4287">
        <v>67</v>
      </c>
      <c r="P4287">
        <f t="shared" si="860"/>
        <v>2.5751072961373391</v>
      </c>
      <c r="Q4287">
        <f t="shared" si="861"/>
        <v>7.296137339055794</v>
      </c>
      <c r="R4287">
        <f t="shared" si="862"/>
        <v>8.5836909871244629</v>
      </c>
      <c r="S4287">
        <f t="shared" si="863"/>
        <v>2.1459227467811157</v>
      </c>
      <c r="T4287">
        <f t="shared" si="864"/>
        <v>0.85836909871244638</v>
      </c>
      <c r="U4287">
        <f t="shared" si="865"/>
        <v>0.85836909871244638</v>
      </c>
      <c r="V4287">
        <f t="shared" si="866"/>
        <v>27.896995708154503</v>
      </c>
      <c r="W4287">
        <f t="shared" si="867"/>
        <v>21.030042918454935</v>
      </c>
      <c r="X4287">
        <f t="shared" si="868"/>
        <v>28.75536480686695</v>
      </c>
      <c r="Y4287">
        <v>336</v>
      </c>
      <c r="Z4287">
        <v>249</v>
      </c>
      <c r="AA4287">
        <f t="shared" si="869"/>
        <v>74.107142857142861</v>
      </c>
      <c r="AB4287">
        <v>248</v>
      </c>
      <c r="AC4287">
        <v>246</v>
      </c>
      <c r="AD4287">
        <v>112</v>
      </c>
      <c r="AE4287">
        <v>134</v>
      </c>
      <c r="AF4287">
        <f t="shared" si="870"/>
        <v>45.528455284552841</v>
      </c>
      <c r="AG4287">
        <f t="shared" si="871"/>
        <v>54.471544715447152</v>
      </c>
    </row>
    <row r="4288" spans="1:33" x14ac:dyDescent="0.3">
      <c r="A4288">
        <v>574589</v>
      </c>
      <c r="B4288">
        <v>262</v>
      </c>
      <c r="C4288">
        <v>168</v>
      </c>
      <c r="D4288">
        <f t="shared" si="859"/>
        <v>64.122137404580144</v>
      </c>
      <c r="E4288">
        <v>168</v>
      </c>
      <c r="F4288">
        <v>166</v>
      </c>
      <c r="G4288">
        <v>5</v>
      </c>
      <c r="H4288">
        <v>14</v>
      </c>
      <c r="I4288">
        <v>17</v>
      </c>
      <c r="J4288">
        <v>1</v>
      </c>
      <c r="K4288">
        <v>2</v>
      </c>
      <c r="L4288">
        <v>0</v>
      </c>
      <c r="M4288">
        <v>65</v>
      </c>
      <c r="N4288">
        <v>13</v>
      </c>
      <c r="O4288">
        <v>49</v>
      </c>
      <c r="P4288">
        <f t="shared" si="860"/>
        <v>3.0120481927710845</v>
      </c>
      <c r="Q4288">
        <f t="shared" si="861"/>
        <v>8.4337349397590362</v>
      </c>
      <c r="R4288">
        <f t="shared" si="862"/>
        <v>10.240963855421686</v>
      </c>
      <c r="S4288">
        <f t="shared" si="863"/>
        <v>0.60240963855421692</v>
      </c>
      <c r="T4288">
        <f t="shared" si="864"/>
        <v>1.2048192771084338</v>
      </c>
      <c r="U4288">
        <f t="shared" si="865"/>
        <v>0</v>
      </c>
      <c r="V4288">
        <f t="shared" si="866"/>
        <v>39.156626506024097</v>
      </c>
      <c r="W4288">
        <f t="shared" si="867"/>
        <v>7.8313253012048198</v>
      </c>
      <c r="X4288">
        <f t="shared" si="868"/>
        <v>29.518072289156628</v>
      </c>
      <c r="Y4288">
        <v>259</v>
      </c>
      <c r="Z4288">
        <v>177</v>
      </c>
      <c r="AA4288">
        <f t="shared" si="869"/>
        <v>68.339768339768341</v>
      </c>
      <c r="AB4288">
        <v>177</v>
      </c>
      <c r="AC4288">
        <v>177</v>
      </c>
      <c r="AD4288">
        <v>97</v>
      </c>
      <c r="AE4288">
        <v>80</v>
      </c>
      <c r="AF4288">
        <f t="shared" si="870"/>
        <v>54.802259887005647</v>
      </c>
      <c r="AG4288">
        <f t="shared" si="871"/>
        <v>45.197740112994353</v>
      </c>
    </row>
    <row r="4289" spans="1:33" x14ac:dyDescent="0.3">
      <c r="A4289">
        <v>574597</v>
      </c>
      <c r="B4289">
        <v>158</v>
      </c>
      <c r="C4289">
        <v>109</v>
      </c>
      <c r="D4289">
        <f t="shared" si="859"/>
        <v>68.987341772151893</v>
      </c>
      <c r="E4289">
        <v>109</v>
      </c>
      <c r="F4289">
        <v>106</v>
      </c>
      <c r="G4289">
        <v>3</v>
      </c>
      <c r="H4289">
        <v>9</v>
      </c>
      <c r="I4289">
        <v>8</v>
      </c>
      <c r="J4289">
        <v>0</v>
      </c>
      <c r="K4289">
        <v>0</v>
      </c>
      <c r="L4289">
        <v>1</v>
      </c>
      <c r="M4289">
        <v>44</v>
      </c>
      <c r="N4289">
        <v>10</v>
      </c>
      <c r="O4289">
        <v>31</v>
      </c>
      <c r="P4289">
        <f t="shared" si="860"/>
        <v>2.8301886792452833</v>
      </c>
      <c r="Q4289">
        <f t="shared" si="861"/>
        <v>8.4905660377358494</v>
      </c>
      <c r="R4289">
        <f t="shared" si="862"/>
        <v>7.5471698113207548</v>
      </c>
      <c r="S4289">
        <f t="shared" si="863"/>
        <v>0</v>
      </c>
      <c r="T4289">
        <f t="shared" si="864"/>
        <v>0</v>
      </c>
      <c r="U4289">
        <f t="shared" si="865"/>
        <v>0.94339622641509435</v>
      </c>
      <c r="V4289">
        <f t="shared" si="866"/>
        <v>41.509433962264154</v>
      </c>
      <c r="W4289">
        <f t="shared" si="867"/>
        <v>9.433962264150944</v>
      </c>
      <c r="X4289">
        <f t="shared" si="868"/>
        <v>29.245283018867923</v>
      </c>
      <c r="Y4289">
        <v>164</v>
      </c>
      <c r="Z4289">
        <v>117</v>
      </c>
      <c r="AA4289">
        <f t="shared" si="869"/>
        <v>71.341463414634148</v>
      </c>
      <c r="AB4289">
        <v>117</v>
      </c>
      <c r="AC4289">
        <v>117</v>
      </c>
      <c r="AD4289">
        <v>66</v>
      </c>
      <c r="AE4289">
        <v>51</v>
      </c>
      <c r="AF4289">
        <f t="shared" si="870"/>
        <v>56.410256410256409</v>
      </c>
      <c r="AG4289">
        <f t="shared" si="871"/>
        <v>43.589743589743591</v>
      </c>
    </row>
    <row r="4290" spans="1:33" x14ac:dyDescent="0.3">
      <c r="A4290">
        <v>574601</v>
      </c>
      <c r="B4290">
        <v>296</v>
      </c>
      <c r="C4290">
        <v>211</v>
      </c>
      <c r="D4290">
        <f t="shared" si="859"/>
        <v>71.28378378378379</v>
      </c>
      <c r="E4290">
        <v>211</v>
      </c>
      <c r="F4290">
        <v>211</v>
      </c>
      <c r="G4290">
        <v>7</v>
      </c>
      <c r="H4290">
        <v>28</v>
      </c>
      <c r="I4290">
        <v>12</v>
      </c>
      <c r="J4290">
        <v>3</v>
      </c>
      <c r="K4290">
        <v>2</v>
      </c>
      <c r="L4290">
        <v>2</v>
      </c>
      <c r="M4290">
        <v>77</v>
      </c>
      <c r="N4290">
        <v>19</v>
      </c>
      <c r="O4290">
        <v>61</v>
      </c>
      <c r="P4290">
        <f t="shared" si="860"/>
        <v>3.3175355450236967</v>
      </c>
      <c r="Q4290">
        <f t="shared" si="861"/>
        <v>13.270142180094787</v>
      </c>
      <c r="R4290">
        <f t="shared" si="862"/>
        <v>5.6872037914691944</v>
      </c>
      <c r="S4290">
        <f t="shared" si="863"/>
        <v>1.4218009478672986</v>
      </c>
      <c r="T4290">
        <f t="shared" si="864"/>
        <v>0.94786729857819907</v>
      </c>
      <c r="U4290">
        <f t="shared" si="865"/>
        <v>0.94786729857819907</v>
      </c>
      <c r="V4290">
        <f t="shared" si="866"/>
        <v>36.492890995260666</v>
      </c>
      <c r="W4290">
        <f t="shared" si="867"/>
        <v>9.0047393364928912</v>
      </c>
      <c r="X4290">
        <f t="shared" si="868"/>
        <v>28.90995260663507</v>
      </c>
      <c r="Y4290">
        <v>296</v>
      </c>
      <c r="Z4290">
        <v>220</v>
      </c>
      <c r="AA4290">
        <f t="shared" si="869"/>
        <v>74.324324324324323</v>
      </c>
      <c r="AB4290">
        <v>219</v>
      </c>
      <c r="AC4290">
        <v>219</v>
      </c>
      <c r="AD4290">
        <v>110</v>
      </c>
      <c r="AE4290">
        <v>109</v>
      </c>
      <c r="AF4290">
        <f t="shared" si="870"/>
        <v>50.228310502283101</v>
      </c>
      <c r="AG4290">
        <f t="shared" si="871"/>
        <v>49.771689497716892</v>
      </c>
    </row>
    <row r="4291" spans="1:33" x14ac:dyDescent="0.3">
      <c r="A4291">
        <v>574627</v>
      </c>
      <c r="B4291">
        <v>108</v>
      </c>
      <c r="C4291">
        <v>71</v>
      </c>
      <c r="D4291">
        <f t="shared" ref="D4291:D4354" si="872">C4291/B4291*100</f>
        <v>65.740740740740748</v>
      </c>
      <c r="E4291">
        <v>71</v>
      </c>
      <c r="F4291">
        <v>71</v>
      </c>
      <c r="G4291">
        <v>3</v>
      </c>
      <c r="H4291">
        <v>7</v>
      </c>
      <c r="I4291">
        <v>5</v>
      </c>
      <c r="J4291">
        <v>1</v>
      </c>
      <c r="K4291">
        <v>2</v>
      </c>
      <c r="L4291">
        <v>1</v>
      </c>
      <c r="M4291">
        <v>13</v>
      </c>
      <c r="N4291">
        <v>14</v>
      </c>
      <c r="O4291">
        <v>25</v>
      </c>
      <c r="P4291">
        <f t="shared" ref="P4291:P4354" si="873">G4291/$F4291*100</f>
        <v>4.225352112676056</v>
      </c>
      <c r="Q4291">
        <f t="shared" ref="Q4291:Q4354" si="874">H4291/$F4291*100</f>
        <v>9.8591549295774641</v>
      </c>
      <c r="R4291">
        <f t="shared" ref="R4291:R4354" si="875">I4291/$F4291*100</f>
        <v>7.042253521126761</v>
      </c>
      <c r="S4291">
        <f t="shared" ref="S4291:S4354" si="876">J4291/$F4291*100</f>
        <v>1.4084507042253522</v>
      </c>
      <c r="T4291">
        <f t="shared" ref="T4291:T4354" si="877">K4291/$F4291*100</f>
        <v>2.8169014084507045</v>
      </c>
      <c r="U4291">
        <f t="shared" ref="U4291:U4354" si="878">L4291/$F4291*100</f>
        <v>1.4084507042253522</v>
      </c>
      <c r="V4291">
        <f t="shared" ref="V4291:V4354" si="879">M4291/$F4291*100</f>
        <v>18.30985915492958</v>
      </c>
      <c r="W4291">
        <f t="shared" ref="W4291:W4354" si="880">N4291/$F4291*100</f>
        <v>19.718309859154928</v>
      </c>
      <c r="X4291">
        <f t="shared" ref="X4291:X4354" si="881">O4291/$F4291*100</f>
        <v>35.2112676056338</v>
      </c>
      <c r="Y4291">
        <v>108</v>
      </c>
      <c r="Z4291">
        <v>75</v>
      </c>
      <c r="AA4291">
        <f t="shared" ref="AA4291:AA4354" si="882">Z4291/Y4291*100</f>
        <v>69.444444444444443</v>
      </c>
      <c r="AB4291">
        <v>75</v>
      </c>
      <c r="AC4291">
        <v>75</v>
      </c>
      <c r="AD4291">
        <v>28</v>
      </c>
      <c r="AE4291">
        <v>47</v>
      </c>
      <c r="AF4291">
        <f t="shared" ref="AF4291:AF4354" si="883">AD4291/AC4291*100</f>
        <v>37.333333333333336</v>
      </c>
      <c r="AG4291">
        <f t="shared" ref="AG4291:AG4354" si="884">AE4291/AC4291*100</f>
        <v>62.666666666666671</v>
      </c>
    </row>
    <row r="4292" spans="1:33" x14ac:dyDescent="0.3">
      <c r="A4292">
        <v>574635</v>
      </c>
      <c r="B4292">
        <v>213</v>
      </c>
      <c r="C4292">
        <v>143</v>
      </c>
      <c r="D4292">
        <f t="shared" si="872"/>
        <v>67.136150234741791</v>
      </c>
      <c r="E4292">
        <v>143</v>
      </c>
      <c r="F4292">
        <v>142</v>
      </c>
      <c r="G4292">
        <v>3</v>
      </c>
      <c r="H4292">
        <v>2</v>
      </c>
      <c r="I4292">
        <v>19</v>
      </c>
      <c r="J4292">
        <v>3</v>
      </c>
      <c r="K4292">
        <v>0</v>
      </c>
      <c r="L4292">
        <v>2</v>
      </c>
      <c r="M4292">
        <v>43</v>
      </c>
      <c r="N4292">
        <v>22</v>
      </c>
      <c r="O4292">
        <v>48</v>
      </c>
      <c r="P4292">
        <f t="shared" si="873"/>
        <v>2.112676056338028</v>
      </c>
      <c r="Q4292">
        <f t="shared" si="874"/>
        <v>1.4084507042253522</v>
      </c>
      <c r="R4292">
        <f t="shared" si="875"/>
        <v>13.380281690140844</v>
      </c>
      <c r="S4292">
        <f t="shared" si="876"/>
        <v>2.112676056338028</v>
      </c>
      <c r="T4292">
        <f t="shared" si="877"/>
        <v>0</v>
      </c>
      <c r="U4292">
        <f t="shared" si="878"/>
        <v>1.4084507042253522</v>
      </c>
      <c r="V4292">
        <f t="shared" si="879"/>
        <v>30.281690140845068</v>
      </c>
      <c r="W4292">
        <f t="shared" si="880"/>
        <v>15.492957746478872</v>
      </c>
      <c r="X4292">
        <f t="shared" si="881"/>
        <v>33.802816901408448</v>
      </c>
      <c r="Y4292">
        <v>223</v>
      </c>
      <c r="Z4292">
        <v>163</v>
      </c>
      <c r="AA4292">
        <f t="shared" si="882"/>
        <v>73.094170403587441</v>
      </c>
      <c r="AB4292">
        <v>163</v>
      </c>
      <c r="AC4292">
        <v>162</v>
      </c>
      <c r="AD4292">
        <v>71</v>
      </c>
      <c r="AE4292">
        <v>91</v>
      </c>
      <c r="AF4292">
        <f t="shared" si="883"/>
        <v>43.827160493827158</v>
      </c>
      <c r="AG4292">
        <f t="shared" si="884"/>
        <v>56.172839506172842</v>
      </c>
    </row>
    <row r="4293" spans="1:33" x14ac:dyDescent="0.3">
      <c r="A4293">
        <v>574643</v>
      </c>
      <c r="B4293">
        <v>377</v>
      </c>
      <c r="C4293">
        <v>278</v>
      </c>
      <c r="D4293">
        <f t="shared" si="872"/>
        <v>73.740053050397876</v>
      </c>
      <c r="E4293">
        <v>278</v>
      </c>
      <c r="F4293">
        <v>278</v>
      </c>
      <c r="G4293">
        <v>14</v>
      </c>
      <c r="H4293">
        <v>38</v>
      </c>
      <c r="I4293">
        <v>30</v>
      </c>
      <c r="J4293">
        <v>3</v>
      </c>
      <c r="K4293">
        <v>2</v>
      </c>
      <c r="L4293">
        <v>2</v>
      </c>
      <c r="M4293">
        <v>107</v>
      </c>
      <c r="N4293">
        <v>15</v>
      </c>
      <c r="O4293">
        <v>67</v>
      </c>
      <c r="P4293">
        <f t="shared" si="873"/>
        <v>5.0359712230215825</v>
      </c>
      <c r="Q4293">
        <f t="shared" si="874"/>
        <v>13.669064748201439</v>
      </c>
      <c r="R4293">
        <f t="shared" si="875"/>
        <v>10.791366906474821</v>
      </c>
      <c r="S4293">
        <f t="shared" si="876"/>
        <v>1.079136690647482</v>
      </c>
      <c r="T4293">
        <f t="shared" si="877"/>
        <v>0.71942446043165476</v>
      </c>
      <c r="U4293">
        <f t="shared" si="878"/>
        <v>0.71942446043165476</v>
      </c>
      <c r="V4293">
        <f t="shared" si="879"/>
        <v>38.489208633093526</v>
      </c>
      <c r="W4293">
        <f t="shared" si="880"/>
        <v>5.3956834532374103</v>
      </c>
      <c r="X4293">
        <f t="shared" si="881"/>
        <v>24.100719424460433</v>
      </c>
      <c r="Y4293">
        <v>372</v>
      </c>
      <c r="Z4293">
        <v>285</v>
      </c>
      <c r="AA4293">
        <f t="shared" si="882"/>
        <v>76.612903225806448</v>
      </c>
      <c r="AB4293">
        <v>285</v>
      </c>
      <c r="AC4293">
        <v>285</v>
      </c>
      <c r="AD4293">
        <v>142</v>
      </c>
      <c r="AE4293">
        <v>143</v>
      </c>
      <c r="AF4293">
        <f t="shared" si="883"/>
        <v>49.824561403508774</v>
      </c>
      <c r="AG4293">
        <f t="shared" si="884"/>
        <v>50.175438596491226</v>
      </c>
    </row>
    <row r="4294" spans="1:33" x14ac:dyDescent="0.3">
      <c r="A4294">
        <v>574651</v>
      </c>
      <c r="B4294">
        <v>421</v>
      </c>
      <c r="C4294">
        <v>297</v>
      </c>
      <c r="D4294">
        <f t="shared" si="872"/>
        <v>70.546318289786228</v>
      </c>
      <c r="E4294">
        <v>297</v>
      </c>
      <c r="F4294">
        <v>294</v>
      </c>
      <c r="G4294">
        <v>20</v>
      </c>
      <c r="H4294">
        <v>28</v>
      </c>
      <c r="I4294">
        <v>37</v>
      </c>
      <c r="J4294">
        <v>4</v>
      </c>
      <c r="K4294">
        <v>1</v>
      </c>
      <c r="L4294">
        <v>0</v>
      </c>
      <c r="M4294">
        <v>50</v>
      </c>
      <c r="N4294">
        <v>40</v>
      </c>
      <c r="O4294">
        <v>114</v>
      </c>
      <c r="P4294">
        <f t="shared" si="873"/>
        <v>6.8027210884353746</v>
      </c>
      <c r="Q4294">
        <f t="shared" si="874"/>
        <v>9.5238095238095237</v>
      </c>
      <c r="R4294">
        <f t="shared" si="875"/>
        <v>12.585034013605442</v>
      </c>
      <c r="S4294">
        <f t="shared" si="876"/>
        <v>1.3605442176870748</v>
      </c>
      <c r="T4294">
        <f t="shared" si="877"/>
        <v>0.3401360544217687</v>
      </c>
      <c r="U4294">
        <f t="shared" si="878"/>
        <v>0</v>
      </c>
      <c r="V4294">
        <f t="shared" si="879"/>
        <v>17.006802721088434</v>
      </c>
      <c r="W4294">
        <f t="shared" si="880"/>
        <v>13.605442176870749</v>
      </c>
      <c r="X4294">
        <f t="shared" si="881"/>
        <v>38.775510204081634</v>
      </c>
      <c r="Y4294">
        <v>420</v>
      </c>
      <c r="Z4294">
        <v>316</v>
      </c>
      <c r="AA4294">
        <f t="shared" si="882"/>
        <v>75.238095238095241</v>
      </c>
      <c r="AB4294">
        <v>316</v>
      </c>
      <c r="AC4294">
        <v>315</v>
      </c>
      <c r="AD4294">
        <v>108</v>
      </c>
      <c r="AE4294">
        <v>207</v>
      </c>
      <c r="AF4294">
        <f t="shared" si="883"/>
        <v>34.285714285714285</v>
      </c>
      <c r="AG4294">
        <f t="shared" si="884"/>
        <v>65.714285714285708</v>
      </c>
    </row>
    <row r="4295" spans="1:33" x14ac:dyDescent="0.3">
      <c r="A4295">
        <v>574660</v>
      </c>
      <c r="B4295">
        <v>370</v>
      </c>
      <c r="C4295">
        <v>241</v>
      </c>
      <c r="D4295">
        <f t="shared" si="872"/>
        <v>65.13513513513513</v>
      </c>
      <c r="E4295">
        <v>241</v>
      </c>
      <c r="F4295">
        <v>240</v>
      </c>
      <c r="G4295">
        <v>1</v>
      </c>
      <c r="H4295">
        <v>27</v>
      </c>
      <c r="I4295">
        <v>13</v>
      </c>
      <c r="J4295">
        <v>5</v>
      </c>
      <c r="K4295">
        <v>1</v>
      </c>
      <c r="L4295">
        <v>1</v>
      </c>
      <c r="M4295">
        <v>115</v>
      </c>
      <c r="N4295">
        <v>27</v>
      </c>
      <c r="O4295">
        <v>50</v>
      </c>
      <c r="P4295">
        <f t="shared" si="873"/>
        <v>0.41666666666666669</v>
      </c>
      <c r="Q4295">
        <f t="shared" si="874"/>
        <v>11.25</v>
      </c>
      <c r="R4295">
        <f t="shared" si="875"/>
        <v>5.416666666666667</v>
      </c>
      <c r="S4295">
        <f t="shared" si="876"/>
        <v>2.083333333333333</v>
      </c>
      <c r="T4295">
        <f t="shared" si="877"/>
        <v>0.41666666666666669</v>
      </c>
      <c r="U4295">
        <f t="shared" si="878"/>
        <v>0.41666666666666669</v>
      </c>
      <c r="V4295">
        <f t="shared" si="879"/>
        <v>47.916666666666671</v>
      </c>
      <c r="W4295">
        <f t="shared" si="880"/>
        <v>11.25</v>
      </c>
      <c r="X4295">
        <f t="shared" si="881"/>
        <v>20.833333333333336</v>
      </c>
      <c r="Y4295">
        <v>373</v>
      </c>
      <c r="Z4295">
        <v>255</v>
      </c>
      <c r="AA4295">
        <f t="shared" si="882"/>
        <v>68.364611260053621</v>
      </c>
      <c r="AB4295">
        <v>255</v>
      </c>
      <c r="AC4295">
        <v>255</v>
      </c>
      <c r="AD4295">
        <v>162</v>
      </c>
      <c r="AE4295">
        <v>93</v>
      </c>
      <c r="AF4295">
        <f t="shared" si="883"/>
        <v>63.529411764705877</v>
      </c>
      <c r="AG4295">
        <f t="shared" si="884"/>
        <v>36.470588235294116</v>
      </c>
    </row>
    <row r="4296" spans="1:33" x14ac:dyDescent="0.3">
      <c r="A4296">
        <v>574686</v>
      </c>
      <c r="B4296">
        <v>515</v>
      </c>
      <c r="C4296">
        <v>342</v>
      </c>
      <c r="D4296">
        <f t="shared" si="872"/>
        <v>66.407766990291265</v>
      </c>
      <c r="E4296">
        <v>342</v>
      </c>
      <c r="F4296">
        <v>339</v>
      </c>
      <c r="G4296">
        <v>21</v>
      </c>
      <c r="H4296">
        <v>45</v>
      </c>
      <c r="I4296">
        <v>25</v>
      </c>
      <c r="J4296">
        <v>4</v>
      </c>
      <c r="K4296">
        <v>1</v>
      </c>
      <c r="L4296">
        <v>3</v>
      </c>
      <c r="M4296">
        <v>108</v>
      </c>
      <c r="N4296">
        <v>31</v>
      </c>
      <c r="O4296">
        <v>101</v>
      </c>
      <c r="P4296">
        <f t="shared" si="873"/>
        <v>6.1946902654867255</v>
      </c>
      <c r="Q4296">
        <f t="shared" si="874"/>
        <v>13.274336283185843</v>
      </c>
      <c r="R4296">
        <f t="shared" si="875"/>
        <v>7.3746312684365778</v>
      </c>
      <c r="S4296">
        <f t="shared" si="876"/>
        <v>1.1799410029498525</v>
      </c>
      <c r="T4296">
        <f t="shared" si="877"/>
        <v>0.29498525073746312</v>
      </c>
      <c r="U4296">
        <f t="shared" si="878"/>
        <v>0.88495575221238942</v>
      </c>
      <c r="V4296">
        <f t="shared" si="879"/>
        <v>31.858407079646017</v>
      </c>
      <c r="W4296">
        <f t="shared" si="880"/>
        <v>9.1445427728613566</v>
      </c>
      <c r="X4296">
        <f t="shared" si="881"/>
        <v>29.793510324483773</v>
      </c>
      <c r="Y4296">
        <v>511</v>
      </c>
      <c r="Z4296">
        <v>353</v>
      </c>
      <c r="AA4296">
        <f t="shared" si="882"/>
        <v>69.080234833659489</v>
      </c>
      <c r="AB4296">
        <v>353</v>
      </c>
      <c r="AC4296">
        <v>353</v>
      </c>
      <c r="AD4296">
        <v>158</v>
      </c>
      <c r="AE4296">
        <v>195</v>
      </c>
      <c r="AF4296">
        <f t="shared" si="883"/>
        <v>44.759206798866856</v>
      </c>
      <c r="AG4296">
        <f t="shared" si="884"/>
        <v>55.240793201133144</v>
      </c>
    </row>
    <row r="4297" spans="1:33" x14ac:dyDescent="0.3">
      <c r="A4297">
        <v>574694</v>
      </c>
      <c r="B4297">
        <v>460</v>
      </c>
      <c r="C4297">
        <v>322</v>
      </c>
      <c r="D4297">
        <f t="shared" si="872"/>
        <v>70</v>
      </c>
      <c r="E4297">
        <v>322</v>
      </c>
      <c r="F4297">
        <v>319</v>
      </c>
      <c r="G4297">
        <v>9</v>
      </c>
      <c r="H4297">
        <v>42</v>
      </c>
      <c r="I4297">
        <v>27</v>
      </c>
      <c r="J4297">
        <v>2</v>
      </c>
      <c r="K4297">
        <v>4</v>
      </c>
      <c r="L4297">
        <v>1</v>
      </c>
      <c r="M4297">
        <v>78</v>
      </c>
      <c r="N4297">
        <v>44</v>
      </c>
      <c r="O4297">
        <v>112</v>
      </c>
      <c r="P4297">
        <f t="shared" si="873"/>
        <v>2.8213166144200628</v>
      </c>
      <c r="Q4297">
        <f t="shared" si="874"/>
        <v>13.166144200626958</v>
      </c>
      <c r="R4297">
        <f t="shared" si="875"/>
        <v>8.4639498432601883</v>
      </c>
      <c r="S4297">
        <f t="shared" si="876"/>
        <v>0.62695924764890276</v>
      </c>
      <c r="T4297">
        <f t="shared" si="877"/>
        <v>1.2539184952978055</v>
      </c>
      <c r="U4297">
        <f t="shared" si="878"/>
        <v>0.31347962382445138</v>
      </c>
      <c r="V4297">
        <f t="shared" si="879"/>
        <v>24.451410658307211</v>
      </c>
      <c r="W4297">
        <f t="shared" si="880"/>
        <v>13.793103448275861</v>
      </c>
      <c r="X4297">
        <f t="shared" si="881"/>
        <v>35.109717868338556</v>
      </c>
      <c r="Y4297">
        <v>449</v>
      </c>
      <c r="Z4297">
        <v>333</v>
      </c>
      <c r="AA4297">
        <f t="shared" si="882"/>
        <v>74.164810690423167</v>
      </c>
      <c r="AB4297">
        <v>333</v>
      </c>
      <c r="AC4297">
        <v>333</v>
      </c>
      <c r="AD4297">
        <v>117</v>
      </c>
      <c r="AE4297">
        <v>216</v>
      </c>
      <c r="AF4297">
        <f t="shared" si="883"/>
        <v>35.135135135135137</v>
      </c>
      <c r="AG4297">
        <f t="shared" si="884"/>
        <v>64.86486486486487</v>
      </c>
    </row>
    <row r="4298" spans="1:33" x14ac:dyDescent="0.3">
      <c r="A4298">
        <v>574708</v>
      </c>
      <c r="B4298">
        <v>208</v>
      </c>
      <c r="C4298">
        <v>153</v>
      </c>
      <c r="D4298">
        <f t="shared" si="872"/>
        <v>73.557692307692307</v>
      </c>
      <c r="E4298">
        <v>153</v>
      </c>
      <c r="F4298">
        <v>152</v>
      </c>
      <c r="G4298">
        <v>17</v>
      </c>
      <c r="H4298">
        <v>10</v>
      </c>
      <c r="I4298">
        <v>25</v>
      </c>
      <c r="J4298">
        <v>3</v>
      </c>
      <c r="K4298">
        <v>0</v>
      </c>
      <c r="L4298">
        <v>0</v>
      </c>
      <c r="M4298">
        <v>31</v>
      </c>
      <c r="N4298">
        <v>23</v>
      </c>
      <c r="O4298">
        <v>43</v>
      </c>
      <c r="P4298">
        <f t="shared" si="873"/>
        <v>11.184210526315789</v>
      </c>
      <c r="Q4298">
        <f t="shared" si="874"/>
        <v>6.5789473684210522</v>
      </c>
      <c r="R4298">
        <f t="shared" si="875"/>
        <v>16.447368421052634</v>
      </c>
      <c r="S4298">
        <f t="shared" si="876"/>
        <v>1.9736842105263157</v>
      </c>
      <c r="T4298">
        <f t="shared" si="877"/>
        <v>0</v>
      </c>
      <c r="U4298">
        <f t="shared" si="878"/>
        <v>0</v>
      </c>
      <c r="V4298">
        <f t="shared" si="879"/>
        <v>20.394736842105264</v>
      </c>
      <c r="W4298">
        <f t="shared" si="880"/>
        <v>15.131578947368421</v>
      </c>
      <c r="X4298">
        <f t="shared" si="881"/>
        <v>28.289473684210524</v>
      </c>
      <c r="Y4298">
        <v>208</v>
      </c>
      <c r="Z4298">
        <v>157</v>
      </c>
      <c r="AA4298">
        <f t="shared" si="882"/>
        <v>75.480769230769226</v>
      </c>
      <c r="AB4298">
        <v>157</v>
      </c>
      <c r="AC4298">
        <v>157</v>
      </c>
      <c r="AD4298">
        <v>48</v>
      </c>
      <c r="AE4298">
        <v>109</v>
      </c>
      <c r="AF4298">
        <f t="shared" si="883"/>
        <v>30.573248407643312</v>
      </c>
      <c r="AG4298">
        <f t="shared" si="884"/>
        <v>69.42675159235668</v>
      </c>
    </row>
    <row r="4299" spans="1:33" x14ac:dyDescent="0.3">
      <c r="A4299">
        <v>574716</v>
      </c>
      <c r="B4299">
        <v>16939</v>
      </c>
      <c r="C4299">
        <v>9417</v>
      </c>
      <c r="D4299">
        <f t="shared" si="872"/>
        <v>55.593600566739475</v>
      </c>
      <c r="E4299">
        <v>9413</v>
      </c>
      <c r="F4299">
        <v>9376</v>
      </c>
      <c r="G4299">
        <v>513</v>
      </c>
      <c r="H4299">
        <v>1129</v>
      </c>
      <c r="I4299">
        <v>853</v>
      </c>
      <c r="J4299">
        <v>93</v>
      </c>
      <c r="K4299">
        <v>40</v>
      </c>
      <c r="L4299">
        <v>49</v>
      </c>
      <c r="M4299">
        <v>3143</v>
      </c>
      <c r="N4299">
        <v>834</v>
      </c>
      <c r="O4299">
        <v>2722</v>
      </c>
      <c r="P4299">
        <f t="shared" si="873"/>
        <v>5.4714163822525599</v>
      </c>
      <c r="Q4299">
        <f t="shared" si="874"/>
        <v>12.041382252559726</v>
      </c>
      <c r="R4299">
        <f t="shared" si="875"/>
        <v>9.097696245733788</v>
      </c>
      <c r="S4299">
        <f t="shared" si="876"/>
        <v>0.99189419795221845</v>
      </c>
      <c r="T4299">
        <f t="shared" si="877"/>
        <v>0.42662116040955633</v>
      </c>
      <c r="U4299">
        <f t="shared" si="878"/>
        <v>0.5226109215017064</v>
      </c>
      <c r="V4299">
        <f t="shared" si="879"/>
        <v>33.521757679180887</v>
      </c>
      <c r="W4299">
        <f t="shared" si="880"/>
        <v>8.8950511945392492</v>
      </c>
      <c r="X4299">
        <f t="shared" si="881"/>
        <v>29.031569965870307</v>
      </c>
      <c r="Y4299">
        <v>16891</v>
      </c>
      <c r="Z4299">
        <v>10101</v>
      </c>
      <c r="AA4299">
        <f t="shared" si="882"/>
        <v>59.801077496891843</v>
      </c>
      <c r="AB4299">
        <v>10087</v>
      </c>
      <c r="AC4299">
        <v>10066</v>
      </c>
      <c r="AD4299">
        <v>4532</v>
      </c>
      <c r="AE4299">
        <v>5534</v>
      </c>
      <c r="AF4299">
        <f t="shared" si="883"/>
        <v>45.022849195310947</v>
      </c>
      <c r="AG4299">
        <f t="shared" si="884"/>
        <v>54.97715080468906</v>
      </c>
    </row>
    <row r="4300" spans="1:33" x14ac:dyDescent="0.3">
      <c r="A4300">
        <v>574724</v>
      </c>
      <c r="B4300">
        <v>170</v>
      </c>
      <c r="C4300">
        <v>122</v>
      </c>
      <c r="D4300">
        <f t="shared" si="872"/>
        <v>71.764705882352942</v>
      </c>
      <c r="E4300">
        <v>121</v>
      </c>
      <c r="F4300">
        <v>120</v>
      </c>
      <c r="G4300">
        <v>3</v>
      </c>
      <c r="H4300">
        <v>10</v>
      </c>
      <c r="I4300">
        <v>7</v>
      </c>
      <c r="J4300">
        <v>1</v>
      </c>
      <c r="K4300">
        <v>0</v>
      </c>
      <c r="L4300">
        <v>1</v>
      </c>
      <c r="M4300">
        <v>45</v>
      </c>
      <c r="N4300">
        <v>16</v>
      </c>
      <c r="O4300">
        <v>37</v>
      </c>
      <c r="P4300">
        <f t="shared" si="873"/>
        <v>2.5</v>
      </c>
      <c r="Q4300">
        <f t="shared" si="874"/>
        <v>8.3333333333333321</v>
      </c>
      <c r="R4300">
        <f t="shared" si="875"/>
        <v>5.833333333333333</v>
      </c>
      <c r="S4300">
        <f t="shared" si="876"/>
        <v>0.83333333333333337</v>
      </c>
      <c r="T4300">
        <f t="shared" si="877"/>
        <v>0</v>
      </c>
      <c r="U4300">
        <f t="shared" si="878"/>
        <v>0.83333333333333337</v>
      </c>
      <c r="V4300">
        <f t="shared" si="879"/>
        <v>37.5</v>
      </c>
      <c r="W4300">
        <f t="shared" si="880"/>
        <v>13.333333333333334</v>
      </c>
      <c r="X4300">
        <f t="shared" si="881"/>
        <v>30.833333333333336</v>
      </c>
      <c r="Y4300">
        <v>174</v>
      </c>
      <c r="Z4300">
        <v>125</v>
      </c>
      <c r="AA4300">
        <f t="shared" si="882"/>
        <v>71.839080459770116</v>
      </c>
      <c r="AB4300">
        <v>125</v>
      </c>
      <c r="AC4300">
        <v>125</v>
      </c>
      <c r="AD4300">
        <v>69</v>
      </c>
      <c r="AE4300">
        <v>56</v>
      </c>
      <c r="AF4300">
        <f t="shared" si="883"/>
        <v>55.2</v>
      </c>
      <c r="AG4300">
        <f t="shared" si="884"/>
        <v>44.800000000000004</v>
      </c>
    </row>
    <row r="4301" spans="1:33" x14ac:dyDescent="0.3">
      <c r="A4301">
        <v>574741</v>
      </c>
      <c r="B4301">
        <v>247</v>
      </c>
      <c r="C4301">
        <v>170</v>
      </c>
      <c r="D4301">
        <f t="shared" si="872"/>
        <v>68.825910931174079</v>
      </c>
      <c r="E4301">
        <v>170</v>
      </c>
      <c r="F4301">
        <v>170</v>
      </c>
      <c r="G4301">
        <v>12</v>
      </c>
      <c r="H4301">
        <v>13</v>
      </c>
      <c r="I4301">
        <v>15</v>
      </c>
      <c r="J4301">
        <v>0</v>
      </c>
      <c r="K4301">
        <v>1</v>
      </c>
      <c r="L4301">
        <v>0</v>
      </c>
      <c r="M4301">
        <v>65</v>
      </c>
      <c r="N4301">
        <v>31</v>
      </c>
      <c r="O4301">
        <v>33</v>
      </c>
      <c r="P4301">
        <f t="shared" si="873"/>
        <v>7.0588235294117645</v>
      </c>
      <c r="Q4301">
        <f t="shared" si="874"/>
        <v>7.6470588235294121</v>
      </c>
      <c r="R4301">
        <f t="shared" si="875"/>
        <v>8.8235294117647065</v>
      </c>
      <c r="S4301">
        <f t="shared" si="876"/>
        <v>0</v>
      </c>
      <c r="T4301">
        <f t="shared" si="877"/>
        <v>0.58823529411764708</v>
      </c>
      <c r="U4301">
        <f t="shared" si="878"/>
        <v>0</v>
      </c>
      <c r="V4301">
        <f t="shared" si="879"/>
        <v>38.235294117647058</v>
      </c>
      <c r="W4301">
        <f t="shared" si="880"/>
        <v>18.235294117647058</v>
      </c>
      <c r="X4301">
        <f t="shared" si="881"/>
        <v>19.411764705882355</v>
      </c>
      <c r="Y4301">
        <v>247</v>
      </c>
      <c r="Z4301">
        <v>175</v>
      </c>
      <c r="AA4301">
        <f t="shared" si="882"/>
        <v>70.850202429149803</v>
      </c>
      <c r="AB4301">
        <v>175</v>
      </c>
      <c r="AC4301">
        <v>174</v>
      </c>
      <c r="AD4301">
        <v>84</v>
      </c>
      <c r="AE4301">
        <v>90</v>
      </c>
      <c r="AF4301">
        <f t="shared" si="883"/>
        <v>48.275862068965516</v>
      </c>
      <c r="AG4301">
        <f t="shared" si="884"/>
        <v>51.724137931034484</v>
      </c>
    </row>
    <row r="4302" spans="1:33" x14ac:dyDescent="0.3">
      <c r="A4302">
        <v>574767</v>
      </c>
      <c r="B4302">
        <v>2847</v>
      </c>
      <c r="C4302">
        <v>1931</v>
      </c>
      <c r="D4302">
        <f t="shared" si="872"/>
        <v>67.825781524411667</v>
      </c>
      <c r="E4302">
        <v>1930</v>
      </c>
      <c r="F4302">
        <v>1918</v>
      </c>
      <c r="G4302">
        <v>103</v>
      </c>
      <c r="H4302">
        <v>209</v>
      </c>
      <c r="I4302">
        <v>208</v>
      </c>
      <c r="J4302">
        <v>20</v>
      </c>
      <c r="K4302">
        <v>12</v>
      </c>
      <c r="L4302">
        <v>5</v>
      </c>
      <c r="M4302">
        <v>680</v>
      </c>
      <c r="N4302">
        <v>173</v>
      </c>
      <c r="O4302">
        <v>508</v>
      </c>
      <c r="P4302">
        <f t="shared" si="873"/>
        <v>5.3701772679874864</v>
      </c>
      <c r="Q4302">
        <f t="shared" si="874"/>
        <v>10.896767466110532</v>
      </c>
      <c r="R4302">
        <f t="shared" si="875"/>
        <v>10.844629822732013</v>
      </c>
      <c r="S4302">
        <f t="shared" si="876"/>
        <v>1.0427528675703857</v>
      </c>
      <c r="T4302">
        <f t="shared" si="877"/>
        <v>0.6256517205422315</v>
      </c>
      <c r="U4302">
        <f t="shared" si="878"/>
        <v>0.26068821689259641</v>
      </c>
      <c r="V4302">
        <f t="shared" si="879"/>
        <v>35.453597497393119</v>
      </c>
      <c r="W4302">
        <f t="shared" si="880"/>
        <v>9.0198123044838372</v>
      </c>
      <c r="X4302">
        <f t="shared" si="881"/>
        <v>26.485922836287802</v>
      </c>
      <c r="Y4302">
        <v>2976</v>
      </c>
      <c r="Z4302">
        <v>2171</v>
      </c>
      <c r="AA4302">
        <f t="shared" si="882"/>
        <v>72.950268817204304</v>
      </c>
      <c r="AB4302">
        <v>2171</v>
      </c>
      <c r="AC4302">
        <v>2166</v>
      </c>
      <c r="AD4302">
        <v>1107</v>
      </c>
      <c r="AE4302">
        <v>1059</v>
      </c>
      <c r="AF4302">
        <f t="shared" si="883"/>
        <v>51.10803324099723</v>
      </c>
      <c r="AG4302">
        <f t="shared" si="884"/>
        <v>48.89196675900277</v>
      </c>
    </row>
    <row r="4303" spans="1:33" x14ac:dyDescent="0.3">
      <c r="A4303">
        <v>574783</v>
      </c>
      <c r="B4303">
        <v>221</v>
      </c>
      <c r="C4303">
        <v>160</v>
      </c>
      <c r="D4303">
        <f t="shared" si="872"/>
        <v>72.398190045248867</v>
      </c>
      <c r="E4303">
        <v>160</v>
      </c>
      <c r="F4303">
        <v>159</v>
      </c>
      <c r="G4303">
        <v>9</v>
      </c>
      <c r="H4303">
        <v>15</v>
      </c>
      <c r="I4303">
        <v>10</v>
      </c>
      <c r="J4303">
        <v>3</v>
      </c>
      <c r="K4303">
        <v>0</v>
      </c>
      <c r="L4303">
        <v>1</v>
      </c>
      <c r="M4303">
        <v>54</v>
      </c>
      <c r="N4303">
        <v>24</v>
      </c>
      <c r="O4303">
        <v>43</v>
      </c>
      <c r="P4303">
        <f t="shared" si="873"/>
        <v>5.6603773584905666</v>
      </c>
      <c r="Q4303">
        <f t="shared" si="874"/>
        <v>9.433962264150944</v>
      </c>
      <c r="R4303">
        <f t="shared" si="875"/>
        <v>6.2893081761006293</v>
      </c>
      <c r="S4303">
        <f t="shared" si="876"/>
        <v>1.8867924528301887</v>
      </c>
      <c r="T4303">
        <f t="shared" si="877"/>
        <v>0</v>
      </c>
      <c r="U4303">
        <f t="shared" si="878"/>
        <v>0.62893081761006298</v>
      </c>
      <c r="V4303">
        <f t="shared" si="879"/>
        <v>33.962264150943398</v>
      </c>
      <c r="W4303">
        <f t="shared" si="880"/>
        <v>15.09433962264151</v>
      </c>
      <c r="X4303">
        <f t="shared" si="881"/>
        <v>27.044025157232703</v>
      </c>
      <c r="Y4303">
        <v>214</v>
      </c>
      <c r="Z4303">
        <v>166</v>
      </c>
      <c r="AA4303">
        <f t="shared" si="882"/>
        <v>77.570093457943926</v>
      </c>
      <c r="AB4303">
        <v>166</v>
      </c>
      <c r="AC4303">
        <v>166</v>
      </c>
      <c r="AD4303">
        <v>83</v>
      </c>
      <c r="AE4303">
        <v>83</v>
      </c>
      <c r="AF4303">
        <f t="shared" si="883"/>
        <v>50</v>
      </c>
      <c r="AG4303">
        <f t="shared" si="884"/>
        <v>50</v>
      </c>
    </row>
    <row r="4304" spans="1:33" x14ac:dyDescent="0.3">
      <c r="A4304">
        <v>574791</v>
      </c>
      <c r="B4304">
        <v>195</v>
      </c>
      <c r="C4304">
        <v>143</v>
      </c>
      <c r="D4304">
        <f t="shared" si="872"/>
        <v>73.333333333333329</v>
      </c>
      <c r="E4304">
        <v>143</v>
      </c>
      <c r="F4304">
        <v>142</v>
      </c>
      <c r="G4304">
        <v>6</v>
      </c>
      <c r="H4304">
        <v>15</v>
      </c>
      <c r="I4304">
        <v>11</v>
      </c>
      <c r="J4304">
        <v>2</v>
      </c>
      <c r="K4304">
        <v>1</v>
      </c>
      <c r="L4304">
        <v>0</v>
      </c>
      <c r="M4304">
        <v>60</v>
      </c>
      <c r="N4304">
        <v>9</v>
      </c>
      <c r="O4304">
        <v>38</v>
      </c>
      <c r="P4304">
        <f t="shared" si="873"/>
        <v>4.225352112676056</v>
      </c>
      <c r="Q4304">
        <f t="shared" si="874"/>
        <v>10.56338028169014</v>
      </c>
      <c r="R4304">
        <f t="shared" si="875"/>
        <v>7.7464788732394361</v>
      </c>
      <c r="S4304">
        <f t="shared" si="876"/>
        <v>1.4084507042253522</v>
      </c>
      <c r="T4304">
        <f t="shared" si="877"/>
        <v>0.70422535211267612</v>
      </c>
      <c r="U4304">
        <f t="shared" si="878"/>
        <v>0</v>
      </c>
      <c r="V4304">
        <f t="shared" si="879"/>
        <v>42.25352112676056</v>
      </c>
      <c r="W4304">
        <f t="shared" si="880"/>
        <v>6.3380281690140841</v>
      </c>
      <c r="X4304">
        <f t="shared" si="881"/>
        <v>26.760563380281688</v>
      </c>
      <c r="Y4304">
        <v>197</v>
      </c>
      <c r="Z4304">
        <v>155</v>
      </c>
      <c r="AA4304">
        <f t="shared" si="882"/>
        <v>78.680203045685289</v>
      </c>
      <c r="AB4304">
        <v>155</v>
      </c>
      <c r="AC4304">
        <v>154</v>
      </c>
      <c r="AD4304">
        <v>79</v>
      </c>
      <c r="AE4304">
        <v>75</v>
      </c>
      <c r="AF4304">
        <f t="shared" si="883"/>
        <v>51.298701298701296</v>
      </c>
      <c r="AG4304">
        <f t="shared" si="884"/>
        <v>48.701298701298704</v>
      </c>
    </row>
    <row r="4305" spans="1:33" x14ac:dyDescent="0.3">
      <c r="A4305">
        <v>574805</v>
      </c>
      <c r="B4305">
        <v>821</v>
      </c>
      <c r="C4305">
        <v>569</v>
      </c>
      <c r="D4305">
        <f t="shared" si="872"/>
        <v>69.305724725943975</v>
      </c>
      <c r="E4305">
        <v>569</v>
      </c>
      <c r="F4305">
        <v>562</v>
      </c>
      <c r="G4305">
        <v>20</v>
      </c>
      <c r="H4305">
        <v>41</v>
      </c>
      <c r="I4305">
        <v>36</v>
      </c>
      <c r="J4305">
        <v>7</v>
      </c>
      <c r="K4305">
        <v>6</v>
      </c>
      <c r="L4305">
        <v>1</v>
      </c>
      <c r="M4305">
        <v>247</v>
      </c>
      <c r="N4305">
        <v>52</v>
      </c>
      <c r="O4305">
        <v>152</v>
      </c>
      <c r="P4305">
        <f t="shared" si="873"/>
        <v>3.5587188612099649</v>
      </c>
      <c r="Q4305">
        <f t="shared" si="874"/>
        <v>7.2953736654804269</v>
      </c>
      <c r="R4305">
        <f t="shared" si="875"/>
        <v>6.4056939501779357</v>
      </c>
      <c r="S4305">
        <f t="shared" si="876"/>
        <v>1.2455516014234875</v>
      </c>
      <c r="T4305">
        <f t="shared" si="877"/>
        <v>1.0676156583629894</v>
      </c>
      <c r="U4305">
        <f t="shared" si="878"/>
        <v>0.1779359430604982</v>
      </c>
      <c r="V4305">
        <f t="shared" si="879"/>
        <v>43.95017793594306</v>
      </c>
      <c r="W4305">
        <f t="shared" si="880"/>
        <v>9.252669039145907</v>
      </c>
      <c r="X4305">
        <f t="shared" si="881"/>
        <v>27.046263345195733</v>
      </c>
      <c r="Y4305">
        <v>826</v>
      </c>
      <c r="Z4305">
        <v>589</v>
      </c>
      <c r="AA4305">
        <f t="shared" si="882"/>
        <v>71.307506053268767</v>
      </c>
      <c r="AB4305">
        <v>589</v>
      </c>
      <c r="AC4305">
        <v>588</v>
      </c>
      <c r="AD4305">
        <v>348</v>
      </c>
      <c r="AE4305">
        <v>240</v>
      </c>
      <c r="AF4305">
        <f t="shared" si="883"/>
        <v>59.183673469387756</v>
      </c>
      <c r="AG4305">
        <f t="shared" si="884"/>
        <v>40.816326530612244</v>
      </c>
    </row>
    <row r="4306" spans="1:33" x14ac:dyDescent="0.3">
      <c r="A4306">
        <v>574813</v>
      </c>
      <c r="B4306">
        <v>189</v>
      </c>
      <c r="C4306">
        <v>139</v>
      </c>
      <c r="D4306">
        <f t="shared" si="872"/>
        <v>73.544973544973544</v>
      </c>
      <c r="E4306">
        <v>139</v>
      </c>
      <c r="F4306">
        <v>138</v>
      </c>
      <c r="G4306">
        <v>3</v>
      </c>
      <c r="H4306">
        <v>16</v>
      </c>
      <c r="I4306">
        <v>10</v>
      </c>
      <c r="J4306">
        <v>4</v>
      </c>
      <c r="K4306">
        <v>0</v>
      </c>
      <c r="L4306">
        <v>0</v>
      </c>
      <c r="M4306">
        <v>55</v>
      </c>
      <c r="N4306">
        <v>18</v>
      </c>
      <c r="O4306">
        <v>32</v>
      </c>
      <c r="P4306">
        <f t="shared" si="873"/>
        <v>2.1739130434782608</v>
      </c>
      <c r="Q4306">
        <f t="shared" si="874"/>
        <v>11.594202898550725</v>
      </c>
      <c r="R4306">
        <f t="shared" si="875"/>
        <v>7.2463768115942031</v>
      </c>
      <c r="S4306">
        <f t="shared" si="876"/>
        <v>2.8985507246376812</v>
      </c>
      <c r="T4306">
        <f t="shared" si="877"/>
        <v>0</v>
      </c>
      <c r="U4306">
        <f t="shared" si="878"/>
        <v>0</v>
      </c>
      <c r="V4306">
        <f t="shared" si="879"/>
        <v>39.855072463768117</v>
      </c>
      <c r="W4306">
        <f t="shared" si="880"/>
        <v>13.043478260869565</v>
      </c>
      <c r="X4306">
        <f t="shared" si="881"/>
        <v>23.188405797101449</v>
      </c>
      <c r="Y4306">
        <v>189</v>
      </c>
      <c r="Z4306">
        <v>143</v>
      </c>
      <c r="AA4306">
        <f t="shared" si="882"/>
        <v>75.661375661375658</v>
      </c>
      <c r="AB4306">
        <v>143</v>
      </c>
      <c r="AC4306">
        <v>143</v>
      </c>
      <c r="AD4306">
        <v>78</v>
      </c>
      <c r="AE4306">
        <v>65</v>
      </c>
      <c r="AF4306">
        <f t="shared" si="883"/>
        <v>54.54545454545454</v>
      </c>
      <c r="AG4306">
        <f t="shared" si="884"/>
        <v>45.454545454545453</v>
      </c>
    </row>
    <row r="4307" spans="1:33" x14ac:dyDescent="0.3">
      <c r="A4307">
        <v>574821</v>
      </c>
      <c r="B4307">
        <v>69</v>
      </c>
      <c r="C4307">
        <v>50</v>
      </c>
      <c r="D4307">
        <f t="shared" si="872"/>
        <v>72.463768115942031</v>
      </c>
      <c r="E4307">
        <v>50</v>
      </c>
      <c r="F4307">
        <v>49</v>
      </c>
      <c r="G4307">
        <v>1</v>
      </c>
      <c r="H4307">
        <v>3</v>
      </c>
      <c r="I4307">
        <v>4</v>
      </c>
      <c r="J4307">
        <v>1</v>
      </c>
      <c r="K4307">
        <v>0</v>
      </c>
      <c r="L4307">
        <v>0</v>
      </c>
      <c r="M4307">
        <v>30</v>
      </c>
      <c r="N4307">
        <v>2</v>
      </c>
      <c r="O4307">
        <v>8</v>
      </c>
      <c r="P4307">
        <f t="shared" si="873"/>
        <v>2.0408163265306123</v>
      </c>
      <c r="Q4307">
        <f t="shared" si="874"/>
        <v>6.1224489795918364</v>
      </c>
      <c r="R4307">
        <f t="shared" si="875"/>
        <v>8.1632653061224492</v>
      </c>
      <c r="S4307">
        <f t="shared" si="876"/>
        <v>2.0408163265306123</v>
      </c>
      <c r="T4307">
        <f t="shared" si="877"/>
        <v>0</v>
      </c>
      <c r="U4307">
        <f t="shared" si="878"/>
        <v>0</v>
      </c>
      <c r="V4307">
        <f t="shared" si="879"/>
        <v>61.224489795918366</v>
      </c>
      <c r="W4307">
        <f t="shared" si="880"/>
        <v>4.0816326530612246</v>
      </c>
      <c r="X4307">
        <f t="shared" si="881"/>
        <v>16.326530612244898</v>
      </c>
      <c r="Y4307">
        <v>68</v>
      </c>
      <c r="Z4307">
        <v>53</v>
      </c>
      <c r="AA4307">
        <f t="shared" si="882"/>
        <v>77.941176470588232</v>
      </c>
      <c r="AB4307">
        <v>53</v>
      </c>
      <c r="AC4307">
        <v>53</v>
      </c>
      <c r="AD4307">
        <v>39</v>
      </c>
      <c r="AE4307">
        <v>14</v>
      </c>
      <c r="AF4307">
        <f t="shared" si="883"/>
        <v>73.584905660377359</v>
      </c>
      <c r="AG4307">
        <f t="shared" si="884"/>
        <v>26.415094339622641</v>
      </c>
    </row>
    <row r="4308" spans="1:33" x14ac:dyDescent="0.3">
      <c r="A4308">
        <v>574830</v>
      </c>
      <c r="B4308">
        <v>306</v>
      </c>
      <c r="C4308">
        <v>224</v>
      </c>
      <c r="D4308">
        <f t="shared" si="872"/>
        <v>73.202614379084963</v>
      </c>
      <c r="E4308">
        <v>224</v>
      </c>
      <c r="F4308">
        <v>222</v>
      </c>
      <c r="G4308">
        <v>10</v>
      </c>
      <c r="H4308">
        <v>24</v>
      </c>
      <c r="I4308">
        <v>24</v>
      </c>
      <c r="J4308">
        <v>1</v>
      </c>
      <c r="K4308">
        <v>5</v>
      </c>
      <c r="L4308">
        <v>1</v>
      </c>
      <c r="M4308">
        <v>78</v>
      </c>
      <c r="N4308">
        <v>22</v>
      </c>
      <c r="O4308">
        <v>57</v>
      </c>
      <c r="P4308">
        <f t="shared" si="873"/>
        <v>4.5045045045045047</v>
      </c>
      <c r="Q4308">
        <f t="shared" si="874"/>
        <v>10.810810810810811</v>
      </c>
      <c r="R4308">
        <f t="shared" si="875"/>
        <v>10.810810810810811</v>
      </c>
      <c r="S4308">
        <f t="shared" si="876"/>
        <v>0.45045045045045046</v>
      </c>
      <c r="T4308">
        <f t="shared" si="877"/>
        <v>2.2522522522522523</v>
      </c>
      <c r="U4308">
        <f t="shared" si="878"/>
        <v>0.45045045045045046</v>
      </c>
      <c r="V4308">
        <f t="shared" si="879"/>
        <v>35.135135135135137</v>
      </c>
      <c r="W4308">
        <f t="shared" si="880"/>
        <v>9.9099099099099099</v>
      </c>
      <c r="X4308">
        <f t="shared" si="881"/>
        <v>25.675675675675674</v>
      </c>
      <c r="Y4308">
        <v>298</v>
      </c>
      <c r="Z4308">
        <v>232</v>
      </c>
      <c r="AA4308">
        <f t="shared" si="882"/>
        <v>77.852348993288587</v>
      </c>
      <c r="AB4308">
        <v>232</v>
      </c>
      <c r="AC4308">
        <v>232</v>
      </c>
      <c r="AD4308">
        <v>104</v>
      </c>
      <c r="AE4308">
        <v>128</v>
      </c>
      <c r="AF4308">
        <f t="shared" si="883"/>
        <v>44.827586206896555</v>
      </c>
      <c r="AG4308">
        <f t="shared" si="884"/>
        <v>55.172413793103445</v>
      </c>
    </row>
    <row r="4309" spans="1:33" x14ac:dyDescent="0.3">
      <c r="A4309">
        <v>574848</v>
      </c>
      <c r="B4309">
        <v>1146</v>
      </c>
      <c r="C4309">
        <v>842</v>
      </c>
      <c r="D4309">
        <f t="shared" si="872"/>
        <v>73.47294938917976</v>
      </c>
      <c r="E4309">
        <v>842</v>
      </c>
      <c r="F4309">
        <v>836</v>
      </c>
      <c r="G4309">
        <v>42</v>
      </c>
      <c r="H4309">
        <v>110</v>
      </c>
      <c r="I4309">
        <v>111</v>
      </c>
      <c r="J4309">
        <v>9</v>
      </c>
      <c r="K4309">
        <v>4</v>
      </c>
      <c r="L4309">
        <v>3</v>
      </c>
      <c r="M4309">
        <v>229</v>
      </c>
      <c r="N4309">
        <v>67</v>
      </c>
      <c r="O4309">
        <v>261</v>
      </c>
      <c r="P4309">
        <f t="shared" si="873"/>
        <v>5.0239234449760763</v>
      </c>
      <c r="Q4309">
        <f t="shared" si="874"/>
        <v>13.157894736842104</v>
      </c>
      <c r="R4309">
        <f t="shared" si="875"/>
        <v>13.277511961722489</v>
      </c>
      <c r="S4309">
        <f t="shared" si="876"/>
        <v>1.0765550239234449</v>
      </c>
      <c r="T4309">
        <f t="shared" si="877"/>
        <v>0.4784688995215311</v>
      </c>
      <c r="U4309">
        <f t="shared" si="878"/>
        <v>0.35885167464114831</v>
      </c>
      <c r="V4309">
        <f t="shared" si="879"/>
        <v>27.392344497607656</v>
      </c>
      <c r="W4309">
        <f t="shared" si="880"/>
        <v>8.0143540669856463</v>
      </c>
      <c r="X4309">
        <f t="shared" si="881"/>
        <v>31.220095693779903</v>
      </c>
      <c r="Y4309">
        <v>1154</v>
      </c>
      <c r="Z4309">
        <v>898</v>
      </c>
      <c r="AA4309">
        <f t="shared" si="882"/>
        <v>77.816291161178512</v>
      </c>
      <c r="AB4309">
        <v>898</v>
      </c>
      <c r="AC4309">
        <v>895</v>
      </c>
      <c r="AD4309">
        <v>335</v>
      </c>
      <c r="AE4309">
        <v>560</v>
      </c>
      <c r="AF4309">
        <f t="shared" si="883"/>
        <v>37.430167597765362</v>
      </c>
      <c r="AG4309">
        <f t="shared" si="884"/>
        <v>62.569832402234638</v>
      </c>
    </row>
    <row r="4310" spans="1:33" x14ac:dyDescent="0.3">
      <c r="A4310">
        <v>574856</v>
      </c>
      <c r="B4310">
        <v>885</v>
      </c>
      <c r="C4310">
        <v>627</v>
      </c>
      <c r="D4310">
        <f t="shared" si="872"/>
        <v>70.847457627118644</v>
      </c>
      <c r="E4310">
        <v>627</v>
      </c>
      <c r="F4310">
        <v>621</v>
      </c>
      <c r="G4310">
        <v>22</v>
      </c>
      <c r="H4310">
        <v>75</v>
      </c>
      <c r="I4310">
        <v>50</v>
      </c>
      <c r="J4310">
        <v>4</v>
      </c>
      <c r="K4310">
        <v>0</v>
      </c>
      <c r="L4310">
        <v>4</v>
      </c>
      <c r="M4310">
        <v>223</v>
      </c>
      <c r="N4310">
        <v>72</v>
      </c>
      <c r="O4310">
        <v>171</v>
      </c>
      <c r="P4310">
        <f t="shared" si="873"/>
        <v>3.5426731078904989</v>
      </c>
      <c r="Q4310">
        <f t="shared" si="874"/>
        <v>12.077294685990339</v>
      </c>
      <c r="R4310">
        <f t="shared" si="875"/>
        <v>8.0515297906602257</v>
      </c>
      <c r="S4310">
        <f t="shared" si="876"/>
        <v>0.64412238325281801</v>
      </c>
      <c r="T4310">
        <f t="shared" si="877"/>
        <v>0</v>
      </c>
      <c r="U4310">
        <f t="shared" si="878"/>
        <v>0.64412238325281801</v>
      </c>
      <c r="V4310">
        <f t="shared" si="879"/>
        <v>35.909822866344605</v>
      </c>
      <c r="W4310">
        <f t="shared" si="880"/>
        <v>11.594202898550725</v>
      </c>
      <c r="X4310">
        <f t="shared" si="881"/>
        <v>27.536231884057973</v>
      </c>
      <c r="Y4310">
        <v>882</v>
      </c>
      <c r="Z4310">
        <v>667</v>
      </c>
      <c r="AA4310">
        <f t="shared" si="882"/>
        <v>75.62358276643991</v>
      </c>
      <c r="AB4310">
        <v>666</v>
      </c>
      <c r="AC4310">
        <v>664</v>
      </c>
      <c r="AD4310">
        <v>299</v>
      </c>
      <c r="AE4310">
        <v>365</v>
      </c>
      <c r="AF4310">
        <f t="shared" si="883"/>
        <v>45.03012048192771</v>
      </c>
      <c r="AG4310">
        <f t="shared" si="884"/>
        <v>54.969879518072283</v>
      </c>
    </row>
    <row r="4311" spans="1:33" x14ac:dyDescent="0.3">
      <c r="A4311">
        <v>574864</v>
      </c>
      <c r="B4311">
        <v>333</v>
      </c>
      <c r="C4311">
        <v>233</v>
      </c>
      <c r="D4311">
        <f t="shared" si="872"/>
        <v>69.969969969969966</v>
      </c>
      <c r="E4311">
        <v>233</v>
      </c>
      <c r="F4311">
        <v>233</v>
      </c>
      <c r="G4311">
        <v>13</v>
      </c>
      <c r="H4311">
        <v>15</v>
      </c>
      <c r="I4311">
        <v>21</v>
      </c>
      <c r="J4311">
        <v>1</v>
      </c>
      <c r="K4311">
        <v>1</v>
      </c>
      <c r="L4311">
        <v>1</v>
      </c>
      <c r="M4311">
        <v>99</v>
      </c>
      <c r="N4311">
        <v>33</v>
      </c>
      <c r="O4311">
        <v>49</v>
      </c>
      <c r="P4311">
        <f t="shared" si="873"/>
        <v>5.5793991416309012</v>
      </c>
      <c r="Q4311">
        <f t="shared" si="874"/>
        <v>6.4377682403433472</v>
      </c>
      <c r="R4311">
        <f t="shared" si="875"/>
        <v>9.0128755364806867</v>
      </c>
      <c r="S4311">
        <f t="shared" si="876"/>
        <v>0.42918454935622319</v>
      </c>
      <c r="T4311">
        <f t="shared" si="877"/>
        <v>0.42918454935622319</v>
      </c>
      <c r="U4311">
        <f t="shared" si="878"/>
        <v>0.42918454935622319</v>
      </c>
      <c r="V4311">
        <f t="shared" si="879"/>
        <v>42.489270386266092</v>
      </c>
      <c r="W4311">
        <f t="shared" si="880"/>
        <v>14.163090128755366</v>
      </c>
      <c r="X4311">
        <f t="shared" si="881"/>
        <v>21.030042918454935</v>
      </c>
      <c r="Y4311">
        <v>340</v>
      </c>
      <c r="Z4311">
        <v>247</v>
      </c>
      <c r="AA4311">
        <f t="shared" si="882"/>
        <v>72.647058823529406</v>
      </c>
      <c r="AB4311">
        <v>247</v>
      </c>
      <c r="AC4311">
        <v>247</v>
      </c>
      <c r="AD4311">
        <v>130</v>
      </c>
      <c r="AE4311">
        <v>117</v>
      </c>
      <c r="AF4311">
        <f t="shared" si="883"/>
        <v>52.631578947368418</v>
      </c>
      <c r="AG4311">
        <f t="shared" si="884"/>
        <v>47.368421052631575</v>
      </c>
    </row>
    <row r="4312" spans="1:33" x14ac:dyDescent="0.3">
      <c r="A4312">
        <v>574899</v>
      </c>
      <c r="B4312">
        <v>1624</v>
      </c>
      <c r="C4312">
        <v>986</v>
      </c>
      <c r="D4312">
        <f t="shared" si="872"/>
        <v>60.714285714285708</v>
      </c>
      <c r="E4312">
        <v>986</v>
      </c>
      <c r="F4312">
        <v>982</v>
      </c>
      <c r="G4312">
        <v>32</v>
      </c>
      <c r="H4312">
        <v>83</v>
      </c>
      <c r="I4312">
        <v>91</v>
      </c>
      <c r="J4312">
        <v>8</v>
      </c>
      <c r="K4312">
        <v>5</v>
      </c>
      <c r="L4312">
        <v>3</v>
      </c>
      <c r="M4312">
        <v>417</v>
      </c>
      <c r="N4312">
        <v>94</v>
      </c>
      <c r="O4312">
        <v>249</v>
      </c>
      <c r="P4312">
        <f t="shared" si="873"/>
        <v>3.2586558044806515</v>
      </c>
      <c r="Q4312">
        <f t="shared" si="874"/>
        <v>8.4521384928716898</v>
      </c>
      <c r="R4312">
        <f t="shared" si="875"/>
        <v>9.2668024439918533</v>
      </c>
      <c r="S4312">
        <f t="shared" si="876"/>
        <v>0.81466395112016288</v>
      </c>
      <c r="T4312">
        <f t="shared" si="877"/>
        <v>0.50916496945010181</v>
      </c>
      <c r="U4312">
        <f t="shared" si="878"/>
        <v>0.30549898167006106</v>
      </c>
      <c r="V4312">
        <f t="shared" si="879"/>
        <v>42.464358452138498</v>
      </c>
      <c r="W4312">
        <f t="shared" si="880"/>
        <v>9.5723014256619141</v>
      </c>
      <c r="X4312">
        <f t="shared" si="881"/>
        <v>25.35641547861507</v>
      </c>
      <c r="Y4312">
        <v>1627</v>
      </c>
      <c r="Z4312">
        <v>1078</v>
      </c>
      <c r="AA4312">
        <f t="shared" si="882"/>
        <v>66.256914566687158</v>
      </c>
      <c r="AB4312">
        <v>1077</v>
      </c>
      <c r="AC4312">
        <v>1075</v>
      </c>
      <c r="AD4312">
        <v>600</v>
      </c>
      <c r="AE4312">
        <v>475</v>
      </c>
      <c r="AF4312">
        <f t="shared" si="883"/>
        <v>55.813953488372093</v>
      </c>
      <c r="AG4312">
        <f t="shared" si="884"/>
        <v>44.186046511627907</v>
      </c>
    </row>
    <row r="4313" spans="1:33" x14ac:dyDescent="0.3">
      <c r="A4313">
        <v>574902</v>
      </c>
      <c r="B4313">
        <v>309</v>
      </c>
      <c r="C4313">
        <v>208</v>
      </c>
      <c r="D4313">
        <f t="shared" si="872"/>
        <v>67.313915857605181</v>
      </c>
      <c r="E4313">
        <v>208</v>
      </c>
      <c r="F4313">
        <v>204</v>
      </c>
      <c r="G4313">
        <v>7</v>
      </c>
      <c r="H4313">
        <v>27</v>
      </c>
      <c r="I4313">
        <v>15</v>
      </c>
      <c r="J4313">
        <v>5</v>
      </c>
      <c r="K4313">
        <v>1</v>
      </c>
      <c r="L4313">
        <v>0</v>
      </c>
      <c r="M4313">
        <v>97</v>
      </c>
      <c r="N4313">
        <v>17</v>
      </c>
      <c r="O4313">
        <v>35</v>
      </c>
      <c r="P4313">
        <f t="shared" si="873"/>
        <v>3.4313725490196081</v>
      </c>
      <c r="Q4313">
        <f t="shared" si="874"/>
        <v>13.23529411764706</v>
      </c>
      <c r="R4313">
        <f t="shared" si="875"/>
        <v>7.3529411764705888</v>
      </c>
      <c r="S4313">
        <f t="shared" si="876"/>
        <v>2.4509803921568629</v>
      </c>
      <c r="T4313">
        <f t="shared" si="877"/>
        <v>0.49019607843137253</v>
      </c>
      <c r="U4313">
        <f t="shared" si="878"/>
        <v>0</v>
      </c>
      <c r="V4313">
        <f t="shared" si="879"/>
        <v>47.549019607843135</v>
      </c>
      <c r="W4313">
        <f t="shared" si="880"/>
        <v>8.3333333333333321</v>
      </c>
      <c r="X4313">
        <f t="shared" si="881"/>
        <v>17.156862745098039</v>
      </c>
      <c r="Y4313">
        <v>309</v>
      </c>
      <c r="Z4313">
        <v>222</v>
      </c>
      <c r="AA4313">
        <f t="shared" si="882"/>
        <v>71.844660194174764</v>
      </c>
      <c r="AB4313">
        <v>222</v>
      </c>
      <c r="AC4313">
        <v>222</v>
      </c>
      <c r="AD4313">
        <v>143</v>
      </c>
      <c r="AE4313">
        <v>79</v>
      </c>
      <c r="AF4313">
        <f t="shared" si="883"/>
        <v>64.414414414414409</v>
      </c>
      <c r="AG4313">
        <f t="shared" si="884"/>
        <v>35.585585585585584</v>
      </c>
    </row>
    <row r="4314" spans="1:33" x14ac:dyDescent="0.3">
      <c r="A4314">
        <v>574911</v>
      </c>
      <c r="B4314">
        <v>1612</v>
      </c>
      <c r="C4314">
        <v>974</v>
      </c>
      <c r="D4314">
        <f t="shared" si="872"/>
        <v>60.421836228287837</v>
      </c>
      <c r="E4314">
        <v>973</v>
      </c>
      <c r="F4314">
        <v>968</v>
      </c>
      <c r="G4314">
        <v>38</v>
      </c>
      <c r="H4314">
        <v>85</v>
      </c>
      <c r="I4314">
        <v>61</v>
      </c>
      <c r="J4314">
        <v>17</v>
      </c>
      <c r="K4314">
        <v>1</v>
      </c>
      <c r="L4314">
        <v>3</v>
      </c>
      <c r="M4314">
        <v>406</v>
      </c>
      <c r="N4314">
        <v>97</v>
      </c>
      <c r="O4314">
        <v>260</v>
      </c>
      <c r="P4314">
        <f t="shared" si="873"/>
        <v>3.9256198347107438</v>
      </c>
      <c r="Q4314">
        <f t="shared" si="874"/>
        <v>8.7809917355371905</v>
      </c>
      <c r="R4314">
        <f t="shared" si="875"/>
        <v>6.3016528925619832</v>
      </c>
      <c r="S4314">
        <f t="shared" si="876"/>
        <v>1.7561983471074381</v>
      </c>
      <c r="T4314">
        <f t="shared" si="877"/>
        <v>0.10330578512396695</v>
      </c>
      <c r="U4314">
        <f t="shared" si="878"/>
        <v>0.30991735537190085</v>
      </c>
      <c r="V4314">
        <f t="shared" si="879"/>
        <v>41.942148760330575</v>
      </c>
      <c r="W4314">
        <f t="shared" si="880"/>
        <v>10.020661157024794</v>
      </c>
      <c r="X4314">
        <f t="shared" si="881"/>
        <v>26.859504132231404</v>
      </c>
      <c r="Y4314">
        <v>1604</v>
      </c>
      <c r="Z4314">
        <v>1065</v>
      </c>
      <c r="AA4314">
        <f t="shared" si="882"/>
        <v>66.396508728179555</v>
      </c>
      <c r="AB4314">
        <v>1065</v>
      </c>
      <c r="AC4314">
        <v>1064</v>
      </c>
      <c r="AD4314">
        <v>613</v>
      </c>
      <c r="AE4314">
        <v>451</v>
      </c>
      <c r="AF4314">
        <f t="shared" si="883"/>
        <v>57.612781954887218</v>
      </c>
      <c r="AG4314">
        <f t="shared" si="884"/>
        <v>42.387218045112782</v>
      </c>
    </row>
    <row r="4315" spans="1:33" x14ac:dyDescent="0.3">
      <c r="A4315">
        <v>574929</v>
      </c>
      <c r="B4315">
        <v>723</v>
      </c>
      <c r="C4315">
        <v>470</v>
      </c>
      <c r="D4315">
        <f t="shared" si="872"/>
        <v>65.006915629322265</v>
      </c>
      <c r="E4315">
        <v>469</v>
      </c>
      <c r="F4315">
        <v>463</v>
      </c>
      <c r="G4315">
        <v>15</v>
      </c>
      <c r="H4315">
        <v>53</v>
      </c>
      <c r="I4315">
        <v>27</v>
      </c>
      <c r="J4315">
        <v>5</v>
      </c>
      <c r="K4315">
        <v>1</v>
      </c>
      <c r="L4315">
        <v>3</v>
      </c>
      <c r="M4315">
        <v>166</v>
      </c>
      <c r="N4315">
        <v>51</v>
      </c>
      <c r="O4315">
        <v>142</v>
      </c>
      <c r="P4315">
        <f t="shared" si="873"/>
        <v>3.2397408207343417</v>
      </c>
      <c r="Q4315">
        <f t="shared" si="874"/>
        <v>11.447084233261338</v>
      </c>
      <c r="R4315">
        <f t="shared" si="875"/>
        <v>5.8315334773218144</v>
      </c>
      <c r="S4315">
        <f t="shared" si="876"/>
        <v>1.079913606911447</v>
      </c>
      <c r="T4315">
        <f t="shared" si="877"/>
        <v>0.21598272138228944</v>
      </c>
      <c r="U4315">
        <f t="shared" si="878"/>
        <v>0.64794816414686829</v>
      </c>
      <c r="V4315">
        <f t="shared" si="879"/>
        <v>35.85313174946004</v>
      </c>
      <c r="W4315">
        <f t="shared" si="880"/>
        <v>11.015118790496761</v>
      </c>
      <c r="X4315">
        <f t="shared" si="881"/>
        <v>30.669546436285096</v>
      </c>
      <c r="Y4315">
        <v>721</v>
      </c>
      <c r="Z4315">
        <v>515</v>
      </c>
      <c r="AA4315">
        <f t="shared" si="882"/>
        <v>71.428571428571431</v>
      </c>
      <c r="AB4315">
        <v>515</v>
      </c>
      <c r="AC4315">
        <v>515</v>
      </c>
      <c r="AD4315">
        <v>266</v>
      </c>
      <c r="AE4315">
        <v>249</v>
      </c>
      <c r="AF4315">
        <f t="shared" si="883"/>
        <v>51.650485436893199</v>
      </c>
      <c r="AG4315">
        <f t="shared" si="884"/>
        <v>48.349514563106794</v>
      </c>
    </row>
    <row r="4316" spans="1:33" x14ac:dyDescent="0.3">
      <c r="A4316">
        <v>574953</v>
      </c>
      <c r="B4316">
        <v>324</v>
      </c>
      <c r="C4316">
        <v>211</v>
      </c>
      <c r="D4316">
        <f t="shared" si="872"/>
        <v>65.123456790123456</v>
      </c>
      <c r="E4316">
        <v>211</v>
      </c>
      <c r="F4316">
        <v>208</v>
      </c>
      <c r="G4316">
        <v>11</v>
      </c>
      <c r="H4316">
        <v>25</v>
      </c>
      <c r="I4316">
        <v>24</v>
      </c>
      <c r="J4316">
        <v>5</v>
      </c>
      <c r="K4316">
        <v>1</v>
      </c>
      <c r="L4316">
        <v>2</v>
      </c>
      <c r="M4316">
        <v>59</v>
      </c>
      <c r="N4316">
        <v>34</v>
      </c>
      <c r="O4316">
        <v>47</v>
      </c>
      <c r="P4316">
        <f t="shared" si="873"/>
        <v>5.2884615384615383</v>
      </c>
      <c r="Q4316">
        <f t="shared" si="874"/>
        <v>12.01923076923077</v>
      </c>
      <c r="R4316">
        <f t="shared" si="875"/>
        <v>11.538461538461538</v>
      </c>
      <c r="S4316">
        <f t="shared" si="876"/>
        <v>2.4038461538461542</v>
      </c>
      <c r="T4316">
        <f t="shared" si="877"/>
        <v>0.48076923076923078</v>
      </c>
      <c r="U4316">
        <f t="shared" si="878"/>
        <v>0.96153846153846156</v>
      </c>
      <c r="V4316">
        <f t="shared" si="879"/>
        <v>28.365384615384613</v>
      </c>
      <c r="W4316">
        <f t="shared" si="880"/>
        <v>16.346153846153847</v>
      </c>
      <c r="X4316">
        <f t="shared" si="881"/>
        <v>22.596153846153847</v>
      </c>
      <c r="Y4316">
        <v>338</v>
      </c>
      <c r="Z4316">
        <v>231</v>
      </c>
      <c r="AA4316">
        <f t="shared" si="882"/>
        <v>68.34319526627219</v>
      </c>
      <c r="AB4316">
        <v>231</v>
      </c>
      <c r="AC4316">
        <v>230</v>
      </c>
      <c r="AD4316">
        <v>113</v>
      </c>
      <c r="AE4316">
        <v>117</v>
      </c>
      <c r="AF4316">
        <f t="shared" si="883"/>
        <v>49.130434782608695</v>
      </c>
      <c r="AG4316">
        <f t="shared" si="884"/>
        <v>50.869565217391298</v>
      </c>
    </row>
    <row r="4317" spans="1:33" x14ac:dyDescent="0.3">
      <c r="A4317">
        <v>574961</v>
      </c>
      <c r="B4317">
        <v>226</v>
      </c>
      <c r="C4317">
        <v>145</v>
      </c>
      <c r="D4317">
        <f t="shared" si="872"/>
        <v>64.159292035398224</v>
      </c>
      <c r="E4317">
        <v>145</v>
      </c>
      <c r="F4317">
        <v>145</v>
      </c>
      <c r="G4317">
        <v>8</v>
      </c>
      <c r="H4317">
        <v>20</v>
      </c>
      <c r="I4317">
        <v>7</v>
      </c>
      <c r="J4317">
        <v>2</v>
      </c>
      <c r="K4317">
        <v>0</v>
      </c>
      <c r="L4317">
        <v>3</v>
      </c>
      <c r="M4317">
        <v>80</v>
      </c>
      <c r="N4317">
        <v>8</v>
      </c>
      <c r="O4317">
        <v>17</v>
      </c>
      <c r="P4317">
        <f t="shared" si="873"/>
        <v>5.5172413793103452</v>
      </c>
      <c r="Q4317">
        <f t="shared" si="874"/>
        <v>13.793103448275861</v>
      </c>
      <c r="R4317">
        <f t="shared" si="875"/>
        <v>4.8275862068965516</v>
      </c>
      <c r="S4317">
        <f t="shared" si="876"/>
        <v>1.3793103448275863</v>
      </c>
      <c r="T4317">
        <f t="shared" si="877"/>
        <v>0</v>
      </c>
      <c r="U4317">
        <f t="shared" si="878"/>
        <v>2.0689655172413794</v>
      </c>
      <c r="V4317">
        <f t="shared" si="879"/>
        <v>55.172413793103445</v>
      </c>
      <c r="W4317">
        <f t="shared" si="880"/>
        <v>5.5172413793103452</v>
      </c>
      <c r="X4317">
        <f t="shared" si="881"/>
        <v>11.724137931034482</v>
      </c>
      <c r="Y4317">
        <v>227</v>
      </c>
      <c r="Z4317">
        <v>163</v>
      </c>
      <c r="AA4317">
        <f t="shared" si="882"/>
        <v>71.806167400881066</v>
      </c>
      <c r="AB4317">
        <v>163</v>
      </c>
      <c r="AC4317">
        <v>163</v>
      </c>
      <c r="AD4317">
        <v>111</v>
      </c>
      <c r="AE4317">
        <v>52</v>
      </c>
      <c r="AF4317">
        <f t="shared" si="883"/>
        <v>68.098159509202446</v>
      </c>
      <c r="AG4317">
        <f t="shared" si="884"/>
        <v>31.901840490797547</v>
      </c>
    </row>
    <row r="4318" spans="1:33" x14ac:dyDescent="0.3">
      <c r="A4318">
        <v>574988</v>
      </c>
      <c r="B4318">
        <v>5242</v>
      </c>
      <c r="C4318">
        <v>3356</v>
      </c>
      <c r="D4318">
        <f t="shared" si="872"/>
        <v>64.021365890881341</v>
      </c>
      <c r="E4318">
        <v>3353</v>
      </c>
      <c r="F4318">
        <v>3336</v>
      </c>
      <c r="G4318">
        <v>120</v>
      </c>
      <c r="H4318">
        <v>360</v>
      </c>
      <c r="I4318">
        <v>265</v>
      </c>
      <c r="J4318">
        <v>37</v>
      </c>
      <c r="K4318">
        <v>19</v>
      </c>
      <c r="L4318">
        <v>9</v>
      </c>
      <c r="M4318">
        <v>1251</v>
      </c>
      <c r="N4318">
        <v>322</v>
      </c>
      <c r="O4318">
        <v>953</v>
      </c>
      <c r="P4318">
        <f t="shared" si="873"/>
        <v>3.5971223021582732</v>
      </c>
      <c r="Q4318">
        <f t="shared" si="874"/>
        <v>10.791366906474821</v>
      </c>
      <c r="R4318">
        <f t="shared" si="875"/>
        <v>7.9436450839328545</v>
      </c>
      <c r="S4318">
        <f t="shared" si="876"/>
        <v>1.1091127098321343</v>
      </c>
      <c r="T4318">
        <f t="shared" si="877"/>
        <v>0.5695443645083933</v>
      </c>
      <c r="U4318">
        <f t="shared" si="878"/>
        <v>0.26978417266187049</v>
      </c>
      <c r="V4318">
        <f t="shared" si="879"/>
        <v>37.5</v>
      </c>
      <c r="W4318">
        <f t="shared" si="880"/>
        <v>9.6522781774580331</v>
      </c>
      <c r="X4318">
        <f t="shared" si="881"/>
        <v>28.567146282973621</v>
      </c>
      <c r="Y4318">
        <v>5214</v>
      </c>
      <c r="Z4318">
        <v>3512</v>
      </c>
      <c r="AA4318">
        <f t="shared" si="882"/>
        <v>67.357115458381273</v>
      </c>
      <c r="AB4318">
        <v>3512</v>
      </c>
      <c r="AC4318">
        <v>3507</v>
      </c>
      <c r="AD4318">
        <v>1747</v>
      </c>
      <c r="AE4318">
        <v>1760</v>
      </c>
      <c r="AF4318">
        <f t="shared" si="883"/>
        <v>49.81465640148275</v>
      </c>
      <c r="AG4318">
        <f t="shared" si="884"/>
        <v>50.18534359851725</v>
      </c>
    </row>
    <row r="4319" spans="1:33" x14ac:dyDescent="0.3">
      <c r="A4319">
        <v>574996</v>
      </c>
      <c r="B4319">
        <v>1637</v>
      </c>
      <c r="C4319">
        <v>1040</v>
      </c>
      <c r="D4319">
        <f t="shared" si="872"/>
        <v>63.530849114233355</v>
      </c>
      <c r="E4319">
        <v>1040</v>
      </c>
      <c r="F4319">
        <v>1032</v>
      </c>
      <c r="G4319">
        <v>31</v>
      </c>
      <c r="H4319">
        <v>95</v>
      </c>
      <c r="I4319">
        <v>108</v>
      </c>
      <c r="J4319">
        <v>11</v>
      </c>
      <c r="K4319">
        <v>12</v>
      </c>
      <c r="L4319">
        <v>8</v>
      </c>
      <c r="M4319">
        <v>415</v>
      </c>
      <c r="N4319">
        <v>101</v>
      </c>
      <c r="O4319">
        <v>251</v>
      </c>
      <c r="P4319">
        <f t="shared" si="873"/>
        <v>3.0038759689922481</v>
      </c>
      <c r="Q4319">
        <f t="shared" si="874"/>
        <v>9.2054263565891468</v>
      </c>
      <c r="R4319">
        <f t="shared" si="875"/>
        <v>10.465116279069768</v>
      </c>
      <c r="S4319">
        <f t="shared" si="876"/>
        <v>1.0658914728682169</v>
      </c>
      <c r="T4319">
        <f t="shared" si="877"/>
        <v>1.1627906976744187</v>
      </c>
      <c r="U4319">
        <f t="shared" si="878"/>
        <v>0.77519379844961245</v>
      </c>
      <c r="V4319">
        <f t="shared" si="879"/>
        <v>40.213178294573645</v>
      </c>
      <c r="W4319">
        <f t="shared" si="880"/>
        <v>9.7868217054263553</v>
      </c>
      <c r="X4319">
        <f t="shared" si="881"/>
        <v>24.321705426356587</v>
      </c>
      <c r="Y4319">
        <v>1648</v>
      </c>
      <c r="Z4319">
        <v>1140</v>
      </c>
      <c r="AA4319">
        <f t="shared" si="882"/>
        <v>69.174757281553397</v>
      </c>
      <c r="AB4319">
        <v>1140</v>
      </c>
      <c r="AC4319">
        <v>1140</v>
      </c>
      <c r="AD4319">
        <v>646</v>
      </c>
      <c r="AE4319">
        <v>494</v>
      </c>
      <c r="AF4319">
        <f t="shared" si="883"/>
        <v>56.666666666666664</v>
      </c>
      <c r="AG4319">
        <f t="shared" si="884"/>
        <v>43.333333333333336</v>
      </c>
    </row>
    <row r="4320" spans="1:33" x14ac:dyDescent="0.3">
      <c r="A4320">
        <v>575011</v>
      </c>
      <c r="B4320">
        <v>803</v>
      </c>
      <c r="C4320">
        <v>524</v>
      </c>
      <c r="D4320">
        <f t="shared" si="872"/>
        <v>65.255292652552939</v>
      </c>
      <c r="E4320">
        <v>524</v>
      </c>
      <c r="F4320">
        <v>515</v>
      </c>
      <c r="G4320">
        <v>13</v>
      </c>
      <c r="H4320">
        <v>71</v>
      </c>
      <c r="I4320">
        <v>44</v>
      </c>
      <c r="J4320">
        <v>7</v>
      </c>
      <c r="K4320">
        <v>2</v>
      </c>
      <c r="L4320">
        <v>0</v>
      </c>
      <c r="M4320">
        <v>153</v>
      </c>
      <c r="N4320">
        <v>58</v>
      </c>
      <c r="O4320">
        <v>167</v>
      </c>
      <c r="P4320">
        <f t="shared" si="873"/>
        <v>2.5242718446601939</v>
      </c>
      <c r="Q4320">
        <f t="shared" si="874"/>
        <v>13.78640776699029</v>
      </c>
      <c r="R4320">
        <f t="shared" si="875"/>
        <v>8.5436893203883493</v>
      </c>
      <c r="S4320">
        <f t="shared" si="876"/>
        <v>1.3592233009708738</v>
      </c>
      <c r="T4320">
        <f t="shared" si="877"/>
        <v>0.38834951456310679</v>
      </c>
      <c r="U4320">
        <f t="shared" si="878"/>
        <v>0</v>
      </c>
      <c r="V4320">
        <f t="shared" si="879"/>
        <v>29.708737864077673</v>
      </c>
      <c r="W4320">
        <f t="shared" si="880"/>
        <v>11.262135922330096</v>
      </c>
      <c r="X4320">
        <f t="shared" si="881"/>
        <v>32.427184466019412</v>
      </c>
      <c r="Y4320">
        <v>797</v>
      </c>
      <c r="Z4320">
        <v>572</v>
      </c>
      <c r="AA4320">
        <f t="shared" si="882"/>
        <v>71.769134253450446</v>
      </c>
      <c r="AB4320">
        <v>572</v>
      </c>
      <c r="AC4320">
        <v>570</v>
      </c>
      <c r="AD4320">
        <v>260</v>
      </c>
      <c r="AE4320">
        <v>310</v>
      </c>
      <c r="AF4320">
        <f t="shared" si="883"/>
        <v>45.614035087719294</v>
      </c>
      <c r="AG4320">
        <f t="shared" si="884"/>
        <v>54.385964912280706</v>
      </c>
    </row>
    <row r="4321" spans="1:33" x14ac:dyDescent="0.3">
      <c r="A4321">
        <v>575020</v>
      </c>
      <c r="B4321">
        <v>211</v>
      </c>
      <c r="C4321">
        <v>129</v>
      </c>
      <c r="D4321">
        <f t="shared" si="872"/>
        <v>61.137440758293835</v>
      </c>
      <c r="E4321">
        <v>129</v>
      </c>
      <c r="F4321">
        <v>128</v>
      </c>
      <c r="G4321">
        <v>11</v>
      </c>
      <c r="H4321">
        <v>12</v>
      </c>
      <c r="I4321">
        <v>15</v>
      </c>
      <c r="J4321">
        <v>2</v>
      </c>
      <c r="K4321">
        <v>1</v>
      </c>
      <c r="L4321">
        <v>2</v>
      </c>
      <c r="M4321">
        <v>50</v>
      </c>
      <c r="N4321">
        <v>16</v>
      </c>
      <c r="O4321">
        <v>19</v>
      </c>
      <c r="P4321">
        <f t="shared" si="873"/>
        <v>8.59375</v>
      </c>
      <c r="Q4321">
        <f t="shared" si="874"/>
        <v>9.375</v>
      </c>
      <c r="R4321">
        <f t="shared" si="875"/>
        <v>11.71875</v>
      </c>
      <c r="S4321">
        <f t="shared" si="876"/>
        <v>1.5625</v>
      </c>
      <c r="T4321">
        <f t="shared" si="877"/>
        <v>0.78125</v>
      </c>
      <c r="U4321">
        <f t="shared" si="878"/>
        <v>1.5625</v>
      </c>
      <c r="V4321">
        <f t="shared" si="879"/>
        <v>39.0625</v>
      </c>
      <c r="W4321">
        <f t="shared" si="880"/>
        <v>12.5</v>
      </c>
      <c r="X4321">
        <f t="shared" si="881"/>
        <v>14.84375</v>
      </c>
      <c r="Y4321">
        <v>207</v>
      </c>
      <c r="Z4321">
        <v>134</v>
      </c>
      <c r="AA4321">
        <f t="shared" si="882"/>
        <v>64.734299516908209</v>
      </c>
      <c r="AB4321">
        <v>134</v>
      </c>
      <c r="AC4321">
        <v>134</v>
      </c>
      <c r="AD4321">
        <v>77</v>
      </c>
      <c r="AE4321">
        <v>57</v>
      </c>
      <c r="AF4321">
        <f t="shared" si="883"/>
        <v>57.462686567164177</v>
      </c>
      <c r="AG4321">
        <f t="shared" si="884"/>
        <v>42.537313432835823</v>
      </c>
    </row>
    <row r="4322" spans="1:33" x14ac:dyDescent="0.3">
      <c r="A4322">
        <v>575046</v>
      </c>
      <c r="B4322">
        <v>168</v>
      </c>
      <c r="C4322">
        <v>109</v>
      </c>
      <c r="D4322">
        <f t="shared" si="872"/>
        <v>64.88095238095238</v>
      </c>
      <c r="E4322">
        <v>109</v>
      </c>
      <c r="F4322">
        <v>108</v>
      </c>
      <c r="G4322">
        <v>9</v>
      </c>
      <c r="H4322">
        <v>9</v>
      </c>
      <c r="I4322">
        <v>8</v>
      </c>
      <c r="J4322">
        <v>2</v>
      </c>
      <c r="K4322">
        <v>0</v>
      </c>
      <c r="L4322">
        <v>1</v>
      </c>
      <c r="M4322">
        <v>43</v>
      </c>
      <c r="N4322">
        <v>9</v>
      </c>
      <c r="O4322">
        <v>27</v>
      </c>
      <c r="P4322">
        <f t="shared" si="873"/>
        <v>8.3333333333333321</v>
      </c>
      <c r="Q4322">
        <f t="shared" si="874"/>
        <v>8.3333333333333321</v>
      </c>
      <c r="R4322">
        <f t="shared" si="875"/>
        <v>7.4074074074074066</v>
      </c>
      <c r="S4322">
        <f t="shared" si="876"/>
        <v>1.8518518518518516</v>
      </c>
      <c r="T4322">
        <f t="shared" si="877"/>
        <v>0</v>
      </c>
      <c r="U4322">
        <f t="shared" si="878"/>
        <v>0.92592592592592582</v>
      </c>
      <c r="V4322">
        <f t="shared" si="879"/>
        <v>39.814814814814817</v>
      </c>
      <c r="W4322">
        <f t="shared" si="880"/>
        <v>8.3333333333333321</v>
      </c>
      <c r="X4322">
        <f t="shared" si="881"/>
        <v>25</v>
      </c>
      <c r="Y4322">
        <v>169</v>
      </c>
      <c r="Z4322">
        <v>128</v>
      </c>
      <c r="AA4322">
        <f t="shared" si="882"/>
        <v>75.739644970414204</v>
      </c>
      <c r="AB4322">
        <v>128</v>
      </c>
      <c r="AC4322">
        <v>128</v>
      </c>
      <c r="AD4322">
        <v>73</v>
      </c>
      <c r="AE4322">
        <v>55</v>
      </c>
      <c r="AF4322">
        <f t="shared" si="883"/>
        <v>57.03125</v>
      </c>
      <c r="AG4322">
        <f t="shared" si="884"/>
        <v>42.96875</v>
      </c>
    </row>
    <row r="4323" spans="1:33" x14ac:dyDescent="0.3">
      <c r="A4323">
        <v>575054</v>
      </c>
      <c r="B4323">
        <v>885</v>
      </c>
      <c r="C4323">
        <v>584</v>
      </c>
      <c r="D4323">
        <f t="shared" si="872"/>
        <v>65.988700564971751</v>
      </c>
      <c r="E4323">
        <v>584</v>
      </c>
      <c r="F4323">
        <v>577</v>
      </c>
      <c r="G4323">
        <v>26</v>
      </c>
      <c r="H4323">
        <v>48</v>
      </c>
      <c r="I4323">
        <v>44</v>
      </c>
      <c r="J4323">
        <v>11</v>
      </c>
      <c r="K4323">
        <v>5</v>
      </c>
      <c r="L4323">
        <v>1</v>
      </c>
      <c r="M4323">
        <v>231</v>
      </c>
      <c r="N4323">
        <v>51</v>
      </c>
      <c r="O4323">
        <v>160</v>
      </c>
      <c r="P4323">
        <f t="shared" si="873"/>
        <v>4.5060658578856154</v>
      </c>
      <c r="Q4323">
        <f t="shared" si="874"/>
        <v>8.3188908145580598</v>
      </c>
      <c r="R4323">
        <f t="shared" si="875"/>
        <v>7.625649913344887</v>
      </c>
      <c r="S4323">
        <f t="shared" si="876"/>
        <v>1.9064124783362217</v>
      </c>
      <c r="T4323">
        <f t="shared" si="877"/>
        <v>0.86655112651646449</v>
      </c>
      <c r="U4323">
        <f t="shared" si="878"/>
        <v>0.17331022530329288</v>
      </c>
      <c r="V4323">
        <f t="shared" si="879"/>
        <v>40.034662045060657</v>
      </c>
      <c r="W4323">
        <f t="shared" si="880"/>
        <v>8.8388214904679376</v>
      </c>
      <c r="X4323">
        <f t="shared" si="881"/>
        <v>27.729636048526864</v>
      </c>
      <c r="Y4323">
        <v>879</v>
      </c>
      <c r="Z4323">
        <v>590</v>
      </c>
      <c r="AA4323">
        <f t="shared" si="882"/>
        <v>67.121729237770182</v>
      </c>
      <c r="AB4323">
        <v>590</v>
      </c>
      <c r="AC4323">
        <v>589</v>
      </c>
      <c r="AD4323">
        <v>313</v>
      </c>
      <c r="AE4323">
        <v>276</v>
      </c>
      <c r="AF4323">
        <f t="shared" si="883"/>
        <v>53.140916808149406</v>
      </c>
      <c r="AG4323">
        <f t="shared" si="884"/>
        <v>46.859083191850594</v>
      </c>
    </row>
    <row r="4324" spans="1:33" x14ac:dyDescent="0.3">
      <c r="A4324">
        <v>575062</v>
      </c>
      <c r="B4324">
        <v>260</v>
      </c>
      <c r="C4324">
        <v>174</v>
      </c>
      <c r="D4324">
        <f t="shared" si="872"/>
        <v>66.92307692307692</v>
      </c>
      <c r="E4324">
        <v>173</v>
      </c>
      <c r="F4324">
        <v>173</v>
      </c>
      <c r="G4324">
        <v>4</v>
      </c>
      <c r="H4324">
        <v>20</v>
      </c>
      <c r="I4324">
        <v>9</v>
      </c>
      <c r="J4324">
        <v>0</v>
      </c>
      <c r="K4324">
        <v>3</v>
      </c>
      <c r="L4324">
        <v>1</v>
      </c>
      <c r="M4324">
        <v>78</v>
      </c>
      <c r="N4324">
        <v>13</v>
      </c>
      <c r="O4324">
        <v>45</v>
      </c>
      <c r="P4324">
        <f t="shared" si="873"/>
        <v>2.3121387283236992</v>
      </c>
      <c r="Q4324">
        <f t="shared" si="874"/>
        <v>11.560693641618498</v>
      </c>
      <c r="R4324">
        <f t="shared" si="875"/>
        <v>5.202312138728324</v>
      </c>
      <c r="S4324">
        <f t="shared" si="876"/>
        <v>0</v>
      </c>
      <c r="T4324">
        <f t="shared" si="877"/>
        <v>1.7341040462427744</v>
      </c>
      <c r="U4324">
        <f t="shared" si="878"/>
        <v>0.57803468208092479</v>
      </c>
      <c r="V4324">
        <f t="shared" si="879"/>
        <v>45.086705202312139</v>
      </c>
      <c r="W4324">
        <f t="shared" si="880"/>
        <v>7.5144508670520231</v>
      </c>
      <c r="X4324">
        <f t="shared" si="881"/>
        <v>26.011560693641616</v>
      </c>
      <c r="Y4324">
        <v>259</v>
      </c>
      <c r="Z4324">
        <v>198</v>
      </c>
      <c r="AA4324">
        <f t="shared" si="882"/>
        <v>76.447876447876453</v>
      </c>
      <c r="AB4324">
        <v>198</v>
      </c>
      <c r="AC4324">
        <v>198</v>
      </c>
      <c r="AD4324">
        <v>120</v>
      </c>
      <c r="AE4324">
        <v>78</v>
      </c>
      <c r="AF4324">
        <f t="shared" si="883"/>
        <v>60.606060606060609</v>
      </c>
      <c r="AG4324">
        <f t="shared" si="884"/>
        <v>39.393939393939391</v>
      </c>
    </row>
    <row r="4325" spans="1:33" x14ac:dyDescent="0.3">
      <c r="A4325">
        <v>575071</v>
      </c>
      <c r="B4325">
        <v>2459</v>
      </c>
      <c r="C4325">
        <v>1425</v>
      </c>
      <c r="D4325">
        <f t="shared" si="872"/>
        <v>57.95038633590891</v>
      </c>
      <c r="E4325">
        <v>1423</v>
      </c>
      <c r="F4325">
        <v>1421</v>
      </c>
      <c r="G4325">
        <v>39</v>
      </c>
      <c r="H4325">
        <v>123</v>
      </c>
      <c r="I4325">
        <v>74</v>
      </c>
      <c r="J4325">
        <v>25</v>
      </c>
      <c r="K4325">
        <v>11</v>
      </c>
      <c r="L4325">
        <v>12</v>
      </c>
      <c r="M4325">
        <v>673</v>
      </c>
      <c r="N4325">
        <v>135</v>
      </c>
      <c r="O4325">
        <v>329</v>
      </c>
      <c r="P4325">
        <f t="shared" si="873"/>
        <v>2.744546094299789</v>
      </c>
      <c r="Q4325">
        <f t="shared" si="874"/>
        <v>8.6558761435608726</v>
      </c>
      <c r="R4325">
        <f t="shared" si="875"/>
        <v>5.2076002814919073</v>
      </c>
      <c r="S4325">
        <f t="shared" si="876"/>
        <v>1.7593244194229414</v>
      </c>
      <c r="T4325">
        <f t="shared" si="877"/>
        <v>0.77410274454609429</v>
      </c>
      <c r="U4325">
        <f t="shared" si="878"/>
        <v>0.84447572132301196</v>
      </c>
      <c r="V4325">
        <f t="shared" si="879"/>
        <v>47.361013370865592</v>
      </c>
      <c r="W4325">
        <f t="shared" si="880"/>
        <v>9.5003518648838856</v>
      </c>
      <c r="X4325">
        <f t="shared" si="881"/>
        <v>23.152709359605911</v>
      </c>
      <c r="Y4325">
        <v>2453</v>
      </c>
      <c r="Z4325">
        <v>1513</v>
      </c>
      <c r="AA4325">
        <f t="shared" si="882"/>
        <v>61.679576029351814</v>
      </c>
      <c r="AB4325">
        <v>1513</v>
      </c>
      <c r="AC4325">
        <v>1508</v>
      </c>
      <c r="AD4325">
        <v>968</v>
      </c>
      <c r="AE4325">
        <v>540</v>
      </c>
      <c r="AF4325">
        <f t="shared" si="883"/>
        <v>64.190981432360743</v>
      </c>
      <c r="AG4325">
        <f t="shared" si="884"/>
        <v>35.809018567639257</v>
      </c>
    </row>
    <row r="4326" spans="1:33" x14ac:dyDescent="0.3">
      <c r="A4326">
        <v>575089</v>
      </c>
      <c r="B4326">
        <v>537</v>
      </c>
      <c r="C4326">
        <v>358</v>
      </c>
      <c r="D4326">
        <f t="shared" si="872"/>
        <v>66.666666666666657</v>
      </c>
      <c r="E4326">
        <v>358</v>
      </c>
      <c r="F4326">
        <v>358</v>
      </c>
      <c r="G4326">
        <v>11</v>
      </c>
      <c r="H4326">
        <v>33</v>
      </c>
      <c r="I4326">
        <v>44</v>
      </c>
      <c r="J4326">
        <v>4</v>
      </c>
      <c r="K4326">
        <v>2</v>
      </c>
      <c r="L4326">
        <v>2</v>
      </c>
      <c r="M4326">
        <v>122</v>
      </c>
      <c r="N4326">
        <v>31</v>
      </c>
      <c r="O4326">
        <v>109</v>
      </c>
      <c r="P4326">
        <f t="shared" si="873"/>
        <v>3.0726256983240221</v>
      </c>
      <c r="Q4326">
        <f t="shared" si="874"/>
        <v>9.2178770949720672</v>
      </c>
      <c r="R4326">
        <f t="shared" si="875"/>
        <v>12.290502793296088</v>
      </c>
      <c r="S4326">
        <f t="shared" si="876"/>
        <v>1.1173184357541899</v>
      </c>
      <c r="T4326">
        <f t="shared" si="877"/>
        <v>0.55865921787709494</v>
      </c>
      <c r="U4326">
        <f t="shared" si="878"/>
        <v>0.55865921787709494</v>
      </c>
      <c r="V4326">
        <f t="shared" si="879"/>
        <v>34.07821229050279</v>
      </c>
      <c r="W4326">
        <f t="shared" si="880"/>
        <v>8.6592178770949726</v>
      </c>
      <c r="X4326">
        <f t="shared" si="881"/>
        <v>30.446927374301673</v>
      </c>
      <c r="Y4326">
        <v>542</v>
      </c>
      <c r="Z4326">
        <v>384</v>
      </c>
      <c r="AA4326">
        <f t="shared" si="882"/>
        <v>70.848708487084863</v>
      </c>
      <c r="AB4326">
        <v>384</v>
      </c>
      <c r="AC4326">
        <v>381</v>
      </c>
      <c r="AD4326">
        <v>180</v>
      </c>
      <c r="AE4326">
        <v>201</v>
      </c>
      <c r="AF4326">
        <f t="shared" si="883"/>
        <v>47.244094488188978</v>
      </c>
      <c r="AG4326">
        <f t="shared" si="884"/>
        <v>52.755905511811022</v>
      </c>
    </row>
    <row r="4327" spans="1:33" x14ac:dyDescent="0.3">
      <c r="A4327">
        <v>575097</v>
      </c>
      <c r="B4327">
        <v>171</v>
      </c>
      <c r="C4327">
        <v>123</v>
      </c>
      <c r="D4327">
        <f t="shared" si="872"/>
        <v>71.929824561403507</v>
      </c>
      <c r="E4327">
        <v>123</v>
      </c>
      <c r="F4327">
        <v>123</v>
      </c>
      <c r="G4327">
        <v>7</v>
      </c>
      <c r="H4327">
        <v>7</v>
      </c>
      <c r="I4327">
        <v>11</v>
      </c>
      <c r="J4327">
        <v>2</v>
      </c>
      <c r="K4327">
        <v>0</v>
      </c>
      <c r="L4327">
        <v>0</v>
      </c>
      <c r="M4327">
        <v>53</v>
      </c>
      <c r="N4327">
        <v>12</v>
      </c>
      <c r="O4327">
        <v>31</v>
      </c>
      <c r="P4327">
        <f t="shared" si="873"/>
        <v>5.6910569105691051</v>
      </c>
      <c r="Q4327">
        <f t="shared" si="874"/>
        <v>5.6910569105691051</v>
      </c>
      <c r="R4327">
        <f t="shared" si="875"/>
        <v>8.9430894308943092</v>
      </c>
      <c r="S4327">
        <f t="shared" si="876"/>
        <v>1.6260162601626018</v>
      </c>
      <c r="T4327">
        <f t="shared" si="877"/>
        <v>0</v>
      </c>
      <c r="U4327">
        <f t="shared" si="878"/>
        <v>0</v>
      </c>
      <c r="V4327">
        <f t="shared" si="879"/>
        <v>43.089430894308947</v>
      </c>
      <c r="W4327">
        <f t="shared" si="880"/>
        <v>9.7560975609756095</v>
      </c>
      <c r="X4327">
        <f t="shared" si="881"/>
        <v>25.203252032520325</v>
      </c>
      <c r="Y4327">
        <v>171</v>
      </c>
      <c r="Z4327">
        <v>129</v>
      </c>
      <c r="AA4327">
        <f t="shared" si="882"/>
        <v>75.438596491228068</v>
      </c>
      <c r="AB4327">
        <v>129</v>
      </c>
      <c r="AC4327">
        <v>129</v>
      </c>
      <c r="AD4327">
        <v>72</v>
      </c>
      <c r="AE4327">
        <v>57</v>
      </c>
      <c r="AF4327">
        <f t="shared" si="883"/>
        <v>55.813953488372093</v>
      </c>
      <c r="AG4327">
        <f t="shared" si="884"/>
        <v>44.186046511627907</v>
      </c>
    </row>
    <row r="4328" spans="1:33" x14ac:dyDescent="0.3">
      <c r="A4328">
        <v>575101</v>
      </c>
      <c r="B4328">
        <v>252</v>
      </c>
      <c r="C4328">
        <v>159</v>
      </c>
      <c r="D4328">
        <f t="shared" si="872"/>
        <v>63.095238095238095</v>
      </c>
      <c r="E4328">
        <v>159</v>
      </c>
      <c r="F4328">
        <v>158</v>
      </c>
      <c r="G4328">
        <v>7</v>
      </c>
      <c r="H4328">
        <v>10</v>
      </c>
      <c r="I4328">
        <v>8</v>
      </c>
      <c r="J4328">
        <v>1</v>
      </c>
      <c r="K4328">
        <v>1</v>
      </c>
      <c r="L4328">
        <v>0</v>
      </c>
      <c r="M4328">
        <v>88</v>
      </c>
      <c r="N4328">
        <v>12</v>
      </c>
      <c r="O4328">
        <v>31</v>
      </c>
      <c r="P4328">
        <f t="shared" si="873"/>
        <v>4.4303797468354427</v>
      </c>
      <c r="Q4328">
        <f t="shared" si="874"/>
        <v>6.3291139240506329</v>
      </c>
      <c r="R4328">
        <f t="shared" si="875"/>
        <v>5.0632911392405067</v>
      </c>
      <c r="S4328">
        <f t="shared" si="876"/>
        <v>0.63291139240506333</v>
      </c>
      <c r="T4328">
        <f t="shared" si="877"/>
        <v>0.63291139240506333</v>
      </c>
      <c r="U4328">
        <f t="shared" si="878"/>
        <v>0</v>
      </c>
      <c r="V4328">
        <f t="shared" si="879"/>
        <v>55.696202531645568</v>
      </c>
      <c r="W4328">
        <f t="shared" si="880"/>
        <v>7.59493670886076</v>
      </c>
      <c r="X4328">
        <f t="shared" si="881"/>
        <v>19.62025316455696</v>
      </c>
      <c r="Y4328">
        <v>246</v>
      </c>
      <c r="Z4328">
        <v>173</v>
      </c>
      <c r="AA4328">
        <f t="shared" si="882"/>
        <v>70.325203252032523</v>
      </c>
      <c r="AB4328">
        <v>173</v>
      </c>
      <c r="AC4328">
        <v>173</v>
      </c>
      <c r="AD4328">
        <v>114</v>
      </c>
      <c r="AE4328">
        <v>59</v>
      </c>
      <c r="AF4328">
        <f t="shared" si="883"/>
        <v>65.895953757225428</v>
      </c>
      <c r="AG4328">
        <f t="shared" si="884"/>
        <v>34.104046242774565</v>
      </c>
    </row>
    <row r="4329" spans="1:33" x14ac:dyDescent="0.3">
      <c r="A4329">
        <v>575119</v>
      </c>
      <c r="B4329">
        <v>191</v>
      </c>
      <c r="C4329">
        <v>146</v>
      </c>
      <c r="D4329">
        <f t="shared" si="872"/>
        <v>76.439790575916234</v>
      </c>
      <c r="E4329">
        <v>146</v>
      </c>
      <c r="F4329">
        <v>146</v>
      </c>
      <c r="G4329">
        <v>8</v>
      </c>
      <c r="H4329">
        <v>19</v>
      </c>
      <c r="I4329">
        <v>2</v>
      </c>
      <c r="J4329">
        <v>2</v>
      </c>
      <c r="K4329">
        <v>2</v>
      </c>
      <c r="L4329">
        <v>0</v>
      </c>
      <c r="M4329">
        <v>52</v>
      </c>
      <c r="N4329">
        <v>11</v>
      </c>
      <c r="O4329">
        <v>50</v>
      </c>
      <c r="P4329">
        <f t="shared" si="873"/>
        <v>5.4794520547945202</v>
      </c>
      <c r="Q4329">
        <f t="shared" si="874"/>
        <v>13.013698630136986</v>
      </c>
      <c r="R4329">
        <f t="shared" si="875"/>
        <v>1.3698630136986301</v>
      </c>
      <c r="S4329">
        <f t="shared" si="876"/>
        <v>1.3698630136986301</v>
      </c>
      <c r="T4329">
        <f t="shared" si="877"/>
        <v>1.3698630136986301</v>
      </c>
      <c r="U4329">
        <f t="shared" si="878"/>
        <v>0</v>
      </c>
      <c r="V4329">
        <f t="shared" si="879"/>
        <v>35.61643835616438</v>
      </c>
      <c r="W4329">
        <f t="shared" si="880"/>
        <v>7.5342465753424657</v>
      </c>
      <c r="X4329">
        <f t="shared" si="881"/>
        <v>34.246575342465754</v>
      </c>
      <c r="Y4329">
        <v>191</v>
      </c>
      <c r="Z4329">
        <v>143</v>
      </c>
      <c r="AA4329">
        <f t="shared" si="882"/>
        <v>74.869109947643977</v>
      </c>
      <c r="AB4329">
        <v>143</v>
      </c>
      <c r="AC4329">
        <v>143</v>
      </c>
      <c r="AD4329">
        <v>75</v>
      </c>
      <c r="AE4329">
        <v>68</v>
      </c>
      <c r="AF4329">
        <f t="shared" si="883"/>
        <v>52.447552447552447</v>
      </c>
      <c r="AG4329">
        <f t="shared" si="884"/>
        <v>47.552447552447553</v>
      </c>
    </row>
    <row r="4330" spans="1:33" x14ac:dyDescent="0.3">
      <c r="A4330">
        <v>575127</v>
      </c>
      <c r="B4330">
        <v>133</v>
      </c>
      <c r="C4330">
        <v>74</v>
      </c>
      <c r="D4330">
        <f t="shared" si="872"/>
        <v>55.639097744360896</v>
      </c>
      <c r="E4330">
        <v>74</v>
      </c>
      <c r="F4330">
        <v>73</v>
      </c>
      <c r="G4330">
        <v>1</v>
      </c>
      <c r="H4330">
        <v>3</v>
      </c>
      <c r="I4330">
        <v>2</v>
      </c>
      <c r="J4330">
        <v>1</v>
      </c>
      <c r="K4330">
        <v>0</v>
      </c>
      <c r="L4330">
        <v>0</v>
      </c>
      <c r="M4330">
        <v>36</v>
      </c>
      <c r="N4330">
        <v>15</v>
      </c>
      <c r="O4330">
        <v>15</v>
      </c>
      <c r="P4330">
        <f t="shared" si="873"/>
        <v>1.3698630136986301</v>
      </c>
      <c r="Q4330">
        <f t="shared" si="874"/>
        <v>4.10958904109589</v>
      </c>
      <c r="R4330">
        <f t="shared" si="875"/>
        <v>2.7397260273972601</v>
      </c>
      <c r="S4330">
        <f t="shared" si="876"/>
        <v>1.3698630136986301</v>
      </c>
      <c r="T4330">
        <f t="shared" si="877"/>
        <v>0</v>
      </c>
      <c r="U4330">
        <f t="shared" si="878"/>
        <v>0</v>
      </c>
      <c r="V4330">
        <f t="shared" si="879"/>
        <v>49.315068493150683</v>
      </c>
      <c r="W4330">
        <f t="shared" si="880"/>
        <v>20.547945205479451</v>
      </c>
      <c r="X4330">
        <f t="shared" si="881"/>
        <v>20.547945205479451</v>
      </c>
      <c r="Y4330">
        <v>133</v>
      </c>
      <c r="Z4330">
        <v>80</v>
      </c>
      <c r="AA4330">
        <f t="shared" si="882"/>
        <v>60.150375939849624</v>
      </c>
      <c r="AB4330">
        <v>80</v>
      </c>
      <c r="AC4330">
        <v>80</v>
      </c>
      <c r="AD4330">
        <v>52</v>
      </c>
      <c r="AE4330">
        <v>28</v>
      </c>
      <c r="AF4330">
        <f t="shared" si="883"/>
        <v>65</v>
      </c>
      <c r="AG4330">
        <f t="shared" si="884"/>
        <v>35</v>
      </c>
    </row>
    <row r="4331" spans="1:33" x14ac:dyDescent="0.3">
      <c r="A4331">
        <v>575135</v>
      </c>
      <c r="B4331">
        <v>185</v>
      </c>
      <c r="C4331">
        <v>111</v>
      </c>
      <c r="D4331">
        <f t="shared" si="872"/>
        <v>60</v>
      </c>
      <c r="E4331">
        <v>111</v>
      </c>
      <c r="F4331">
        <v>111</v>
      </c>
      <c r="G4331">
        <v>4</v>
      </c>
      <c r="H4331">
        <v>8</v>
      </c>
      <c r="I4331">
        <v>8</v>
      </c>
      <c r="J4331">
        <v>0</v>
      </c>
      <c r="K4331">
        <v>0</v>
      </c>
      <c r="L4331">
        <v>0</v>
      </c>
      <c r="M4331">
        <v>55</v>
      </c>
      <c r="N4331">
        <v>7</v>
      </c>
      <c r="O4331">
        <v>29</v>
      </c>
      <c r="P4331">
        <f t="shared" si="873"/>
        <v>3.6036036036036037</v>
      </c>
      <c r="Q4331">
        <f t="shared" si="874"/>
        <v>7.2072072072072073</v>
      </c>
      <c r="R4331">
        <f t="shared" si="875"/>
        <v>7.2072072072072073</v>
      </c>
      <c r="S4331">
        <f t="shared" si="876"/>
        <v>0</v>
      </c>
      <c r="T4331">
        <f t="shared" si="877"/>
        <v>0</v>
      </c>
      <c r="U4331">
        <f t="shared" si="878"/>
        <v>0</v>
      </c>
      <c r="V4331">
        <f t="shared" si="879"/>
        <v>49.549549549549546</v>
      </c>
      <c r="W4331">
        <f t="shared" si="880"/>
        <v>6.3063063063063058</v>
      </c>
      <c r="X4331">
        <f t="shared" si="881"/>
        <v>26.126126126126124</v>
      </c>
      <c r="Y4331">
        <v>184</v>
      </c>
      <c r="Z4331">
        <v>140</v>
      </c>
      <c r="AA4331">
        <f t="shared" si="882"/>
        <v>76.08695652173914</v>
      </c>
      <c r="AB4331">
        <v>140</v>
      </c>
      <c r="AC4331">
        <v>140</v>
      </c>
      <c r="AD4331">
        <v>90</v>
      </c>
      <c r="AE4331">
        <v>50</v>
      </c>
      <c r="AF4331">
        <f t="shared" si="883"/>
        <v>64.285714285714292</v>
      </c>
      <c r="AG4331">
        <f t="shared" si="884"/>
        <v>35.714285714285715</v>
      </c>
    </row>
    <row r="4332" spans="1:33" x14ac:dyDescent="0.3">
      <c r="A4332">
        <v>575143</v>
      </c>
      <c r="B4332">
        <v>310</v>
      </c>
      <c r="C4332">
        <v>224</v>
      </c>
      <c r="D4332">
        <f t="shared" si="872"/>
        <v>72.258064516129025</v>
      </c>
      <c r="E4332">
        <v>224</v>
      </c>
      <c r="F4332">
        <v>223</v>
      </c>
      <c r="G4332">
        <v>12</v>
      </c>
      <c r="H4332">
        <v>22</v>
      </c>
      <c r="I4332">
        <v>18</v>
      </c>
      <c r="J4332">
        <v>1</v>
      </c>
      <c r="K4332">
        <v>0</v>
      </c>
      <c r="L4332">
        <v>0</v>
      </c>
      <c r="M4332">
        <v>98</v>
      </c>
      <c r="N4332">
        <v>20</v>
      </c>
      <c r="O4332">
        <v>52</v>
      </c>
      <c r="P4332">
        <f t="shared" si="873"/>
        <v>5.3811659192825116</v>
      </c>
      <c r="Q4332">
        <f t="shared" si="874"/>
        <v>9.8654708520179373</v>
      </c>
      <c r="R4332">
        <f t="shared" si="875"/>
        <v>8.071748878923767</v>
      </c>
      <c r="S4332">
        <f t="shared" si="876"/>
        <v>0.44843049327354262</v>
      </c>
      <c r="T4332">
        <f t="shared" si="877"/>
        <v>0</v>
      </c>
      <c r="U4332">
        <f t="shared" si="878"/>
        <v>0</v>
      </c>
      <c r="V4332">
        <f t="shared" si="879"/>
        <v>43.946188340807176</v>
      </c>
      <c r="W4332">
        <f t="shared" si="880"/>
        <v>8.9686098654708513</v>
      </c>
      <c r="X4332">
        <f t="shared" si="881"/>
        <v>23.318385650224215</v>
      </c>
      <c r="Y4332">
        <v>312</v>
      </c>
      <c r="Z4332">
        <v>230</v>
      </c>
      <c r="AA4332">
        <f t="shared" si="882"/>
        <v>73.71794871794873</v>
      </c>
      <c r="AB4332">
        <v>230</v>
      </c>
      <c r="AC4332">
        <v>228</v>
      </c>
      <c r="AD4332">
        <v>116</v>
      </c>
      <c r="AE4332">
        <v>112</v>
      </c>
      <c r="AF4332">
        <f t="shared" si="883"/>
        <v>50.877192982456144</v>
      </c>
      <c r="AG4332">
        <f t="shared" si="884"/>
        <v>49.122807017543856</v>
      </c>
    </row>
    <row r="4333" spans="1:33" x14ac:dyDescent="0.3">
      <c r="A4333">
        <v>575151</v>
      </c>
      <c r="B4333">
        <v>154</v>
      </c>
      <c r="C4333">
        <v>84</v>
      </c>
      <c r="D4333">
        <f t="shared" si="872"/>
        <v>54.54545454545454</v>
      </c>
      <c r="E4333">
        <v>84</v>
      </c>
      <c r="F4333">
        <v>82</v>
      </c>
      <c r="G4333">
        <v>3</v>
      </c>
      <c r="H4333">
        <v>7</v>
      </c>
      <c r="I4333">
        <v>6</v>
      </c>
      <c r="J4333">
        <v>1</v>
      </c>
      <c r="K4333">
        <v>0</v>
      </c>
      <c r="L4333">
        <v>0</v>
      </c>
      <c r="M4333">
        <v>32</v>
      </c>
      <c r="N4333">
        <v>8</v>
      </c>
      <c r="O4333">
        <v>25</v>
      </c>
      <c r="P4333">
        <f t="shared" si="873"/>
        <v>3.6585365853658534</v>
      </c>
      <c r="Q4333">
        <f t="shared" si="874"/>
        <v>8.536585365853659</v>
      </c>
      <c r="R4333">
        <f t="shared" si="875"/>
        <v>7.3170731707317067</v>
      </c>
      <c r="S4333">
        <f t="shared" si="876"/>
        <v>1.2195121951219512</v>
      </c>
      <c r="T4333">
        <f t="shared" si="877"/>
        <v>0</v>
      </c>
      <c r="U4333">
        <f t="shared" si="878"/>
        <v>0</v>
      </c>
      <c r="V4333">
        <f t="shared" si="879"/>
        <v>39.024390243902438</v>
      </c>
      <c r="W4333">
        <f t="shared" si="880"/>
        <v>9.7560975609756095</v>
      </c>
      <c r="X4333">
        <f t="shared" si="881"/>
        <v>30.487804878048781</v>
      </c>
      <c r="Y4333">
        <v>157</v>
      </c>
      <c r="Z4333">
        <v>101</v>
      </c>
      <c r="AA4333">
        <f t="shared" si="882"/>
        <v>64.331210191082803</v>
      </c>
      <c r="AB4333">
        <v>101</v>
      </c>
      <c r="AC4333">
        <v>101</v>
      </c>
      <c r="AD4333">
        <v>67</v>
      </c>
      <c r="AE4333">
        <v>34</v>
      </c>
      <c r="AF4333">
        <f t="shared" si="883"/>
        <v>66.336633663366342</v>
      </c>
      <c r="AG4333">
        <f t="shared" si="884"/>
        <v>33.663366336633665</v>
      </c>
    </row>
    <row r="4334" spans="1:33" x14ac:dyDescent="0.3">
      <c r="A4334">
        <v>575178</v>
      </c>
      <c r="B4334">
        <v>529</v>
      </c>
      <c r="C4334">
        <v>328</v>
      </c>
      <c r="D4334">
        <f t="shared" si="872"/>
        <v>62.003780718336486</v>
      </c>
      <c r="E4334">
        <v>328</v>
      </c>
      <c r="F4334">
        <v>321</v>
      </c>
      <c r="G4334">
        <v>12</v>
      </c>
      <c r="H4334">
        <v>36</v>
      </c>
      <c r="I4334">
        <v>17</v>
      </c>
      <c r="J4334">
        <v>7</v>
      </c>
      <c r="K4334">
        <v>1</v>
      </c>
      <c r="L4334">
        <v>2</v>
      </c>
      <c r="M4334">
        <v>170</v>
      </c>
      <c r="N4334">
        <v>15</v>
      </c>
      <c r="O4334">
        <v>61</v>
      </c>
      <c r="P4334">
        <f t="shared" si="873"/>
        <v>3.7383177570093453</v>
      </c>
      <c r="Q4334">
        <f t="shared" si="874"/>
        <v>11.214953271028037</v>
      </c>
      <c r="R4334">
        <f t="shared" si="875"/>
        <v>5.29595015576324</v>
      </c>
      <c r="S4334">
        <f t="shared" si="876"/>
        <v>2.1806853582554515</v>
      </c>
      <c r="T4334">
        <f t="shared" si="877"/>
        <v>0.3115264797507788</v>
      </c>
      <c r="U4334">
        <f t="shared" si="878"/>
        <v>0.62305295950155759</v>
      </c>
      <c r="V4334">
        <f t="shared" si="879"/>
        <v>52.959501557632393</v>
      </c>
      <c r="W4334">
        <f t="shared" si="880"/>
        <v>4.6728971962616823</v>
      </c>
      <c r="X4334">
        <f t="shared" si="881"/>
        <v>19.003115264797508</v>
      </c>
      <c r="Y4334">
        <v>526</v>
      </c>
      <c r="Z4334">
        <v>358</v>
      </c>
      <c r="AA4334">
        <f t="shared" si="882"/>
        <v>68.06083650190115</v>
      </c>
      <c r="AB4334">
        <v>358</v>
      </c>
      <c r="AC4334">
        <v>357</v>
      </c>
      <c r="AD4334">
        <v>240</v>
      </c>
      <c r="AE4334">
        <v>117</v>
      </c>
      <c r="AF4334">
        <f t="shared" si="883"/>
        <v>67.226890756302524</v>
      </c>
      <c r="AG4334">
        <f t="shared" si="884"/>
        <v>32.773109243697476</v>
      </c>
    </row>
    <row r="4335" spans="1:33" x14ac:dyDescent="0.3">
      <c r="A4335">
        <v>575194</v>
      </c>
      <c r="B4335">
        <v>349</v>
      </c>
      <c r="C4335">
        <v>210</v>
      </c>
      <c r="D4335">
        <f t="shared" si="872"/>
        <v>60.171919770773641</v>
      </c>
      <c r="E4335">
        <v>210</v>
      </c>
      <c r="F4335">
        <v>206</v>
      </c>
      <c r="G4335">
        <v>12</v>
      </c>
      <c r="H4335">
        <v>21</v>
      </c>
      <c r="I4335">
        <v>7</v>
      </c>
      <c r="J4335">
        <v>3</v>
      </c>
      <c r="K4335">
        <v>0</v>
      </c>
      <c r="L4335">
        <v>0</v>
      </c>
      <c r="M4335">
        <v>84</v>
      </c>
      <c r="N4335">
        <v>24</v>
      </c>
      <c r="O4335">
        <v>55</v>
      </c>
      <c r="P4335">
        <f t="shared" si="873"/>
        <v>5.825242718446602</v>
      </c>
      <c r="Q4335">
        <f t="shared" si="874"/>
        <v>10.194174757281553</v>
      </c>
      <c r="R4335">
        <f t="shared" si="875"/>
        <v>3.3980582524271843</v>
      </c>
      <c r="S4335">
        <f t="shared" si="876"/>
        <v>1.4563106796116505</v>
      </c>
      <c r="T4335">
        <f t="shared" si="877"/>
        <v>0</v>
      </c>
      <c r="U4335">
        <f t="shared" si="878"/>
        <v>0</v>
      </c>
      <c r="V4335">
        <f t="shared" si="879"/>
        <v>40.776699029126213</v>
      </c>
      <c r="W4335">
        <f t="shared" si="880"/>
        <v>11.650485436893204</v>
      </c>
      <c r="X4335">
        <f t="shared" si="881"/>
        <v>26.699029126213592</v>
      </c>
      <c r="Y4335">
        <v>347</v>
      </c>
      <c r="Z4335">
        <v>223</v>
      </c>
      <c r="AA4335">
        <f t="shared" si="882"/>
        <v>64.265129682997113</v>
      </c>
      <c r="AB4335">
        <v>223</v>
      </c>
      <c r="AC4335">
        <v>223</v>
      </c>
      <c r="AD4335">
        <v>136</v>
      </c>
      <c r="AE4335">
        <v>87</v>
      </c>
      <c r="AF4335">
        <f t="shared" si="883"/>
        <v>60.986547085201792</v>
      </c>
      <c r="AG4335">
        <f t="shared" si="884"/>
        <v>39.013452914798208</v>
      </c>
    </row>
    <row r="4336" spans="1:33" x14ac:dyDescent="0.3">
      <c r="A4336">
        <v>575232</v>
      </c>
      <c r="B4336">
        <v>413</v>
      </c>
      <c r="C4336">
        <v>271</v>
      </c>
      <c r="D4336">
        <f t="shared" si="872"/>
        <v>65.617433414043575</v>
      </c>
      <c r="E4336">
        <v>271</v>
      </c>
      <c r="F4336">
        <v>268</v>
      </c>
      <c r="G4336">
        <v>6</v>
      </c>
      <c r="H4336">
        <v>19</v>
      </c>
      <c r="I4336">
        <v>23</v>
      </c>
      <c r="J4336">
        <v>7</v>
      </c>
      <c r="K4336">
        <v>2</v>
      </c>
      <c r="L4336">
        <v>0</v>
      </c>
      <c r="M4336">
        <v>94</v>
      </c>
      <c r="N4336">
        <v>30</v>
      </c>
      <c r="O4336">
        <v>87</v>
      </c>
      <c r="P4336">
        <f t="shared" si="873"/>
        <v>2.2388059701492535</v>
      </c>
      <c r="Q4336">
        <f t="shared" si="874"/>
        <v>7.08955223880597</v>
      </c>
      <c r="R4336">
        <f t="shared" si="875"/>
        <v>8.5820895522388057</v>
      </c>
      <c r="S4336">
        <f t="shared" si="876"/>
        <v>2.6119402985074625</v>
      </c>
      <c r="T4336">
        <f t="shared" si="877"/>
        <v>0.74626865671641784</v>
      </c>
      <c r="U4336">
        <f t="shared" si="878"/>
        <v>0</v>
      </c>
      <c r="V4336">
        <f t="shared" si="879"/>
        <v>35.074626865671647</v>
      </c>
      <c r="W4336">
        <f t="shared" si="880"/>
        <v>11.194029850746269</v>
      </c>
      <c r="X4336">
        <f t="shared" si="881"/>
        <v>32.462686567164177</v>
      </c>
      <c r="Y4336">
        <v>418</v>
      </c>
      <c r="Z4336">
        <v>308</v>
      </c>
      <c r="AA4336">
        <f t="shared" si="882"/>
        <v>73.68421052631578</v>
      </c>
      <c r="AB4336">
        <v>308</v>
      </c>
      <c r="AC4336">
        <v>305</v>
      </c>
      <c r="AD4336">
        <v>140</v>
      </c>
      <c r="AE4336">
        <v>165</v>
      </c>
      <c r="AF4336">
        <f t="shared" si="883"/>
        <v>45.901639344262293</v>
      </c>
      <c r="AG4336">
        <f t="shared" si="884"/>
        <v>54.098360655737707</v>
      </c>
    </row>
    <row r="4337" spans="1:33" x14ac:dyDescent="0.3">
      <c r="A4337">
        <v>575259</v>
      </c>
      <c r="B4337">
        <v>159</v>
      </c>
      <c r="C4337">
        <v>97</v>
      </c>
      <c r="D4337">
        <f t="shared" si="872"/>
        <v>61.0062893081761</v>
      </c>
      <c r="E4337">
        <v>97</v>
      </c>
      <c r="F4337">
        <v>96</v>
      </c>
      <c r="G4337">
        <v>7</v>
      </c>
      <c r="H4337">
        <v>12</v>
      </c>
      <c r="I4337">
        <v>8</v>
      </c>
      <c r="J4337">
        <v>0</v>
      </c>
      <c r="K4337">
        <v>0</v>
      </c>
      <c r="L4337">
        <v>0</v>
      </c>
      <c r="M4337">
        <v>38</v>
      </c>
      <c r="N4337">
        <v>14</v>
      </c>
      <c r="O4337">
        <v>17</v>
      </c>
      <c r="P4337">
        <f t="shared" si="873"/>
        <v>7.291666666666667</v>
      </c>
      <c r="Q4337">
        <f t="shared" si="874"/>
        <v>12.5</v>
      </c>
      <c r="R4337">
        <f t="shared" si="875"/>
        <v>8.3333333333333321</v>
      </c>
      <c r="S4337">
        <f t="shared" si="876"/>
        <v>0</v>
      </c>
      <c r="T4337">
        <f t="shared" si="877"/>
        <v>0</v>
      </c>
      <c r="U4337">
        <f t="shared" si="878"/>
        <v>0</v>
      </c>
      <c r="V4337">
        <f t="shared" si="879"/>
        <v>39.583333333333329</v>
      </c>
      <c r="W4337">
        <f t="shared" si="880"/>
        <v>14.583333333333334</v>
      </c>
      <c r="X4337">
        <f t="shared" si="881"/>
        <v>17.708333333333336</v>
      </c>
      <c r="Y4337">
        <v>158</v>
      </c>
      <c r="Z4337">
        <v>106</v>
      </c>
      <c r="AA4337">
        <f t="shared" si="882"/>
        <v>67.088607594936718</v>
      </c>
      <c r="AB4337">
        <v>106</v>
      </c>
      <c r="AC4337">
        <v>106</v>
      </c>
      <c r="AD4337">
        <v>64</v>
      </c>
      <c r="AE4337">
        <v>42</v>
      </c>
      <c r="AF4337">
        <f t="shared" si="883"/>
        <v>60.377358490566039</v>
      </c>
      <c r="AG4337">
        <f t="shared" si="884"/>
        <v>39.622641509433961</v>
      </c>
    </row>
    <row r="4338" spans="1:33" x14ac:dyDescent="0.3">
      <c r="A4338">
        <v>575305</v>
      </c>
      <c r="B4338">
        <v>440</v>
      </c>
      <c r="C4338">
        <v>286</v>
      </c>
      <c r="D4338">
        <f t="shared" si="872"/>
        <v>65</v>
      </c>
      <c r="E4338">
        <v>286</v>
      </c>
      <c r="F4338">
        <v>285</v>
      </c>
      <c r="G4338">
        <v>8</v>
      </c>
      <c r="H4338">
        <v>36</v>
      </c>
      <c r="I4338">
        <v>12</v>
      </c>
      <c r="J4338">
        <v>1</v>
      </c>
      <c r="K4338">
        <v>3</v>
      </c>
      <c r="L4338">
        <v>1</v>
      </c>
      <c r="M4338">
        <v>132</v>
      </c>
      <c r="N4338">
        <v>27</v>
      </c>
      <c r="O4338">
        <v>65</v>
      </c>
      <c r="P4338">
        <f t="shared" si="873"/>
        <v>2.807017543859649</v>
      </c>
      <c r="Q4338">
        <f t="shared" si="874"/>
        <v>12.631578947368421</v>
      </c>
      <c r="R4338">
        <f t="shared" si="875"/>
        <v>4.2105263157894735</v>
      </c>
      <c r="S4338">
        <f t="shared" si="876"/>
        <v>0.35087719298245612</v>
      </c>
      <c r="T4338">
        <f t="shared" si="877"/>
        <v>1.0526315789473684</v>
      </c>
      <c r="U4338">
        <f t="shared" si="878"/>
        <v>0.35087719298245612</v>
      </c>
      <c r="V4338">
        <f t="shared" si="879"/>
        <v>46.315789473684212</v>
      </c>
      <c r="W4338">
        <f t="shared" si="880"/>
        <v>9.4736842105263168</v>
      </c>
      <c r="X4338">
        <f t="shared" si="881"/>
        <v>22.807017543859647</v>
      </c>
      <c r="Y4338">
        <v>444</v>
      </c>
      <c r="Z4338">
        <v>297</v>
      </c>
      <c r="AA4338">
        <f t="shared" si="882"/>
        <v>66.891891891891902</v>
      </c>
      <c r="AB4338">
        <v>297</v>
      </c>
      <c r="AC4338">
        <v>297</v>
      </c>
      <c r="AD4338">
        <v>193</v>
      </c>
      <c r="AE4338">
        <v>104</v>
      </c>
      <c r="AF4338">
        <f t="shared" si="883"/>
        <v>64.983164983164983</v>
      </c>
      <c r="AG4338">
        <f t="shared" si="884"/>
        <v>35.016835016835017</v>
      </c>
    </row>
    <row r="4339" spans="1:33" x14ac:dyDescent="0.3">
      <c r="A4339">
        <v>575313</v>
      </c>
      <c r="B4339">
        <v>331</v>
      </c>
      <c r="C4339">
        <v>215</v>
      </c>
      <c r="D4339">
        <f t="shared" si="872"/>
        <v>64.954682779456192</v>
      </c>
      <c r="E4339">
        <v>215</v>
      </c>
      <c r="F4339">
        <v>212</v>
      </c>
      <c r="G4339">
        <v>9</v>
      </c>
      <c r="H4339">
        <v>20</v>
      </c>
      <c r="I4339">
        <v>15</v>
      </c>
      <c r="J4339">
        <v>2</v>
      </c>
      <c r="K4339">
        <v>4</v>
      </c>
      <c r="L4339">
        <v>0</v>
      </c>
      <c r="M4339">
        <v>85</v>
      </c>
      <c r="N4339">
        <v>23</v>
      </c>
      <c r="O4339">
        <v>54</v>
      </c>
      <c r="P4339">
        <f t="shared" si="873"/>
        <v>4.2452830188679247</v>
      </c>
      <c r="Q4339">
        <f t="shared" si="874"/>
        <v>9.433962264150944</v>
      </c>
      <c r="R4339">
        <f t="shared" si="875"/>
        <v>7.0754716981132075</v>
      </c>
      <c r="S4339">
        <f t="shared" si="876"/>
        <v>0.94339622641509435</v>
      </c>
      <c r="T4339">
        <f t="shared" si="877"/>
        <v>1.8867924528301887</v>
      </c>
      <c r="U4339">
        <f t="shared" si="878"/>
        <v>0</v>
      </c>
      <c r="V4339">
        <f t="shared" si="879"/>
        <v>40.094339622641513</v>
      </c>
      <c r="W4339">
        <f t="shared" si="880"/>
        <v>10.849056603773585</v>
      </c>
      <c r="X4339">
        <f t="shared" si="881"/>
        <v>25.471698113207548</v>
      </c>
      <c r="Y4339">
        <v>338</v>
      </c>
      <c r="Z4339">
        <v>242</v>
      </c>
      <c r="AA4339">
        <f t="shared" si="882"/>
        <v>71.597633136094672</v>
      </c>
      <c r="AB4339">
        <v>242</v>
      </c>
      <c r="AC4339">
        <v>242</v>
      </c>
      <c r="AD4339">
        <v>137</v>
      </c>
      <c r="AE4339">
        <v>105</v>
      </c>
      <c r="AF4339">
        <f t="shared" si="883"/>
        <v>56.611570247933884</v>
      </c>
      <c r="AG4339">
        <f t="shared" si="884"/>
        <v>43.388429752066116</v>
      </c>
    </row>
    <row r="4340" spans="1:33" x14ac:dyDescent="0.3">
      <c r="A4340">
        <v>575330</v>
      </c>
      <c r="B4340">
        <v>116</v>
      </c>
      <c r="C4340">
        <v>77</v>
      </c>
      <c r="D4340">
        <f t="shared" si="872"/>
        <v>66.379310344827587</v>
      </c>
      <c r="E4340">
        <v>77</v>
      </c>
      <c r="F4340">
        <v>73</v>
      </c>
      <c r="G4340">
        <v>3</v>
      </c>
      <c r="H4340">
        <v>3</v>
      </c>
      <c r="I4340">
        <v>2</v>
      </c>
      <c r="J4340">
        <v>0</v>
      </c>
      <c r="K4340">
        <v>1</v>
      </c>
      <c r="L4340">
        <v>0</v>
      </c>
      <c r="M4340">
        <v>36</v>
      </c>
      <c r="N4340">
        <v>8</v>
      </c>
      <c r="O4340">
        <v>20</v>
      </c>
      <c r="P4340">
        <f t="shared" si="873"/>
        <v>4.10958904109589</v>
      </c>
      <c r="Q4340">
        <f t="shared" si="874"/>
        <v>4.10958904109589</v>
      </c>
      <c r="R4340">
        <f t="shared" si="875"/>
        <v>2.7397260273972601</v>
      </c>
      <c r="S4340">
        <f t="shared" si="876"/>
        <v>0</v>
      </c>
      <c r="T4340">
        <f t="shared" si="877"/>
        <v>1.3698630136986301</v>
      </c>
      <c r="U4340">
        <f t="shared" si="878"/>
        <v>0</v>
      </c>
      <c r="V4340">
        <f t="shared" si="879"/>
        <v>49.315068493150683</v>
      </c>
      <c r="W4340">
        <f t="shared" si="880"/>
        <v>10.95890410958904</v>
      </c>
      <c r="X4340">
        <f t="shared" si="881"/>
        <v>27.397260273972602</v>
      </c>
      <c r="Y4340">
        <v>118</v>
      </c>
      <c r="Z4340">
        <v>89</v>
      </c>
      <c r="AA4340">
        <f t="shared" si="882"/>
        <v>75.423728813559322</v>
      </c>
      <c r="AB4340">
        <v>89</v>
      </c>
      <c r="AC4340">
        <v>89</v>
      </c>
      <c r="AD4340">
        <v>56</v>
      </c>
      <c r="AE4340">
        <v>33</v>
      </c>
      <c r="AF4340">
        <f t="shared" si="883"/>
        <v>62.921348314606739</v>
      </c>
      <c r="AG4340">
        <f t="shared" si="884"/>
        <v>37.078651685393261</v>
      </c>
    </row>
    <row r="4341" spans="1:33" x14ac:dyDescent="0.3">
      <c r="A4341">
        <v>575372</v>
      </c>
      <c r="B4341">
        <v>953</v>
      </c>
      <c r="C4341">
        <v>657</v>
      </c>
      <c r="D4341">
        <f t="shared" si="872"/>
        <v>68.940188877229801</v>
      </c>
      <c r="E4341">
        <v>656</v>
      </c>
      <c r="F4341">
        <v>656</v>
      </c>
      <c r="G4341">
        <v>43</v>
      </c>
      <c r="H4341">
        <v>76</v>
      </c>
      <c r="I4341">
        <v>44</v>
      </c>
      <c r="J4341">
        <v>7</v>
      </c>
      <c r="K4341">
        <v>3</v>
      </c>
      <c r="L4341">
        <v>2</v>
      </c>
      <c r="M4341">
        <v>236</v>
      </c>
      <c r="N4341">
        <v>64</v>
      </c>
      <c r="O4341">
        <v>181</v>
      </c>
      <c r="P4341">
        <f t="shared" si="873"/>
        <v>6.5548780487804876</v>
      </c>
      <c r="Q4341">
        <f t="shared" si="874"/>
        <v>11.585365853658537</v>
      </c>
      <c r="R4341">
        <f t="shared" si="875"/>
        <v>6.7073170731707323</v>
      </c>
      <c r="S4341">
        <f t="shared" si="876"/>
        <v>1.0670731707317074</v>
      </c>
      <c r="T4341">
        <f t="shared" si="877"/>
        <v>0.45731707317073167</v>
      </c>
      <c r="U4341">
        <f t="shared" si="878"/>
        <v>0.3048780487804878</v>
      </c>
      <c r="V4341">
        <f t="shared" si="879"/>
        <v>35.975609756097562</v>
      </c>
      <c r="W4341">
        <f t="shared" si="880"/>
        <v>9.7560975609756095</v>
      </c>
      <c r="X4341">
        <f t="shared" si="881"/>
        <v>27.591463414634148</v>
      </c>
      <c r="Y4341">
        <v>942</v>
      </c>
      <c r="Z4341">
        <v>673</v>
      </c>
      <c r="AA4341">
        <f t="shared" si="882"/>
        <v>71.443736730360925</v>
      </c>
      <c r="AB4341">
        <v>673</v>
      </c>
      <c r="AC4341">
        <v>673</v>
      </c>
      <c r="AD4341">
        <v>339</v>
      </c>
      <c r="AE4341">
        <v>334</v>
      </c>
      <c r="AF4341">
        <f t="shared" si="883"/>
        <v>50.371471025260028</v>
      </c>
      <c r="AG4341">
        <f t="shared" si="884"/>
        <v>49.628528974739972</v>
      </c>
    </row>
    <row r="4342" spans="1:33" x14ac:dyDescent="0.3">
      <c r="A4342">
        <v>575381</v>
      </c>
      <c r="B4342">
        <v>148</v>
      </c>
      <c r="C4342">
        <v>106</v>
      </c>
      <c r="D4342">
        <f t="shared" si="872"/>
        <v>71.621621621621628</v>
      </c>
      <c r="E4342">
        <v>106</v>
      </c>
      <c r="F4342">
        <v>106</v>
      </c>
      <c r="G4342">
        <v>2</v>
      </c>
      <c r="H4342">
        <v>9</v>
      </c>
      <c r="I4342">
        <v>7</v>
      </c>
      <c r="J4342">
        <v>1</v>
      </c>
      <c r="K4342">
        <v>0</v>
      </c>
      <c r="L4342">
        <v>1</v>
      </c>
      <c r="M4342">
        <v>46</v>
      </c>
      <c r="N4342">
        <v>7</v>
      </c>
      <c r="O4342">
        <v>33</v>
      </c>
      <c r="P4342">
        <f t="shared" si="873"/>
        <v>1.8867924528301887</v>
      </c>
      <c r="Q4342">
        <f t="shared" si="874"/>
        <v>8.4905660377358494</v>
      </c>
      <c r="R4342">
        <f t="shared" si="875"/>
        <v>6.6037735849056602</v>
      </c>
      <c r="S4342">
        <f t="shared" si="876"/>
        <v>0.94339622641509435</v>
      </c>
      <c r="T4342">
        <f t="shared" si="877"/>
        <v>0</v>
      </c>
      <c r="U4342">
        <f t="shared" si="878"/>
        <v>0.94339622641509435</v>
      </c>
      <c r="V4342">
        <f t="shared" si="879"/>
        <v>43.39622641509434</v>
      </c>
      <c r="W4342">
        <f t="shared" si="880"/>
        <v>6.6037735849056602</v>
      </c>
      <c r="X4342">
        <f t="shared" si="881"/>
        <v>31.132075471698112</v>
      </c>
      <c r="Y4342">
        <v>144</v>
      </c>
      <c r="Z4342">
        <v>105</v>
      </c>
      <c r="AA4342">
        <f t="shared" si="882"/>
        <v>72.916666666666657</v>
      </c>
      <c r="AB4342">
        <v>105</v>
      </c>
      <c r="AC4342">
        <v>105</v>
      </c>
      <c r="AD4342">
        <v>66</v>
      </c>
      <c r="AE4342">
        <v>39</v>
      </c>
      <c r="AF4342">
        <f t="shared" si="883"/>
        <v>62.857142857142854</v>
      </c>
      <c r="AG4342">
        <f t="shared" si="884"/>
        <v>37.142857142857146</v>
      </c>
    </row>
    <row r="4343" spans="1:33" x14ac:dyDescent="0.3">
      <c r="A4343">
        <v>575399</v>
      </c>
      <c r="B4343">
        <v>1546</v>
      </c>
      <c r="C4343">
        <v>1058</v>
      </c>
      <c r="D4343">
        <f t="shared" si="872"/>
        <v>68.434670116429501</v>
      </c>
      <c r="E4343">
        <v>1058</v>
      </c>
      <c r="F4343">
        <v>1046</v>
      </c>
      <c r="G4343">
        <v>37</v>
      </c>
      <c r="H4343">
        <v>93</v>
      </c>
      <c r="I4343">
        <v>75</v>
      </c>
      <c r="J4343">
        <v>8</v>
      </c>
      <c r="K4343">
        <v>6</v>
      </c>
      <c r="L4343">
        <v>2</v>
      </c>
      <c r="M4343">
        <v>493</v>
      </c>
      <c r="N4343">
        <v>102</v>
      </c>
      <c r="O4343">
        <v>230</v>
      </c>
      <c r="P4343">
        <f t="shared" si="873"/>
        <v>3.5372848948374758</v>
      </c>
      <c r="Q4343">
        <f t="shared" si="874"/>
        <v>8.8910133843212247</v>
      </c>
      <c r="R4343">
        <f t="shared" si="875"/>
        <v>7.1701720841300194</v>
      </c>
      <c r="S4343">
        <f t="shared" si="876"/>
        <v>0.76481835564053535</v>
      </c>
      <c r="T4343">
        <f t="shared" si="877"/>
        <v>0.57361376673040154</v>
      </c>
      <c r="U4343">
        <f t="shared" si="878"/>
        <v>0.19120458891013384</v>
      </c>
      <c r="V4343">
        <f t="shared" si="879"/>
        <v>47.131931166347989</v>
      </c>
      <c r="W4343">
        <f t="shared" si="880"/>
        <v>9.7514340344168247</v>
      </c>
      <c r="X4343">
        <f t="shared" si="881"/>
        <v>21.988527724665392</v>
      </c>
      <c r="Y4343">
        <v>1531</v>
      </c>
      <c r="Z4343">
        <v>1076</v>
      </c>
      <c r="AA4343">
        <f t="shared" si="882"/>
        <v>70.280862181580659</v>
      </c>
      <c r="AB4343">
        <v>1076</v>
      </c>
      <c r="AC4343">
        <v>1073</v>
      </c>
      <c r="AD4343">
        <v>644</v>
      </c>
      <c r="AE4343">
        <v>429</v>
      </c>
      <c r="AF4343">
        <f t="shared" si="883"/>
        <v>60.018639328984158</v>
      </c>
      <c r="AG4343">
        <f t="shared" si="884"/>
        <v>39.981360671015842</v>
      </c>
    </row>
    <row r="4344" spans="1:33" x14ac:dyDescent="0.3">
      <c r="A4344">
        <v>575429</v>
      </c>
      <c r="B4344">
        <v>1951</v>
      </c>
      <c r="C4344">
        <v>1226</v>
      </c>
      <c r="D4344">
        <f t="shared" si="872"/>
        <v>62.839569451563307</v>
      </c>
      <c r="E4344">
        <v>1226</v>
      </c>
      <c r="F4344">
        <v>1215</v>
      </c>
      <c r="G4344">
        <v>54</v>
      </c>
      <c r="H4344">
        <v>149</v>
      </c>
      <c r="I4344">
        <v>120</v>
      </c>
      <c r="J4344">
        <v>11</v>
      </c>
      <c r="K4344">
        <v>6</v>
      </c>
      <c r="L4344">
        <v>2</v>
      </c>
      <c r="M4344">
        <v>417</v>
      </c>
      <c r="N4344">
        <v>133</v>
      </c>
      <c r="O4344">
        <v>323</v>
      </c>
      <c r="P4344">
        <f t="shared" si="873"/>
        <v>4.4444444444444446</v>
      </c>
      <c r="Q4344">
        <f t="shared" si="874"/>
        <v>12.263374485596708</v>
      </c>
      <c r="R4344">
        <f t="shared" si="875"/>
        <v>9.8765432098765427</v>
      </c>
      <c r="S4344">
        <f t="shared" si="876"/>
        <v>0.90534979423868311</v>
      </c>
      <c r="T4344">
        <f t="shared" si="877"/>
        <v>0.49382716049382713</v>
      </c>
      <c r="U4344">
        <f t="shared" si="878"/>
        <v>0.16460905349794239</v>
      </c>
      <c r="V4344">
        <f t="shared" si="879"/>
        <v>34.320987654320987</v>
      </c>
      <c r="W4344">
        <f t="shared" si="880"/>
        <v>10.94650205761317</v>
      </c>
      <c r="X4344">
        <f t="shared" si="881"/>
        <v>26.584362139917694</v>
      </c>
      <c r="Y4344">
        <v>1962</v>
      </c>
      <c r="Z4344">
        <v>1356</v>
      </c>
      <c r="AA4344">
        <f t="shared" si="882"/>
        <v>69.113149847094803</v>
      </c>
      <c r="AB4344">
        <v>1356</v>
      </c>
      <c r="AC4344">
        <v>1355</v>
      </c>
      <c r="AD4344">
        <v>645</v>
      </c>
      <c r="AE4344">
        <v>710</v>
      </c>
      <c r="AF4344">
        <f t="shared" si="883"/>
        <v>47.601476014760145</v>
      </c>
      <c r="AG4344">
        <f t="shared" si="884"/>
        <v>52.398523985239855</v>
      </c>
    </row>
    <row r="4345" spans="1:33" x14ac:dyDescent="0.3">
      <c r="A4345">
        <v>575437</v>
      </c>
      <c r="B4345">
        <v>841</v>
      </c>
      <c r="C4345">
        <v>581</v>
      </c>
      <c r="D4345">
        <f t="shared" si="872"/>
        <v>69.084423305588587</v>
      </c>
      <c r="E4345">
        <v>581</v>
      </c>
      <c r="F4345">
        <v>575</v>
      </c>
      <c r="G4345">
        <v>26</v>
      </c>
      <c r="H4345">
        <v>72</v>
      </c>
      <c r="I4345">
        <v>46</v>
      </c>
      <c r="J4345">
        <v>10</v>
      </c>
      <c r="K4345">
        <v>4</v>
      </c>
      <c r="L4345">
        <v>1</v>
      </c>
      <c r="M4345">
        <v>203</v>
      </c>
      <c r="N4345">
        <v>56</v>
      </c>
      <c r="O4345">
        <v>157</v>
      </c>
      <c r="P4345">
        <f t="shared" si="873"/>
        <v>4.5217391304347831</v>
      </c>
      <c r="Q4345">
        <f t="shared" si="874"/>
        <v>12.521739130434783</v>
      </c>
      <c r="R4345">
        <f t="shared" si="875"/>
        <v>8</v>
      </c>
      <c r="S4345">
        <f t="shared" si="876"/>
        <v>1.7391304347826086</v>
      </c>
      <c r="T4345">
        <f t="shared" si="877"/>
        <v>0.69565217391304346</v>
      </c>
      <c r="U4345">
        <f t="shared" si="878"/>
        <v>0.17391304347826086</v>
      </c>
      <c r="V4345">
        <f t="shared" si="879"/>
        <v>35.304347826086953</v>
      </c>
      <c r="W4345">
        <f t="shared" si="880"/>
        <v>9.7391304347826093</v>
      </c>
      <c r="X4345">
        <f t="shared" si="881"/>
        <v>27.304347826086957</v>
      </c>
      <c r="Y4345">
        <v>838</v>
      </c>
      <c r="Z4345">
        <v>600</v>
      </c>
      <c r="AA4345">
        <f t="shared" si="882"/>
        <v>71.599045346062056</v>
      </c>
      <c r="AB4345">
        <v>600</v>
      </c>
      <c r="AC4345">
        <v>597</v>
      </c>
      <c r="AD4345">
        <v>294</v>
      </c>
      <c r="AE4345">
        <v>303</v>
      </c>
      <c r="AF4345">
        <f t="shared" si="883"/>
        <v>49.246231155778894</v>
      </c>
      <c r="AG4345">
        <f t="shared" si="884"/>
        <v>50.753768844221106</v>
      </c>
    </row>
    <row r="4346" spans="1:33" x14ac:dyDescent="0.3">
      <c r="A4346">
        <v>575445</v>
      </c>
      <c r="B4346">
        <v>768</v>
      </c>
      <c r="C4346">
        <v>506</v>
      </c>
      <c r="D4346">
        <f t="shared" si="872"/>
        <v>65.885416666666657</v>
      </c>
      <c r="E4346">
        <v>506</v>
      </c>
      <c r="F4346">
        <v>504</v>
      </c>
      <c r="G4346">
        <v>17</v>
      </c>
      <c r="H4346">
        <v>43</v>
      </c>
      <c r="I4346">
        <v>40</v>
      </c>
      <c r="J4346">
        <v>5</v>
      </c>
      <c r="K4346">
        <v>5</v>
      </c>
      <c r="L4346">
        <v>2</v>
      </c>
      <c r="M4346">
        <v>197</v>
      </c>
      <c r="N4346">
        <v>47</v>
      </c>
      <c r="O4346">
        <v>148</v>
      </c>
      <c r="P4346">
        <f t="shared" si="873"/>
        <v>3.373015873015873</v>
      </c>
      <c r="Q4346">
        <f t="shared" si="874"/>
        <v>8.5317460317460316</v>
      </c>
      <c r="R4346">
        <f t="shared" si="875"/>
        <v>7.9365079365079358</v>
      </c>
      <c r="S4346">
        <f t="shared" si="876"/>
        <v>0.99206349206349198</v>
      </c>
      <c r="T4346">
        <f t="shared" si="877"/>
        <v>0.99206349206349198</v>
      </c>
      <c r="U4346">
        <f t="shared" si="878"/>
        <v>0.3968253968253968</v>
      </c>
      <c r="V4346">
        <f t="shared" si="879"/>
        <v>39.087301587301589</v>
      </c>
      <c r="W4346">
        <f t="shared" si="880"/>
        <v>9.325396825396826</v>
      </c>
      <c r="X4346">
        <f t="shared" si="881"/>
        <v>29.365079365079367</v>
      </c>
      <c r="Y4346">
        <v>755</v>
      </c>
      <c r="Z4346">
        <v>537</v>
      </c>
      <c r="AA4346">
        <f t="shared" si="882"/>
        <v>71.125827814569533</v>
      </c>
      <c r="AB4346">
        <v>537</v>
      </c>
      <c r="AC4346">
        <v>537</v>
      </c>
      <c r="AD4346">
        <v>301</v>
      </c>
      <c r="AE4346">
        <v>236</v>
      </c>
      <c r="AF4346">
        <f t="shared" si="883"/>
        <v>56.052141527001865</v>
      </c>
      <c r="AG4346">
        <f t="shared" si="884"/>
        <v>43.947858472998135</v>
      </c>
    </row>
    <row r="4347" spans="1:33" x14ac:dyDescent="0.3">
      <c r="A4347">
        <v>575461</v>
      </c>
      <c r="B4347">
        <v>205</v>
      </c>
      <c r="C4347">
        <v>137</v>
      </c>
      <c r="D4347">
        <f t="shared" si="872"/>
        <v>66.829268292682926</v>
      </c>
      <c r="E4347">
        <v>137</v>
      </c>
      <c r="F4347">
        <v>136</v>
      </c>
      <c r="G4347">
        <v>9</v>
      </c>
      <c r="H4347">
        <v>18</v>
      </c>
      <c r="I4347">
        <v>10</v>
      </c>
      <c r="J4347">
        <v>2</v>
      </c>
      <c r="K4347">
        <v>0</v>
      </c>
      <c r="L4347">
        <v>0</v>
      </c>
      <c r="M4347">
        <v>48</v>
      </c>
      <c r="N4347">
        <v>17</v>
      </c>
      <c r="O4347">
        <v>32</v>
      </c>
      <c r="P4347">
        <f t="shared" si="873"/>
        <v>6.6176470588235299</v>
      </c>
      <c r="Q4347">
        <f t="shared" si="874"/>
        <v>13.23529411764706</v>
      </c>
      <c r="R4347">
        <f t="shared" si="875"/>
        <v>7.3529411764705888</v>
      </c>
      <c r="S4347">
        <f t="shared" si="876"/>
        <v>1.4705882352941175</v>
      </c>
      <c r="T4347">
        <f t="shared" si="877"/>
        <v>0</v>
      </c>
      <c r="U4347">
        <f t="shared" si="878"/>
        <v>0</v>
      </c>
      <c r="V4347">
        <f t="shared" si="879"/>
        <v>35.294117647058826</v>
      </c>
      <c r="W4347">
        <f t="shared" si="880"/>
        <v>12.5</v>
      </c>
      <c r="X4347">
        <f t="shared" si="881"/>
        <v>23.52941176470588</v>
      </c>
      <c r="Y4347">
        <v>206</v>
      </c>
      <c r="Z4347">
        <v>151</v>
      </c>
      <c r="AA4347">
        <f t="shared" si="882"/>
        <v>73.300970873786412</v>
      </c>
      <c r="AB4347">
        <v>151</v>
      </c>
      <c r="AC4347">
        <v>151</v>
      </c>
      <c r="AD4347">
        <v>79</v>
      </c>
      <c r="AE4347">
        <v>72</v>
      </c>
      <c r="AF4347">
        <f t="shared" si="883"/>
        <v>52.317880794701985</v>
      </c>
      <c r="AG4347">
        <f t="shared" si="884"/>
        <v>47.682119205298015</v>
      </c>
    </row>
    <row r="4348" spans="1:33" x14ac:dyDescent="0.3">
      <c r="A4348">
        <v>575470</v>
      </c>
      <c r="B4348">
        <v>79</v>
      </c>
      <c r="C4348">
        <v>59</v>
      </c>
      <c r="D4348">
        <f t="shared" si="872"/>
        <v>74.683544303797461</v>
      </c>
      <c r="E4348">
        <v>59</v>
      </c>
      <c r="F4348">
        <v>58</v>
      </c>
      <c r="G4348">
        <v>4</v>
      </c>
      <c r="H4348">
        <v>2</v>
      </c>
      <c r="I4348">
        <v>2</v>
      </c>
      <c r="J4348">
        <v>0</v>
      </c>
      <c r="K4348">
        <v>2</v>
      </c>
      <c r="L4348">
        <v>0</v>
      </c>
      <c r="M4348">
        <v>30</v>
      </c>
      <c r="N4348">
        <v>6</v>
      </c>
      <c r="O4348">
        <v>12</v>
      </c>
      <c r="P4348">
        <f t="shared" si="873"/>
        <v>6.8965517241379306</v>
      </c>
      <c r="Q4348">
        <f t="shared" si="874"/>
        <v>3.4482758620689653</v>
      </c>
      <c r="R4348">
        <f t="shared" si="875"/>
        <v>3.4482758620689653</v>
      </c>
      <c r="S4348">
        <f t="shared" si="876"/>
        <v>0</v>
      </c>
      <c r="T4348">
        <f t="shared" si="877"/>
        <v>3.4482758620689653</v>
      </c>
      <c r="U4348">
        <f t="shared" si="878"/>
        <v>0</v>
      </c>
      <c r="V4348">
        <f t="shared" si="879"/>
        <v>51.724137931034484</v>
      </c>
      <c r="W4348">
        <f t="shared" si="880"/>
        <v>10.344827586206897</v>
      </c>
      <c r="X4348">
        <f t="shared" si="881"/>
        <v>20.689655172413794</v>
      </c>
      <c r="Y4348">
        <v>80</v>
      </c>
      <c r="Z4348">
        <v>61</v>
      </c>
      <c r="AA4348">
        <f t="shared" si="882"/>
        <v>76.25</v>
      </c>
      <c r="AB4348">
        <v>61</v>
      </c>
      <c r="AC4348">
        <v>61</v>
      </c>
      <c r="AD4348">
        <v>39</v>
      </c>
      <c r="AE4348">
        <v>22</v>
      </c>
      <c r="AF4348">
        <f t="shared" si="883"/>
        <v>63.934426229508205</v>
      </c>
      <c r="AG4348">
        <f t="shared" si="884"/>
        <v>36.065573770491802</v>
      </c>
    </row>
    <row r="4349" spans="1:33" x14ac:dyDescent="0.3">
      <c r="A4349">
        <v>575500</v>
      </c>
      <c r="B4349">
        <v>7199</v>
      </c>
      <c r="C4349">
        <v>4456</v>
      </c>
      <c r="D4349">
        <f t="shared" si="872"/>
        <v>61.897485761911376</v>
      </c>
      <c r="E4349">
        <v>4454</v>
      </c>
      <c r="F4349">
        <v>4429</v>
      </c>
      <c r="G4349">
        <v>181</v>
      </c>
      <c r="H4349">
        <v>402</v>
      </c>
      <c r="I4349">
        <v>330</v>
      </c>
      <c r="J4349">
        <v>85</v>
      </c>
      <c r="K4349">
        <v>28</v>
      </c>
      <c r="L4349">
        <v>22</v>
      </c>
      <c r="M4349">
        <v>1848</v>
      </c>
      <c r="N4349">
        <v>418</v>
      </c>
      <c r="O4349">
        <v>1115</v>
      </c>
      <c r="P4349">
        <f t="shared" si="873"/>
        <v>4.0867012869722279</v>
      </c>
      <c r="Q4349">
        <f t="shared" si="874"/>
        <v>9.0765409799051699</v>
      </c>
      <c r="R4349">
        <f t="shared" si="875"/>
        <v>7.4508918491758864</v>
      </c>
      <c r="S4349">
        <f t="shared" si="876"/>
        <v>1.9191691126665162</v>
      </c>
      <c r="T4349">
        <f t="shared" si="877"/>
        <v>0.63219688417249942</v>
      </c>
      <c r="U4349">
        <f t="shared" si="878"/>
        <v>0.49672612327839238</v>
      </c>
      <c r="V4349">
        <f t="shared" si="879"/>
        <v>41.724994355384965</v>
      </c>
      <c r="W4349">
        <f t="shared" si="880"/>
        <v>9.437796342289456</v>
      </c>
      <c r="X4349">
        <f t="shared" si="881"/>
        <v>25.174983066154887</v>
      </c>
      <c r="Y4349">
        <v>7191</v>
      </c>
      <c r="Z4349">
        <v>4817</v>
      </c>
      <c r="AA4349">
        <f t="shared" si="882"/>
        <v>66.986510916423299</v>
      </c>
      <c r="AB4349">
        <v>4816</v>
      </c>
      <c r="AC4349">
        <v>4813</v>
      </c>
      <c r="AD4349">
        <v>2716</v>
      </c>
      <c r="AE4349">
        <v>2097</v>
      </c>
      <c r="AF4349">
        <f t="shared" si="883"/>
        <v>56.430500727197177</v>
      </c>
      <c r="AG4349">
        <f t="shared" si="884"/>
        <v>43.569499272802823</v>
      </c>
    </row>
    <row r="4350" spans="1:33" x14ac:dyDescent="0.3">
      <c r="A4350">
        <v>575518</v>
      </c>
      <c r="B4350">
        <v>171</v>
      </c>
      <c r="C4350">
        <v>119</v>
      </c>
      <c r="D4350">
        <f t="shared" si="872"/>
        <v>69.590643274853804</v>
      </c>
      <c r="E4350">
        <v>119</v>
      </c>
      <c r="F4350">
        <v>114</v>
      </c>
      <c r="G4350">
        <v>0</v>
      </c>
      <c r="H4350">
        <v>8</v>
      </c>
      <c r="I4350">
        <v>9</v>
      </c>
      <c r="J4350">
        <v>2</v>
      </c>
      <c r="K4350">
        <v>1</v>
      </c>
      <c r="L4350">
        <v>2</v>
      </c>
      <c r="M4350">
        <v>53</v>
      </c>
      <c r="N4350">
        <v>18</v>
      </c>
      <c r="O4350">
        <v>21</v>
      </c>
      <c r="P4350">
        <f t="shared" si="873"/>
        <v>0</v>
      </c>
      <c r="Q4350">
        <f t="shared" si="874"/>
        <v>7.0175438596491224</v>
      </c>
      <c r="R4350">
        <f t="shared" si="875"/>
        <v>7.8947368421052628</v>
      </c>
      <c r="S4350">
        <f t="shared" si="876"/>
        <v>1.7543859649122806</v>
      </c>
      <c r="T4350">
        <f t="shared" si="877"/>
        <v>0.8771929824561403</v>
      </c>
      <c r="U4350">
        <f t="shared" si="878"/>
        <v>1.7543859649122806</v>
      </c>
      <c r="V4350">
        <f t="shared" si="879"/>
        <v>46.491228070175438</v>
      </c>
      <c r="W4350">
        <f t="shared" si="880"/>
        <v>15.789473684210526</v>
      </c>
      <c r="X4350">
        <f t="shared" si="881"/>
        <v>18.421052631578945</v>
      </c>
      <c r="Y4350">
        <v>179</v>
      </c>
      <c r="Z4350">
        <v>133</v>
      </c>
      <c r="AA4350">
        <f t="shared" si="882"/>
        <v>74.30167597765363</v>
      </c>
      <c r="AB4350">
        <v>132</v>
      </c>
      <c r="AC4350">
        <v>131</v>
      </c>
      <c r="AD4350">
        <v>78</v>
      </c>
      <c r="AE4350">
        <v>53</v>
      </c>
      <c r="AF4350">
        <f t="shared" si="883"/>
        <v>59.541984732824424</v>
      </c>
      <c r="AG4350">
        <f t="shared" si="884"/>
        <v>40.458015267175576</v>
      </c>
    </row>
    <row r="4351" spans="1:33" x14ac:dyDescent="0.3">
      <c r="A4351">
        <v>575526</v>
      </c>
      <c r="B4351">
        <v>68</v>
      </c>
      <c r="C4351">
        <v>56</v>
      </c>
      <c r="D4351">
        <f t="shared" si="872"/>
        <v>82.35294117647058</v>
      </c>
      <c r="E4351">
        <v>56</v>
      </c>
      <c r="F4351">
        <v>54</v>
      </c>
      <c r="G4351">
        <v>1</v>
      </c>
      <c r="H4351">
        <v>5</v>
      </c>
      <c r="I4351">
        <v>0</v>
      </c>
      <c r="J4351">
        <v>0</v>
      </c>
      <c r="K4351">
        <v>0</v>
      </c>
      <c r="L4351">
        <v>0</v>
      </c>
      <c r="M4351">
        <v>34</v>
      </c>
      <c r="N4351">
        <v>5</v>
      </c>
      <c r="O4351">
        <v>9</v>
      </c>
      <c r="P4351">
        <f t="shared" si="873"/>
        <v>1.8518518518518516</v>
      </c>
      <c r="Q4351">
        <f t="shared" si="874"/>
        <v>9.2592592592592595</v>
      </c>
      <c r="R4351">
        <f t="shared" si="875"/>
        <v>0</v>
      </c>
      <c r="S4351">
        <f t="shared" si="876"/>
        <v>0</v>
      </c>
      <c r="T4351">
        <f t="shared" si="877"/>
        <v>0</v>
      </c>
      <c r="U4351">
        <f t="shared" si="878"/>
        <v>0</v>
      </c>
      <c r="V4351">
        <f t="shared" si="879"/>
        <v>62.962962962962962</v>
      </c>
      <c r="W4351">
        <f t="shared" si="880"/>
        <v>9.2592592592592595</v>
      </c>
      <c r="X4351">
        <f t="shared" si="881"/>
        <v>16.666666666666664</v>
      </c>
      <c r="Y4351">
        <v>70</v>
      </c>
      <c r="Z4351">
        <v>61</v>
      </c>
      <c r="AA4351">
        <f t="shared" si="882"/>
        <v>87.142857142857139</v>
      </c>
      <c r="AB4351">
        <v>61</v>
      </c>
      <c r="AC4351">
        <v>61</v>
      </c>
      <c r="AD4351">
        <v>45</v>
      </c>
      <c r="AE4351">
        <v>16</v>
      </c>
      <c r="AF4351">
        <f t="shared" si="883"/>
        <v>73.770491803278688</v>
      </c>
      <c r="AG4351">
        <f t="shared" si="884"/>
        <v>26.229508196721312</v>
      </c>
    </row>
    <row r="4352" spans="1:33" x14ac:dyDescent="0.3">
      <c r="A4352">
        <v>575534</v>
      </c>
      <c r="B4352">
        <v>467</v>
      </c>
      <c r="C4352">
        <v>315</v>
      </c>
      <c r="D4352">
        <f t="shared" si="872"/>
        <v>67.451820128479653</v>
      </c>
      <c r="E4352">
        <v>315</v>
      </c>
      <c r="F4352">
        <v>313</v>
      </c>
      <c r="G4352">
        <v>23</v>
      </c>
      <c r="H4352">
        <v>34</v>
      </c>
      <c r="I4352">
        <v>34</v>
      </c>
      <c r="J4352">
        <v>4</v>
      </c>
      <c r="K4352">
        <v>0</v>
      </c>
      <c r="L4352">
        <v>0</v>
      </c>
      <c r="M4352">
        <v>106</v>
      </c>
      <c r="N4352">
        <v>38</v>
      </c>
      <c r="O4352">
        <v>74</v>
      </c>
      <c r="P4352">
        <f t="shared" si="873"/>
        <v>7.3482428115015974</v>
      </c>
      <c r="Q4352">
        <f t="shared" si="874"/>
        <v>10.862619808306709</v>
      </c>
      <c r="R4352">
        <f t="shared" si="875"/>
        <v>10.862619808306709</v>
      </c>
      <c r="S4352">
        <f t="shared" si="876"/>
        <v>1.2779552715654952</v>
      </c>
      <c r="T4352">
        <f t="shared" si="877"/>
        <v>0</v>
      </c>
      <c r="U4352">
        <f t="shared" si="878"/>
        <v>0</v>
      </c>
      <c r="V4352">
        <f t="shared" si="879"/>
        <v>33.865814696485621</v>
      </c>
      <c r="W4352">
        <f t="shared" si="880"/>
        <v>12.140575079872203</v>
      </c>
      <c r="X4352">
        <f t="shared" si="881"/>
        <v>23.642172523961662</v>
      </c>
      <c r="Y4352">
        <v>481</v>
      </c>
      <c r="Z4352">
        <v>319</v>
      </c>
      <c r="AA4352">
        <f t="shared" si="882"/>
        <v>66.320166320166322</v>
      </c>
      <c r="AB4352">
        <v>319</v>
      </c>
      <c r="AC4352">
        <v>317</v>
      </c>
      <c r="AD4352">
        <v>145</v>
      </c>
      <c r="AE4352">
        <v>172</v>
      </c>
      <c r="AF4352">
        <f t="shared" si="883"/>
        <v>45.741324921135643</v>
      </c>
      <c r="AG4352">
        <f t="shared" si="884"/>
        <v>54.25867507886435</v>
      </c>
    </row>
    <row r="4353" spans="1:33" x14ac:dyDescent="0.3">
      <c r="A4353">
        <v>575542</v>
      </c>
      <c r="B4353">
        <v>138</v>
      </c>
      <c r="C4353">
        <v>91</v>
      </c>
      <c r="D4353">
        <f t="shared" si="872"/>
        <v>65.94202898550725</v>
      </c>
      <c r="E4353">
        <v>91</v>
      </c>
      <c r="F4353">
        <v>91</v>
      </c>
      <c r="G4353">
        <v>3</v>
      </c>
      <c r="H4353">
        <v>7</v>
      </c>
      <c r="I4353">
        <v>12</v>
      </c>
      <c r="J4353">
        <v>1</v>
      </c>
      <c r="K4353">
        <v>1</v>
      </c>
      <c r="L4353">
        <v>1</v>
      </c>
      <c r="M4353">
        <v>44</v>
      </c>
      <c r="N4353">
        <v>6</v>
      </c>
      <c r="O4353">
        <v>16</v>
      </c>
      <c r="P4353">
        <f t="shared" si="873"/>
        <v>3.296703296703297</v>
      </c>
      <c r="Q4353">
        <f t="shared" si="874"/>
        <v>7.6923076923076925</v>
      </c>
      <c r="R4353">
        <f t="shared" si="875"/>
        <v>13.186813186813188</v>
      </c>
      <c r="S4353">
        <f t="shared" si="876"/>
        <v>1.098901098901099</v>
      </c>
      <c r="T4353">
        <f t="shared" si="877"/>
        <v>1.098901098901099</v>
      </c>
      <c r="U4353">
        <f t="shared" si="878"/>
        <v>1.098901098901099</v>
      </c>
      <c r="V4353">
        <f t="shared" si="879"/>
        <v>48.35164835164835</v>
      </c>
      <c r="W4353">
        <f t="shared" si="880"/>
        <v>6.593406593406594</v>
      </c>
      <c r="X4353">
        <f t="shared" si="881"/>
        <v>17.582417582417584</v>
      </c>
      <c r="Y4353">
        <v>143</v>
      </c>
      <c r="Z4353">
        <v>100</v>
      </c>
      <c r="AA4353">
        <f t="shared" si="882"/>
        <v>69.930069930069934</v>
      </c>
      <c r="AB4353">
        <v>100</v>
      </c>
      <c r="AC4353">
        <v>100</v>
      </c>
      <c r="AD4353">
        <v>59</v>
      </c>
      <c r="AE4353">
        <v>41</v>
      </c>
      <c r="AF4353">
        <f t="shared" si="883"/>
        <v>59</v>
      </c>
      <c r="AG4353">
        <f t="shared" si="884"/>
        <v>41</v>
      </c>
    </row>
    <row r="4354" spans="1:33" x14ac:dyDescent="0.3">
      <c r="A4354">
        <v>575551</v>
      </c>
      <c r="B4354">
        <v>465</v>
      </c>
      <c r="C4354">
        <v>303</v>
      </c>
      <c r="D4354">
        <f t="shared" si="872"/>
        <v>65.161290322580641</v>
      </c>
      <c r="E4354">
        <v>303</v>
      </c>
      <c r="F4354">
        <v>299</v>
      </c>
      <c r="G4354">
        <v>5</v>
      </c>
      <c r="H4354">
        <v>45</v>
      </c>
      <c r="I4354">
        <v>20</v>
      </c>
      <c r="J4354">
        <v>4</v>
      </c>
      <c r="K4354">
        <v>3</v>
      </c>
      <c r="L4354">
        <v>0</v>
      </c>
      <c r="M4354">
        <v>111</v>
      </c>
      <c r="N4354">
        <v>38</v>
      </c>
      <c r="O4354">
        <v>73</v>
      </c>
      <c r="P4354">
        <f t="shared" si="873"/>
        <v>1.6722408026755853</v>
      </c>
      <c r="Q4354">
        <f t="shared" si="874"/>
        <v>15.050167224080269</v>
      </c>
      <c r="R4354">
        <f t="shared" si="875"/>
        <v>6.6889632107023411</v>
      </c>
      <c r="S4354">
        <f t="shared" si="876"/>
        <v>1.3377926421404682</v>
      </c>
      <c r="T4354">
        <f t="shared" si="877"/>
        <v>1.0033444816053512</v>
      </c>
      <c r="U4354">
        <f t="shared" si="878"/>
        <v>0</v>
      </c>
      <c r="V4354">
        <f t="shared" si="879"/>
        <v>37.123745819397989</v>
      </c>
      <c r="W4354">
        <f t="shared" si="880"/>
        <v>12.709030100334449</v>
      </c>
      <c r="X4354">
        <f t="shared" si="881"/>
        <v>24.414715719063544</v>
      </c>
      <c r="Y4354">
        <v>466</v>
      </c>
      <c r="Z4354">
        <v>317</v>
      </c>
      <c r="AA4354">
        <f t="shared" si="882"/>
        <v>68.02575107296137</v>
      </c>
      <c r="AB4354">
        <v>317</v>
      </c>
      <c r="AC4354">
        <v>317</v>
      </c>
      <c r="AD4354">
        <v>165</v>
      </c>
      <c r="AE4354">
        <v>152</v>
      </c>
      <c r="AF4354">
        <f t="shared" si="883"/>
        <v>52.050473186119874</v>
      </c>
      <c r="AG4354">
        <f t="shared" si="884"/>
        <v>47.949526813880126</v>
      </c>
    </row>
    <row r="4355" spans="1:33" x14ac:dyDescent="0.3">
      <c r="A4355">
        <v>575569</v>
      </c>
      <c r="B4355">
        <v>226</v>
      </c>
      <c r="C4355">
        <v>164</v>
      </c>
      <c r="D4355">
        <f t="shared" ref="D4355:D4418" si="885">C4355/B4355*100</f>
        <v>72.56637168141593</v>
      </c>
      <c r="E4355">
        <v>164</v>
      </c>
      <c r="F4355">
        <v>161</v>
      </c>
      <c r="G4355">
        <v>1</v>
      </c>
      <c r="H4355">
        <v>11</v>
      </c>
      <c r="I4355">
        <v>2</v>
      </c>
      <c r="J4355">
        <v>2</v>
      </c>
      <c r="K4355">
        <v>0</v>
      </c>
      <c r="L4355">
        <v>1</v>
      </c>
      <c r="M4355">
        <v>81</v>
      </c>
      <c r="N4355">
        <v>12</v>
      </c>
      <c r="O4355">
        <v>51</v>
      </c>
      <c r="P4355">
        <f t="shared" ref="P4355:P4418" si="886">G4355/$F4355*100</f>
        <v>0.6211180124223602</v>
      </c>
      <c r="Q4355">
        <f t="shared" ref="Q4355:Q4418" si="887">H4355/$F4355*100</f>
        <v>6.8322981366459627</v>
      </c>
      <c r="R4355">
        <f t="shared" ref="R4355:R4418" si="888">I4355/$F4355*100</f>
        <v>1.2422360248447204</v>
      </c>
      <c r="S4355">
        <f t="shared" ref="S4355:S4418" si="889">J4355/$F4355*100</f>
        <v>1.2422360248447204</v>
      </c>
      <c r="T4355">
        <f t="shared" ref="T4355:T4418" si="890">K4355/$F4355*100</f>
        <v>0</v>
      </c>
      <c r="U4355">
        <f t="shared" ref="U4355:U4418" si="891">L4355/$F4355*100</f>
        <v>0.6211180124223602</v>
      </c>
      <c r="V4355">
        <f t="shared" ref="V4355:V4418" si="892">M4355/$F4355*100</f>
        <v>50.310559006211179</v>
      </c>
      <c r="W4355">
        <f t="shared" ref="W4355:W4418" si="893">N4355/$F4355*100</f>
        <v>7.4534161490683228</v>
      </c>
      <c r="X4355">
        <f t="shared" ref="X4355:X4418" si="894">O4355/$F4355*100</f>
        <v>31.677018633540371</v>
      </c>
      <c r="Y4355">
        <v>224</v>
      </c>
      <c r="Z4355">
        <v>168</v>
      </c>
      <c r="AA4355">
        <f t="shared" ref="AA4355:AA4418" si="895">Z4355/Y4355*100</f>
        <v>75</v>
      </c>
      <c r="AB4355">
        <v>168</v>
      </c>
      <c r="AC4355">
        <v>168</v>
      </c>
      <c r="AD4355">
        <v>104</v>
      </c>
      <c r="AE4355">
        <v>64</v>
      </c>
      <c r="AF4355">
        <f t="shared" ref="AF4355:AF4418" si="896">AD4355/AC4355*100</f>
        <v>61.904761904761905</v>
      </c>
      <c r="AG4355">
        <f t="shared" ref="AG4355:AG4418" si="897">AE4355/AC4355*100</f>
        <v>38.095238095238095</v>
      </c>
    </row>
    <row r="4356" spans="1:33" x14ac:dyDescent="0.3">
      <c r="A4356">
        <v>575577</v>
      </c>
      <c r="B4356">
        <v>689</v>
      </c>
      <c r="C4356">
        <v>444</v>
      </c>
      <c r="D4356">
        <f t="shared" si="885"/>
        <v>64.441219158200298</v>
      </c>
      <c r="E4356">
        <v>444</v>
      </c>
      <c r="F4356">
        <v>439</v>
      </c>
      <c r="G4356">
        <v>17</v>
      </c>
      <c r="H4356">
        <v>45</v>
      </c>
      <c r="I4356">
        <v>35</v>
      </c>
      <c r="J4356">
        <v>9</v>
      </c>
      <c r="K4356">
        <v>4</v>
      </c>
      <c r="L4356">
        <v>1</v>
      </c>
      <c r="M4356">
        <v>151</v>
      </c>
      <c r="N4356">
        <v>40</v>
      </c>
      <c r="O4356">
        <v>137</v>
      </c>
      <c r="P4356">
        <f t="shared" si="886"/>
        <v>3.8724373576309796</v>
      </c>
      <c r="Q4356">
        <f t="shared" si="887"/>
        <v>10.250569476082005</v>
      </c>
      <c r="R4356">
        <f t="shared" si="888"/>
        <v>7.9726651480637818</v>
      </c>
      <c r="S4356">
        <f t="shared" si="889"/>
        <v>2.0501138952164011</v>
      </c>
      <c r="T4356">
        <f t="shared" si="890"/>
        <v>0.91116173120728927</v>
      </c>
      <c r="U4356">
        <f t="shared" si="891"/>
        <v>0.22779043280182232</v>
      </c>
      <c r="V4356">
        <f t="shared" si="892"/>
        <v>34.396355353075172</v>
      </c>
      <c r="W4356">
        <f t="shared" si="893"/>
        <v>9.1116173120728927</v>
      </c>
      <c r="X4356">
        <f t="shared" si="894"/>
        <v>31.207289293849662</v>
      </c>
      <c r="Y4356">
        <v>670</v>
      </c>
      <c r="Z4356">
        <v>442</v>
      </c>
      <c r="AA4356">
        <f t="shared" si="895"/>
        <v>65.97014925373135</v>
      </c>
      <c r="AB4356">
        <v>442</v>
      </c>
      <c r="AC4356">
        <v>442</v>
      </c>
      <c r="AD4356">
        <v>203</v>
      </c>
      <c r="AE4356">
        <v>239</v>
      </c>
      <c r="AF4356">
        <f t="shared" si="896"/>
        <v>45.927601809954751</v>
      </c>
      <c r="AG4356">
        <f t="shared" si="897"/>
        <v>54.072398190045249</v>
      </c>
    </row>
    <row r="4357" spans="1:33" x14ac:dyDescent="0.3">
      <c r="A4357">
        <v>575593</v>
      </c>
      <c r="B4357">
        <v>1141</v>
      </c>
      <c r="C4357">
        <v>652</v>
      </c>
      <c r="D4357">
        <f t="shared" si="885"/>
        <v>57.142857142857139</v>
      </c>
      <c r="E4357">
        <v>651</v>
      </c>
      <c r="F4357">
        <v>651</v>
      </c>
      <c r="G4357">
        <v>20</v>
      </c>
      <c r="H4357">
        <v>76</v>
      </c>
      <c r="I4357">
        <v>44</v>
      </c>
      <c r="J4357">
        <v>12</v>
      </c>
      <c r="K4357">
        <v>5</v>
      </c>
      <c r="L4357">
        <v>3</v>
      </c>
      <c r="M4357">
        <v>292</v>
      </c>
      <c r="N4357">
        <v>74</v>
      </c>
      <c r="O4357">
        <v>125</v>
      </c>
      <c r="P4357">
        <f t="shared" si="886"/>
        <v>3.0721966205837172</v>
      </c>
      <c r="Q4357">
        <f t="shared" si="887"/>
        <v>11.674347158218126</v>
      </c>
      <c r="R4357">
        <f t="shared" si="888"/>
        <v>6.7588325652841785</v>
      </c>
      <c r="S4357">
        <f t="shared" si="889"/>
        <v>1.8433179723502304</v>
      </c>
      <c r="T4357">
        <f t="shared" si="890"/>
        <v>0.76804915514592931</v>
      </c>
      <c r="U4357">
        <f t="shared" si="891"/>
        <v>0.46082949308755761</v>
      </c>
      <c r="V4357">
        <f t="shared" si="892"/>
        <v>44.854070660522268</v>
      </c>
      <c r="W4357">
        <f t="shared" si="893"/>
        <v>11.367127496159753</v>
      </c>
      <c r="X4357">
        <f t="shared" si="894"/>
        <v>19.201228878648234</v>
      </c>
      <c r="Y4357">
        <v>1121</v>
      </c>
      <c r="Z4357">
        <v>662</v>
      </c>
      <c r="AA4357">
        <f t="shared" si="895"/>
        <v>59.054415700267612</v>
      </c>
      <c r="AB4357">
        <v>662</v>
      </c>
      <c r="AC4357">
        <v>659</v>
      </c>
      <c r="AD4357">
        <v>398</v>
      </c>
      <c r="AE4357">
        <v>261</v>
      </c>
      <c r="AF4357">
        <f t="shared" si="896"/>
        <v>60.394537177541729</v>
      </c>
      <c r="AG4357">
        <f t="shared" si="897"/>
        <v>39.605462822458271</v>
      </c>
    </row>
    <row r="4358" spans="1:33" x14ac:dyDescent="0.3">
      <c r="A4358">
        <v>575607</v>
      </c>
      <c r="B4358">
        <v>1099</v>
      </c>
      <c r="C4358">
        <v>751</v>
      </c>
      <c r="D4358">
        <f t="shared" si="885"/>
        <v>68.334849863512275</v>
      </c>
      <c r="E4358">
        <v>751</v>
      </c>
      <c r="F4358">
        <v>746</v>
      </c>
      <c r="G4358">
        <v>36</v>
      </c>
      <c r="H4358">
        <v>73</v>
      </c>
      <c r="I4358">
        <v>44</v>
      </c>
      <c r="J4358">
        <v>11</v>
      </c>
      <c r="K4358">
        <v>3</v>
      </c>
      <c r="L4358">
        <v>3</v>
      </c>
      <c r="M4358">
        <v>300</v>
      </c>
      <c r="N4358">
        <v>77</v>
      </c>
      <c r="O4358">
        <v>199</v>
      </c>
      <c r="P4358">
        <f t="shared" si="886"/>
        <v>4.8257372654155493</v>
      </c>
      <c r="Q4358">
        <f t="shared" si="887"/>
        <v>9.7855227882037532</v>
      </c>
      <c r="R4358">
        <f t="shared" si="888"/>
        <v>5.8981233243967823</v>
      </c>
      <c r="S4358">
        <f t="shared" si="889"/>
        <v>1.4745308310991956</v>
      </c>
      <c r="T4358">
        <f t="shared" si="890"/>
        <v>0.40214477211796246</v>
      </c>
      <c r="U4358">
        <f t="shared" si="891"/>
        <v>0.40214477211796246</v>
      </c>
      <c r="V4358">
        <f t="shared" si="892"/>
        <v>40.214477211796243</v>
      </c>
      <c r="W4358">
        <f t="shared" si="893"/>
        <v>10.32171581769437</v>
      </c>
      <c r="X4358">
        <f t="shared" si="894"/>
        <v>26.675603217158177</v>
      </c>
      <c r="Y4358">
        <v>1101</v>
      </c>
      <c r="Z4358">
        <v>757</v>
      </c>
      <c r="AA4358">
        <f t="shared" si="895"/>
        <v>68.755676657584019</v>
      </c>
      <c r="AB4358">
        <v>757</v>
      </c>
      <c r="AC4358">
        <v>757</v>
      </c>
      <c r="AD4358">
        <v>416</v>
      </c>
      <c r="AE4358">
        <v>341</v>
      </c>
      <c r="AF4358">
        <f t="shared" si="896"/>
        <v>54.953764861294587</v>
      </c>
      <c r="AG4358">
        <f t="shared" si="897"/>
        <v>45.046235138705413</v>
      </c>
    </row>
    <row r="4359" spans="1:33" x14ac:dyDescent="0.3">
      <c r="A4359">
        <v>575615</v>
      </c>
      <c r="B4359">
        <v>100</v>
      </c>
      <c r="C4359">
        <v>56</v>
      </c>
      <c r="D4359">
        <f t="shared" si="885"/>
        <v>56.000000000000007</v>
      </c>
      <c r="E4359">
        <v>56</v>
      </c>
      <c r="F4359">
        <v>56</v>
      </c>
      <c r="G4359">
        <v>2</v>
      </c>
      <c r="H4359">
        <v>2</v>
      </c>
      <c r="I4359">
        <v>2</v>
      </c>
      <c r="J4359">
        <v>1</v>
      </c>
      <c r="K4359">
        <v>0</v>
      </c>
      <c r="L4359">
        <v>1</v>
      </c>
      <c r="M4359">
        <v>40</v>
      </c>
      <c r="N4359">
        <v>1</v>
      </c>
      <c r="O4359">
        <v>7</v>
      </c>
      <c r="P4359">
        <f t="shared" si="886"/>
        <v>3.5714285714285712</v>
      </c>
      <c r="Q4359">
        <f t="shared" si="887"/>
        <v>3.5714285714285712</v>
      </c>
      <c r="R4359">
        <f t="shared" si="888"/>
        <v>3.5714285714285712</v>
      </c>
      <c r="S4359">
        <f t="shared" si="889"/>
        <v>1.7857142857142856</v>
      </c>
      <c r="T4359">
        <f t="shared" si="890"/>
        <v>0</v>
      </c>
      <c r="U4359">
        <f t="shared" si="891"/>
        <v>1.7857142857142856</v>
      </c>
      <c r="V4359">
        <f t="shared" si="892"/>
        <v>71.428571428571431</v>
      </c>
      <c r="W4359">
        <f t="shared" si="893"/>
        <v>1.7857142857142856</v>
      </c>
      <c r="X4359">
        <f t="shared" si="894"/>
        <v>12.5</v>
      </c>
      <c r="Y4359">
        <v>98</v>
      </c>
      <c r="Z4359">
        <v>65</v>
      </c>
      <c r="AA4359">
        <f t="shared" si="895"/>
        <v>66.326530612244895</v>
      </c>
      <c r="AB4359">
        <v>65</v>
      </c>
      <c r="AC4359">
        <v>65</v>
      </c>
      <c r="AD4359">
        <v>55</v>
      </c>
      <c r="AE4359">
        <v>10</v>
      </c>
      <c r="AF4359">
        <f t="shared" si="896"/>
        <v>84.615384615384613</v>
      </c>
      <c r="AG4359">
        <f t="shared" si="897"/>
        <v>15.384615384615385</v>
      </c>
    </row>
    <row r="4360" spans="1:33" x14ac:dyDescent="0.3">
      <c r="A4360">
        <v>575623</v>
      </c>
      <c r="B4360">
        <v>480</v>
      </c>
      <c r="C4360">
        <v>313</v>
      </c>
      <c r="D4360">
        <f t="shared" si="885"/>
        <v>65.208333333333329</v>
      </c>
      <c r="E4360">
        <v>313</v>
      </c>
      <c r="F4360">
        <v>310</v>
      </c>
      <c r="G4360">
        <v>5</v>
      </c>
      <c r="H4360">
        <v>31</v>
      </c>
      <c r="I4360">
        <v>19</v>
      </c>
      <c r="J4360">
        <v>2</v>
      </c>
      <c r="K4360">
        <v>4</v>
      </c>
      <c r="L4360">
        <v>1</v>
      </c>
      <c r="M4360">
        <v>136</v>
      </c>
      <c r="N4360">
        <v>27</v>
      </c>
      <c r="O4360">
        <v>85</v>
      </c>
      <c r="P4360">
        <f t="shared" si="886"/>
        <v>1.6129032258064515</v>
      </c>
      <c r="Q4360">
        <f t="shared" si="887"/>
        <v>10</v>
      </c>
      <c r="R4360">
        <f t="shared" si="888"/>
        <v>6.129032258064516</v>
      </c>
      <c r="S4360">
        <f t="shared" si="889"/>
        <v>0.64516129032258063</v>
      </c>
      <c r="T4360">
        <f t="shared" si="890"/>
        <v>1.2903225806451613</v>
      </c>
      <c r="U4360">
        <f t="shared" si="891"/>
        <v>0.32258064516129031</v>
      </c>
      <c r="V4360">
        <f t="shared" si="892"/>
        <v>43.870967741935488</v>
      </c>
      <c r="W4360">
        <f t="shared" si="893"/>
        <v>8.7096774193548381</v>
      </c>
      <c r="X4360">
        <f t="shared" si="894"/>
        <v>27.419354838709676</v>
      </c>
      <c r="Y4360">
        <v>476</v>
      </c>
      <c r="Z4360">
        <v>320</v>
      </c>
      <c r="AA4360">
        <f t="shared" si="895"/>
        <v>67.226890756302524</v>
      </c>
      <c r="AB4360">
        <v>320</v>
      </c>
      <c r="AC4360">
        <v>320</v>
      </c>
      <c r="AD4360">
        <v>190</v>
      </c>
      <c r="AE4360">
        <v>130</v>
      </c>
      <c r="AF4360">
        <f t="shared" si="896"/>
        <v>59.375</v>
      </c>
      <c r="AG4360">
        <f t="shared" si="897"/>
        <v>40.625</v>
      </c>
    </row>
    <row r="4361" spans="1:33" x14ac:dyDescent="0.3">
      <c r="A4361">
        <v>575640</v>
      </c>
      <c r="B4361">
        <v>2987</v>
      </c>
      <c r="C4361">
        <v>2015</v>
      </c>
      <c r="D4361">
        <f t="shared" si="885"/>
        <v>67.458988952125878</v>
      </c>
      <c r="E4361">
        <v>2012</v>
      </c>
      <c r="F4361">
        <v>1999</v>
      </c>
      <c r="G4361">
        <v>87</v>
      </c>
      <c r="H4361">
        <v>197</v>
      </c>
      <c r="I4361">
        <v>160</v>
      </c>
      <c r="J4361">
        <v>19</v>
      </c>
      <c r="K4361">
        <v>10</v>
      </c>
      <c r="L4361">
        <v>12</v>
      </c>
      <c r="M4361">
        <v>725</v>
      </c>
      <c r="N4361">
        <v>191</v>
      </c>
      <c r="O4361">
        <v>598</v>
      </c>
      <c r="P4361">
        <f t="shared" si="886"/>
        <v>4.3521760880440219</v>
      </c>
      <c r="Q4361">
        <f t="shared" si="887"/>
        <v>9.8549274637318653</v>
      </c>
      <c r="R4361">
        <f t="shared" si="888"/>
        <v>8.0040020010005009</v>
      </c>
      <c r="S4361">
        <f t="shared" si="889"/>
        <v>0.95047523761880948</v>
      </c>
      <c r="T4361">
        <f t="shared" si="890"/>
        <v>0.5002501250625313</v>
      </c>
      <c r="U4361">
        <f t="shared" si="891"/>
        <v>0.60030015007503756</v>
      </c>
      <c r="V4361">
        <f t="shared" si="892"/>
        <v>36.268134067033522</v>
      </c>
      <c r="W4361">
        <f t="shared" si="893"/>
        <v>9.5547773886943475</v>
      </c>
      <c r="X4361">
        <f t="shared" si="894"/>
        <v>29.914957478739368</v>
      </c>
      <c r="Y4361">
        <v>2961</v>
      </c>
      <c r="Z4361">
        <v>2133</v>
      </c>
      <c r="AA4361">
        <f t="shared" si="895"/>
        <v>72.036474164133736</v>
      </c>
      <c r="AB4361">
        <v>2130</v>
      </c>
      <c r="AC4361">
        <v>2126</v>
      </c>
      <c r="AD4361">
        <v>1075</v>
      </c>
      <c r="AE4361">
        <v>1051</v>
      </c>
      <c r="AF4361">
        <f t="shared" si="896"/>
        <v>50.564440263405452</v>
      </c>
      <c r="AG4361">
        <f t="shared" si="897"/>
        <v>49.435559736594541</v>
      </c>
    </row>
    <row r="4362" spans="1:33" x14ac:dyDescent="0.3">
      <c r="A4362">
        <v>575658</v>
      </c>
      <c r="B4362">
        <v>344</v>
      </c>
      <c r="C4362">
        <v>232</v>
      </c>
      <c r="D4362">
        <f t="shared" si="885"/>
        <v>67.441860465116278</v>
      </c>
      <c r="E4362">
        <v>232</v>
      </c>
      <c r="F4362">
        <v>232</v>
      </c>
      <c r="G4362">
        <v>11</v>
      </c>
      <c r="H4362">
        <v>31</v>
      </c>
      <c r="I4362">
        <v>12</v>
      </c>
      <c r="J4362">
        <v>2</v>
      </c>
      <c r="K4362">
        <v>1</v>
      </c>
      <c r="L4362">
        <v>2</v>
      </c>
      <c r="M4362">
        <v>93</v>
      </c>
      <c r="N4362">
        <v>27</v>
      </c>
      <c r="O4362">
        <v>53</v>
      </c>
      <c r="P4362">
        <f t="shared" si="886"/>
        <v>4.7413793103448274</v>
      </c>
      <c r="Q4362">
        <f t="shared" si="887"/>
        <v>13.36206896551724</v>
      </c>
      <c r="R4362">
        <f t="shared" si="888"/>
        <v>5.1724137931034484</v>
      </c>
      <c r="S4362">
        <f t="shared" si="889"/>
        <v>0.86206896551724133</v>
      </c>
      <c r="T4362">
        <f t="shared" si="890"/>
        <v>0.43103448275862066</v>
      </c>
      <c r="U4362">
        <f t="shared" si="891"/>
        <v>0.86206896551724133</v>
      </c>
      <c r="V4362">
        <f t="shared" si="892"/>
        <v>40.086206896551722</v>
      </c>
      <c r="W4362">
        <f t="shared" si="893"/>
        <v>11.637931034482758</v>
      </c>
      <c r="X4362">
        <f t="shared" si="894"/>
        <v>22.844827586206897</v>
      </c>
      <c r="Y4362">
        <v>349</v>
      </c>
      <c r="Z4362">
        <v>253</v>
      </c>
      <c r="AA4362">
        <f t="shared" si="895"/>
        <v>72.492836676217763</v>
      </c>
      <c r="AB4362">
        <v>253</v>
      </c>
      <c r="AC4362">
        <v>253</v>
      </c>
      <c r="AD4362">
        <v>142</v>
      </c>
      <c r="AE4362">
        <v>111</v>
      </c>
      <c r="AF4362">
        <f t="shared" si="896"/>
        <v>56.126482213438734</v>
      </c>
      <c r="AG4362">
        <f t="shared" si="897"/>
        <v>43.873517786561266</v>
      </c>
    </row>
    <row r="4363" spans="1:33" x14ac:dyDescent="0.3">
      <c r="A4363">
        <v>575666</v>
      </c>
      <c r="B4363">
        <v>220</v>
      </c>
      <c r="C4363">
        <v>114</v>
      </c>
      <c r="D4363">
        <f t="shared" si="885"/>
        <v>51.81818181818182</v>
      </c>
      <c r="E4363">
        <v>114</v>
      </c>
      <c r="F4363">
        <v>113</v>
      </c>
      <c r="G4363">
        <v>5</v>
      </c>
      <c r="H4363">
        <v>11</v>
      </c>
      <c r="I4363">
        <v>12</v>
      </c>
      <c r="J4363">
        <v>0</v>
      </c>
      <c r="K4363">
        <v>1</v>
      </c>
      <c r="L4363">
        <v>0</v>
      </c>
      <c r="M4363">
        <v>43</v>
      </c>
      <c r="N4363">
        <v>8</v>
      </c>
      <c r="O4363">
        <v>33</v>
      </c>
      <c r="P4363">
        <f t="shared" si="886"/>
        <v>4.4247787610619467</v>
      </c>
      <c r="Q4363">
        <f t="shared" si="887"/>
        <v>9.7345132743362832</v>
      </c>
      <c r="R4363">
        <f t="shared" si="888"/>
        <v>10.619469026548673</v>
      </c>
      <c r="S4363">
        <f t="shared" si="889"/>
        <v>0</v>
      </c>
      <c r="T4363">
        <f t="shared" si="890"/>
        <v>0.88495575221238942</v>
      </c>
      <c r="U4363">
        <f t="shared" si="891"/>
        <v>0</v>
      </c>
      <c r="V4363">
        <f t="shared" si="892"/>
        <v>38.053097345132741</v>
      </c>
      <c r="W4363">
        <f t="shared" si="893"/>
        <v>7.0796460176991154</v>
      </c>
      <c r="X4363">
        <f t="shared" si="894"/>
        <v>29.20353982300885</v>
      </c>
      <c r="Y4363">
        <v>220</v>
      </c>
      <c r="Z4363">
        <v>124</v>
      </c>
      <c r="AA4363">
        <f t="shared" si="895"/>
        <v>56.36363636363636</v>
      </c>
      <c r="AB4363">
        <v>124</v>
      </c>
      <c r="AC4363">
        <v>124</v>
      </c>
      <c r="AD4363">
        <v>77</v>
      </c>
      <c r="AE4363">
        <v>47</v>
      </c>
      <c r="AF4363">
        <f t="shared" si="896"/>
        <v>62.096774193548384</v>
      </c>
      <c r="AG4363">
        <f t="shared" si="897"/>
        <v>37.903225806451616</v>
      </c>
    </row>
    <row r="4364" spans="1:33" x14ac:dyDescent="0.3">
      <c r="A4364">
        <v>575682</v>
      </c>
      <c r="B4364">
        <v>1201</v>
      </c>
      <c r="C4364">
        <v>911</v>
      </c>
      <c r="D4364">
        <f t="shared" si="885"/>
        <v>75.853455453788513</v>
      </c>
      <c r="E4364">
        <v>911</v>
      </c>
      <c r="F4364">
        <v>905</v>
      </c>
      <c r="G4364">
        <v>62</v>
      </c>
      <c r="H4364">
        <v>96</v>
      </c>
      <c r="I4364">
        <v>78</v>
      </c>
      <c r="J4364">
        <v>13</v>
      </c>
      <c r="K4364">
        <v>3</v>
      </c>
      <c r="L4364">
        <v>1</v>
      </c>
      <c r="M4364">
        <v>274</v>
      </c>
      <c r="N4364">
        <v>105</v>
      </c>
      <c r="O4364">
        <v>273</v>
      </c>
      <c r="P4364">
        <f t="shared" si="886"/>
        <v>6.8508287292817673</v>
      </c>
      <c r="Q4364">
        <f t="shared" si="887"/>
        <v>10.607734806629834</v>
      </c>
      <c r="R4364">
        <f t="shared" si="888"/>
        <v>8.6187845303867405</v>
      </c>
      <c r="S4364">
        <f t="shared" si="889"/>
        <v>1.4364640883977902</v>
      </c>
      <c r="T4364">
        <f t="shared" si="890"/>
        <v>0.33149171270718231</v>
      </c>
      <c r="U4364">
        <f t="shared" si="891"/>
        <v>0.11049723756906078</v>
      </c>
      <c r="V4364">
        <f t="shared" si="892"/>
        <v>30.276243093922652</v>
      </c>
      <c r="W4364">
        <f t="shared" si="893"/>
        <v>11.602209944751381</v>
      </c>
      <c r="X4364">
        <f t="shared" si="894"/>
        <v>30.165745856353592</v>
      </c>
      <c r="Y4364">
        <v>1193</v>
      </c>
      <c r="Z4364">
        <v>911</v>
      </c>
      <c r="AA4364">
        <f t="shared" si="895"/>
        <v>76.362112321877618</v>
      </c>
      <c r="AB4364">
        <v>909</v>
      </c>
      <c r="AC4364">
        <v>906</v>
      </c>
      <c r="AD4364">
        <v>407</v>
      </c>
      <c r="AE4364">
        <v>499</v>
      </c>
      <c r="AF4364">
        <f t="shared" si="896"/>
        <v>44.922737306843267</v>
      </c>
      <c r="AG4364">
        <f t="shared" si="897"/>
        <v>55.07726269315674</v>
      </c>
    </row>
    <row r="4365" spans="1:33" x14ac:dyDescent="0.3">
      <c r="A4365">
        <v>575704</v>
      </c>
      <c r="B4365">
        <v>1402</v>
      </c>
      <c r="C4365">
        <v>998</v>
      </c>
      <c r="D4365">
        <f t="shared" si="885"/>
        <v>71.18402282453637</v>
      </c>
      <c r="E4365">
        <v>998</v>
      </c>
      <c r="F4365">
        <v>989</v>
      </c>
      <c r="G4365">
        <v>81</v>
      </c>
      <c r="H4365">
        <v>123</v>
      </c>
      <c r="I4365">
        <v>77</v>
      </c>
      <c r="J4365">
        <v>17</v>
      </c>
      <c r="K4365">
        <v>6</v>
      </c>
      <c r="L4365">
        <v>3</v>
      </c>
      <c r="M4365">
        <v>309</v>
      </c>
      <c r="N4365">
        <v>87</v>
      </c>
      <c r="O4365">
        <v>286</v>
      </c>
      <c r="P4365">
        <f t="shared" si="886"/>
        <v>8.1900910010111225</v>
      </c>
      <c r="Q4365">
        <f t="shared" si="887"/>
        <v>12.43680485338726</v>
      </c>
      <c r="R4365">
        <f t="shared" si="888"/>
        <v>7.7856420626895853</v>
      </c>
      <c r="S4365">
        <f t="shared" si="889"/>
        <v>1.7189079878665317</v>
      </c>
      <c r="T4365">
        <f t="shared" si="890"/>
        <v>0.60667340748230536</v>
      </c>
      <c r="U4365">
        <f t="shared" si="891"/>
        <v>0.30333670374115268</v>
      </c>
      <c r="V4365">
        <f t="shared" si="892"/>
        <v>31.243680485338725</v>
      </c>
      <c r="W4365">
        <f t="shared" si="893"/>
        <v>8.7967644084934271</v>
      </c>
      <c r="X4365">
        <f t="shared" si="894"/>
        <v>28.918099089989891</v>
      </c>
      <c r="Y4365">
        <v>1404</v>
      </c>
      <c r="Z4365">
        <v>1013</v>
      </c>
      <c r="AA4365">
        <f t="shared" si="895"/>
        <v>72.150997150997156</v>
      </c>
      <c r="AB4365">
        <v>1013</v>
      </c>
      <c r="AC4365">
        <v>1012</v>
      </c>
      <c r="AD4365">
        <v>440</v>
      </c>
      <c r="AE4365">
        <v>572</v>
      </c>
      <c r="AF4365">
        <f t="shared" si="896"/>
        <v>43.478260869565219</v>
      </c>
      <c r="AG4365">
        <f t="shared" si="897"/>
        <v>56.521739130434781</v>
      </c>
    </row>
    <row r="4366" spans="1:33" x14ac:dyDescent="0.3">
      <c r="A4366">
        <v>575712</v>
      </c>
      <c r="B4366">
        <v>302</v>
      </c>
      <c r="C4366">
        <v>241</v>
      </c>
      <c r="D4366">
        <f t="shared" si="885"/>
        <v>79.80132450331125</v>
      </c>
      <c r="E4366">
        <v>240</v>
      </c>
      <c r="F4366">
        <v>240</v>
      </c>
      <c r="G4366">
        <v>9</v>
      </c>
      <c r="H4366">
        <v>20</v>
      </c>
      <c r="I4366">
        <v>21</v>
      </c>
      <c r="J4366">
        <v>10</v>
      </c>
      <c r="K4366">
        <v>0</v>
      </c>
      <c r="L4366">
        <v>1</v>
      </c>
      <c r="M4366">
        <v>88</v>
      </c>
      <c r="N4366">
        <v>32</v>
      </c>
      <c r="O4366">
        <v>59</v>
      </c>
      <c r="P4366">
        <f t="shared" si="886"/>
        <v>3.75</v>
      </c>
      <c r="Q4366">
        <f t="shared" si="887"/>
        <v>8.3333333333333321</v>
      </c>
      <c r="R4366">
        <f t="shared" si="888"/>
        <v>8.75</v>
      </c>
      <c r="S4366">
        <f t="shared" si="889"/>
        <v>4.1666666666666661</v>
      </c>
      <c r="T4366">
        <f t="shared" si="890"/>
        <v>0</v>
      </c>
      <c r="U4366">
        <f t="shared" si="891"/>
        <v>0.41666666666666669</v>
      </c>
      <c r="V4366">
        <f t="shared" si="892"/>
        <v>36.666666666666664</v>
      </c>
      <c r="W4366">
        <f t="shared" si="893"/>
        <v>13.333333333333334</v>
      </c>
      <c r="X4366">
        <f t="shared" si="894"/>
        <v>24.583333333333332</v>
      </c>
      <c r="Y4366">
        <v>305</v>
      </c>
      <c r="Z4366">
        <v>235</v>
      </c>
      <c r="AA4366">
        <f t="shared" si="895"/>
        <v>77.049180327868854</v>
      </c>
      <c r="AB4366">
        <v>235</v>
      </c>
      <c r="AC4366">
        <v>235</v>
      </c>
      <c r="AD4366">
        <v>107</v>
      </c>
      <c r="AE4366">
        <v>128</v>
      </c>
      <c r="AF4366">
        <f t="shared" si="896"/>
        <v>45.531914893617021</v>
      </c>
      <c r="AG4366">
        <f t="shared" si="897"/>
        <v>54.468085106382979</v>
      </c>
    </row>
    <row r="4367" spans="1:33" x14ac:dyDescent="0.3">
      <c r="A4367">
        <v>575721</v>
      </c>
      <c r="B4367">
        <v>482</v>
      </c>
      <c r="C4367">
        <v>293</v>
      </c>
      <c r="D4367">
        <f t="shared" si="885"/>
        <v>60.788381742738586</v>
      </c>
      <c r="E4367">
        <v>293</v>
      </c>
      <c r="F4367">
        <v>291</v>
      </c>
      <c r="G4367">
        <v>20</v>
      </c>
      <c r="H4367">
        <v>31</v>
      </c>
      <c r="I4367">
        <v>18</v>
      </c>
      <c r="J4367">
        <v>2</v>
      </c>
      <c r="K4367">
        <v>1</v>
      </c>
      <c r="L4367">
        <v>0</v>
      </c>
      <c r="M4367">
        <v>150</v>
      </c>
      <c r="N4367">
        <v>32</v>
      </c>
      <c r="O4367">
        <v>37</v>
      </c>
      <c r="P4367">
        <f t="shared" si="886"/>
        <v>6.8728522336769764</v>
      </c>
      <c r="Q4367">
        <f t="shared" si="887"/>
        <v>10.652920962199312</v>
      </c>
      <c r="R4367">
        <f t="shared" si="888"/>
        <v>6.1855670103092786</v>
      </c>
      <c r="S4367">
        <f t="shared" si="889"/>
        <v>0.6872852233676976</v>
      </c>
      <c r="T4367">
        <f t="shared" si="890"/>
        <v>0.3436426116838488</v>
      </c>
      <c r="U4367">
        <f t="shared" si="891"/>
        <v>0</v>
      </c>
      <c r="V4367">
        <f t="shared" si="892"/>
        <v>51.546391752577314</v>
      </c>
      <c r="W4367">
        <f t="shared" si="893"/>
        <v>10.996563573883162</v>
      </c>
      <c r="X4367">
        <f t="shared" si="894"/>
        <v>12.714776632302405</v>
      </c>
      <c r="Y4367">
        <v>482</v>
      </c>
      <c r="Z4367">
        <v>335</v>
      </c>
      <c r="AA4367">
        <f t="shared" si="895"/>
        <v>69.502074688796682</v>
      </c>
      <c r="AB4367">
        <v>335</v>
      </c>
      <c r="AC4367">
        <v>335</v>
      </c>
      <c r="AD4367">
        <v>213</v>
      </c>
      <c r="AE4367">
        <v>122</v>
      </c>
      <c r="AF4367">
        <f t="shared" si="896"/>
        <v>63.582089552238806</v>
      </c>
      <c r="AG4367">
        <f t="shared" si="897"/>
        <v>36.417910447761194</v>
      </c>
    </row>
    <row r="4368" spans="1:33" x14ac:dyDescent="0.3">
      <c r="A4368">
        <v>575739</v>
      </c>
      <c r="B4368">
        <v>436</v>
      </c>
      <c r="C4368">
        <v>314</v>
      </c>
      <c r="D4368">
        <f t="shared" si="885"/>
        <v>72.018348623853214</v>
      </c>
      <c r="E4368">
        <v>314</v>
      </c>
      <c r="F4368">
        <v>310</v>
      </c>
      <c r="G4368">
        <v>9</v>
      </c>
      <c r="H4368">
        <v>44</v>
      </c>
      <c r="I4368">
        <v>20</v>
      </c>
      <c r="J4368">
        <v>7</v>
      </c>
      <c r="K4368">
        <v>0</v>
      </c>
      <c r="L4368">
        <v>2</v>
      </c>
      <c r="M4368">
        <v>99</v>
      </c>
      <c r="N4368">
        <v>34</v>
      </c>
      <c r="O4368">
        <v>95</v>
      </c>
      <c r="P4368">
        <f t="shared" si="886"/>
        <v>2.903225806451613</v>
      </c>
      <c r="Q4368">
        <f t="shared" si="887"/>
        <v>14.193548387096774</v>
      </c>
      <c r="R4368">
        <f t="shared" si="888"/>
        <v>6.4516129032258061</v>
      </c>
      <c r="S4368">
        <f t="shared" si="889"/>
        <v>2.258064516129032</v>
      </c>
      <c r="T4368">
        <f t="shared" si="890"/>
        <v>0</v>
      </c>
      <c r="U4368">
        <f t="shared" si="891"/>
        <v>0.64516129032258063</v>
      </c>
      <c r="V4368">
        <f t="shared" si="892"/>
        <v>31.93548387096774</v>
      </c>
      <c r="W4368">
        <f t="shared" si="893"/>
        <v>10.967741935483872</v>
      </c>
      <c r="X4368">
        <f t="shared" si="894"/>
        <v>30.64516129032258</v>
      </c>
      <c r="Y4368">
        <v>434</v>
      </c>
      <c r="Z4368">
        <v>338</v>
      </c>
      <c r="AA4368">
        <f t="shared" si="895"/>
        <v>77.880184331797224</v>
      </c>
      <c r="AB4368">
        <v>338</v>
      </c>
      <c r="AC4368">
        <v>337</v>
      </c>
      <c r="AD4368">
        <v>158</v>
      </c>
      <c r="AE4368">
        <v>179</v>
      </c>
      <c r="AF4368">
        <f t="shared" si="896"/>
        <v>46.884272997032639</v>
      </c>
      <c r="AG4368">
        <f t="shared" si="897"/>
        <v>53.115727002967361</v>
      </c>
    </row>
    <row r="4369" spans="1:33" x14ac:dyDescent="0.3">
      <c r="A4369">
        <v>575755</v>
      </c>
      <c r="B4369">
        <v>179</v>
      </c>
      <c r="C4369">
        <v>114</v>
      </c>
      <c r="D4369">
        <f t="shared" si="885"/>
        <v>63.687150837988824</v>
      </c>
      <c r="E4369">
        <v>114</v>
      </c>
      <c r="F4369">
        <v>113</v>
      </c>
      <c r="G4369">
        <v>2</v>
      </c>
      <c r="H4369">
        <v>13</v>
      </c>
      <c r="I4369">
        <v>4</v>
      </c>
      <c r="J4369">
        <v>1</v>
      </c>
      <c r="K4369">
        <v>1</v>
      </c>
      <c r="L4369">
        <v>2</v>
      </c>
      <c r="M4369">
        <v>55</v>
      </c>
      <c r="N4369">
        <v>15</v>
      </c>
      <c r="O4369">
        <v>20</v>
      </c>
      <c r="P4369">
        <f t="shared" si="886"/>
        <v>1.7699115044247788</v>
      </c>
      <c r="Q4369">
        <f t="shared" si="887"/>
        <v>11.504424778761061</v>
      </c>
      <c r="R4369">
        <f t="shared" si="888"/>
        <v>3.5398230088495577</v>
      </c>
      <c r="S4369">
        <f t="shared" si="889"/>
        <v>0.88495575221238942</v>
      </c>
      <c r="T4369">
        <f t="shared" si="890"/>
        <v>0.88495575221238942</v>
      </c>
      <c r="U4369">
        <f t="shared" si="891"/>
        <v>1.7699115044247788</v>
      </c>
      <c r="V4369">
        <f t="shared" si="892"/>
        <v>48.672566371681413</v>
      </c>
      <c r="W4369">
        <f t="shared" si="893"/>
        <v>13.274336283185843</v>
      </c>
      <c r="X4369">
        <f t="shared" si="894"/>
        <v>17.699115044247787</v>
      </c>
      <c r="Y4369">
        <v>181</v>
      </c>
      <c r="Z4369">
        <v>116</v>
      </c>
      <c r="AA4369">
        <f t="shared" si="895"/>
        <v>64.088397790055254</v>
      </c>
      <c r="AB4369">
        <v>116</v>
      </c>
      <c r="AC4369">
        <v>116</v>
      </c>
      <c r="AD4369">
        <v>76</v>
      </c>
      <c r="AE4369">
        <v>40</v>
      </c>
      <c r="AF4369">
        <f t="shared" si="896"/>
        <v>65.517241379310349</v>
      </c>
      <c r="AG4369">
        <f t="shared" si="897"/>
        <v>34.482758620689658</v>
      </c>
    </row>
    <row r="4370" spans="1:33" x14ac:dyDescent="0.3">
      <c r="A4370">
        <v>575763</v>
      </c>
      <c r="B4370">
        <v>260</v>
      </c>
      <c r="C4370">
        <v>182</v>
      </c>
      <c r="D4370">
        <f t="shared" si="885"/>
        <v>70</v>
      </c>
      <c r="E4370">
        <v>182</v>
      </c>
      <c r="F4370">
        <v>182</v>
      </c>
      <c r="G4370">
        <v>3</v>
      </c>
      <c r="H4370">
        <v>13</v>
      </c>
      <c r="I4370">
        <v>11</v>
      </c>
      <c r="J4370">
        <v>3</v>
      </c>
      <c r="K4370">
        <v>1</v>
      </c>
      <c r="L4370">
        <v>1</v>
      </c>
      <c r="M4370">
        <v>61</v>
      </c>
      <c r="N4370">
        <v>21</v>
      </c>
      <c r="O4370">
        <v>68</v>
      </c>
      <c r="P4370">
        <f t="shared" si="886"/>
        <v>1.6483516483516485</v>
      </c>
      <c r="Q4370">
        <f t="shared" si="887"/>
        <v>7.1428571428571423</v>
      </c>
      <c r="R4370">
        <f t="shared" si="888"/>
        <v>6.0439560439560438</v>
      </c>
      <c r="S4370">
        <f t="shared" si="889"/>
        <v>1.6483516483516485</v>
      </c>
      <c r="T4370">
        <f t="shared" si="890"/>
        <v>0.5494505494505495</v>
      </c>
      <c r="U4370">
        <f t="shared" si="891"/>
        <v>0.5494505494505495</v>
      </c>
      <c r="V4370">
        <f t="shared" si="892"/>
        <v>33.516483516483511</v>
      </c>
      <c r="W4370">
        <f t="shared" si="893"/>
        <v>11.538461538461538</v>
      </c>
      <c r="X4370">
        <f t="shared" si="894"/>
        <v>37.362637362637365</v>
      </c>
      <c r="Y4370">
        <v>259</v>
      </c>
      <c r="Z4370">
        <v>189</v>
      </c>
      <c r="AA4370">
        <f t="shared" si="895"/>
        <v>72.972972972972968</v>
      </c>
      <c r="AB4370">
        <v>189</v>
      </c>
      <c r="AC4370">
        <v>189</v>
      </c>
      <c r="AD4370">
        <v>89</v>
      </c>
      <c r="AE4370">
        <v>100</v>
      </c>
      <c r="AF4370">
        <f t="shared" si="896"/>
        <v>47.089947089947088</v>
      </c>
      <c r="AG4370">
        <f t="shared" si="897"/>
        <v>52.910052910052904</v>
      </c>
    </row>
    <row r="4371" spans="1:33" x14ac:dyDescent="0.3">
      <c r="A4371">
        <v>575771</v>
      </c>
      <c r="B4371">
        <v>357</v>
      </c>
      <c r="C4371">
        <v>238</v>
      </c>
      <c r="D4371">
        <f t="shared" si="885"/>
        <v>66.666666666666657</v>
      </c>
      <c r="E4371">
        <v>238</v>
      </c>
      <c r="F4371">
        <v>236</v>
      </c>
      <c r="G4371">
        <v>13</v>
      </c>
      <c r="H4371">
        <v>15</v>
      </c>
      <c r="I4371">
        <v>28</v>
      </c>
      <c r="J4371">
        <v>2</v>
      </c>
      <c r="K4371">
        <v>0</v>
      </c>
      <c r="L4371">
        <v>3</v>
      </c>
      <c r="M4371">
        <v>103</v>
      </c>
      <c r="N4371">
        <v>16</v>
      </c>
      <c r="O4371">
        <v>56</v>
      </c>
      <c r="P4371">
        <f t="shared" si="886"/>
        <v>5.508474576271186</v>
      </c>
      <c r="Q4371">
        <f t="shared" si="887"/>
        <v>6.3559322033898304</v>
      </c>
      <c r="R4371">
        <f t="shared" si="888"/>
        <v>11.864406779661017</v>
      </c>
      <c r="S4371">
        <f t="shared" si="889"/>
        <v>0.84745762711864403</v>
      </c>
      <c r="T4371">
        <f t="shared" si="890"/>
        <v>0</v>
      </c>
      <c r="U4371">
        <f t="shared" si="891"/>
        <v>1.2711864406779663</v>
      </c>
      <c r="V4371">
        <f t="shared" si="892"/>
        <v>43.644067796610173</v>
      </c>
      <c r="W4371">
        <f t="shared" si="893"/>
        <v>6.7796610169491522</v>
      </c>
      <c r="X4371">
        <f t="shared" si="894"/>
        <v>23.728813559322035</v>
      </c>
      <c r="Y4371">
        <v>354</v>
      </c>
      <c r="Z4371">
        <v>243</v>
      </c>
      <c r="AA4371">
        <f t="shared" si="895"/>
        <v>68.644067796610159</v>
      </c>
      <c r="AB4371">
        <v>243</v>
      </c>
      <c r="AC4371">
        <v>242</v>
      </c>
      <c r="AD4371">
        <v>135</v>
      </c>
      <c r="AE4371">
        <v>107</v>
      </c>
      <c r="AF4371">
        <f t="shared" si="896"/>
        <v>55.785123966942152</v>
      </c>
      <c r="AG4371">
        <f t="shared" si="897"/>
        <v>44.214876033057855</v>
      </c>
    </row>
    <row r="4372" spans="1:33" x14ac:dyDescent="0.3">
      <c r="A4372">
        <v>575780</v>
      </c>
      <c r="B4372">
        <v>209</v>
      </c>
      <c r="C4372">
        <v>142</v>
      </c>
      <c r="D4372">
        <f t="shared" si="885"/>
        <v>67.942583732057415</v>
      </c>
      <c r="E4372">
        <v>142</v>
      </c>
      <c r="F4372">
        <v>140</v>
      </c>
      <c r="G4372">
        <v>7</v>
      </c>
      <c r="H4372">
        <v>15</v>
      </c>
      <c r="I4372">
        <v>9</v>
      </c>
      <c r="J4372">
        <v>1</v>
      </c>
      <c r="K4372">
        <v>1</v>
      </c>
      <c r="L4372">
        <v>0</v>
      </c>
      <c r="M4372">
        <v>69</v>
      </c>
      <c r="N4372">
        <v>21</v>
      </c>
      <c r="O4372">
        <v>17</v>
      </c>
      <c r="P4372">
        <f t="shared" si="886"/>
        <v>5</v>
      </c>
      <c r="Q4372">
        <f t="shared" si="887"/>
        <v>10.714285714285714</v>
      </c>
      <c r="R4372">
        <f t="shared" si="888"/>
        <v>6.4285714285714279</v>
      </c>
      <c r="S4372">
        <f t="shared" si="889"/>
        <v>0.7142857142857143</v>
      </c>
      <c r="T4372">
        <f t="shared" si="890"/>
        <v>0.7142857142857143</v>
      </c>
      <c r="U4372">
        <f t="shared" si="891"/>
        <v>0</v>
      </c>
      <c r="V4372">
        <f t="shared" si="892"/>
        <v>49.285714285714292</v>
      </c>
      <c r="W4372">
        <f t="shared" si="893"/>
        <v>15</v>
      </c>
      <c r="X4372">
        <f t="shared" si="894"/>
        <v>12.142857142857142</v>
      </c>
      <c r="Y4372">
        <v>207</v>
      </c>
      <c r="Z4372">
        <v>152</v>
      </c>
      <c r="AA4372">
        <f t="shared" si="895"/>
        <v>73.429951690821255</v>
      </c>
      <c r="AB4372">
        <v>152</v>
      </c>
      <c r="AC4372">
        <v>152</v>
      </c>
      <c r="AD4372">
        <v>98</v>
      </c>
      <c r="AE4372">
        <v>54</v>
      </c>
      <c r="AF4372">
        <f t="shared" si="896"/>
        <v>64.473684210526315</v>
      </c>
      <c r="AG4372">
        <f t="shared" si="897"/>
        <v>35.526315789473685</v>
      </c>
    </row>
    <row r="4373" spans="1:33" x14ac:dyDescent="0.3">
      <c r="A4373">
        <v>575810</v>
      </c>
      <c r="B4373">
        <v>140</v>
      </c>
      <c r="C4373">
        <v>97</v>
      </c>
      <c r="D4373">
        <f t="shared" si="885"/>
        <v>69.285714285714278</v>
      </c>
      <c r="E4373">
        <v>97</v>
      </c>
      <c r="F4373">
        <v>96</v>
      </c>
      <c r="G4373">
        <v>2</v>
      </c>
      <c r="H4373">
        <v>9</v>
      </c>
      <c r="I4373">
        <v>1</v>
      </c>
      <c r="J4373">
        <v>0</v>
      </c>
      <c r="K4373">
        <v>1</v>
      </c>
      <c r="L4373">
        <v>0</v>
      </c>
      <c r="M4373">
        <v>59</v>
      </c>
      <c r="N4373">
        <v>5</v>
      </c>
      <c r="O4373">
        <v>19</v>
      </c>
      <c r="P4373">
        <f t="shared" si="886"/>
        <v>2.083333333333333</v>
      </c>
      <c r="Q4373">
        <f t="shared" si="887"/>
        <v>9.375</v>
      </c>
      <c r="R4373">
        <f t="shared" si="888"/>
        <v>1.0416666666666665</v>
      </c>
      <c r="S4373">
        <f t="shared" si="889"/>
        <v>0</v>
      </c>
      <c r="T4373">
        <f t="shared" si="890"/>
        <v>1.0416666666666665</v>
      </c>
      <c r="U4373">
        <f t="shared" si="891"/>
        <v>0</v>
      </c>
      <c r="V4373">
        <f t="shared" si="892"/>
        <v>61.458333333333336</v>
      </c>
      <c r="W4373">
        <f t="shared" si="893"/>
        <v>5.2083333333333339</v>
      </c>
      <c r="X4373">
        <f t="shared" si="894"/>
        <v>19.791666666666664</v>
      </c>
      <c r="Y4373">
        <v>142</v>
      </c>
      <c r="Z4373">
        <v>103</v>
      </c>
      <c r="AA4373">
        <f t="shared" si="895"/>
        <v>72.535211267605632</v>
      </c>
      <c r="AB4373">
        <v>103</v>
      </c>
      <c r="AC4373">
        <v>102</v>
      </c>
      <c r="AD4373">
        <v>70</v>
      </c>
      <c r="AE4373">
        <v>32</v>
      </c>
      <c r="AF4373">
        <f t="shared" si="896"/>
        <v>68.627450980392155</v>
      </c>
      <c r="AG4373">
        <f t="shared" si="897"/>
        <v>31.372549019607842</v>
      </c>
    </row>
    <row r="4374" spans="1:33" x14ac:dyDescent="0.3">
      <c r="A4374">
        <v>575828</v>
      </c>
      <c r="B4374">
        <v>169</v>
      </c>
      <c r="C4374">
        <v>118</v>
      </c>
      <c r="D4374">
        <f t="shared" si="885"/>
        <v>69.822485207100598</v>
      </c>
      <c r="E4374">
        <v>118</v>
      </c>
      <c r="F4374">
        <v>117</v>
      </c>
      <c r="G4374">
        <v>1</v>
      </c>
      <c r="H4374">
        <v>3</v>
      </c>
      <c r="I4374">
        <v>4</v>
      </c>
      <c r="J4374">
        <v>0</v>
      </c>
      <c r="K4374">
        <v>0</v>
      </c>
      <c r="L4374">
        <v>0</v>
      </c>
      <c r="M4374">
        <v>69</v>
      </c>
      <c r="N4374">
        <v>7</v>
      </c>
      <c r="O4374">
        <v>33</v>
      </c>
      <c r="P4374">
        <f t="shared" si="886"/>
        <v>0.85470085470085477</v>
      </c>
      <c r="Q4374">
        <f t="shared" si="887"/>
        <v>2.5641025641025639</v>
      </c>
      <c r="R4374">
        <f t="shared" si="888"/>
        <v>3.4188034188034191</v>
      </c>
      <c r="S4374">
        <f t="shared" si="889"/>
        <v>0</v>
      </c>
      <c r="T4374">
        <f t="shared" si="890"/>
        <v>0</v>
      </c>
      <c r="U4374">
        <f t="shared" si="891"/>
        <v>0</v>
      </c>
      <c r="V4374">
        <f t="shared" si="892"/>
        <v>58.974358974358978</v>
      </c>
      <c r="W4374">
        <f t="shared" si="893"/>
        <v>5.982905982905983</v>
      </c>
      <c r="X4374">
        <f t="shared" si="894"/>
        <v>28.205128205128204</v>
      </c>
      <c r="Y4374">
        <v>169</v>
      </c>
      <c r="Z4374">
        <v>124</v>
      </c>
      <c r="AA4374">
        <f t="shared" si="895"/>
        <v>73.372781065088759</v>
      </c>
      <c r="AB4374">
        <v>124</v>
      </c>
      <c r="AC4374">
        <v>124</v>
      </c>
      <c r="AD4374">
        <v>85</v>
      </c>
      <c r="AE4374">
        <v>39</v>
      </c>
      <c r="AF4374">
        <f t="shared" si="896"/>
        <v>68.548387096774192</v>
      </c>
      <c r="AG4374">
        <f t="shared" si="897"/>
        <v>31.451612903225808</v>
      </c>
    </row>
    <row r="4375" spans="1:33" x14ac:dyDescent="0.3">
      <c r="A4375">
        <v>575844</v>
      </c>
      <c r="B4375">
        <v>220</v>
      </c>
      <c r="C4375">
        <v>118</v>
      </c>
      <c r="D4375">
        <f t="shared" si="885"/>
        <v>53.63636363636364</v>
      </c>
      <c r="E4375">
        <v>118</v>
      </c>
      <c r="F4375">
        <v>116</v>
      </c>
      <c r="G4375">
        <v>5</v>
      </c>
      <c r="H4375">
        <v>13</v>
      </c>
      <c r="I4375">
        <v>4</v>
      </c>
      <c r="J4375">
        <v>0</v>
      </c>
      <c r="K4375">
        <v>2</v>
      </c>
      <c r="L4375">
        <v>1</v>
      </c>
      <c r="M4375">
        <v>47</v>
      </c>
      <c r="N4375">
        <v>10</v>
      </c>
      <c r="O4375">
        <v>34</v>
      </c>
      <c r="P4375">
        <f t="shared" si="886"/>
        <v>4.3103448275862073</v>
      </c>
      <c r="Q4375">
        <f t="shared" si="887"/>
        <v>11.206896551724139</v>
      </c>
      <c r="R4375">
        <f t="shared" si="888"/>
        <v>3.4482758620689653</v>
      </c>
      <c r="S4375">
        <f t="shared" si="889"/>
        <v>0</v>
      </c>
      <c r="T4375">
        <f t="shared" si="890"/>
        <v>1.7241379310344827</v>
      </c>
      <c r="U4375">
        <f t="shared" si="891"/>
        <v>0.86206896551724133</v>
      </c>
      <c r="V4375">
        <f t="shared" si="892"/>
        <v>40.517241379310342</v>
      </c>
      <c r="W4375">
        <f t="shared" si="893"/>
        <v>8.6206896551724146</v>
      </c>
      <c r="X4375">
        <f t="shared" si="894"/>
        <v>29.310344827586203</v>
      </c>
      <c r="Y4375">
        <v>220</v>
      </c>
      <c r="Z4375">
        <v>132</v>
      </c>
      <c r="AA4375">
        <f t="shared" si="895"/>
        <v>60</v>
      </c>
      <c r="AB4375">
        <v>132</v>
      </c>
      <c r="AC4375">
        <v>132</v>
      </c>
      <c r="AD4375">
        <v>82</v>
      </c>
      <c r="AE4375">
        <v>50</v>
      </c>
      <c r="AF4375">
        <f t="shared" si="896"/>
        <v>62.121212121212125</v>
      </c>
      <c r="AG4375">
        <f t="shared" si="897"/>
        <v>37.878787878787875</v>
      </c>
    </row>
    <row r="4376" spans="1:33" x14ac:dyDescent="0.3">
      <c r="A4376">
        <v>575861</v>
      </c>
      <c r="B4376">
        <v>130</v>
      </c>
      <c r="C4376">
        <v>86</v>
      </c>
      <c r="D4376">
        <f t="shared" si="885"/>
        <v>66.153846153846146</v>
      </c>
      <c r="E4376">
        <v>86</v>
      </c>
      <c r="F4376">
        <v>86</v>
      </c>
      <c r="G4376">
        <v>4</v>
      </c>
      <c r="H4376">
        <v>7</v>
      </c>
      <c r="I4376">
        <v>3</v>
      </c>
      <c r="J4376">
        <v>4</v>
      </c>
      <c r="K4376">
        <v>0</v>
      </c>
      <c r="L4376">
        <v>2</v>
      </c>
      <c r="M4376">
        <v>39</v>
      </c>
      <c r="N4376">
        <v>11</v>
      </c>
      <c r="O4376">
        <v>16</v>
      </c>
      <c r="P4376">
        <f t="shared" si="886"/>
        <v>4.6511627906976747</v>
      </c>
      <c r="Q4376">
        <f t="shared" si="887"/>
        <v>8.1395348837209305</v>
      </c>
      <c r="R4376">
        <f t="shared" si="888"/>
        <v>3.4883720930232558</v>
      </c>
      <c r="S4376">
        <f t="shared" si="889"/>
        <v>4.6511627906976747</v>
      </c>
      <c r="T4376">
        <f t="shared" si="890"/>
        <v>0</v>
      </c>
      <c r="U4376">
        <f t="shared" si="891"/>
        <v>2.3255813953488373</v>
      </c>
      <c r="V4376">
        <f t="shared" si="892"/>
        <v>45.348837209302324</v>
      </c>
      <c r="W4376">
        <f t="shared" si="893"/>
        <v>12.790697674418606</v>
      </c>
      <c r="X4376">
        <f t="shared" si="894"/>
        <v>18.604651162790699</v>
      </c>
      <c r="Y4376">
        <v>131</v>
      </c>
      <c r="Z4376">
        <v>88</v>
      </c>
      <c r="AA4376">
        <f t="shared" si="895"/>
        <v>67.175572519083971</v>
      </c>
      <c r="AB4376">
        <v>88</v>
      </c>
      <c r="AC4376">
        <v>87</v>
      </c>
      <c r="AD4376">
        <v>58</v>
      </c>
      <c r="AE4376">
        <v>29</v>
      </c>
      <c r="AF4376">
        <f t="shared" si="896"/>
        <v>66.666666666666657</v>
      </c>
      <c r="AG4376">
        <f t="shared" si="897"/>
        <v>33.333333333333329</v>
      </c>
    </row>
    <row r="4377" spans="1:33" x14ac:dyDescent="0.3">
      <c r="A4377">
        <v>575879</v>
      </c>
      <c r="B4377">
        <v>223</v>
      </c>
      <c r="C4377">
        <v>160</v>
      </c>
      <c r="D4377">
        <f t="shared" si="885"/>
        <v>71.74887892376681</v>
      </c>
      <c r="E4377">
        <v>160</v>
      </c>
      <c r="F4377">
        <v>159</v>
      </c>
      <c r="G4377">
        <v>9</v>
      </c>
      <c r="H4377">
        <v>17</v>
      </c>
      <c r="I4377">
        <v>5</v>
      </c>
      <c r="J4377">
        <v>0</v>
      </c>
      <c r="K4377">
        <v>1</v>
      </c>
      <c r="L4377">
        <v>0</v>
      </c>
      <c r="M4377">
        <v>63</v>
      </c>
      <c r="N4377">
        <v>18</v>
      </c>
      <c r="O4377">
        <v>46</v>
      </c>
      <c r="P4377">
        <f t="shared" si="886"/>
        <v>5.6603773584905666</v>
      </c>
      <c r="Q4377">
        <f t="shared" si="887"/>
        <v>10.691823899371069</v>
      </c>
      <c r="R4377">
        <f t="shared" si="888"/>
        <v>3.1446540880503147</v>
      </c>
      <c r="S4377">
        <f t="shared" si="889"/>
        <v>0</v>
      </c>
      <c r="T4377">
        <f t="shared" si="890"/>
        <v>0.62893081761006298</v>
      </c>
      <c r="U4377">
        <f t="shared" si="891"/>
        <v>0</v>
      </c>
      <c r="V4377">
        <f t="shared" si="892"/>
        <v>39.622641509433961</v>
      </c>
      <c r="W4377">
        <f t="shared" si="893"/>
        <v>11.320754716981133</v>
      </c>
      <c r="X4377">
        <f t="shared" si="894"/>
        <v>28.930817610062892</v>
      </c>
      <c r="Y4377">
        <v>217</v>
      </c>
      <c r="Z4377">
        <v>162</v>
      </c>
      <c r="AA4377">
        <f t="shared" si="895"/>
        <v>74.654377880184327</v>
      </c>
      <c r="AB4377">
        <v>162</v>
      </c>
      <c r="AC4377">
        <v>162</v>
      </c>
      <c r="AD4377">
        <v>93</v>
      </c>
      <c r="AE4377">
        <v>69</v>
      </c>
      <c r="AF4377">
        <f t="shared" si="896"/>
        <v>57.407407407407405</v>
      </c>
      <c r="AG4377">
        <f t="shared" si="897"/>
        <v>42.592592592592595</v>
      </c>
    </row>
    <row r="4378" spans="1:33" x14ac:dyDescent="0.3">
      <c r="A4378">
        <v>575887</v>
      </c>
      <c r="B4378">
        <v>223</v>
      </c>
      <c r="C4378">
        <v>143</v>
      </c>
      <c r="D4378">
        <f t="shared" si="885"/>
        <v>64.125560538116588</v>
      </c>
      <c r="E4378">
        <v>143</v>
      </c>
      <c r="F4378">
        <v>141</v>
      </c>
      <c r="G4378">
        <v>7</v>
      </c>
      <c r="H4378">
        <v>6</v>
      </c>
      <c r="I4378">
        <v>7</v>
      </c>
      <c r="J4378">
        <v>1</v>
      </c>
      <c r="K4378">
        <v>0</v>
      </c>
      <c r="L4378">
        <v>0</v>
      </c>
      <c r="M4378">
        <v>82</v>
      </c>
      <c r="N4378">
        <v>10</v>
      </c>
      <c r="O4378">
        <v>28</v>
      </c>
      <c r="P4378">
        <f t="shared" si="886"/>
        <v>4.9645390070921991</v>
      </c>
      <c r="Q4378">
        <f t="shared" si="887"/>
        <v>4.2553191489361701</v>
      </c>
      <c r="R4378">
        <f t="shared" si="888"/>
        <v>4.9645390070921991</v>
      </c>
      <c r="S4378">
        <f t="shared" si="889"/>
        <v>0.70921985815602839</v>
      </c>
      <c r="T4378">
        <f t="shared" si="890"/>
        <v>0</v>
      </c>
      <c r="U4378">
        <f t="shared" si="891"/>
        <v>0</v>
      </c>
      <c r="V4378">
        <f t="shared" si="892"/>
        <v>58.156028368794324</v>
      </c>
      <c r="W4378">
        <f t="shared" si="893"/>
        <v>7.0921985815602842</v>
      </c>
      <c r="X4378">
        <f t="shared" si="894"/>
        <v>19.858156028368796</v>
      </c>
      <c r="Y4378">
        <v>222</v>
      </c>
      <c r="Z4378">
        <v>160</v>
      </c>
      <c r="AA4378">
        <f t="shared" si="895"/>
        <v>72.072072072072075</v>
      </c>
      <c r="AB4378">
        <v>160</v>
      </c>
      <c r="AC4378">
        <v>159</v>
      </c>
      <c r="AD4378">
        <v>109</v>
      </c>
      <c r="AE4378">
        <v>50</v>
      </c>
      <c r="AF4378">
        <f t="shared" si="896"/>
        <v>68.55345911949685</v>
      </c>
      <c r="AG4378">
        <f t="shared" si="897"/>
        <v>31.446540880503143</v>
      </c>
    </row>
    <row r="4379" spans="1:33" x14ac:dyDescent="0.3">
      <c r="A4379">
        <v>575909</v>
      </c>
      <c r="B4379">
        <v>148</v>
      </c>
      <c r="C4379">
        <v>100</v>
      </c>
      <c r="D4379">
        <f t="shared" si="885"/>
        <v>67.567567567567565</v>
      </c>
      <c r="E4379">
        <v>100</v>
      </c>
      <c r="F4379">
        <v>100</v>
      </c>
      <c r="G4379">
        <v>3</v>
      </c>
      <c r="H4379">
        <v>8</v>
      </c>
      <c r="I4379">
        <v>4</v>
      </c>
      <c r="J4379">
        <v>1</v>
      </c>
      <c r="K4379">
        <v>2</v>
      </c>
      <c r="L4379">
        <v>0</v>
      </c>
      <c r="M4379">
        <v>50</v>
      </c>
      <c r="N4379">
        <v>8</v>
      </c>
      <c r="O4379">
        <v>24</v>
      </c>
      <c r="P4379">
        <f t="shared" si="886"/>
        <v>3</v>
      </c>
      <c r="Q4379">
        <f t="shared" si="887"/>
        <v>8</v>
      </c>
      <c r="R4379">
        <f t="shared" si="888"/>
        <v>4</v>
      </c>
      <c r="S4379">
        <f t="shared" si="889"/>
        <v>1</v>
      </c>
      <c r="T4379">
        <f t="shared" si="890"/>
        <v>2</v>
      </c>
      <c r="U4379">
        <f t="shared" si="891"/>
        <v>0</v>
      </c>
      <c r="V4379">
        <f t="shared" si="892"/>
        <v>50</v>
      </c>
      <c r="W4379">
        <f t="shared" si="893"/>
        <v>8</v>
      </c>
      <c r="X4379">
        <f t="shared" si="894"/>
        <v>24</v>
      </c>
      <c r="Y4379">
        <v>149</v>
      </c>
      <c r="Z4379">
        <v>112</v>
      </c>
      <c r="AA4379">
        <f t="shared" si="895"/>
        <v>75.167785234899327</v>
      </c>
      <c r="AB4379">
        <v>112</v>
      </c>
      <c r="AC4379">
        <v>112</v>
      </c>
      <c r="AD4379">
        <v>79</v>
      </c>
      <c r="AE4379">
        <v>33</v>
      </c>
      <c r="AF4379">
        <f t="shared" si="896"/>
        <v>70.535714285714292</v>
      </c>
      <c r="AG4379">
        <f t="shared" si="897"/>
        <v>29.464285714285715</v>
      </c>
    </row>
    <row r="4380" spans="1:33" x14ac:dyDescent="0.3">
      <c r="A4380">
        <v>575917</v>
      </c>
      <c r="B4380">
        <v>62</v>
      </c>
      <c r="C4380">
        <v>44</v>
      </c>
      <c r="D4380">
        <f t="shared" si="885"/>
        <v>70.967741935483872</v>
      </c>
      <c r="E4380">
        <v>44</v>
      </c>
      <c r="F4380">
        <v>44</v>
      </c>
      <c r="G4380">
        <v>0</v>
      </c>
      <c r="H4380">
        <v>5</v>
      </c>
      <c r="I4380">
        <v>2</v>
      </c>
      <c r="J4380">
        <v>0</v>
      </c>
      <c r="K4380">
        <v>1</v>
      </c>
      <c r="L4380">
        <v>0</v>
      </c>
      <c r="M4380">
        <v>18</v>
      </c>
      <c r="N4380">
        <v>3</v>
      </c>
      <c r="O4380">
        <v>15</v>
      </c>
      <c r="P4380">
        <f t="shared" si="886"/>
        <v>0</v>
      </c>
      <c r="Q4380">
        <f t="shared" si="887"/>
        <v>11.363636363636363</v>
      </c>
      <c r="R4380">
        <f t="shared" si="888"/>
        <v>4.5454545454545459</v>
      </c>
      <c r="S4380">
        <f t="shared" si="889"/>
        <v>0</v>
      </c>
      <c r="T4380">
        <f t="shared" si="890"/>
        <v>2.2727272727272729</v>
      </c>
      <c r="U4380">
        <f t="shared" si="891"/>
        <v>0</v>
      </c>
      <c r="V4380">
        <f t="shared" si="892"/>
        <v>40.909090909090914</v>
      </c>
      <c r="W4380">
        <f t="shared" si="893"/>
        <v>6.8181818181818175</v>
      </c>
      <c r="X4380">
        <f t="shared" si="894"/>
        <v>34.090909090909086</v>
      </c>
      <c r="Y4380">
        <v>63</v>
      </c>
      <c r="Z4380">
        <v>51</v>
      </c>
      <c r="AA4380">
        <f t="shared" si="895"/>
        <v>80.952380952380949</v>
      </c>
      <c r="AB4380">
        <v>51</v>
      </c>
      <c r="AC4380">
        <v>51</v>
      </c>
      <c r="AD4380">
        <v>27</v>
      </c>
      <c r="AE4380">
        <v>24</v>
      </c>
      <c r="AF4380">
        <f t="shared" si="896"/>
        <v>52.941176470588239</v>
      </c>
      <c r="AG4380">
        <f t="shared" si="897"/>
        <v>47.058823529411761</v>
      </c>
    </row>
    <row r="4381" spans="1:33" x14ac:dyDescent="0.3">
      <c r="A4381">
        <v>575925</v>
      </c>
      <c r="B4381">
        <v>394</v>
      </c>
      <c r="C4381">
        <v>262</v>
      </c>
      <c r="D4381">
        <f t="shared" si="885"/>
        <v>66.497461928934015</v>
      </c>
      <c r="E4381">
        <v>262</v>
      </c>
      <c r="F4381">
        <v>259</v>
      </c>
      <c r="G4381">
        <v>14</v>
      </c>
      <c r="H4381">
        <v>29</v>
      </c>
      <c r="I4381">
        <v>9</v>
      </c>
      <c r="J4381">
        <v>2</v>
      </c>
      <c r="K4381">
        <v>1</v>
      </c>
      <c r="L4381">
        <v>0</v>
      </c>
      <c r="M4381">
        <v>110</v>
      </c>
      <c r="N4381">
        <v>19</v>
      </c>
      <c r="O4381">
        <v>75</v>
      </c>
      <c r="P4381">
        <f t="shared" si="886"/>
        <v>5.4054054054054053</v>
      </c>
      <c r="Q4381">
        <f t="shared" si="887"/>
        <v>11.196911196911197</v>
      </c>
      <c r="R4381">
        <f t="shared" si="888"/>
        <v>3.4749034749034751</v>
      </c>
      <c r="S4381">
        <f t="shared" si="889"/>
        <v>0.77220077220077221</v>
      </c>
      <c r="T4381">
        <f t="shared" si="890"/>
        <v>0.38610038610038611</v>
      </c>
      <c r="U4381">
        <f t="shared" si="891"/>
        <v>0</v>
      </c>
      <c r="V4381">
        <f t="shared" si="892"/>
        <v>42.471042471042466</v>
      </c>
      <c r="W4381">
        <f t="shared" si="893"/>
        <v>7.3359073359073363</v>
      </c>
      <c r="X4381">
        <f t="shared" si="894"/>
        <v>28.957528957528954</v>
      </c>
      <c r="Y4381">
        <v>394</v>
      </c>
      <c r="Z4381">
        <v>288</v>
      </c>
      <c r="AA4381">
        <f t="shared" si="895"/>
        <v>73.096446700507613</v>
      </c>
      <c r="AB4381">
        <v>288</v>
      </c>
      <c r="AC4381">
        <v>288</v>
      </c>
      <c r="AD4381">
        <v>174</v>
      </c>
      <c r="AE4381">
        <v>114</v>
      </c>
      <c r="AF4381">
        <f t="shared" si="896"/>
        <v>60.416666666666664</v>
      </c>
      <c r="AG4381">
        <f t="shared" si="897"/>
        <v>39.583333333333329</v>
      </c>
    </row>
    <row r="4382" spans="1:33" x14ac:dyDescent="0.3">
      <c r="A4382">
        <v>575933</v>
      </c>
      <c r="B4382">
        <v>104</v>
      </c>
      <c r="C4382">
        <v>55</v>
      </c>
      <c r="D4382">
        <f t="shared" si="885"/>
        <v>52.884615384615387</v>
      </c>
      <c r="E4382">
        <v>55</v>
      </c>
      <c r="F4382">
        <v>54</v>
      </c>
      <c r="G4382">
        <v>2</v>
      </c>
      <c r="H4382">
        <v>5</v>
      </c>
      <c r="I4382">
        <v>2</v>
      </c>
      <c r="J4382">
        <v>0</v>
      </c>
      <c r="K4382">
        <v>0</v>
      </c>
      <c r="L4382">
        <v>0</v>
      </c>
      <c r="M4382">
        <v>29</v>
      </c>
      <c r="N4382">
        <v>3</v>
      </c>
      <c r="O4382">
        <v>13</v>
      </c>
      <c r="P4382">
        <f t="shared" si="886"/>
        <v>3.7037037037037033</v>
      </c>
      <c r="Q4382">
        <f t="shared" si="887"/>
        <v>9.2592592592592595</v>
      </c>
      <c r="R4382">
        <f t="shared" si="888"/>
        <v>3.7037037037037033</v>
      </c>
      <c r="S4382">
        <f t="shared" si="889"/>
        <v>0</v>
      </c>
      <c r="T4382">
        <f t="shared" si="890"/>
        <v>0</v>
      </c>
      <c r="U4382">
        <f t="shared" si="891"/>
        <v>0</v>
      </c>
      <c r="V4382">
        <f t="shared" si="892"/>
        <v>53.703703703703709</v>
      </c>
      <c r="W4382">
        <f t="shared" si="893"/>
        <v>5.5555555555555554</v>
      </c>
      <c r="X4382">
        <f t="shared" si="894"/>
        <v>24.074074074074073</v>
      </c>
      <c r="Y4382">
        <v>104</v>
      </c>
      <c r="Z4382">
        <v>64</v>
      </c>
      <c r="AA4382">
        <f t="shared" si="895"/>
        <v>61.53846153846154</v>
      </c>
      <c r="AB4382">
        <v>64</v>
      </c>
      <c r="AC4382">
        <v>63</v>
      </c>
      <c r="AD4382">
        <v>41</v>
      </c>
      <c r="AE4382">
        <v>22</v>
      </c>
      <c r="AF4382">
        <f t="shared" si="896"/>
        <v>65.079365079365076</v>
      </c>
      <c r="AG4382">
        <f t="shared" si="897"/>
        <v>34.920634920634917</v>
      </c>
    </row>
    <row r="4383" spans="1:33" x14ac:dyDescent="0.3">
      <c r="A4383">
        <v>575941</v>
      </c>
      <c r="B4383">
        <v>378</v>
      </c>
      <c r="C4383">
        <v>240</v>
      </c>
      <c r="D4383">
        <f t="shared" si="885"/>
        <v>63.492063492063487</v>
      </c>
      <c r="E4383">
        <v>240</v>
      </c>
      <c r="F4383">
        <v>238</v>
      </c>
      <c r="G4383">
        <v>7</v>
      </c>
      <c r="H4383">
        <v>28</v>
      </c>
      <c r="I4383">
        <v>19</v>
      </c>
      <c r="J4383">
        <v>0</v>
      </c>
      <c r="K4383">
        <v>3</v>
      </c>
      <c r="L4383">
        <v>0</v>
      </c>
      <c r="M4383">
        <v>84</v>
      </c>
      <c r="N4383">
        <v>21</v>
      </c>
      <c r="O4383">
        <v>76</v>
      </c>
      <c r="P4383">
        <f t="shared" si="886"/>
        <v>2.9411764705882351</v>
      </c>
      <c r="Q4383">
        <f t="shared" si="887"/>
        <v>11.76470588235294</v>
      </c>
      <c r="R4383">
        <f t="shared" si="888"/>
        <v>7.9831932773109235</v>
      </c>
      <c r="S4383">
        <f t="shared" si="889"/>
        <v>0</v>
      </c>
      <c r="T4383">
        <f t="shared" si="890"/>
        <v>1.2605042016806722</v>
      </c>
      <c r="U4383">
        <f t="shared" si="891"/>
        <v>0</v>
      </c>
      <c r="V4383">
        <f t="shared" si="892"/>
        <v>35.294117647058826</v>
      </c>
      <c r="W4383">
        <f t="shared" si="893"/>
        <v>8.8235294117647065</v>
      </c>
      <c r="X4383">
        <f t="shared" si="894"/>
        <v>31.932773109243694</v>
      </c>
      <c r="Y4383">
        <v>376</v>
      </c>
      <c r="Z4383">
        <v>258</v>
      </c>
      <c r="AA4383">
        <f t="shared" si="895"/>
        <v>68.61702127659575</v>
      </c>
      <c r="AB4383">
        <v>258</v>
      </c>
      <c r="AC4383">
        <v>256</v>
      </c>
      <c r="AD4383">
        <v>137</v>
      </c>
      <c r="AE4383">
        <v>119</v>
      </c>
      <c r="AF4383">
        <f t="shared" si="896"/>
        <v>53.515625</v>
      </c>
      <c r="AG4383">
        <f t="shared" si="897"/>
        <v>46.484375</v>
      </c>
    </row>
    <row r="4384" spans="1:33" x14ac:dyDescent="0.3">
      <c r="A4384">
        <v>575968</v>
      </c>
      <c r="B4384">
        <v>284</v>
      </c>
      <c r="C4384">
        <v>212</v>
      </c>
      <c r="D4384">
        <f t="shared" si="885"/>
        <v>74.647887323943664</v>
      </c>
      <c r="E4384">
        <v>212</v>
      </c>
      <c r="F4384">
        <v>211</v>
      </c>
      <c r="G4384">
        <v>8</v>
      </c>
      <c r="H4384">
        <v>27</v>
      </c>
      <c r="I4384">
        <v>5</v>
      </c>
      <c r="J4384">
        <v>6</v>
      </c>
      <c r="K4384">
        <v>1</v>
      </c>
      <c r="L4384">
        <v>2</v>
      </c>
      <c r="M4384">
        <v>92</v>
      </c>
      <c r="N4384">
        <v>21</v>
      </c>
      <c r="O4384">
        <v>49</v>
      </c>
      <c r="P4384">
        <f t="shared" si="886"/>
        <v>3.7914691943127963</v>
      </c>
      <c r="Q4384">
        <f t="shared" si="887"/>
        <v>12.796208530805686</v>
      </c>
      <c r="R4384">
        <f t="shared" si="888"/>
        <v>2.3696682464454977</v>
      </c>
      <c r="S4384">
        <f t="shared" si="889"/>
        <v>2.8436018957345972</v>
      </c>
      <c r="T4384">
        <f t="shared" si="890"/>
        <v>0.47393364928909953</v>
      </c>
      <c r="U4384">
        <f t="shared" si="891"/>
        <v>0.94786729857819907</v>
      </c>
      <c r="V4384">
        <f t="shared" si="892"/>
        <v>43.601895734597157</v>
      </c>
      <c r="W4384">
        <f t="shared" si="893"/>
        <v>9.9526066350710902</v>
      </c>
      <c r="X4384">
        <f t="shared" si="894"/>
        <v>23.222748815165879</v>
      </c>
      <c r="Y4384">
        <v>283</v>
      </c>
      <c r="Z4384">
        <v>206</v>
      </c>
      <c r="AA4384">
        <f t="shared" si="895"/>
        <v>72.791519434628967</v>
      </c>
      <c r="AB4384">
        <v>206</v>
      </c>
      <c r="AC4384">
        <v>206</v>
      </c>
      <c r="AD4384">
        <v>122</v>
      </c>
      <c r="AE4384">
        <v>84</v>
      </c>
      <c r="AF4384">
        <f t="shared" si="896"/>
        <v>59.22330097087378</v>
      </c>
      <c r="AG4384">
        <f t="shared" si="897"/>
        <v>40.776699029126213</v>
      </c>
    </row>
    <row r="4385" spans="1:33" x14ac:dyDescent="0.3">
      <c r="A4385">
        <v>575984</v>
      </c>
      <c r="B4385">
        <v>254</v>
      </c>
      <c r="C4385">
        <v>173</v>
      </c>
      <c r="D4385">
        <f t="shared" si="885"/>
        <v>68.110236220472444</v>
      </c>
      <c r="E4385">
        <v>173</v>
      </c>
      <c r="F4385">
        <v>173</v>
      </c>
      <c r="G4385">
        <v>4</v>
      </c>
      <c r="H4385">
        <v>8</v>
      </c>
      <c r="I4385">
        <v>14</v>
      </c>
      <c r="J4385">
        <v>3</v>
      </c>
      <c r="K4385">
        <v>1</v>
      </c>
      <c r="L4385">
        <v>1</v>
      </c>
      <c r="M4385">
        <v>106</v>
      </c>
      <c r="N4385">
        <v>8</v>
      </c>
      <c r="O4385">
        <v>28</v>
      </c>
      <c r="P4385">
        <f t="shared" si="886"/>
        <v>2.3121387283236992</v>
      </c>
      <c r="Q4385">
        <f t="shared" si="887"/>
        <v>4.6242774566473983</v>
      </c>
      <c r="R4385">
        <f t="shared" si="888"/>
        <v>8.0924855491329488</v>
      </c>
      <c r="S4385">
        <f t="shared" si="889"/>
        <v>1.7341040462427744</v>
      </c>
      <c r="T4385">
        <f t="shared" si="890"/>
        <v>0.57803468208092479</v>
      </c>
      <c r="U4385">
        <f t="shared" si="891"/>
        <v>0.57803468208092479</v>
      </c>
      <c r="V4385">
        <f t="shared" si="892"/>
        <v>61.271676300578036</v>
      </c>
      <c r="W4385">
        <f t="shared" si="893"/>
        <v>4.6242774566473983</v>
      </c>
      <c r="X4385">
        <f t="shared" si="894"/>
        <v>16.184971098265898</v>
      </c>
      <c r="Y4385">
        <v>254</v>
      </c>
      <c r="Z4385">
        <v>188</v>
      </c>
      <c r="AA4385">
        <f t="shared" si="895"/>
        <v>74.015748031496059</v>
      </c>
      <c r="AB4385">
        <v>188</v>
      </c>
      <c r="AC4385">
        <v>187</v>
      </c>
      <c r="AD4385">
        <v>130</v>
      </c>
      <c r="AE4385">
        <v>57</v>
      </c>
      <c r="AF4385">
        <f t="shared" si="896"/>
        <v>69.518716577540104</v>
      </c>
      <c r="AG4385">
        <f t="shared" si="897"/>
        <v>30.481283422459892</v>
      </c>
    </row>
    <row r="4386" spans="1:33" x14ac:dyDescent="0.3">
      <c r="A4386">
        <v>575992</v>
      </c>
      <c r="B4386">
        <v>289</v>
      </c>
      <c r="C4386">
        <v>213</v>
      </c>
      <c r="D4386">
        <f t="shared" si="885"/>
        <v>73.702422145328711</v>
      </c>
      <c r="E4386">
        <v>213</v>
      </c>
      <c r="F4386">
        <v>213</v>
      </c>
      <c r="G4386">
        <v>3</v>
      </c>
      <c r="H4386">
        <v>13</v>
      </c>
      <c r="I4386">
        <v>15</v>
      </c>
      <c r="J4386">
        <v>1</v>
      </c>
      <c r="K4386">
        <v>4</v>
      </c>
      <c r="L4386">
        <v>0</v>
      </c>
      <c r="M4386">
        <v>84</v>
      </c>
      <c r="N4386">
        <v>26</v>
      </c>
      <c r="O4386">
        <v>67</v>
      </c>
      <c r="P4386">
        <f t="shared" si="886"/>
        <v>1.4084507042253522</v>
      </c>
      <c r="Q4386">
        <f t="shared" si="887"/>
        <v>6.103286384976526</v>
      </c>
      <c r="R4386">
        <f t="shared" si="888"/>
        <v>7.042253521126761</v>
      </c>
      <c r="S4386">
        <f t="shared" si="889"/>
        <v>0.46948356807511737</v>
      </c>
      <c r="T4386">
        <f t="shared" si="890"/>
        <v>1.8779342723004695</v>
      </c>
      <c r="U4386">
        <f t="shared" si="891"/>
        <v>0</v>
      </c>
      <c r="V4386">
        <f t="shared" si="892"/>
        <v>39.436619718309856</v>
      </c>
      <c r="W4386">
        <f t="shared" si="893"/>
        <v>12.206572769953052</v>
      </c>
      <c r="X4386">
        <f t="shared" si="894"/>
        <v>31.455399061032864</v>
      </c>
      <c r="Y4386">
        <v>295</v>
      </c>
      <c r="Z4386">
        <v>226</v>
      </c>
      <c r="AA4386">
        <f t="shared" si="895"/>
        <v>76.610169491525426</v>
      </c>
      <c r="AB4386">
        <v>226</v>
      </c>
      <c r="AC4386">
        <v>226</v>
      </c>
      <c r="AD4386">
        <v>113</v>
      </c>
      <c r="AE4386">
        <v>113</v>
      </c>
      <c r="AF4386">
        <f t="shared" si="896"/>
        <v>50</v>
      </c>
      <c r="AG4386">
        <f t="shared" si="897"/>
        <v>50</v>
      </c>
    </row>
    <row r="4387" spans="1:33" x14ac:dyDescent="0.3">
      <c r="A4387">
        <v>576000</v>
      </c>
      <c r="B4387">
        <v>326</v>
      </c>
      <c r="C4387">
        <v>212</v>
      </c>
      <c r="D4387">
        <f t="shared" si="885"/>
        <v>65.030674846625772</v>
      </c>
      <c r="E4387">
        <v>212</v>
      </c>
      <c r="F4387">
        <v>209</v>
      </c>
      <c r="G4387">
        <v>3</v>
      </c>
      <c r="H4387">
        <v>12</v>
      </c>
      <c r="I4387">
        <v>16</v>
      </c>
      <c r="J4387">
        <v>5</v>
      </c>
      <c r="K4387">
        <v>3</v>
      </c>
      <c r="L4387">
        <v>0</v>
      </c>
      <c r="M4387">
        <v>87</v>
      </c>
      <c r="N4387">
        <v>27</v>
      </c>
      <c r="O4387">
        <v>56</v>
      </c>
      <c r="P4387">
        <f t="shared" si="886"/>
        <v>1.4354066985645932</v>
      </c>
      <c r="Q4387">
        <f t="shared" si="887"/>
        <v>5.741626794258373</v>
      </c>
      <c r="R4387">
        <f t="shared" si="888"/>
        <v>7.6555023923444976</v>
      </c>
      <c r="S4387">
        <f t="shared" si="889"/>
        <v>2.3923444976076556</v>
      </c>
      <c r="T4387">
        <f t="shared" si="890"/>
        <v>1.4354066985645932</v>
      </c>
      <c r="U4387">
        <f t="shared" si="891"/>
        <v>0</v>
      </c>
      <c r="V4387">
        <f t="shared" si="892"/>
        <v>41.626794258373209</v>
      </c>
      <c r="W4387">
        <f t="shared" si="893"/>
        <v>12.918660287081341</v>
      </c>
      <c r="X4387">
        <f t="shared" si="894"/>
        <v>26.794258373205743</v>
      </c>
      <c r="Y4387">
        <v>323</v>
      </c>
      <c r="Z4387">
        <v>228</v>
      </c>
      <c r="AA4387">
        <f t="shared" si="895"/>
        <v>70.588235294117652</v>
      </c>
      <c r="AB4387">
        <v>228</v>
      </c>
      <c r="AC4387">
        <v>228</v>
      </c>
      <c r="AD4387">
        <v>139</v>
      </c>
      <c r="AE4387">
        <v>89</v>
      </c>
      <c r="AF4387">
        <f t="shared" si="896"/>
        <v>60.964912280701753</v>
      </c>
      <c r="AG4387">
        <f t="shared" si="897"/>
        <v>39.035087719298247</v>
      </c>
    </row>
    <row r="4388" spans="1:33" x14ac:dyDescent="0.3">
      <c r="A4388">
        <v>576018</v>
      </c>
      <c r="B4388">
        <v>206</v>
      </c>
      <c r="C4388">
        <v>140</v>
      </c>
      <c r="D4388">
        <f t="shared" si="885"/>
        <v>67.961165048543691</v>
      </c>
      <c r="E4388">
        <v>140</v>
      </c>
      <c r="F4388">
        <v>140</v>
      </c>
      <c r="G4388">
        <v>7</v>
      </c>
      <c r="H4388">
        <v>8</v>
      </c>
      <c r="I4388">
        <v>13</v>
      </c>
      <c r="J4388">
        <v>0</v>
      </c>
      <c r="K4388">
        <v>0</v>
      </c>
      <c r="L4388">
        <v>1</v>
      </c>
      <c r="M4388">
        <v>50</v>
      </c>
      <c r="N4388">
        <v>14</v>
      </c>
      <c r="O4388">
        <v>47</v>
      </c>
      <c r="P4388">
        <f t="shared" si="886"/>
        <v>5</v>
      </c>
      <c r="Q4388">
        <f t="shared" si="887"/>
        <v>5.7142857142857144</v>
      </c>
      <c r="R4388">
        <f t="shared" si="888"/>
        <v>9.2857142857142865</v>
      </c>
      <c r="S4388">
        <f t="shared" si="889"/>
        <v>0</v>
      </c>
      <c r="T4388">
        <f t="shared" si="890"/>
        <v>0</v>
      </c>
      <c r="U4388">
        <f t="shared" si="891"/>
        <v>0.7142857142857143</v>
      </c>
      <c r="V4388">
        <f t="shared" si="892"/>
        <v>35.714285714285715</v>
      </c>
      <c r="W4388">
        <f t="shared" si="893"/>
        <v>10</v>
      </c>
      <c r="X4388">
        <f t="shared" si="894"/>
        <v>33.571428571428569</v>
      </c>
      <c r="Y4388">
        <v>209</v>
      </c>
      <c r="Z4388">
        <v>145</v>
      </c>
      <c r="AA4388">
        <f t="shared" si="895"/>
        <v>69.377990430622006</v>
      </c>
      <c r="AB4388">
        <v>145</v>
      </c>
      <c r="AC4388">
        <v>145</v>
      </c>
      <c r="AD4388">
        <v>70</v>
      </c>
      <c r="AE4388">
        <v>75</v>
      </c>
      <c r="AF4388">
        <f t="shared" si="896"/>
        <v>48.275862068965516</v>
      </c>
      <c r="AG4388">
        <f t="shared" si="897"/>
        <v>51.724137931034484</v>
      </c>
    </row>
    <row r="4389" spans="1:33" x14ac:dyDescent="0.3">
      <c r="A4389">
        <v>576026</v>
      </c>
      <c r="B4389">
        <v>482</v>
      </c>
      <c r="C4389">
        <v>288</v>
      </c>
      <c r="D4389">
        <f t="shared" si="885"/>
        <v>59.751037344398341</v>
      </c>
      <c r="E4389">
        <v>288</v>
      </c>
      <c r="F4389">
        <v>285</v>
      </c>
      <c r="G4389">
        <v>4</v>
      </c>
      <c r="H4389">
        <v>19</v>
      </c>
      <c r="I4389">
        <v>23</v>
      </c>
      <c r="J4389">
        <v>5</v>
      </c>
      <c r="K4389">
        <v>4</v>
      </c>
      <c r="L4389">
        <v>0</v>
      </c>
      <c r="M4389">
        <v>152</v>
      </c>
      <c r="N4389">
        <v>25</v>
      </c>
      <c r="O4389">
        <v>53</v>
      </c>
      <c r="P4389">
        <f t="shared" si="886"/>
        <v>1.4035087719298245</v>
      </c>
      <c r="Q4389">
        <f t="shared" si="887"/>
        <v>6.666666666666667</v>
      </c>
      <c r="R4389">
        <f t="shared" si="888"/>
        <v>8.0701754385964914</v>
      </c>
      <c r="S4389">
        <f t="shared" si="889"/>
        <v>1.7543859649122806</v>
      </c>
      <c r="T4389">
        <f t="shared" si="890"/>
        <v>1.4035087719298245</v>
      </c>
      <c r="U4389">
        <f t="shared" si="891"/>
        <v>0</v>
      </c>
      <c r="V4389">
        <f t="shared" si="892"/>
        <v>53.333333333333336</v>
      </c>
      <c r="W4389">
        <f t="shared" si="893"/>
        <v>8.7719298245614024</v>
      </c>
      <c r="X4389">
        <f t="shared" si="894"/>
        <v>18.596491228070175</v>
      </c>
      <c r="Y4389">
        <v>483</v>
      </c>
      <c r="Z4389">
        <v>326</v>
      </c>
      <c r="AA4389">
        <f t="shared" si="895"/>
        <v>67.494824016563143</v>
      </c>
      <c r="AB4389">
        <v>326</v>
      </c>
      <c r="AC4389">
        <v>326</v>
      </c>
      <c r="AD4389">
        <v>221</v>
      </c>
      <c r="AE4389">
        <v>105</v>
      </c>
      <c r="AF4389">
        <f t="shared" si="896"/>
        <v>67.791411042944787</v>
      </c>
      <c r="AG4389">
        <f t="shared" si="897"/>
        <v>32.208588957055213</v>
      </c>
    </row>
    <row r="4390" spans="1:33" x14ac:dyDescent="0.3">
      <c r="A4390">
        <v>576042</v>
      </c>
      <c r="B4390">
        <v>111</v>
      </c>
      <c r="C4390">
        <v>88</v>
      </c>
      <c r="D4390">
        <f t="shared" si="885"/>
        <v>79.27927927927928</v>
      </c>
      <c r="E4390">
        <v>88</v>
      </c>
      <c r="F4390">
        <v>88</v>
      </c>
      <c r="G4390">
        <v>2</v>
      </c>
      <c r="H4390">
        <v>4</v>
      </c>
      <c r="I4390">
        <v>4</v>
      </c>
      <c r="J4390">
        <v>0</v>
      </c>
      <c r="K4390">
        <v>1</v>
      </c>
      <c r="L4390">
        <v>0</v>
      </c>
      <c r="M4390">
        <v>54</v>
      </c>
      <c r="N4390">
        <v>10</v>
      </c>
      <c r="O4390">
        <v>13</v>
      </c>
      <c r="P4390">
        <f t="shared" si="886"/>
        <v>2.2727272727272729</v>
      </c>
      <c r="Q4390">
        <f t="shared" si="887"/>
        <v>4.5454545454545459</v>
      </c>
      <c r="R4390">
        <f t="shared" si="888"/>
        <v>4.5454545454545459</v>
      </c>
      <c r="S4390">
        <f t="shared" si="889"/>
        <v>0</v>
      </c>
      <c r="T4390">
        <f t="shared" si="890"/>
        <v>1.1363636363636365</v>
      </c>
      <c r="U4390">
        <f t="shared" si="891"/>
        <v>0</v>
      </c>
      <c r="V4390">
        <f t="shared" si="892"/>
        <v>61.363636363636367</v>
      </c>
      <c r="W4390">
        <f t="shared" si="893"/>
        <v>11.363636363636363</v>
      </c>
      <c r="X4390">
        <f t="shared" si="894"/>
        <v>14.772727272727273</v>
      </c>
      <c r="Y4390">
        <v>111</v>
      </c>
      <c r="Z4390">
        <v>87</v>
      </c>
      <c r="AA4390">
        <f t="shared" si="895"/>
        <v>78.378378378378372</v>
      </c>
      <c r="AB4390">
        <v>87</v>
      </c>
      <c r="AC4390">
        <v>87</v>
      </c>
      <c r="AD4390">
        <v>61</v>
      </c>
      <c r="AE4390">
        <v>26</v>
      </c>
      <c r="AF4390">
        <f t="shared" si="896"/>
        <v>70.114942528735639</v>
      </c>
      <c r="AG4390">
        <f t="shared" si="897"/>
        <v>29.885057471264371</v>
      </c>
    </row>
    <row r="4391" spans="1:33" x14ac:dyDescent="0.3">
      <c r="A4391">
        <v>576051</v>
      </c>
      <c r="B4391">
        <v>765</v>
      </c>
      <c r="C4391">
        <v>513</v>
      </c>
      <c r="D4391">
        <f t="shared" si="885"/>
        <v>67.058823529411754</v>
      </c>
      <c r="E4391">
        <v>513</v>
      </c>
      <c r="F4391">
        <v>507</v>
      </c>
      <c r="G4391">
        <v>17</v>
      </c>
      <c r="H4391">
        <v>44</v>
      </c>
      <c r="I4391">
        <v>35</v>
      </c>
      <c r="J4391">
        <v>10</v>
      </c>
      <c r="K4391">
        <v>6</v>
      </c>
      <c r="L4391">
        <v>1</v>
      </c>
      <c r="M4391">
        <v>225</v>
      </c>
      <c r="N4391">
        <v>42</v>
      </c>
      <c r="O4391">
        <v>127</v>
      </c>
      <c r="P4391">
        <f t="shared" si="886"/>
        <v>3.3530571992110452</v>
      </c>
      <c r="Q4391">
        <f t="shared" si="887"/>
        <v>8.6785009861932938</v>
      </c>
      <c r="R4391">
        <f t="shared" si="888"/>
        <v>6.9033530571992117</v>
      </c>
      <c r="S4391">
        <f t="shared" si="889"/>
        <v>1.9723865877712032</v>
      </c>
      <c r="T4391">
        <f t="shared" si="890"/>
        <v>1.1834319526627219</v>
      </c>
      <c r="U4391">
        <f t="shared" si="891"/>
        <v>0.19723865877712032</v>
      </c>
      <c r="V4391">
        <f t="shared" si="892"/>
        <v>44.378698224852073</v>
      </c>
      <c r="W4391">
        <f t="shared" si="893"/>
        <v>8.2840236686390547</v>
      </c>
      <c r="X4391">
        <f t="shared" si="894"/>
        <v>25.049309664694281</v>
      </c>
      <c r="Y4391">
        <v>759</v>
      </c>
      <c r="Z4391">
        <v>528</v>
      </c>
      <c r="AA4391">
        <f t="shared" si="895"/>
        <v>69.565217391304344</v>
      </c>
      <c r="AB4391">
        <v>528</v>
      </c>
      <c r="AC4391">
        <v>528</v>
      </c>
      <c r="AD4391">
        <v>321</v>
      </c>
      <c r="AE4391">
        <v>207</v>
      </c>
      <c r="AF4391">
        <f t="shared" si="896"/>
        <v>60.79545454545454</v>
      </c>
      <c r="AG4391">
        <f t="shared" si="897"/>
        <v>39.204545454545453</v>
      </c>
    </row>
    <row r="4392" spans="1:33" x14ac:dyDescent="0.3">
      <c r="A4392">
        <v>576069</v>
      </c>
      <c r="B4392">
        <v>8769</v>
      </c>
      <c r="C4392">
        <v>5598</v>
      </c>
      <c r="D4392">
        <f t="shared" si="885"/>
        <v>63.83852206637016</v>
      </c>
      <c r="E4392">
        <v>5598</v>
      </c>
      <c r="F4392">
        <v>5576</v>
      </c>
      <c r="G4392">
        <v>242</v>
      </c>
      <c r="H4392">
        <v>546</v>
      </c>
      <c r="I4392">
        <v>512</v>
      </c>
      <c r="J4392">
        <v>63</v>
      </c>
      <c r="K4392">
        <v>25</v>
      </c>
      <c r="L4392">
        <v>37</v>
      </c>
      <c r="M4392">
        <v>2114</v>
      </c>
      <c r="N4392">
        <v>602</v>
      </c>
      <c r="O4392">
        <v>1435</v>
      </c>
      <c r="P4392">
        <f t="shared" si="886"/>
        <v>4.3400286944045918</v>
      </c>
      <c r="Q4392">
        <f t="shared" si="887"/>
        <v>9.7919655667144898</v>
      </c>
      <c r="R4392">
        <f t="shared" si="888"/>
        <v>9.1822094691535163</v>
      </c>
      <c r="S4392">
        <f t="shared" si="889"/>
        <v>1.129842180774749</v>
      </c>
      <c r="T4392">
        <f t="shared" si="890"/>
        <v>0.44835007173601144</v>
      </c>
      <c r="U4392">
        <f t="shared" si="891"/>
        <v>0.663558106169297</v>
      </c>
      <c r="V4392">
        <f t="shared" si="892"/>
        <v>37.912482065997132</v>
      </c>
      <c r="W4392">
        <f t="shared" si="893"/>
        <v>10.796269727403155</v>
      </c>
      <c r="X4392">
        <f t="shared" si="894"/>
        <v>25.735294117647058</v>
      </c>
      <c r="Y4392">
        <v>8769</v>
      </c>
      <c r="Z4392">
        <v>6011</v>
      </c>
      <c r="AA4392">
        <f t="shared" si="895"/>
        <v>68.548295130573607</v>
      </c>
      <c r="AB4392">
        <v>6009</v>
      </c>
      <c r="AC4392">
        <v>5995</v>
      </c>
      <c r="AD4392">
        <v>3087</v>
      </c>
      <c r="AE4392">
        <v>2908</v>
      </c>
      <c r="AF4392">
        <f t="shared" si="896"/>
        <v>51.492910758965806</v>
      </c>
      <c r="AG4392">
        <f t="shared" si="897"/>
        <v>48.507089241034194</v>
      </c>
    </row>
    <row r="4393" spans="1:33" x14ac:dyDescent="0.3">
      <c r="A4393">
        <v>576077</v>
      </c>
      <c r="B4393">
        <v>810</v>
      </c>
      <c r="C4393">
        <v>514</v>
      </c>
      <c r="D4393">
        <f t="shared" si="885"/>
        <v>63.456790123456784</v>
      </c>
      <c r="E4393">
        <v>514</v>
      </c>
      <c r="F4393">
        <v>514</v>
      </c>
      <c r="G4393">
        <v>27</v>
      </c>
      <c r="H4393">
        <v>72</v>
      </c>
      <c r="I4393">
        <v>35</v>
      </c>
      <c r="J4393">
        <v>3</v>
      </c>
      <c r="K4393">
        <v>1</v>
      </c>
      <c r="L4393">
        <v>2</v>
      </c>
      <c r="M4393">
        <v>173</v>
      </c>
      <c r="N4393">
        <v>46</v>
      </c>
      <c r="O4393">
        <v>155</v>
      </c>
      <c r="P4393">
        <f t="shared" si="886"/>
        <v>5.2529182879377432</v>
      </c>
      <c r="Q4393">
        <f t="shared" si="887"/>
        <v>14.007782101167315</v>
      </c>
      <c r="R4393">
        <f t="shared" si="888"/>
        <v>6.809338521400778</v>
      </c>
      <c r="S4393">
        <f t="shared" si="889"/>
        <v>0.58365758754863817</v>
      </c>
      <c r="T4393">
        <f t="shared" si="890"/>
        <v>0.19455252918287938</v>
      </c>
      <c r="U4393">
        <f t="shared" si="891"/>
        <v>0.38910505836575876</v>
      </c>
      <c r="V4393">
        <f t="shared" si="892"/>
        <v>33.657587548638134</v>
      </c>
      <c r="W4393">
        <f t="shared" si="893"/>
        <v>8.9494163424124515</v>
      </c>
      <c r="X4393">
        <f t="shared" si="894"/>
        <v>30.155642023346303</v>
      </c>
      <c r="Y4393">
        <v>814</v>
      </c>
      <c r="Z4393">
        <v>558</v>
      </c>
      <c r="AA4393">
        <f t="shared" si="895"/>
        <v>68.550368550368546</v>
      </c>
      <c r="AB4393">
        <v>557</v>
      </c>
      <c r="AC4393">
        <v>557</v>
      </c>
      <c r="AD4393">
        <v>258</v>
      </c>
      <c r="AE4393">
        <v>299</v>
      </c>
      <c r="AF4393">
        <f t="shared" si="896"/>
        <v>46.319569120287255</v>
      </c>
      <c r="AG4393">
        <f t="shared" si="897"/>
        <v>53.680430879712745</v>
      </c>
    </row>
    <row r="4394" spans="1:33" x14ac:dyDescent="0.3">
      <c r="A4394">
        <v>576085</v>
      </c>
      <c r="B4394">
        <v>316</v>
      </c>
      <c r="C4394">
        <v>226</v>
      </c>
      <c r="D4394">
        <f t="shared" si="885"/>
        <v>71.51898734177216</v>
      </c>
      <c r="E4394">
        <v>226</v>
      </c>
      <c r="F4394">
        <v>224</v>
      </c>
      <c r="G4394">
        <v>11</v>
      </c>
      <c r="H4394">
        <v>14</v>
      </c>
      <c r="I4394">
        <v>38</v>
      </c>
      <c r="J4394">
        <v>4</v>
      </c>
      <c r="K4394">
        <v>0</v>
      </c>
      <c r="L4394">
        <v>1</v>
      </c>
      <c r="M4394">
        <v>77</v>
      </c>
      <c r="N4394">
        <v>24</v>
      </c>
      <c r="O4394">
        <v>55</v>
      </c>
      <c r="P4394">
        <f t="shared" si="886"/>
        <v>4.9107142857142856</v>
      </c>
      <c r="Q4394">
        <f t="shared" si="887"/>
        <v>6.25</v>
      </c>
      <c r="R4394">
        <f t="shared" si="888"/>
        <v>16.964285714285715</v>
      </c>
      <c r="S4394">
        <f t="shared" si="889"/>
        <v>1.7857142857142856</v>
      </c>
      <c r="T4394">
        <f t="shared" si="890"/>
        <v>0</v>
      </c>
      <c r="U4394">
        <f t="shared" si="891"/>
        <v>0.4464285714285714</v>
      </c>
      <c r="V4394">
        <f t="shared" si="892"/>
        <v>34.375</v>
      </c>
      <c r="W4394">
        <f t="shared" si="893"/>
        <v>10.714285714285714</v>
      </c>
      <c r="X4394">
        <f t="shared" si="894"/>
        <v>24.553571428571427</v>
      </c>
      <c r="Y4394">
        <v>322</v>
      </c>
      <c r="Z4394">
        <v>250</v>
      </c>
      <c r="AA4394">
        <f t="shared" si="895"/>
        <v>77.639751552795033</v>
      </c>
      <c r="AB4394">
        <v>250</v>
      </c>
      <c r="AC4394">
        <v>249</v>
      </c>
      <c r="AD4394">
        <v>127</v>
      </c>
      <c r="AE4394">
        <v>122</v>
      </c>
      <c r="AF4394">
        <f t="shared" si="896"/>
        <v>51.00401606425703</v>
      </c>
      <c r="AG4394">
        <f t="shared" si="897"/>
        <v>48.99598393574297</v>
      </c>
    </row>
    <row r="4395" spans="1:33" x14ac:dyDescent="0.3">
      <c r="A4395">
        <v>576093</v>
      </c>
      <c r="B4395">
        <v>203</v>
      </c>
      <c r="C4395">
        <v>148</v>
      </c>
      <c r="D4395">
        <f t="shared" si="885"/>
        <v>72.906403940886705</v>
      </c>
      <c r="E4395">
        <v>148</v>
      </c>
      <c r="F4395">
        <v>146</v>
      </c>
      <c r="G4395">
        <v>4</v>
      </c>
      <c r="H4395">
        <v>15</v>
      </c>
      <c r="I4395">
        <v>32</v>
      </c>
      <c r="J4395">
        <v>3</v>
      </c>
      <c r="K4395">
        <v>0</v>
      </c>
      <c r="L4395">
        <v>2</v>
      </c>
      <c r="M4395">
        <v>28</v>
      </c>
      <c r="N4395">
        <v>19</v>
      </c>
      <c r="O4395">
        <v>43</v>
      </c>
      <c r="P4395">
        <f t="shared" si="886"/>
        <v>2.7397260273972601</v>
      </c>
      <c r="Q4395">
        <f t="shared" si="887"/>
        <v>10.273972602739725</v>
      </c>
      <c r="R4395">
        <f t="shared" si="888"/>
        <v>21.917808219178081</v>
      </c>
      <c r="S4395">
        <f t="shared" si="889"/>
        <v>2.054794520547945</v>
      </c>
      <c r="T4395">
        <f t="shared" si="890"/>
        <v>0</v>
      </c>
      <c r="U4395">
        <f t="shared" si="891"/>
        <v>1.3698630136986301</v>
      </c>
      <c r="V4395">
        <f t="shared" si="892"/>
        <v>19.17808219178082</v>
      </c>
      <c r="W4395">
        <f t="shared" si="893"/>
        <v>13.013698630136986</v>
      </c>
      <c r="X4395">
        <f t="shared" si="894"/>
        <v>29.452054794520549</v>
      </c>
      <c r="Y4395">
        <v>230</v>
      </c>
      <c r="Z4395">
        <v>179</v>
      </c>
      <c r="AA4395">
        <f t="shared" si="895"/>
        <v>77.826086956521735</v>
      </c>
      <c r="AB4395">
        <v>179</v>
      </c>
      <c r="AC4395">
        <v>178</v>
      </c>
      <c r="AD4395">
        <v>45</v>
      </c>
      <c r="AE4395">
        <v>133</v>
      </c>
      <c r="AF4395">
        <f t="shared" si="896"/>
        <v>25.280898876404496</v>
      </c>
      <c r="AG4395">
        <f t="shared" si="897"/>
        <v>74.719101123595507</v>
      </c>
    </row>
    <row r="4396" spans="1:33" x14ac:dyDescent="0.3">
      <c r="A4396">
        <v>576107</v>
      </c>
      <c r="B4396">
        <v>521</v>
      </c>
      <c r="C4396">
        <v>357</v>
      </c>
      <c r="D4396">
        <f t="shared" si="885"/>
        <v>68.522072936660265</v>
      </c>
      <c r="E4396">
        <v>357</v>
      </c>
      <c r="F4396">
        <v>354</v>
      </c>
      <c r="G4396">
        <v>14</v>
      </c>
      <c r="H4396">
        <v>34</v>
      </c>
      <c r="I4396">
        <v>26</v>
      </c>
      <c r="J4396">
        <v>3</v>
      </c>
      <c r="K4396">
        <v>4</v>
      </c>
      <c r="L4396">
        <v>3</v>
      </c>
      <c r="M4396">
        <v>143</v>
      </c>
      <c r="N4396">
        <v>45</v>
      </c>
      <c r="O4396">
        <v>82</v>
      </c>
      <c r="P4396">
        <f t="shared" si="886"/>
        <v>3.9548022598870061</v>
      </c>
      <c r="Q4396">
        <f t="shared" si="887"/>
        <v>9.6045197740112993</v>
      </c>
      <c r="R4396">
        <f t="shared" si="888"/>
        <v>7.3446327683615822</v>
      </c>
      <c r="S4396">
        <f t="shared" si="889"/>
        <v>0.84745762711864403</v>
      </c>
      <c r="T4396">
        <f t="shared" si="890"/>
        <v>1.1299435028248588</v>
      </c>
      <c r="U4396">
        <f t="shared" si="891"/>
        <v>0.84745762711864403</v>
      </c>
      <c r="V4396">
        <f t="shared" si="892"/>
        <v>40.395480225988699</v>
      </c>
      <c r="W4396">
        <f t="shared" si="893"/>
        <v>12.711864406779661</v>
      </c>
      <c r="X4396">
        <f t="shared" si="894"/>
        <v>23.163841807909606</v>
      </c>
      <c r="Y4396">
        <v>514</v>
      </c>
      <c r="Z4396">
        <v>384</v>
      </c>
      <c r="AA4396">
        <f t="shared" si="895"/>
        <v>74.708171206225686</v>
      </c>
      <c r="AB4396">
        <v>384</v>
      </c>
      <c r="AC4396">
        <v>384</v>
      </c>
      <c r="AD4396">
        <v>225</v>
      </c>
      <c r="AE4396">
        <v>159</v>
      </c>
      <c r="AF4396">
        <f t="shared" si="896"/>
        <v>58.59375</v>
      </c>
      <c r="AG4396">
        <f t="shared" si="897"/>
        <v>41.40625</v>
      </c>
    </row>
    <row r="4397" spans="1:33" x14ac:dyDescent="0.3">
      <c r="A4397">
        <v>576115</v>
      </c>
      <c r="B4397">
        <v>178</v>
      </c>
      <c r="C4397">
        <v>126</v>
      </c>
      <c r="D4397">
        <f t="shared" si="885"/>
        <v>70.786516853932582</v>
      </c>
      <c r="E4397">
        <v>126</v>
      </c>
      <c r="F4397">
        <v>125</v>
      </c>
      <c r="G4397">
        <v>8</v>
      </c>
      <c r="H4397">
        <v>13</v>
      </c>
      <c r="I4397">
        <v>23</v>
      </c>
      <c r="J4397">
        <v>4</v>
      </c>
      <c r="K4397">
        <v>0</v>
      </c>
      <c r="L4397">
        <v>0</v>
      </c>
      <c r="M4397">
        <v>32</v>
      </c>
      <c r="N4397">
        <v>12</v>
      </c>
      <c r="O4397">
        <v>33</v>
      </c>
      <c r="P4397">
        <f t="shared" si="886"/>
        <v>6.4</v>
      </c>
      <c r="Q4397">
        <f t="shared" si="887"/>
        <v>10.4</v>
      </c>
      <c r="R4397">
        <f t="shared" si="888"/>
        <v>18.399999999999999</v>
      </c>
      <c r="S4397">
        <f t="shared" si="889"/>
        <v>3.2</v>
      </c>
      <c r="T4397">
        <f t="shared" si="890"/>
        <v>0</v>
      </c>
      <c r="U4397">
        <f t="shared" si="891"/>
        <v>0</v>
      </c>
      <c r="V4397">
        <f t="shared" si="892"/>
        <v>25.6</v>
      </c>
      <c r="W4397">
        <f t="shared" si="893"/>
        <v>9.6</v>
      </c>
      <c r="X4397">
        <f t="shared" si="894"/>
        <v>26.400000000000002</v>
      </c>
      <c r="Y4397">
        <v>177</v>
      </c>
      <c r="Z4397">
        <v>120</v>
      </c>
      <c r="AA4397">
        <f t="shared" si="895"/>
        <v>67.796610169491515</v>
      </c>
      <c r="AB4397">
        <v>120</v>
      </c>
      <c r="AC4397">
        <v>120</v>
      </c>
      <c r="AD4397">
        <v>39</v>
      </c>
      <c r="AE4397">
        <v>81</v>
      </c>
      <c r="AF4397">
        <f t="shared" si="896"/>
        <v>32.5</v>
      </c>
      <c r="AG4397">
        <f t="shared" si="897"/>
        <v>67.5</v>
      </c>
    </row>
    <row r="4398" spans="1:33" x14ac:dyDescent="0.3">
      <c r="A4398">
        <v>576123</v>
      </c>
      <c r="B4398">
        <v>452</v>
      </c>
      <c r="C4398">
        <v>295</v>
      </c>
      <c r="D4398">
        <f t="shared" si="885"/>
        <v>65.265486725663706</v>
      </c>
      <c r="E4398">
        <v>295</v>
      </c>
      <c r="F4398">
        <v>292</v>
      </c>
      <c r="G4398">
        <v>9</v>
      </c>
      <c r="H4398">
        <v>30</v>
      </c>
      <c r="I4398">
        <v>20</v>
      </c>
      <c r="J4398">
        <v>2</v>
      </c>
      <c r="K4398">
        <v>4</v>
      </c>
      <c r="L4398">
        <v>1</v>
      </c>
      <c r="M4398">
        <v>129</v>
      </c>
      <c r="N4398">
        <v>25</v>
      </c>
      <c r="O4398">
        <v>72</v>
      </c>
      <c r="P4398">
        <f t="shared" si="886"/>
        <v>3.0821917808219177</v>
      </c>
      <c r="Q4398">
        <f t="shared" si="887"/>
        <v>10.273972602739725</v>
      </c>
      <c r="R4398">
        <f t="shared" si="888"/>
        <v>6.8493150684931505</v>
      </c>
      <c r="S4398">
        <f t="shared" si="889"/>
        <v>0.68493150684931503</v>
      </c>
      <c r="T4398">
        <f t="shared" si="890"/>
        <v>1.3698630136986301</v>
      </c>
      <c r="U4398">
        <f t="shared" si="891"/>
        <v>0.34246575342465752</v>
      </c>
      <c r="V4398">
        <f t="shared" si="892"/>
        <v>44.178082191780824</v>
      </c>
      <c r="W4398">
        <f t="shared" si="893"/>
        <v>8.5616438356164384</v>
      </c>
      <c r="X4398">
        <f t="shared" si="894"/>
        <v>24.657534246575342</v>
      </c>
      <c r="Y4398">
        <v>462</v>
      </c>
      <c r="Z4398">
        <v>304</v>
      </c>
      <c r="AA4398">
        <f t="shared" si="895"/>
        <v>65.800865800865807</v>
      </c>
      <c r="AB4398">
        <v>304</v>
      </c>
      <c r="AC4398">
        <v>303</v>
      </c>
      <c r="AD4398">
        <v>174</v>
      </c>
      <c r="AE4398">
        <v>129</v>
      </c>
      <c r="AF4398">
        <f t="shared" si="896"/>
        <v>57.42574257425742</v>
      </c>
      <c r="AG4398">
        <f t="shared" si="897"/>
        <v>42.574257425742573</v>
      </c>
    </row>
    <row r="4399" spans="1:33" x14ac:dyDescent="0.3">
      <c r="A4399">
        <v>576131</v>
      </c>
      <c r="B4399">
        <v>1636</v>
      </c>
      <c r="C4399">
        <v>908</v>
      </c>
      <c r="D4399">
        <f t="shared" si="885"/>
        <v>55.501222493887525</v>
      </c>
      <c r="E4399">
        <v>908</v>
      </c>
      <c r="F4399">
        <v>904</v>
      </c>
      <c r="G4399">
        <v>46</v>
      </c>
      <c r="H4399">
        <v>80</v>
      </c>
      <c r="I4399">
        <v>55</v>
      </c>
      <c r="J4399">
        <v>10</v>
      </c>
      <c r="K4399">
        <v>6</v>
      </c>
      <c r="L4399">
        <v>2</v>
      </c>
      <c r="M4399">
        <v>371</v>
      </c>
      <c r="N4399">
        <v>93</v>
      </c>
      <c r="O4399">
        <v>241</v>
      </c>
      <c r="P4399">
        <f t="shared" si="886"/>
        <v>5.0884955752212395</v>
      </c>
      <c r="Q4399">
        <f t="shared" si="887"/>
        <v>8.8495575221238933</v>
      </c>
      <c r="R4399">
        <f t="shared" si="888"/>
        <v>6.0840707964601766</v>
      </c>
      <c r="S4399">
        <f t="shared" si="889"/>
        <v>1.1061946902654867</v>
      </c>
      <c r="T4399">
        <f t="shared" si="890"/>
        <v>0.66371681415929207</v>
      </c>
      <c r="U4399">
        <f t="shared" si="891"/>
        <v>0.22123893805309736</v>
      </c>
      <c r="V4399">
        <f t="shared" si="892"/>
        <v>41.039823008849559</v>
      </c>
      <c r="W4399">
        <f t="shared" si="893"/>
        <v>10.287610619469026</v>
      </c>
      <c r="X4399">
        <f t="shared" si="894"/>
        <v>26.659292035398231</v>
      </c>
      <c r="Y4399">
        <v>1632</v>
      </c>
      <c r="Z4399">
        <v>973</v>
      </c>
      <c r="AA4399">
        <f t="shared" si="895"/>
        <v>59.620098039215684</v>
      </c>
      <c r="AB4399">
        <v>973</v>
      </c>
      <c r="AC4399">
        <v>972</v>
      </c>
      <c r="AD4399">
        <v>539</v>
      </c>
      <c r="AE4399">
        <v>433</v>
      </c>
      <c r="AF4399">
        <f t="shared" si="896"/>
        <v>55.452674897119337</v>
      </c>
      <c r="AG4399">
        <f t="shared" si="897"/>
        <v>44.547325102880656</v>
      </c>
    </row>
    <row r="4400" spans="1:33" x14ac:dyDescent="0.3">
      <c r="A4400">
        <v>576140</v>
      </c>
      <c r="B4400">
        <v>311</v>
      </c>
      <c r="C4400">
        <v>180</v>
      </c>
      <c r="D4400">
        <f t="shared" si="885"/>
        <v>57.877813504823152</v>
      </c>
      <c r="E4400">
        <v>180</v>
      </c>
      <c r="F4400">
        <v>180</v>
      </c>
      <c r="G4400">
        <v>10</v>
      </c>
      <c r="H4400">
        <v>12</v>
      </c>
      <c r="I4400">
        <v>11</v>
      </c>
      <c r="J4400">
        <v>2</v>
      </c>
      <c r="K4400">
        <v>3</v>
      </c>
      <c r="L4400">
        <v>0</v>
      </c>
      <c r="M4400">
        <v>55</v>
      </c>
      <c r="N4400">
        <v>30</v>
      </c>
      <c r="O4400">
        <v>57</v>
      </c>
      <c r="P4400">
        <f t="shared" si="886"/>
        <v>5.5555555555555554</v>
      </c>
      <c r="Q4400">
        <f t="shared" si="887"/>
        <v>6.666666666666667</v>
      </c>
      <c r="R4400">
        <f t="shared" si="888"/>
        <v>6.1111111111111107</v>
      </c>
      <c r="S4400">
        <f t="shared" si="889"/>
        <v>1.1111111111111112</v>
      </c>
      <c r="T4400">
        <f t="shared" si="890"/>
        <v>1.6666666666666667</v>
      </c>
      <c r="U4400">
        <f t="shared" si="891"/>
        <v>0</v>
      </c>
      <c r="V4400">
        <f t="shared" si="892"/>
        <v>30.555555555555557</v>
      </c>
      <c r="W4400">
        <f t="shared" si="893"/>
        <v>16.666666666666664</v>
      </c>
      <c r="X4400">
        <f t="shared" si="894"/>
        <v>31.666666666666664</v>
      </c>
      <c r="Y4400">
        <v>304</v>
      </c>
      <c r="Z4400">
        <v>195</v>
      </c>
      <c r="AA4400">
        <f t="shared" si="895"/>
        <v>64.14473684210526</v>
      </c>
      <c r="AB4400">
        <v>195</v>
      </c>
      <c r="AC4400">
        <v>195</v>
      </c>
      <c r="AD4400">
        <v>95</v>
      </c>
      <c r="AE4400">
        <v>100</v>
      </c>
      <c r="AF4400">
        <f t="shared" si="896"/>
        <v>48.717948717948715</v>
      </c>
      <c r="AG4400">
        <f t="shared" si="897"/>
        <v>51.282051282051277</v>
      </c>
    </row>
    <row r="4401" spans="1:33" x14ac:dyDescent="0.3">
      <c r="A4401">
        <v>576166</v>
      </c>
      <c r="B4401">
        <v>203</v>
      </c>
      <c r="C4401">
        <v>157</v>
      </c>
      <c r="D4401">
        <f t="shared" si="885"/>
        <v>77.339901477832512</v>
      </c>
      <c r="E4401">
        <v>157</v>
      </c>
      <c r="F4401">
        <v>156</v>
      </c>
      <c r="G4401">
        <v>10</v>
      </c>
      <c r="H4401">
        <v>11</v>
      </c>
      <c r="I4401">
        <v>27</v>
      </c>
      <c r="J4401">
        <v>2</v>
      </c>
      <c r="K4401">
        <v>4</v>
      </c>
      <c r="L4401">
        <v>2</v>
      </c>
      <c r="M4401">
        <v>40</v>
      </c>
      <c r="N4401">
        <v>12</v>
      </c>
      <c r="O4401">
        <v>48</v>
      </c>
      <c r="P4401">
        <f t="shared" si="886"/>
        <v>6.4102564102564097</v>
      </c>
      <c r="Q4401">
        <f t="shared" si="887"/>
        <v>7.0512820512820511</v>
      </c>
      <c r="R4401">
        <f t="shared" si="888"/>
        <v>17.307692307692307</v>
      </c>
      <c r="S4401">
        <f t="shared" si="889"/>
        <v>1.2820512820512819</v>
      </c>
      <c r="T4401">
        <f t="shared" si="890"/>
        <v>2.5641025641025639</v>
      </c>
      <c r="U4401">
        <f t="shared" si="891"/>
        <v>1.2820512820512819</v>
      </c>
      <c r="V4401">
        <f t="shared" si="892"/>
        <v>25.641025641025639</v>
      </c>
      <c r="W4401">
        <f t="shared" si="893"/>
        <v>7.6923076923076925</v>
      </c>
      <c r="X4401">
        <f t="shared" si="894"/>
        <v>30.76923076923077</v>
      </c>
      <c r="Y4401">
        <v>201</v>
      </c>
      <c r="Z4401">
        <v>161</v>
      </c>
      <c r="AA4401">
        <f t="shared" si="895"/>
        <v>80.099502487562191</v>
      </c>
      <c r="AB4401">
        <v>161</v>
      </c>
      <c r="AC4401">
        <v>161</v>
      </c>
      <c r="AD4401">
        <v>70</v>
      </c>
      <c r="AE4401">
        <v>91</v>
      </c>
      <c r="AF4401">
        <f t="shared" si="896"/>
        <v>43.478260869565219</v>
      </c>
      <c r="AG4401">
        <f t="shared" si="897"/>
        <v>56.521739130434781</v>
      </c>
    </row>
    <row r="4402" spans="1:33" x14ac:dyDescent="0.3">
      <c r="A4402">
        <v>576174</v>
      </c>
      <c r="B4402">
        <v>176</v>
      </c>
      <c r="C4402">
        <v>113</v>
      </c>
      <c r="D4402">
        <f t="shared" si="885"/>
        <v>64.204545454545453</v>
      </c>
      <c r="E4402">
        <v>113</v>
      </c>
      <c r="F4402">
        <v>111</v>
      </c>
      <c r="G4402">
        <v>5</v>
      </c>
      <c r="H4402">
        <v>9</v>
      </c>
      <c r="I4402">
        <v>9</v>
      </c>
      <c r="J4402">
        <v>2</v>
      </c>
      <c r="K4402">
        <v>0</v>
      </c>
      <c r="L4402">
        <v>1</v>
      </c>
      <c r="M4402">
        <v>39</v>
      </c>
      <c r="N4402">
        <v>9</v>
      </c>
      <c r="O4402">
        <v>37</v>
      </c>
      <c r="P4402">
        <f t="shared" si="886"/>
        <v>4.5045045045045047</v>
      </c>
      <c r="Q4402">
        <f t="shared" si="887"/>
        <v>8.1081081081081088</v>
      </c>
      <c r="R4402">
        <f t="shared" si="888"/>
        <v>8.1081081081081088</v>
      </c>
      <c r="S4402">
        <f t="shared" si="889"/>
        <v>1.8018018018018018</v>
      </c>
      <c r="T4402">
        <f t="shared" si="890"/>
        <v>0</v>
      </c>
      <c r="U4402">
        <f t="shared" si="891"/>
        <v>0.90090090090090091</v>
      </c>
      <c r="V4402">
        <f t="shared" si="892"/>
        <v>35.135135135135137</v>
      </c>
      <c r="W4402">
        <f t="shared" si="893"/>
        <v>8.1081081081081088</v>
      </c>
      <c r="X4402">
        <f t="shared" si="894"/>
        <v>33.333333333333329</v>
      </c>
      <c r="Y4402">
        <v>176</v>
      </c>
      <c r="Z4402">
        <v>109</v>
      </c>
      <c r="AA4402">
        <f t="shared" si="895"/>
        <v>61.93181818181818</v>
      </c>
      <c r="AB4402">
        <v>109</v>
      </c>
      <c r="AC4402">
        <v>109</v>
      </c>
      <c r="AD4402">
        <v>56</v>
      </c>
      <c r="AE4402">
        <v>53</v>
      </c>
      <c r="AF4402">
        <f t="shared" si="896"/>
        <v>51.37614678899083</v>
      </c>
      <c r="AG4402">
        <f t="shared" si="897"/>
        <v>48.623853211009177</v>
      </c>
    </row>
    <row r="4403" spans="1:33" x14ac:dyDescent="0.3">
      <c r="A4403">
        <v>576182</v>
      </c>
      <c r="B4403">
        <v>1318</v>
      </c>
      <c r="C4403">
        <v>873</v>
      </c>
      <c r="D4403">
        <f t="shared" si="885"/>
        <v>66.236722306525039</v>
      </c>
      <c r="E4403">
        <v>871</v>
      </c>
      <c r="F4403">
        <v>869</v>
      </c>
      <c r="G4403">
        <v>25</v>
      </c>
      <c r="H4403">
        <v>74</v>
      </c>
      <c r="I4403">
        <v>80</v>
      </c>
      <c r="J4403">
        <v>7</v>
      </c>
      <c r="K4403">
        <v>1</v>
      </c>
      <c r="L4403">
        <v>1</v>
      </c>
      <c r="M4403">
        <v>326</v>
      </c>
      <c r="N4403">
        <v>93</v>
      </c>
      <c r="O4403">
        <v>262</v>
      </c>
      <c r="P4403">
        <f t="shared" si="886"/>
        <v>2.8768699654775602</v>
      </c>
      <c r="Q4403">
        <f t="shared" si="887"/>
        <v>8.5155350978135793</v>
      </c>
      <c r="R4403">
        <f t="shared" si="888"/>
        <v>9.2059838895281931</v>
      </c>
      <c r="S4403">
        <f t="shared" si="889"/>
        <v>0.80552359033371701</v>
      </c>
      <c r="T4403">
        <f t="shared" si="890"/>
        <v>0.11507479861910241</v>
      </c>
      <c r="U4403">
        <f t="shared" si="891"/>
        <v>0.11507479861910241</v>
      </c>
      <c r="V4403">
        <f t="shared" si="892"/>
        <v>37.514384349827388</v>
      </c>
      <c r="W4403">
        <f t="shared" si="893"/>
        <v>10.701956271576526</v>
      </c>
      <c r="X4403">
        <f t="shared" si="894"/>
        <v>30.149597238204834</v>
      </c>
      <c r="Y4403">
        <v>1312</v>
      </c>
      <c r="Z4403">
        <v>941</v>
      </c>
      <c r="AA4403">
        <f t="shared" si="895"/>
        <v>71.722560975609767</v>
      </c>
      <c r="AB4403">
        <v>941</v>
      </c>
      <c r="AC4403">
        <v>940</v>
      </c>
      <c r="AD4403">
        <v>473</v>
      </c>
      <c r="AE4403">
        <v>467</v>
      </c>
      <c r="AF4403">
        <f t="shared" si="896"/>
        <v>50.319148936170208</v>
      </c>
      <c r="AG4403">
        <f t="shared" si="897"/>
        <v>49.680851063829792</v>
      </c>
    </row>
    <row r="4404" spans="1:33" x14ac:dyDescent="0.3">
      <c r="A4404">
        <v>576191</v>
      </c>
      <c r="B4404">
        <v>806</v>
      </c>
      <c r="C4404">
        <v>541</v>
      </c>
      <c r="D4404">
        <f t="shared" si="885"/>
        <v>67.121588089330018</v>
      </c>
      <c r="E4404">
        <v>541</v>
      </c>
      <c r="F4404">
        <v>539</v>
      </c>
      <c r="G4404">
        <v>16</v>
      </c>
      <c r="H4404">
        <v>50</v>
      </c>
      <c r="I4404">
        <v>37</v>
      </c>
      <c r="J4404">
        <v>8</v>
      </c>
      <c r="K4404">
        <v>4</v>
      </c>
      <c r="L4404">
        <v>2</v>
      </c>
      <c r="M4404">
        <v>274</v>
      </c>
      <c r="N4404">
        <v>51</v>
      </c>
      <c r="O4404">
        <v>97</v>
      </c>
      <c r="P4404">
        <f t="shared" si="886"/>
        <v>2.9684601113172544</v>
      </c>
      <c r="Q4404">
        <f t="shared" si="887"/>
        <v>9.2764378478664185</v>
      </c>
      <c r="R4404">
        <f t="shared" si="888"/>
        <v>6.8645640074211505</v>
      </c>
      <c r="S4404">
        <f t="shared" si="889"/>
        <v>1.4842300556586272</v>
      </c>
      <c r="T4404">
        <f t="shared" si="890"/>
        <v>0.7421150278293136</v>
      </c>
      <c r="U4404">
        <f t="shared" si="891"/>
        <v>0.3710575139146568</v>
      </c>
      <c r="V4404">
        <f t="shared" si="892"/>
        <v>50.834879406307977</v>
      </c>
      <c r="W4404">
        <f t="shared" si="893"/>
        <v>9.461966604823747</v>
      </c>
      <c r="X4404">
        <f t="shared" si="894"/>
        <v>17.996289424860855</v>
      </c>
      <c r="Y4404">
        <v>798</v>
      </c>
      <c r="Z4404">
        <v>549</v>
      </c>
      <c r="AA4404">
        <f t="shared" si="895"/>
        <v>68.796992481203006</v>
      </c>
      <c r="AB4404">
        <v>549</v>
      </c>
      <c r="AC4404">
        <v>548</v>
      </c>
      <c r="AD4404">
        <v>357</v>
      </c>
      <c r="AE4404">
        <v>191</v>
      </c>
      <c r="AF4404">
        <f t="shared" si="896"/>
        <v>65.145985401459853</v>
      </c>
      <c r="AG4404">
        <f t="shared" si="897"/>
        <v>34.854014598540147</v>
      </c>
    </row>
    <row r="4405" spans="1:33" x14ac:dyDescent="0.3">
      <c r="A4405">
        <v>576204</v>
      </c>
      <c r="B4405">
        <v>578</v>
      </c>
      <c r="C4405">
        <v>386</v>
      </c>
      <c r="D4405">
        <f t="shared" si="885"/>
        <v>66.782006920415228</v>
      </c>
      <c r="E4405">
        <v>386</v>
      </c>
      <c r="F4405">
        <v>384</v>
      </c>
      <c r="G4405">
        <v>12</v>
      </c>
      <c r="H4405">
        <v>39</v>
      </c>
      <c r="I4405">
        <v>29</v>
      </c>
      <c r="J4405">
        <v>1</v>
      </c>
      <c r="K4405">
        <v>1</v>
      </c>
      <c r="L4405">
        <v>0</v>
      </c>
      <c r="M4405">
        <v>164</v>
      </c>
      <c r="N4405">
        <v>48</v>
      </c>
      <c r="O4405">
        <v>90</v>
      </c>
      <c r="P4405">
        <f t="shared" si="886"/>
        <v>3.125</v>
      </c>
      <c r="Q4405">
        <f t="shared" si="887"/>
        <v>10.15625</v>
      </c>
      <c r="R4405">
        <f t="shared" si="888"/>
        <v>7.552083333333333</v>
      </c>
      <c r="S4405">
        <f t="shared" si="889"/>
        <v>0.26041666666666663</v>
      </c>
      <c r="T4405">
        <f t="shared" si="890"/>
        <v>0.26041666666666663</v>
      </c>
      <c r="U4405">
        <f t="shared" si="891"/>
        <v>0</v>
      </c>
      <c r="V4405">
        <f t="shared" si="892"/>
        <v>42.708333333333329</v>
      </c>
      <c r="W4405">
        <f t="shared" si="893"/>
        <v>12.5</v>
      </c>
      <c r="X4405">
        <f t="shared" si="894"/>
        <v>23.4375</v>
      </c>
      <c r="Y4405">
        <v>581</v>
      </c>
      <c r="Z4405">
        <v>412</v>
      </c>
      <c r="AA4405">
        <f t="shared" si="895"/>
        <v>70.912220309810664</v>
      </c>
      <c r="AB4405">
        <v>412</v>
      </c>
      <c r="AC4405">
        <v>410</v>
      </c>
      <c r="AD4405">
        <v>240</v>
      </c>
      <c r="AE4405">
        <v>170</v>
      </c>
      <c r="AF4405">
        <f t="shared" si="896"/>
        <v>58.536585365853654</v>
      </c>
      <c r="AG4405">
        <f t="shared" si="897"/>
        <v>41.463414634146339</v>
      </c>
    </row>
    <row r="4406" spans="1:33" x14ac:dyDescent="0.3">
      <c r="A4406">
        <v>576212</v>
      </c>
      <c r="B4406">
        <v>1430</v>
      </c>
      <c r="C4406">
        <v>879</v>
      </c>
      <c r="D4406">
        <f t="shared" si="885"/>
        <v>61.468531468531474</v>
      </c>
      <c r="E4406">
        <v>879</v>
      </c>
      <c r="F4406">
        <v>875</v>
      </c>
      <c r="G4406">
        <v>20</v>
      </c>
      <c r="H4406">
        <v>123</v>
      </c>
      <c r="I4406">
        <v>76</v>
      </c>
      <c r="J4406">
        <v>15</v>
      </c>
      <c r="K4406">
        <v>4</v>
      </c>
      <c r="L4406">
        <v>10</v>
      </c>
      <c r="M4406">
        <v>292</v>
      </c>
      <c r="N4406">
        <v>74</v>
      </c>
      <c r="O4406">
        <v>261</v>
      </c>
      <c r="P4406">
        <f t="shared" si="886"/>
        <v>2.2857142857142856</v>
      </c>
      <c r="Q4406">
        <f t="shared" si="887"/>
        <v>14.057142857142857</v>
      </c>
      <c r="R4406">
        <f t="shared" si="888"/>
        <v>8.6857142857142851</v>
      </c>
      <c r="S4406">
        <f t="shared" si="889"/>
        <v>1.7142857142857144</v>
      </c>
      <c r="T4406">
        <f t="shared" si="890"/>
        <v>0.45714285714285718</v>
      </c>
      <c r="U4406">
        <f t="shared" si="891"/>
        <v>1.1428571428571428</v>
      </c>
      <c r="V4406">
        <f t="shared" si="892"/>
        <v>33.371428571428574</v>
      </c>
      <c r="W4406">
        <f t="shared" si="893"/>
        <v>8.4571428571428573</v>
      </c>
      <c r="X4406">
        <f t="shared" si="894"/>
        <v>29.828571428571426</v>
      </c>
      <c r="Y4406">
        <v>1428</v>
      </c>
      <c r="Z4406">
        <v>917</v>
      </c>
      <c r="AA4406">
        <f t="shared" si="895"/>
        <v>64.215686274509807</v>
      </c>
      <c r="AB4406">
        <v>913</v>
      </c>
      <c r="AC4406">
        <v>911</v>
      </c>
      <c r="AD4406">
        <v>439</v>
      </c>
      <c r="AE4406">
        <v>472</v>
      </c>
      <c r="AF4406">
        <f t="shared" si="896"/>
        <v>48.188803512623494</v>
      </c>
      <c r="AG4406">
        <f t="shared" si="897"/>
        <v>51.811196487376506</v>
      </c>
    </row>
    <row r="4407" spans="1:33" x14ac:dyDescent="0.3">
      <c r="A4407">
        <v>576221</v>
      </c>
      <c r="B4407">
        <v>468</v>
      </c>
      <c r="C4407">
        <v>313</v>
      </c>
      <c r="D4407">
        <f t="shared" si="885"/>
        <v>66.880341880341874</v>
      </c>
      <c r="E4407">
        <v>313</v>
      </c>
      <c r="F4407">
        <v>310</v>
      </c>
      <c r="G4407">
        <v>7</v>
      </c>
      <c r="H4407">
        <v>32</v>
      </c>
      <c r="I4407">
        <v>23</v>
      </c>
      <c r="J4407">
        <v>1</v>
      </c>
      <c r="K4407">
        <v>3</v>
      </c>
      <c r="L4407">
        <v>4</v>
      </c>
      <c r="M4407">
        <v>122</v>
      </c>
      <c r="N4407">
        <v>36</v>
      </c>
      <c r="O4407">
        <v>82</v>
      </c>
      <c r="P4407">
        <f t="shared" si="886"/>
        <v>2.258064516129032</v>
      </c>
      <c r="Q4407">
        <f t="shared" si="887"/>
        <v>10.32258064516129</v>
      </c>
      <c r="R4407">
        <f t="shared" si="888"/>
        <v>7.419354838709677</v>
      </c>
      <c r="S4407">
        <f t="shared" si="889"/>
        <v>0.32258064516129031</v>
      </c>
      <c r="T4407">
        <f t="shared" si="890"/>
        <v>0.967741935483871</v>
      </c>
      <c r="U4407">
        <f t="shared" si="891"/>
        <v>1.2903225806451613</v>
      </c>
      <c r="V4407">
        <f t="shared" si="892"/>
        <v>39.354838709677423</v>
      </c>
      <c r="W4407">
        <f t="shared" si="893"/>
        <v>11.612903225806452</v>
      </c>
      <c r="X4407">
        <f t="shared" si="894"/>
        <v>26.451612903225808</v>
      </c>
      <c r="Y4407">
        <v>475</v>
      </c>
      <c r="Z4407">
        <v>341</v>
      </c>
      <c r="AA4407">
        <f t="shared" si="895"/>
        <v>71.78947368421052</v>
      </c>
      <c r="AB4407">
        <v>341</v>
      </c>
      <c r="AC4407">
        <v>341</v>
      </c>
      <c r="AD4407">
        <v>187</v>
      </c>
      <c r="AE4407">
        <v>154</v>
      </c>
      <c r="AF4407">
        <f t="shared" si="896"/>
        <v>54.838709677419352</v>
      </c>
      <c r="AG4407">
        <f t="shared" si="897"/>
        <v>45.161290322580641</v>
      </c>
    </row>
    <row r="4408" spans="1:33" x14ac:dyDescent="0.3">
      <c r="A4408">
        <v>576247</v>
      </c>
      <c r="B4408">
        <v>650</v>
      </c>
      <c r="C4408">
        <v>500</v>
      </c>
      <c r="D4408">
        <f t="shared" si="885"/>
        <v>76.923076923076934</v>
      </c>
      <c r="E4408">
        <v>500</v>
      </c>
      <c r="F4408">
        <v>495</v>
      </c>
      <c r="G4408">
        <v>24</v>
      </c>
      <c r="H4408">
        <v>79</v>
      </c>
      <c r="I4408">
        <v>82</v>
      </c>
      <c r="J4408">
        <v>8</v>
      </c>
      <c r="K4408">
        <v>0</v>
      </c>
      <c r="L4408">
        <v>2</v>
      </c>
      <c r="M4408">
        <v>96</v>
      </c>
      <c r="N4408">
        <v>44</v>
      </c>
      <c r="O4408">
        <v>160</v>
      </c>
      <c r="P4408">
        <f t="shared" si="886"/>
        <v>4.8484848484848486</v>
      </c>
      <c r="Q4408">
        <f t="shared" si="887"/>
        <v>15.95959595959596</v>
      </c>
      <c r="R4408">
        <f t="shared" si="888"/>
        <v>16.565656565656568</v>
      </c>
      <c r="S4408">
        <f t="shared" si="889"/>
        <v>1.6161616161616161</v>
      </c>
      <c r="T4408">
        <f t="shared" si="890"/>
        <v>0</v>
      </c>
      <c r="U4408">
        <f t="shared" si="891"/>
        <v>0.40404040404040403</v>
      </c>
      <c r="V4408">
        <f t="shared" si="892"/>
        <v>19.393939393939394</v>
      </c>
      <c r="W4408">
        <f t="shared" si="893"/>
        <v>8.8888888888888893</v>
      </c>
      <c r="X4408">
        <f t="shared" si="894"/>
        <v>32.323232323232325</v>
      </c>
      <c r="Y4408">
        <v>945</v>
      </c>
      <c r="Z4408">
        <v>803</v>
      </c>
      <c r="AA4408">
        <f t="shared" si="895"/>
        <v>84.973544973544975</v>
      </c>
      <c r="AB4408">
        <v>803</v>
      </c>
      <c r="AC4408">
        <v>802</v>
      </c>
      <c r="AD4408">
        <v>200</v>
      </c>
      <c r="AE4408">
        <v>602</v>
      </c>
      <c r="AF4408">
        <f t="shared" si="896"/>
        <v>24.937655860349128</v>
      </c>
      <c r="AG4408">
        <f t="shared" si="897"/>
        <v>75.062344139650875</v>
      </c>
    </row>
    <row r="4409" spans="1:33" x14ac:dyDescent="0.3">
      <c r="A4409">
        <v>576263</v>
      </c>
      <c r="B4409">
        <v>676</v>
      </c>
      <c r="C4409">
        <v>470</v>
      </c>
      <c r="D4409">
        <f t="shared" si="885"/>
        <v>69.526627218934905</v>
      </c>
      <c r="E4409">
        <v>470</v>
      </c>
      <c r="F4409">
        <v>464</v>
      </c>
      <c r="G4409">
        <v>20</v>
      </c>
      <c r="H4409">
        <v>56</v>
      </c>
      <c r="I4409">
        <v>60</v>
      </c>
      <c r="J4409">
        <v>11</v>
      </c>
      <c r="K4409">
        <v>2</v>
      </c>
      <c r="L4409">
        <v>3</v>
      </c>
      <c r="M4409">
        <v>169</v>
      </c>
      <c r="N4409">
        <v>28</v>
      </c>
      <c r="O4409">
        <v>115</v>
      </c>
      <c r="P4409">
        <f t="shared" si="886"/>
        <v>4.3103448275862073</v>
      </c>
      <c r="Q4409">
        <f t="shared" si="887"/>
        <v>12.068965517241379</v>
      </c>
      <c r="R4409">
        <f t="shared" si="888"/>
        <v>12.931034482758621</v>
      </c>
      <c r="S4409">
        <f t="shared" si="889"/>
        <v>2.3706896551724137</v>
      </c>
      <c r="T4409">
        <f t="shared" si="890"/>
        <v>0.43103448275862066</v>
      </c>
      <c r="U4409">
        <f t="shared" si="891"/>
        <v>0.64655172413793105</v>
      </c>
      <c r="V4409">
        <f t="shared" si="892"/>
        <v>36.422413793103445</v>
      </c>
      <c r="W4409">
        <f t="shared" si="893"/>
        <v>6.0344827586206895</v>
      </c>
      <c r="X4409">
        <f t="shared" si="894"/>
        <v>24.78448275862069</v>
      </c>
      <c r="Y4409">
        <v>680</v>
      </c>
      <c r="Z4409">
        <v>507</v>
      </c>
      <c r="AA4409">
        <f t="shared" si="895"/>
        <v>74.558823529411768</v>
      </c>
      <c r="AB4409">
        <v>507</v>
      </c>
      <c r="AC4409">
        <v>506</v>
      </c>
      <c r="AD4409">
        <v>270</v>
      </c>
      <c r="AE4409">
        <v>236</v>
      </c>
      <c r="AF4409">
        <f t="shared" si="896"/>
        <v>53.359683794466406</v>
      </c>
      <c r="AG4409">
        <f t="shared" si="897"/>
        <v>46.640316205533601</v>
      </c>
    </row>
    <row r="4410" spans="1:33" x14ac:dyDescent="0.3">
      <c r="A4410">
        <v>576271</v>
      </c>
      <c r="B4410">
        <v>5437</v>
      </c>
      <c r="C4410">
        <v>3668</v>
      </c>
      <c r="D4410">
        <f t="shared" si="885"/>
        <v>67.463674820673162</v>
      </c>
      <c r="E4410">
        <v>3667</v>
      </c>
      <c r="F4410">
        <v>3646</v>
      </c>
      <c r="G4410">
        <v>136</v>
      </c>
      <c r="H4410">
        <v>338</v>
      </c>
      <c r="I4410">
        <v>436</v>
      </c>
      <c r="J4410">
        <v>60</v>
      </c>
      <c r="K4410">
        <v>25</v>
      </c>
      <c r="L4410">
        <v>13</v>
      </c>
      <c r="M4410">
        <v>1264</v>
      </c>
      <c r="N4410">
        <v>342</v>
      </c>
      <c r="O4410">
        <v>1032</v>
      </c>
      <c r="P4410">
        <f t="shared" si="886"/>
        <v>3.7301151947339553</v>
      </c>
      <c r="Q4410">
        <f t="shared" si="887"/>
        <v>9.2704333516182107</v>
      </c>
      <c r="R4410">
        <f t="shared" si="888"/>
        <v>11.958310477235326</v>
      </c>
      <c r="S4410">
        <f t="shared" si="889"/>
        <v>1.6456390565002743</v>
      </c>
      <c r="T4410">
        <f t="shared" si="890"/>
        <v>0.68568294020844756</v>
      </c>
      <c r="U4410">
        <f t="shared" si="891"/>
        <v>0.35655512890839275</v>
      </c>
      <c r="V4410">
        <f t="shared" si="892"/>
        <v>34.668129456939113</v>
      </c>
      <c r="W4410">
        <f t="shared" si="893"/>
        <v>9.3801426220515634</v>
      </c>
      <c r="X4410">
        <f t="shared" si="894"/>
        <v>28.304991771804715</v>
      </c>
      <c r="Y4410">
        <v>5417</v>
      </c>
      <c r="Z4410">
        <v>3893</v>
      </c>
      <c r="AA4410">
        <f t="shared" si="895"/>
        <v>71.866346686357758</v>
      </c>
      <c r="AB4410">
        <v>3893</v>
      </c>
      <c r="AC4410">
        <v>3880</v>
      </c>
      <c r="AD4410">
        <v>1839</v>
      </c>
      <c r="AE4410">
        <v>2041</v>
      </c>
      <c r="AF4410">
        <f t="shared" si="896"/>
        <v>47.396907216494846</v>
      </c>
      <c r="AG4410">
        <f t="shared" si="897"/>
        <v>52.603092783505154</v>
      </c>
    </row>
    <row r="4411" spans="1:33" x14ac:dyDescent="0.3">
      <c r="A4411">
        <v>576280</v>
      </c>
      <c r="B4411">
        <v>99</v>
      </c>
      <c r="C4411">
        <v>74</v>
      </c>
      <c r="D4411">
        <f t="shared" si="885"/>
        <v>74.747474747474755</v>
      </c>
      <c r="E4411">
        <v>74</v>
      </c>
      <c r="F4411">
        <v>74</v>
      </c>
      <c r="G4411">
        <v>0</v>
      </c>
      <c r="H4411">
        <v>12</v>
      </c>
      <c r="I4411">
        <v>8</v>
      </c>
      <c r="J4411">
        <v>0</v>
      </c>
      <c r="K4411">
        <v>1</v>
      </c>
      <c r="L4411">
        <v>0</v>
      </c>
      <c r="M4411">
        <v>23</v>
      </c>
      <c r="N4411">
        <v>18</v>
      </c>
      <c r="O4411">
        <v>12</v>
      </c>
      <c r="P4411">
        <f t="shared" si="886"/>
        <v>0</v>
      </c>
      <c r="Q4411">
        <f t="shared" si="887"/>
        <v>16.216216216216218</v>
      </c>
      <c r="R4411">
        <f t="shared" si="888"/>
        <v>10.810810810810811</v>
      </c>
      <c r="S4411">
        <f t="shared" si="889"/>
        <v>0</v>
      </c>
      <c r="T4411">
        <f t="shared" si="890"/>
        <v>1.3513513513513513</v>
      </c>
      <c r="U4411">
        <f t="shared" si="891"/>
        <v>0</v>
      </c>
      <c r="V4411">
        <f t="shared" si="892"/>
        <v>31.081081081081081</v>
      </c>
      <c r="W4411">
        <f t="shared" si="893"/>
        <v>24.324324324324326</v>
      </c>
      <c r="X4411">
        <f t="shared" si="894"/>
        <v>16.216216216216218</v>
      </c>
      <c r="Y4411">
        <v>101</v>
      </c>
      <c r="Z4411">
        <v>80</v>
      </c>
      <c r="AA4411">
        <f t="shared" si="895"/>
        <v>79.207920792079207</v>
      </c>
      <c r="AB4411">
        <v>80</v>
      </c>
      <c r="AC4411">
        <v>80</v>
      </c>
      <c r="AD4411">
        <v>35</v>
      </c>
      <c r="AE4411">
        <v>45</v>
      </c>
      <c r="AF4411">
        <f t="shared" si="896"/>
        <v>43.75</v>
      </c>
      <c r="AG4411">
        <f t="shared" si="897"/>
        <v>56.25</v>
      </c>
    </row>
    <row r="4412" spans="1:33" x14ac:dyDescent="0.3">
      <c r="A4412">
        <v>576301</v>
      </c>
      <c r="B4412">
        <v>1526</v>
      </c>
      <c r="C4412">
        <v>941</v>
      </c>
      <c r="D4412">
        <f t="shared" si="885"/>
        <v>61.664482306684143</v>
      </c>
      <c r="E4412">
        <v>941</v>
      </c>
      <c r="F4412">
        <v>930</v>
      </c>
      <c r="G4412">
        <v>34</v>
      </c>
      <c r="H4412">
        <v>65</v>
      </c>
      <c r="I4412">
        <v>77</v>
      </c>
      <c r="J4412">
        <v>12</v>
      </c>
      <c r="K4412">
        <v>3</v>
      </c>
      <c r="L4412">
        <v>6</v>
      </c>
      <c r="M4412">
        <v>417</v>
      </c>
      <c r="N4412">
        <v>92</v>
      </c>
      <c r="O4412">
        <v>224</v>
      </c>
      <c r="P4412">
        <f t="shared" si="886"/>
        <v>3.655913978494624</v>
      </c>
      <c r="Q4412">
        <f t="shared" si="887"/>
        <v>6.9892473118279561</v>
      </c>
      <c r="R4412">
        <f t="shared" si="888"/>
        <v>8.279569892473118</v>
      </c>
      <c r="S4412">
        <f t="shared" si="889"/>
        <v>1.2903225806451613</v>
      </c>
      <c r="T4412">
        <f t="shared" si="890"/>
        <v>0.32258064516129031</v>
      </c>
      <c r="U4412">
        <f t="shared" si="891"/>
        <v>0.64516129032258063</v>
      </c>
      <c r="V4412">
        <f t="shared" si="892"/>
        <v>44.838709677419352</v>
      </c>
      <c r="W4412">
        <f t="shared" si="893"/>
        <v>9.89247311827957</v>
      </c>
      <c r="X4412">
        <f t="shared" si="894"/>
        <v>24.086021505376344</v>
      </c>
      <c r="Y4412">
        <v>1516</v>
      </c>
      <c r="Z4412">
        <v>1017</v>
      </c>
      <c r="AA4412">
        <f t="shared" si="895"/>
        <v>67.084432717678098</v>
      </c>
      <c r="AB4412">
        <v>1017</v>
      </c>
      <c r="AC4412">
        <v>1012</v>
      </c>
      <c r="AD4412">
        <v>600</v>
      </c>
      <c r="AE4412">
        <v>412</v>
      </c>
      <c r="AF4412">
        <f t="shared" si="896"/>
        <v>59.288537549407117</v>
      </c>
      <c r="AG4412">
        <f t="shared" si="897"/>
        <v>40.711462450592883</v>
      </c>
    </row>
    <row r="4413" spans="1:33" x14ac:dyDescent="0.3">
      <c r="A4413">
        <v>576310</v>
      </c>
      <c r="B4413">
        <v>185</v>
      </c>
      <c r="C4413">
        <v>136</v>
      </c>
      <c r="D4413">
        <f t="shared" si="885"/>
        <v>73.513513513513516</v>
      </c>
      <c r="E4413">
        <v>136</v>
      </c>
      <c r="F4413">
        <v>135</v>
      </c>
      <c r="G4413">
        <v>9</v>
      </c>
      <c r="H4413">
        <v>14</v>
      </c>
      <c r="I4413">
        <v>22</v>
      </c>
      <c r="J4413">
        <v>0</v>
      </c>
      <c r="K4413">
        <v>0</v>
      </c>
      <c r="L4413">
        <v>1</v>
      </c>
      <c r="M4413">
        <v>45</v>
      </c>
      <c r="N4413">
        <v>10</v>
      </c>
      <c r="O4413">
        <v>34</v>
      </c>
      <c r="P4413">
        <f t="shared" si="886"/>
        <v>6.666666666666667</v>
      </c>
      <c r="Q4413">
        <f t="shared" si="887"/>
        <v>10.37037037037037</v>
      </c>
      <c r="R4413">
        <f t="shared" si="888"/>
        <v>16.296296296296298</v>
      </c>
      <c r="S4413">
        <f t="shared" si="889"/>
        <v>0</v>
      </c>
      <c r="T4413">
        <f t="shared" si="890"/>
        <v>0</v>
      </c>
      <c r="U4413">
        <f t="shared" si="891"/>
        <v>0.74074074074074081</v>
      </c>
      <c r="V4413">
        <f t="shared" si="892"/>
        <v>33.333333333333329</v>
      </c>
      <c r="W4413">
        <f t="shared" si="893"/>
        <v>7.4074074074074066</v>
      </c>
      <c r="X4413">
        <f t="shared" si="894"/>
        <v>25.185185185185183</v>
      </c>
      <c r="Y4413">
        <v>183</v>
      </c>
      <c r="Z4413">
        <v>143</v>
      </c>
      <c r="AA4413">
        <f t="shared" si="895"/>
        <v>78.142076502732237</v>
      </c>
      <c r="AB4413">
        <v>143</v>
      </c>
      <c r="AC4413">
        <v>143</v>
      </c>
      <c r="AD4413">
        <v>57</v>
      </c>
      <c r="AE4413">
        <v>86</v>
      </c>
      <c r="AF4413">
        <f t="shared" si="896"/>
        <v>39.86013986013986</v>
      </c>
      <c r="AG4413">
        <f t="shared" si="897"/>
        <v>60.139860139860133</v>
      </c>
    </row>
    <row r="4414" spans="1:33" x14ac:dyDescent="0.3">
      <c r="A4414">
        <v>576328</v>
      </c>
      <c r="B4414">
        <v>91</v>
      </c>
      <c r="C4414">
        <v>72</v>
      </c>
      <c r="D4414">
        <f t="shared" si="885"/>
        <v>79.120879120879124</v>
      </c>
      <c r="E4414">
        <v>72</v>
      </c>
      <c r="F4414">
        <v>71</v>
      </c>
      <c r="G4414">
        <v>3</v>
      </c>
      <c r="H4414">
        <v>5</v>
      </c>
      <c r="I4414">
        <v>20</v>
      </c>
      <c r="J4414">
        <v>0</v>
      </c>
      <c r="K4414">
        <v>0</v>
      </c>
      <c r="L4414">
        <v>0</v>
      </c>
      <c r="M4414">
        <v>31</v>
      </c>
      <c r="N4414">
        <v>1</v>
      </c>
      <c r="O4414">
        <v>11</v>
      </c>
      <c r="P4414">
        <f t="shared" si="886"/>
        <v>4.225352112676056</v>
      </c>
      <c r="Q4414">
        <f t="shared" si="887"/>
        <v>7.042253521126761</v>
      </c>
      <c r="R4414">
        <f t="shared" si="888"/>
        <v>28.169014084507044</v>
      </c>
      <c r="S4414">
        <f t="shared" si="889"/>
        <v>0</v>
      </c>
      <c r="T4414">
        <f t="shared" si="890"/>
        <v>0</v>
      </c>
      <c r="U4414">
        <f t="shared" si="891"/>
        <v>0</v>
      </c>
      <c r="V4414">
        <f t="shared" si="892"/>
        <v>43.661971830985912</v>
      </c>
      <c r="W4414">
        <f t="shared" si="893"/>
        <v>1.4084507042253522</v>
      </c>
      <c r="X4414">
        <f t="shared" si="894"/>
        <v>15.492957746478872</v>
      </c>
      <c r="Y4414">
        <v>90</v>
      </c>
      <c r="Z4414">
        <v>77</v>
      </c>
      <c r="AA4414">
        <f t="shared" si="895"/>
        <v>85.555555555555557</v>
      </c>
      <c r="AB4414">
        <v>77</v>
      </c>
      <c r="AC4414">
        <v>77</v>
      </c>
      <c r="AD4414">
        <v>41</v>
      </c>
      <c r="AE4414">
        <v>36</v>
      </c>
      <c r="AF4414">
        <f t="shared" si="896"/>
        <v>53.246753246753244</v>
      </c>
      <c r="AG4414">
        <f t="shared" si="897"/>
        <v>46.753246753246749</v>
      </c>
    </row>
    <row r="4415" spans="1:33" x14ac:dyDescent="0.3">
      <c r="A4415">
        <v>576336</v>
      </c>
      <c r="B4415">
        <v>813</v>
      </c>
      <c r="C4415">
        <v>561</v>
      </c>
      <c r="D4415">
        <f t="shared" si="885"/>
        <v>69.003690036900366</v>
      </c>
      <c r="E4415">
        <v>561</v>
      </c>
      <c r="F4415">
        <v>558</v>
      </c>
      <c r="G4415">
        <v>15</v>
      </c>
      <c r="H4415">
        <v>64</v>
      </c>
      <c r="I4415">
        <v>54</v>
      </c>
      <c r="J4415">
        <v>11</v>
      </c>
      <c r="K4415">
        <v>2</v>
      </c>
      <c r="L4415">
        <v>2</v>
      </c>
      <c r="M4415">
        <v>208</v>
      </c>
      <c r="N4415">
        <v>64</v>
      </c>
      <c r="O4415">
        <v>138</v>
      </c>
      <c r="P4415">
        <f t="shared" si="886"/>
        <v>2.6881720430107525</v>
      </c>
      <c r="Q4415">
        <f t="shared" si="887"/>
        <v>11.469534050179211</v>
      </c>
      <c r="R4415">
        <f t="shared" si="888"/>
        <v>9.67741935483871</v>
      </c>
      <c r="S4415">
        <f t="shared" si="889"/>
        <v>1.9713261648745519</v>
      </c>
      <c r="T4415">
        <f t="shared" si="890"/>
        <v>0.35842293906810035</v>
      </c>
      <c r="U4415">
        <f t="shared" si="891"/>
        <v>0.35842293906810035</v>
      </c>
      <c r="V4415">
        <f t="shared" si="892"/>
        <v>37.275985663082437</v>
      </c>
      <c r="W4415">
        <f t="shared" si="893"/>
        <v>11.469534050179211</v>
      </c>
      <c r="X4415">
        <f t="shared" si="894"/>
        <v>24.731182795698924</v>
      </c>
      <c r="Y4415">
        <v>804</v>
      </c>
      <c r="Z4415">
        <v>584</v>
      </c>
      <c r="AA4415">
        <f t="shared" si="895"/>
        <v>72.636815920398007</v>
      </c>
      <c r="AB4415">
        <v>584</v>
      </c>
      <c r="AC4415">
        <v>582</v>
      </c>
      <c r="AD4415">
        <v>316</v>
      </c>
      <c r="AE4415">
        <v>266</v>
      </c>
      <c r="AF4415">
        <f t="shared" si="896"/>
        <v>54.295532646048109</v>
      </c>
      <c r="AG4415">
        <f t="shared" si="897"/>
        <v>45.704467353951891</v>
      </c>
    </row>
    <row r="4416" spans="1:33" x14ac:dyDescent="0.3">
      <c r="A4416">
        <v>576352</v>
      </c>
      <c r="B4416">
        <v>256</v>
      </c>
      <c r="C4416">
        <v>183</v>
      </c>
      <c r="D4416">
        <f t="shared" si="885"/>
        <v>71.484375</v>
      </c>
      <c r="E4416">
        <v>183</v>
      </c>
      <c r="F4416">
        <v>180</v>
      </c>
      <c r="G4416">
        <v>3</v>
      </c>
      <c r="H4416">
        <v>23</v>
      </c>
      <c r="I4416">
        <v>13</v>
      </c>
      <c r="J4416">
        <v>5</v>
      </c>
      <c r="K4416">
        <v>2</v>
      </c>
      <c r="L4416">
        <v>2</v>
      </c>
      <c r="M4416">
        <v>51</v>
      </c>
      <c r="N4416">
        <v>25</v>
      </c>
      <c r="O4416">
        <v>56</v>
      </c>
      <c r="P4416">
        <f t="shared" si="886"/>
        <v>1.6666666666666667</v>
      </c>
      <c r="Q4416">
        <f t="shared" si="887"/>
        <v>12.777777777777777</v>
      </c>
      <c r="R4416">
        <f t="shared" si="888"/>
        <v>7.2222222222222214</v>
      </c>
      <c r="S4416">
        <f t="shared" si="889"/>
        <v>2.7777777777777777</v>
      </c>
      <c r="T4416">
        <f t="shared" si="890"/>
        <v>1.1111111111111112</v>
      </c>
      <c r="U4416">
        <f t="shared" si="891"/>
        <v>1.1111111111111112</v>
      </c>
      <c r="V4416">
        <f t="shared" si="892"/>
        <v>28.333333333333332</v>
      </c>
      <c r="W4416">
        <f t="shared" si="893"/>
        <v>13.888888888888889</v>
      </c>
      <c r="X4416">
        <f t="shared" si="894"/>
        <v>31.111111111111111</v>
      </c>
      <c r="Y4416">
        <v>256</v>
      </c>
      <c r="Z4416">
        <v>185</v>
      </c>
      <c r="AA4416">
        <f t="shared" si="895"/>
        <v>72.265625</v>
      </c>
      <c r="AB4416">
        <v>185</v>
      </c>
      <c r="AC4416">
        <v>185</v>
      </c>
      <c r="AD4416">
        <v>86</v>
      </c>
      <c r="AE4416">
        <v>99</v>
      </c>
      <c r="AF4416">
        <f t="shared" si="896"/>
        <v>46.486486486486491</v>
      </c>
      <c r="AG4416">
        <f t="shared" si="897"/>
        <v>53.513513513513509</v>
      </c>
    </row>
    <row r="4417" spans="1:33" x14ac:dyDescent="0.3">
      <c r="A4417">
        <v>576361</v>
      </c>
      <c r="B4417">
        <v>4937</v>
      </c>
      <c r="C4417">
        <v>3200</v>
      </c>
      <c r="D4417">
        <f t="shared" si="885"/>
        <v>64.816690297751663</v>
      </c>
      <c r="E4417">
        <v>3197</v>
      </c>
      <c r="F4417">
        <v>3188</v>
      </c>
      <c r="G4417">
        <v>123</v>
      </c>
      <c r="H4417">
        <v>313</v>
      </c>
      <c r="I4417">
        <v>293</v>
      </c>
      <c r="J4417">
        <v>39</v>
      </c>
      <c r="K4417">
        <v>5</v>
      </c>
      <c r="L4417">
        <v>19</v>
      </c>
      <c r="M4417">
        <v>1308</v>
      </c>
      <c r="N4417">
        <v>301</v>
      </c>
      <c r="O4417">
        <v>787</v>
      </c>
      <c r="P4417">
        <f t="shared" si="886"/>
        <v>3.8582183186951067</v>
      </c>
      <c r="Q4417">
        <f t="shared" si="887"/>
        <v>9.8180677540777914</v>
      </c>
      <c r="R4417">
        <f t="shared" si="888"/>
        <v>9.1907151819322461</v>
      </c>
      <c r="S4417">
        <f t="shared" si="889"/>
        <v>1.2233375156838142</v>
      </c>
      <c r="T4417">
        <f t="shared" si="890"/>
        <v>0.15683814303638646</v>
      </c>
      <c r="U4417">
        <f t="shared" si="891"/>
        <v>0.59598494353826859</v>
      </c>
      <c r="V4417">
        <f t="shared" si="892"/>
        <v>41.028858218318696</v>
      </c>
      <c r="W4417">
        <f t="shared" si="893"/>
        <v>9.4416562107904642</v>
      </c>
      <c r="X4417">
        <f t="shared" si="894"/>
        <v>24.686323713927226</v>
      </c>
      <c r="Y4417">
        <v>4878</v>
      </c>
      <c r="Z4417">
        <v>3408</v>
      </c>
      <c r="AA4417">
        <f t="shared" si="895"/>
        <v>69.864698646986469</v>
      </c>
      <c r="AB4417">
        <v>3407</v>
      </c>
      <c r="AC4417">
        <v>3404</v>
      </c>
      <c r="AD4417">
        <v>1839</v>
      </c>
      <c r="AE4417">
        <v>1565</v>
      </c>
      <c r="AF4417">
        <f t="shared" si="896"/>
        <v>54.024676850763811</v>
      </c>
      <c r="AG4417">
        <f t="shared" si="897"/>
        <v>45.975323149236189</v>
      </c>
    </row>
    <row r="4418" spans="1:33" x14ac:dyDescent="0.3">
      <c r="A4418">
        <v>576387</v>
      </c>
      <c r="B4418">
        <v>121</v>
      </c>
      <c r="C4418">
        <v>78</v>
      </c>
      <c r="D4418">
        <f t="shared" si="885"/>
        <v>64.462809917355372</v>
      </c>
      <c r="E4418">
        <v>78</v>
      </c>
      <c r="F4418">
        <v>78</v>
      </c>
      <c r="G4418">
        <v>2</v>
      </c>
      <c r="H4418">
        <v>10</v>
      </c>
      <c r="I4418">
        <v>8</v>
      </c>
      <c r="J4418">
        <v>0</v>
      </c>
      <c r="K4418">
        <v>1</v>
      </c>
      <c r="L4418">
        <v>0</v>
      </c>
      <c r="M4418">
        <v>24</v>
      </c>
      <c r="N4418">
        <v>11</v>
      </c>
      <c r="O4418">
        <v>22</v>
      </c>
      <c r="P4418">
        <f t="shared" si="886"/>
        <v>2.5641025641025639</v>
      </c>
      <c r="Q4418">
        <f t="shared" si="887"/>
        <v>12.820512820512819</v>
      </c>
      <c r="R4418">
        <f t="shared" si="888"/>
        <v>10.256410256410255</v>
      </c>
      <c r="S4418">
        <f t="shared" si="889"/>
        <v>0</v>
      </c>
      <c r="T4418">
        <f t="shared" si="890"/>
        <v>1.2820512820512819</v>
      </c>
      <c r="U4418">
        <f t="shared" si="891"/>
        <v>0</v>
      </c>
      <c r="V4418">
        <f t="shared" si="892"/>
        <v>30.76923076923077</v>
      </c>
      <c r="W4418">
        <f t="shared" si="893"/>
        <v>14.102564102564102</v>
      </c>
      <c r="X4418">
        <f t="shared" si="894"/>
        <v>28.205128205128204</v>
      </c>
      <c r="Y4418">
        <v>121</v>
      </c>
      <c r="Z4418">
        <v>88</v>
      </c>
      <c r="AA4418">
        <f t="shared" si="895"/>
        <v>72.727272727272734</v>
      </c>
      <c r="AB4418">
        <v>88</v>
      </c>
      <c r="AC4418">
        <v>88</v>
      </c>
      <c r="AD4418">
        <v>36</v>
      </c>
      <c r="AE4418">
        <v>52</v>
      </c>
      <c r="AF4418">
        <f t="shared" si="896"/>
        <v>40.909090909090914</v>
      </c>
      <c r="AG4418">
        <f t="shared" si="897"/>
        <v>59.090909090909093</v>
      </c>
    </row>
    <row r="4419" spans="1:33" x14ac:dyDescent="0.3">
      <c r="A4419">
        <v>576395</v>
      </c>
      <c r="B4419">
        <v>196</v>
      </c>
      <c r="C4419">
        <v>154</v>
      </c>
      <c r="D4419">
        <f t="shared" ref="D4419:D4482" si="898">C4419/B4419*100</f>
        <v>78.571428571428569</v>
      </c>
      <c r="E4419">
        <v>154</v>
      </c>
      <c r="F4419">
        <v>153</v>
      </c>
      <c r="G4419">
        <v>3</v>
      </c>
      <c r="H4419">
        <v>12</v>
      </c>
      <c r="I4419">
        <v>29</v>
      </c>
      <c r="J4419">
        <v>4</v>
      </c>
      <c r="K4419">
        <v>0</v>
      </c>
      <c r="L4419">
        <v>1</v>
      </c>
      <c r="M4419">
        <v>48</v>
      </c>
      <c r="N4419">
        <v>10</v>
      </c>
      <c r="O4419">
        <v>46</v>
      </c>
      <c r="P4419">
        <f t="shared" ref="P4419:P4482" si="899">G4419/$F4419*100</f>
        <v>1.9607843137254901</v>
      </c>
      <c r="Q4419">
        <f t="shared" ref="Q4419:Q4482" si="900">H4419/$F4419*100</f>
        <v>7.8431372549019605</v>
      </c>
      <c r="R4419">
        <f t="shared" ref="R4419:R4482" si="901">I4419/$F4419*100</f>
        <v>18.954248366013072</v>
      </c>
      <c r="S4419">
        <f t="shared" ref="S4419:S4482" si="902">J4419/$F4419*100</f>
        <v>2.6143790849673203</v>
      </c>
      <c r="T4419">
        <f t="shared" ref="T4419:T4482" si="903">K4419/$F4419*100</f>
        <v>0</v>
      </c>
      <c r="U4419">
        <f t="shared" ref="U4419:U4482" si="904">L4419/$F4419*100</f>
        <v>0.65359477124183007</v>
      </c>
      <c r="V4419">
        <f t="shared" ref="V4419:V4482" si="905">M4419/$F4419*100</f>
        <v>31.372549019607842</v>
      </c>
      <c r="W4419">
        <f t="shared" ref="W4419:W4482" si="906">N4419/$F4419*100</f>
        <v>6.5359477124183014</v>
      </c>
      <c r="X4419">
        <f t="shared" ref="X4419:X4482" si="907">O4419/$F4419*100</f>
        <v>30.065359477124183</v>
      </c>
      <c r="Y4419">
        <v>197</v>
      </c>
      <c r="Z4419">
        <v>152</v>
      </c>
      <c r="AA4419">
        <f t="shared" ref="AA4419:AA4482" si="908">Z4419/Y4419*100</f>
        <v>77.157360406091371</v>
      </c>
      <c r="AB4419">
        <v>152</v>
      </c>
      <c r="AC4419">
        <v>152</v>
      </c>
      <c r="AD4419">
        <v>67</v>
      </c>
      <c r="AE4419">
        <v>85</v>
      </c>
      <c r="AF4419">
        <f t="shared" ref="AF4419:AF4482" si="909">AD4419/AC4419*100</f>
        <v>44.078947368421048</v>
      </c>
      <c r="AG4419">
        <f t="shared" ref="AG4419:AG4482" si="910">AE4419/AC4419*100</f>
        <v>55.921052631578952</v>
      </c>
    </row>
    <row r="4420" spans="1:33" x14ac:dyDescent="0.3">
      <c r="A4420">
        <v>576409</v>
      </c>
      <c r="B4420">
        <v>181</v>
      </c>
      <c r="C4420">
        <v>140</v>
      </c>
      <c r="D4420">
        <f t="shared" si="898"/>
        <v>77.348066298342545</v>
      </c>
      <c r="E4420">
        <v>140</v>
      </c>
      <c r="F4420">
        <v>138</v>
      </c>
      <c r="G4420">
        <v>7</v>
      </c>
      <c r="H4420">
        <v>13</v>
      </c>
      <c r="I4420">
        <v>10</v>
      </c>
      <c r="J4420">
        <v>5</v>
      </c>
      <c r="K4420">
        <v>4</v>
      </c>
      <c r="L4420">
        <v>0</v>
      </c>
      <c r="M4420">
        <v>44</v>
      </c>
      <c r="N4420">
        <v>19</v>
      </c>
      <c r="O4420">
        <v>36</v>
      </c>
      <c r="P4420">
        <f t="shared" si="899"/>
        <v>5.0724637681159424</v>
      </c>
      <c r="Q4420">
        <f t="shared" si="900"/>
        <v>9.4202898550724647</v>
      </c>
      <c r="R4420">
        <f t="shared" si="901"/>
        <v>7.2463768115942031</v>
      </c>
      <c r="S4420">
        <f t="shared" si="902"/>
        <v>3.6231884057971016</v>
      </c>
      <c r="T4420">
        <f t="shared" si="903"/>
        <v>2.8985507246376812</v>
      </c>
      <c r="U4420">
        <f t="shared" si="904"/>
        <v>0</v>
      </c>
      <c r="V4420">
        <f t="shared" si="905"/>
        <v>31.884057971014489</v>
      </c>
      <c r="W4420">
        <f t="shared" si="906"/>
        <v>13.768115942028986</v>
      </c>
      <c r="X4420">
        <f t="shared" si="907"/>
        <v>26.086956521739129</v>
      </c>
      <c r="Y4420">
        <v>182</v>
      </c>
      <c r="Z4420">
        <v>140</v>
      </c>
      <c r="AA4420">
        <f t="shared" si="908"/>
        <v>76.923076923076934</v>
      </c>
      <c r="AB4420">
        <v>140</v>
      </c>
      <c r="AC4420">
        <v>140</v>
      </c>
      <c r="AD4420">
        <v>69</v>
      </c>
      <c r="AE4420">
        <v>71</v>
      </c>
      <c r="AF4420">
        <f t="shared" si="909"/>
        <v>49.285714285714292</v>
      </c>
      <c r="AG4420">
        <f t="shared" si="910"/>
        <v>50.714285714285708</v>
      </c>
    </row>
    <row r="4421" spans="1:33" x14ac:dyDescent="0.3">
      <c r="A4421">
        <v>576425</v>
      </c>
      <c r="B4421">
        <v>1118</v>
      </c>
      <c r="C4421">
        <v>718</v>
      </c>
      <c r="D4421">
        <f t="shared" si="898"/>
        <v>64.221824686940963</v>
      </c>
      <c r="E4421">
        <v>718</v>
      </c>
      <c r="F4421">
        <v>714</v>
      </c>
      <c r="G4421">
        <v>16</v>
      </c>
      <c r="H4421">
        <v>96</v>
      </c>
      <c r="I4421">
        <v>56</v>
      </c>
      <c r="J4421">
        <v>8</v>
      </c>
      <c r="K4421">
        <v>5</v>
      </c>
      <c r="L4421">
        <v>11</v>
      </c>
      <c r="M4421">
        <v>298</v>
      </c>
      <c r="N4421">
        <v>72</v>
      </c>
      <c r="O4421">
        <v>152</v>
      </c>
      <c r="P4421">
        <f t="shared" si="899"/>
        <v>2.2408963585434174</v>
      </c>
      <c r="Q4421">
        <f t="shared" si="900"/>
        <v>13.445378151260504</v>
      </c>
      <c r="R4421">
        <f t="shared" si="901"/>
        <v>7.8431372549019605</v>
      </c>
      <c r="S4421">
        <f t="shared" si="902"/>
        <v>1.1204481792717087</v>
      </c>
      <c r="T4421">
        <f t="shared" si="903"/>
        <v>0.70028011204481799</v>
      </c>
      <c r="U4421">
        <f t="shared" si="904"/>
        <v>1.5406162464985995</v>
      </c>
      <c r="V4421">
        <f t="shared" si="905"/>
        <v>41.736694677871149</v>
      </c>
      <c r="W4421">
        <f t="shared" si="906"/>
        <v>10.084033613445378</v>
      </c>
      <c r="X4421">
        <f t="shared" si="907"/>
        <v>21.288515406162464</v>
      </c>
      <c r="Y4421">
        <v>1124</v>
      </c>
      <c r="Z4421">
        <v>770</v>
      </c>
      <c r="AA4421">
        <f t="shared" si="908"/>
        <v>68.505338078291814</v>
      </c>
      <c r="AB4421">
        <v>768</v>
      </c>
      <c r="AC4421">
        <v>768</v>
      </c>
      <c r="AD4421">
        <v>432</v>
      </c>
      <c r="AE4421">
        <v>336</v>
      </c>
      <c r="AF4421">
        <f t="shared" si="909"/>
        <v>56.25</v>
      </c>
      <c r="AG4421">
        <f t="shared" si="910"/>
        <v>43.75</v>
      </c>
    </row>
    <row r="4422" spans="1:33" x14ac:dyDescent="0.3">
      <c r="A4422">
        <v>576433</v>
      </c>
      <c r="B4422">
        <v>301</v>
      </c>
      <c r="C4422">
        <v>186</v>
      </c>
      <c r="D4422">
        <f t="shared" si="898"/>
        <v>61.794019933554821</v>
      </c>
      <c r="E4422">
        <v>186</v>
      </c>
      <c r="F4422">
        <v>184</v>
      </c>
      <c r="G4422">
        <v>3</v>
      </c>
      <c r="H4422">
        <v>24</v>
      </c>
      <c r="I4422">
        <v>17</v>
      </c>
      <c r="J4422">
        <v>4</v>
      </c>
      <c r="K4422">
        <v>0</v>
      </c>
      <c r="L4422">
        <v>1</v>
      </c>
      <c r="M4422">
        <v>75</v>
      </c>
      <c r="N4422">
        <v>14</v>
      </c>
      <c r="O4422">
        <v>46</v>
      </c>
      <c r="P4422">
        <f t="shared" si="899"/>
        <v>1.6304347826086956</v>
      </c>
      <c r="Q4422">
        <f t="shared" si="900"/>
        <v>13.043478260869565</v>
      </c>
      <c r="R4422">
        <f t="shared" si="901"/>
        <v>9.2391304347826075</v>
      </c>
      <c r="S4422">
        <f t="shared" si="902"/>
        <v>2.1739130434782608</v>
      </c>
      <c r="T4422">
        <f t="shared" si="903"/>
        <v>0</v>
      </c>
      <c r="U4422">
        <f t="shared" si="904"/>
        <v>0.54347826086956519</v>
      </c>
      <c r="V4422">
        <f t="shared" si="905"/>
        <v>40.760869565217391</v>
      </c>
      <c r="W4422">
        <f t="shared" si="906"/>
        <v>7.608695652173914</v>
      </c>
      <c r="X4422">
        <f t="shared" si="907"/>
        <v>25</v>
      </c>
      <c r="Y4422">
        <v>300</v>
      </c>
      <c r="Z4422">
        <v>202</v>
      </c>
      <c r="AA4422">
        <f t="shared" si="908"/>
        <v>67.333333333333329</v>
      </c>
      <c r="AB4422">
        <v>202</v>
      </c>
      <c r="AC4422">
        <v>201</v>
      </c>
      <c r="AD4422">
        <v>111</v>
      </c>
      <c r="AE4422">
        <v>90</v>
      </c>
      <c r="AF4422">
        <f t="shared" si="909"/>
        <v>55.223880597014926</v>
      </c>
      <c r="AG4422">
        <f t="shared" si="910"/>
        <v>44.776119402985074</v>
      </c>
    </row>
    <row r="4423" spans="1:33" x14ac:dyDescent="0.3">
      <c r="A4423">
        <v>576441</v>
      </c>
      <c r="B4423">
        <v>253</v>
      </c>
      <c r="C4423">
        <v>167</v>
      </c>
      <c r="D4423">
        <f t="shared" si="898"/>
        <v>66.007905138339922</v>
      </c>
      <c r="E4423">
        <v>167</v>
      </c>
      <c r="F4423">
        <v>167</v>
      </c>
      <c r="G4423">
        <v>3</v>
      </c>
      <c r="H4423">
        <v>12</v>
      </c>
      <c r="I4423">
        <v>10</v>
      </c>
      <c r="J4423">
        <v>2</v>
      </c>
      <c r="K4423">
        <v>1</v>
      </c>
      <c r="L4423">
        <v>0</v>
      </c>
      <c r="M4423">
        <v>70</v>
      </c>
      <c r="N4423">
        <v>19</v>
      </c>
      <c r="O4423">
        <v>50</v>
      </c>
      <c r="P4423">
        <f t="shared" si="899"/>
        <v>1.7964071856287425</v>
      </c>
      <c r="Q4423">
        <f t="shared" si="900"/>
        <v>7.1856287425149699</v>
      </c>
      <c r="R4423">
        <f t="shared" si="901"/>
        <v>5.9880239520958085</v>
      </c>
      <c r="S4423">
        <f t="shared" si="902"/>
        <v>1.1976047904191618</v>
      </c>
      <c r="T4423">
        <f t="shared" si="903"/>
        <v>0.5988023952095809</v>
      </c>
      <c r="U4423">
        <f t="shared" si="904"/>
        <v>0</v>
      </c>
      <c r="V4423">
        <f t="shared" si="905"/>
        <v>41.916167664670652</v>
      </c>
      <c r="W4423">
        <f t="shared" si="906"/>
        <v>11.377245508982035</v>
      </c>
      <c r="X4423">
        <f t="shared" si="907"/>
        <v>29.940119760479039</v>
      </c>
      <c r="Y4423">
        <v>246</v>
      </c>
      <c r="Z4423">
        <v>171</v>
      </c>
      <c r="AA4423">
        <f t="shared" si="908"/>
        <v>69.512195121951208</v>
      </c>
      <c r="AB4423">
        <v>171</v>
      </c>
      <c r="AC4423">
        <v>171</v>
      </c>
      <c r="AD4423">
        <v>96</v>
      </c>
      <c r="AE4423">
        <v>75</v>
      </c>
      <c r="AF4423">
        <f t="shared" si="909"/>
        <v>56.140350877192979</v>
      </c>
      <c r="AG4423">
        <f t="shared" si="910"/>
        <v>43.859649122807014</v>
      </c>
    </row>
    <row r="4424" spans="1:33" x14ac:dyDescent="0.3">
      <c r="A4424">
        <v>576450</v>
      </c>
      <c r="B4424">
        <v>559</v>
      </c>
      <c r="C4424">
        <v>358</v>
      </c>
      <c r="D4424">
        <f t="shared" si="898"/>
        <v>64.042933810375672</v>
      </c>
      <c r="E4424">
        <v>358</v>
      </c>
      <c r="F4424">
        <v>355</v>
      </c>
      <c r="G4424">
        <v>18</v>
      </c>
      <c r="H4424">
        <v>33</v>
      </c>
      <c r="I4424">
        <v>19</v>
      </c>
      <c r="J4424">
        <v>4</v>
      </c>
      <c r="K4424">
        <v>8</v>
      </c>
      <c r="L4424">
        <v>1</v>
      </c>
      <c r="M4424">
        <v>164</v>
      </c>
      <c r="N4424">
        <v>37</v>
      </c>
      <c r="O4424">
        <v>71</v>
      </c>
      <c r="P4424">
        <f t="shared" si="899"/>
        <v>5.070422535211268</v>
      </c>
      <c r="Q4424">
        <f t="shared" si="900"/>
        <v>9.295774647887324</v>
      </c>
      <c r="R4424">
        <f t="shared" si="901"/>
        <v>5.352112676056338</v>
      </c>
      <c r="S4424">
        <f t="shared" si="902"/>
        <v>1.1267605633802817</v>
      </c>
      <c r="T4424">
        <f t="shared" si="903"/>
        <v>2.2535211267605635</v>
      </c>
      <c r="U4424">
        <f t="shared" si="904"/>
        <v>0.28169014084507044</v>
      </c>
      <c r="V4424">
        <f t="shared" si="905"/>
        <v>46.197183098591552</v>
      </c>
      <c r="W4424">
        <f t="shared" si="906"/>
        <v>10.422535211267606</v>
      </c>
      <c r="X4424">
        <f t="shared" si="907"/>
        <v>20</v>
      </c>
      <c r="Y4424">
        <v>577</v>
      </c>
      <c r="Z4424">
        <v>391</v>
      </c>
      <c r="AA4424">
        <f t="shared" si="908"/>
        <v>67.764298093587527</v>
      </c>
      <c r="AB4424">
        <v>391</v>
      </c>
      <c r="AC4424">
        <v>390</v>
      </c>
      <c r="AD4424">
        <v>219</v>
      </c>
      <c r="AE4424">
        <v>171</v>
      </c>
      <c r="AF4424">
        <f t="shared" si="909"/>
        <v>56.153846153846153</v>
      </c>
      <c r="AG4424">
        <f t="shared" si="910"/>
        <v>43.846153846153847</v>
      </c>
    </row>
    <row r="4425" spans="1:33" x14ac:dyDescent="0.3">
      <c r="A4425">
        <v>576468</v>
      </c>
      <c r="B4425">
        <v>505</v>
      </c>
      <c r="C4425">
        <v>354</v>
      </c>
      <c r="D4425">
        <f t="shared" si="898"/>
        <v>70.099009900990097</v>
      </c>
      <c r="E4425">
        <v>354</v>
      </c>
      <c r="F4425">
        <v>349</v>
      </c>
      <c r="G4425">
        <v>11</v>
      </c>
      <c r="H4425">
        <v>27</v>
      </c>
      <c r="I4425">
        <v>26</v>
      </c>
      <c r="J4425">
        <v>6</v>
      </c>
      <c r="K4425">
        <v>0</v>
      </c>
      <c r="L4425">
        <v>1</v>
      </c>
      <c r="M4425">
        <v>121</v>
      </c>
      <c r="N4425">
        <v>48</v>
      </c>
      <c r="O4425">
        <v>109</v>
      </c>
      <c r="P4425">
        <f t="shared" si="899"/>
        <v>3.151862464183381</v>
      </c>
      <c r="Q4425">
        <f t="shared" si="900"/>
        <v>7.7363896848137532</v>
      </c>
      <c r="R4425">
        <f t="shared" si="901"/>
        <v>7.4498567335243555</v>
      </c>
      <c r="S4425">
        <f t="shared" si="902"/>
        <v>1.7191977077363898</v>
      </c>
      <c r="T4425">
        <f t="shared" si="903"/>
        <v>0</v>
      </c>
      <c r="U4425">
        <f t="shared" si="904"/>
        <v>0.28653295128939826</v>
      </c>
      <c r="V4425">
        <f t="shared" si="905"/>
        <v>34.670487106017191</v>
      </c>
      <c r="W4425">
        <f t="shared" si="906"/>
        <v>13.753581661891118</v>
      </c>
      <c r="X4425">
        <f t="shared" si="907"/>
        <v>31.232091690544411</v>
      </c>
      <c r="Y4425">
        <v>501</v>
      </c>
      <c r="Z4425">
        <v>376</v>
      </c>
      <c r="AA4425">
        <f t="shared" si="908"/>
        <v>75.049900199600799</v>
      </c>
      <c r="AB4425">
        <v>376</v>
      </c>
      <c r="AC4425">
        <v>374</v>
      </c>
      <c r="AD4425">
        <v>175</v>
      </c>
      <c r="AE4425">
        <v>199</v>
      </c>
      <c r="AF4425">
        <f t="shared" si="909"/>
        <v>46.791443850267378</v>
      </c>
      <c r="AG4425">
        <f t="shared" si="910"/>
        <v>53.208556149732622</v>
      </c>
    </row>
    <row r="4426" spans="1:33" x14ac:dyDescent="0.3">
      <c r="A4426">
        <v>576476</v>
      </c>
      <c r="B4426">
        <v>437</v>
      </c>
      <c r="C4426">
        <v>259</v>
      </c>
      <c r="D4426">
        <f t="shared" si="898"/>
        <v>59.267734553775739</v>
      </c>
      <c r="E4426">
        <v>259</v>
      </c>
      <c r="F4426">
        <v>257</v>
      </c>
      <c r="G4426">
        <v>12</v>
      </c>
      <c r="H4426">
        <v>27</v>
      </c>
      <c r="I4426">
        <v>14</v>
      </c>
      <c r="J4426">
        <v>2</v>
      </c>
      <c r="K4426">
        <v>0</v>
      </c>
      <c r="L4426">
        <v>0</v>
      </c>
      <c r="M4426">
        <v>110</v>
      </c>
      <c r="N4426">
        <v>25</v>
      </c>
      <c r="O4426">
        <v>67</v>
      </c>
      <c r="P4426">
        <f t="shared" si="899"/>
        <v>4.6692607003891053</v>
      </c>
      <c r="Q4426">
        <f t="shared" si="900"/>
        <v>10.505836575875486</v>
      </c>
      <c r="R4426">
        <f t="shared" si="901"/>
        <v>5.4474708171206228</v>
      </c>
      <c r="S4426">
        <f t="shared" si="902"/>
        <v>0.77821011673151752</v>
      </c>
      <c r="T4426">
        <f t="shared" si="903"/>
        <v>0</v>
      </c>
      <c r="U4426">
        <f t="shared" si="904"/>
        <v>0</v>
      </c>
      <c r="V4426">
        <f t="shared" si="905"/>
        <v>42.80155642023346</v>
      </c>
      <c r="W4426">
        <f t="shared" si="906"/>
        <v>9.7276264591439698</v>
      </c>
      <c r="X4426">
        <f t="shared" si="907"/>
        <v>26.07003891050584</v>
      </c>
      <c r="Y4426">
        <v>431</v>
      </c>
      <c r="Z4426">
        <v>284</v>
      </c>
      <c r="AA4426">
        <f t="shared" si="908"/>
        <v>65.893271461716935</v>
      </c>
      <c r="AB4426">
        <v>284</v>
      </c>
      <c r="AC4426">
        <v>284</v>
      </c>
      <c r="AD4426">
        <v>165</v>
      </c>
      <c r="AE4426">
        <v>119</v>
      </c>
      <c r="AF4426">
        <f t="shared" si="909"/>
        <v>58.098591549295776</v>
      </c>
      <c r="AG4426">
        <f t="shared" si="910"/>
        <v>41.901408450704224</v>
      </c>
    </row>
    <row r="4427" spans="1:33" x14ac:dyDescent="0.3">
      <c r="A4427">
        <v>576492</v>
      </c>
      <c r="B4427">
        <v>500</v>
      </c>
      <c r="C4427">
        <v>343</v>
      </c>
      <c r="D4427">
        <f t="shared" si="898"/>
        <v>68.600000000000009</v>
      </c>
      <c r="E4427">
        <v>343</v>
      </c>
      <c r="F4427">
        <v>341</v>
      </c>
      <c r="G4427">
        <v>13</v>
      </c>
      <c r="H4427">
        <v>45</v>
      </c>
      <c r="I4427">
        <v>27</v>
      </c>
      <c r="J4427">
        <v>0</v>
      </c>
      <c r="K4427">
        <v>4</v>
      </c>
      <c r="L4427">
        <v>3</v>
      </c>
      <c r="M4427">
        <v>122</v>
      </c>
      <c r="N4427">
        <v>27</v>
      </c>
      <c r="O4427">
        <v>100</v>
      </c>
      <c r="P4427">
        <f t="shared" si="899"/>
        <v>3.8123167155425222</v>
      </c>
      <c r="Q4427">
        <f t="shared" si="900"/>
        <v>13.196480938416421</v>
      </c>
      <c r="R4427">
        <f t="shared" si="901"/>
        <v>7.9178885630498534</v>
      </c>
      <c r="S4427">
        <f t="shared" si="902"/>
        <v>0</v>
      </c>
      <c r="T4427">
        <f t="shared" si="903"/>
        <v>1.1730205278592376</v>
      </c>
      <c r="U4427">
        <f t="shared" si="904"/>
        <v>0.87976539589442826</v>
      </c>
      <c r="V4427">
        <f t="shared" si="905"/>
        <v>35.777126099706749</v>
      </c>
      <c r="W4427">
        <f t="shared" si="906"/>
        <v>7.9178885630498534</v>
      </c>
      <c r="X4427">
        <f t="shared" si="907"/>
        <v>29.325513196480941</v>
      </c>
      <c r="Y4427">
        <v>490</v>
      </c>
      <c r="Z4427">
        <v>340</v>
      </c>
      <c r="AA4427">
        <f t="shared" si="908"/>
        <v>69.387755102040813</v>
      </c>
      <c r="AB4427">
        <v>340</v>
      </c>
      <c r="AC4427">
        <v>338</v>
      </c>
      <c r="AD4427">
        <v>169</v>
      </c>
      <c r="AE4427">
        <v>169</v>
      </c>
      <c r="AF4427">
        <f t="shared" si="909"/>
        <v>50</v>
      </c>
      <c r="AG4427">
        <f t="shared" si="910"/>
        <v>50</v>
      </c>
    </row>
    <row r="4428" spans="1:33" x14ac:dyDescent="0.3">
      <c r="A4428">
        <v>576506</v>
      </c>
      <c r="B4428">
        <v>214</v>
      </c>
      <c r="C4428">
        <v>154</v>
      </c>
      <c r="D4428">
        <f t="shared" si="898"/>
        <v>71.962616822429908</v>
      </c>
      <c r="E4428">
        <v>154</v>
      </c>
      <c r="F4428">
        <v>153</v>
      </c>
      <c r="G4428">
        <v>8</v>
      </c>
      <c r="H4428">
        <v>22</v>
      </c>
      <c r="I4428">
        <v>13</v>
      </c>
      <c r="J4428">
        <v>4</v>
      </c>
      <c r="K4428">
        <v>0</v>
      </c>
      <c r="L4428">
        <v>1</v>
      </c>
      <c r="M4428">
        <v>64</v>
      </c>
      <c r="N4428">
        <v>9</v>
      </c>
      <c r="O4428">
        <v>32</v>
      </c>
      <c r="P4428">
        <f t="shared" si="899"/>
        <v>5.2287581699346406</v>
      </c>
      <c r="Q4428">
        <f t="shared" si="900"/>
        <v>14.37908496732026</v>
      </c>
      <c r="R4428">
        <f t="shared" si="901"/>
        <v>8.4967320261437909</v>
      </c>
      <c r="S4428">
        <f t="shared" si="902"/>
        <v>2.6143790849673203</v>
      </c>
      <c r="T4428">
        <f t="shared" si="903"/>
        <v>0</v>
      </c>
      <c r="U4428">
        <f t="shared" si="904"/>
        <v>0.65359477124183007</v>
      </c>
      <c r="V4428">
        <f t="shared" si="905"/>
        <v>41.830065359477125</v>
      </c>
      <c r="W4428">
        <f t="shared" si="906"/>
        <v>5.8823529411764701</v>
      </c>
      <c r="X4428">
        <f t="shared" si="907"/>
        <v>20.915032679738562</v>
      </c>
      <c r="Y4428">
        <v>217</v>
      </c>
      <c r="Z4428">
        <v>157</v>
      </c>
      <c r="AA4428">
        <f t="shared" si="908"/>
        <v>72.350230414746548</v>
      </c>
      <c r="AB4428">
        <v>157</v>
      </c>
      <c r="AC4428">
        <v>157</v>
      </c>
      <c r="AD4428">
        <v>86</v>
      </c>
      <c r="AE4428">
        <v>71</v>
      </c>
      <c r="AF4428">
        <f t="shared" si="909"/>
        <v>54.777070063694268</v>
      </c>
      <c r="AG4428">
        <f t="shared" si="910"/>
        <v>45.222929936305732</v>
      </c>
    </row>
    <row r="4429" spans="1:33" x14ac:dyDescent="0.3">
      <c r="A4429">
        <v>576522</v>
      </c>
      <c r="B4429">
        <v>124</v>
      </c>
      <c r="C4429">
        <v>72</v>
      </c>
      <c r="D4429">
        <f t="shared" si="898"/>
        <v>58.064516129032263</v>
      </c>
      <c r="E4429">
        <v>71</v>
      </c>
      <c r="F4429">
        <v>71</v>
      </c>
      <c r="G4429">
        <v>1</v>
      </c>
      <c r="H4429">
        <v>10</v>
      </c>
      <c r="I4429">
        <v>9</v>
      </c>
      <c r="J4429">
        <v>0</v>
      </c>
      <c r="K4429">
        <v>0</v>
      </c>
      <c r="L4429">
        <v>0</v>
      </c>
      <c r="M4429">
        <v>35</v>
      </c>
      <c r="N4429">
        <v>6</v>
      </c>
      <c r="O4429">
        <v>10</v>
      </c>
      <c r="P4429">
        <f t="shared" si="899"/>
        <v>1.4084507042253522</v>
      </c>
      <c r="Q4429">
        <f t="shared" si="900"/>
        <v>14.084507042253522</v>
      </c>
      <c r="R4429">
        <f t="shared" si="901"/>
        <v>12.676056338028168</v>
      </c>
      <c r="S4429">
        <f t="shared" si="902"/>
        <v>0</v>
      </c>
      <c r="T4429">
        <f t="shared" si="903"/>
        <v>0</v>
      </c>
      <c r="U4429">
        <f t="shared" si="904"/>
        <v>0</v>
      </c>
      <c r="V4429">
        <f t="shared" si="905"/>
        <v>49.295774647887328</v>
      </c>
      <c r="W4429">
        <f t="shared" si="906"/>
        <v>8.4507042253521121</v>
      </c>
      <c r="X4429">
        <f t="shared" si="907"/>
        <v>14.084507042253522</v>
      </c>
      <c r="Y4429">
        <v>124</v>
      </c>
      <c r="Z4429">
        <v>84</v>
      </c>
      <c r="AA4429">
        <f t="shared" si="908"/>
        <v>67.741935483870961</v>
      </c>
      <c r="AB4429">
        <v>84</v>
      </c>
      <c r="AC4429">
        <v>84</v>
      </c>
      <c r="AD4429">
        <v>64</v>
      </c>
      <c r="AE4429">
        <v>20</v>
      </c>
      <c r="AF4429">
        <f t="shared" si="909"/>
        <v>76.19047619047619</v>
      </c>
      <c r="AG4429">
        <f t="shared" si="910"/>
        <v>23.809523809523807</v>
      </c>
    </row>
    <row r="4430" spans="1:33" x14ac:dyDescent="0.3">
      <c r="A4430">
        <v>576549</v>
      </c>
      <c r="B4430">
        <v>153</v>
      </c>
      <c r="C4430">
        <v>109</v>
      </c>
      <c r="D4430">
        <f t="shared" si="898"/>
        <v>71.24183006535948</v>
      </c>
      <c r="E4430">
        <v>109</v>
      </c>
      <c r="F4430">
        <v>109</v>
      </c>
      <c r="G4430">
        <v>6</v>
      </c>
      <c r="H4430">
        <v>10</v>
      </c>
      <c r="I4430">
        <v>6</v>
      </c>
      <c r="J4430">
        <v>4</v>
      </c>
      <c r="K4430">
        <v>0</v>
      </c>
      <c r="L4430">
        <v>1</v>
      </c>
      <c r="M4430">
        <v>38</v>
      </c>
      <c r="N4430">
        <v>16</v>
      </c>
      <c r="O4430">
        <v>28</v>
      </c>
      <c r="P4430">
        <f t="shared" si="899"/>
        <v>5.5045871559633035</v>
      </c>
      <c r="Q4430">
        <f t="shared" si="900"/>
        <v>9.1743119266055047</v>
      </c>
      <c r="R4430">
        <f t="shared" si="901"/>
        <v>5.5045871559633035</v>
      </c>
      <c r="S4430">
        <f t="shared" si="902"/>
        <v>3.669724770642202</v>
      </c>
      <c r="T4430">
        <f t="shared" si="903"/>
        <v>0</v>
      </c>
      <c r="U4430">
        <f t="shared" si="904"/>
        <v>0.91743119266055051</v>
      </c>
      <c r="V4430">
        <f t="shared" si="905"/>
        <v>34.862385321100916</v>
      </c>
      <c r="W4430">
        <f t="shared" si="906"/>
        <v>14.678899082568808</v>
      </c>
      <c r="X4430">
        <f t="shared" si="907"/>
        <v>25.688073394495415</v>
      </c>
      <c r="Y4430">
        <v>156</v>
      </c>
      <c r="Z4430">
        <v>113</v>
      </c>
      <c r="AA4430">
        <f t="shared" si="908"/>
        <v>72.435897435897431</v>
      </c>
      <c r="AB4430">
        <v>113</v>
      </c>
      <c r="AC4430">
        <v>113</v>
      </c>
      <c r="AD4430">
        <v>63</v>
      </c>
      <c r="AE4430">
        <v>50</v>
      </c>
      <c r="AF4430">
        <f t="shared" si="909"/>
        <v>55.752212389380531</v>
      </c>
      <c r="AG4430">
        <f t="shared" si="910"/>
        <v>44.247787610619469</v>
      </c>
    </row>
    <row r="4431" spans="1:33" x14ac:dyDescent="0.3">
      <c r="A4431">
        <v>576557</v>
      </c>
      <c r="B4431">
        <v>191</v>
      </c>
      <c r="C4431">
        <v>129</v>
      </c>
      <c r="D4431">
        <f t="shared" si="898"/>
        <v>67.539267015706798</v>
      </c>
      <c r="E4431">
        <v>129</v>
      </c>
      <c r="F4431">
        <v>129</v>
      </c>
      <c r="G4431">
        <v>3</v>
      </c>
      <c r="H4431">
        <v>14</v>
      </c>
      <c r="I4431">
        <v>17</v>
      </c>
      <c r="J4431">
        <v>1</v>
      </c>
      <c r="K4431">
        <v>1</v>
      </c>
      <c r="L4431">
        <v>2</v>
      </c>
      <c r="M4431">
        <v>60</v>
      </c>
      <c r="N4431">
        <v>9</v>
      </c>
      <c r="O4431">
        <v>22</v>
      </c>
      <c r="P4431">
        <f t="shared" si="899"/>
        <v>2.3255813953488373</v>
      </c>
      <c r="Q4431">
        <f t="shared" si="900"/>
        <v>10.852713178294573</v>
      </c>
      <c r="R4431">
        <f t="shared" si="901"/>
        <v>13.178294573643413</v>
      </c>
      <c r="S4431">
        <f t="shared" si="902"/>
        <v>0.77519379844961245</v>
      </c>
      <c r="T4431">
        <f t="shared" si="903"/>
        <v>0.77519379844961245</v>
      </c>
      <c r="U4431">
        <f t="shared" si="904"/>
        <v>1.5503875968992249</v>
      </c>
      <c r="V4431">
        <f t="shared" si="905"/>
        <v>46.511627906976742</v>
      </c>
      <c r="W4431">
        <f t="shared" si="906"/>
        <v>6.9767441860465116</v>
      </c>
      <c r="X4431">
        <f t="shared" si="907"/>
        <v>17.054263565891471</v>
      </c>
      <c r="Y4431">
        <v>191</v>
      </c>
      <c r="Z4431">
        <v>130</v>
      </c>
      <c r="AA4431">
        <f t="shared" si="908"/>
        <v>68.062827225130889</v>
      </c>
      <c r="AB4431">
        <v>130</v>
      </c>
      <c r="AC4431">
        <v>130</v>
      </c>
      <c r="AD4431">
        <v>76</v>
      </c>
      <c r="AE4431">
        <v>54</v>
      </c>
      <c r="AF4431">
        <f t="shared" si="909"/>
        <v>58.461538461538467</v>
      </c>
      <c r="AG4431">
        <f t="shared" si="910"/>
        <v>41.53846153846154</v>
      </c>
    </row>
    <row r="4432" spans="1:33" x14ac:dyDescent="0.3">
      <c r="A4432">
        <v>576565</v>
      </c>
      <c r="B4432">
        <v>402</v>
      </c>
      <c r="C4432">
        <v>280</v>
      </c>
      <c r="D4432">
        <f t="shared" si="898"/>
        <v>69.651741293532339</v>
      </c>
      <c r="E4432">
        <v>280</v>
      </c>
      <c r="F4432">
        <v>278</v>
      </c>
      <c r="G4432">
        <v>9</v>
      </c>
      <c r="H4432">
        <v>30</v>
      </c>
      <c r="I4432">
        <v>30</v>
      </c>
      <c r="J4432">
        <v>5</v>
      </c>
      <c r="K4432">
        <v>3</v>
      </c>
      <c r="L4432">
        <v>0</v>
      </c>
      <c r="M4432">
        <v>102</v>
      </c>
      <c r="N4432">
        <v>23</v>
      </c>
      <c r="O4432">
        <v>76</v>
      </c>
      <c r="P4432">
        <f t="shared" si="899"/>
        <v>3.2374100719424459</v>
      </c>
      <c r="Q4432">
        <f t="shared" si="900"/>
        <v>10.791366906474821</v>
      </c>
      <c r="R4432">
        <f t="shared" si="901"/>
        <v>10.791366906474821</v>
      </c>
      <c r="S4432">
        <f t="shared" si="902"/>
        <v>1.7985611510791366</v>
      </c>
      <c r="T4432">
        <f t="shared" si="903"/>
        <v>1.079136690647482</v>
      </c>
      <c r="U4432">
        <f t="shared" si="904"/>
        <v>0</v>
      </c>
      <c r="V4432">
        <f t="shared" si="905"/>
        <v>36.690647482014391</v>
      </c>
      <c r="W4432">
        <f t="shared" si="906"/>
        <v>8.2733812949640289</v>
      </c>
      <c r="X4432">
        <f t="shared" si="907"/>
        <v>27.338129496402878</v>
      </c>
      <c r="Y4432">
        <v>399</v>
      </c>
      <c r="Z4432">
        <v>283</v>
      </c>
      <c r="AA4432">
        <f t="shared" si="908"/>
        <v>70.927318295739354</v>
      </c>
      <c r="AB4432">
        <v>283</v>
      </c>
      <c r="AC4432">
        <v>281</v>
      </c>
      <c r="AD4432">
        <v>149</v>
      </c>
      <c r="AE4432">
        <v>132</v>
      </c>
      <c r="AF4432">
        <f t="shared" si="909"/>
        <v>53.024911032028463</v>
      </c>
      <c r="AG4432">
        <f t="shared" si="910"/>
        <v>46.97508896797153</v>
      </c>
    </row>
    <row r="4433" spans="1:33" x14ac:dyDescent="0.3">
      <c r="A4433">
        <v>576573</v>
      </c>
      <c r="B4433">
        <v>371</v>
      </c>
      <c r="C4433">
        <v>213</v>
      </c>
      <c r="D4433">
        <f t="shared" si="898"/>
        <v>57.412398921832889</v>
      </c>
      <c r="E4433">
        <v>213</v>
      </c>
      <c r="F4433">
        <v>212</v>
      </c>
      <c r="G4433">
        <v>5</v>
      </c>
      <c r="H4433">
        <v>19</v>
      </c>
      <c r="I4433">
        <v>15</v>
      </c>
      <c r="J4433">
        <v>2</v>
      </c>
      <c r="K4433">
        <v>0</v>
      </c>
      <c r="L4433">
        <v>0</v>
      </c>
      <c r="M4433">
        <v>84</v>
      </c>
      <c r="N4433">
        <v>32</v>
      </c>
      <c r="O4433">
        <v>55</v>
      </c>
      <c r="P4433">
        <f t="shared" si="899"/>
        <v>2.358490566037736</v>
      </c>
      <c r="Q4433">
        <f t="shared" si="900"/>
        <v>8.9622641509433958</v>
      </c>
      <c r="R4433">
        <f t="shared" si="901"/>
        <v>7.0754716981132075</v>
      </c>
      <c r="S4433">
        <f t="shared" si="902"/>
        <v>0.94339622641509435</v>
      </c>
      <c r="T4433">
        <f t="shared" si="903"/>
        <v>0</v>
      </c>
      <c r="U4433">
        <f t="shared" si="904"/>
        <v>0</v>
      </c>
      <c r="V4433">
        <f t="shared" si="905"/>
        <v>39.622641509433961</v>
      </c>
      <c r="W4433">
        <f t="shared" si="906"/>
        <v>15.09433962264151</v>
      </c>
      <c r="X4433">
        <f t="shared" si="907"/>
        <v>25.943396226415093</v>
      </c>
      <c r="Y4433">
        <v>423</v>
      </c>
      <c r="Z4433">
        <v>292</v>
      </c>
      <c r="AA4433">
        <f t="shared" si="908"/>
        <v>69.030732860520089</v>
      </c>
      <c r="AB4433">
        <v>292</v>
      </c>
      <c r="AC4433">
        <v>292</v>
      </c>
      <c r="AD4433">
        <v>134</v>
      </c>
      <c r="AE4433">
        <v>158</v>
      </c>
      <c r="AF4433">
        <f t="shared" si="909"/>
        <v>45.890410958904113</v>
      </c>
      <c r="AG4433">
        <f t="shared" si="910"/>
        <v>54.109589041095894</v>
      </c>
    </row>
    <row r="4434" spans="1:33" x14ac:dyDescent="0.3">
      <c r="A4434">
        <v>576581</v>
      </c>
      <c r="B4434">
        <v>372</v>
      </c>
      <c r="C4434">
        <v>270</v>
      </c>
      <c r="D4434">
        <f t="shared" si="898"/>
        <v>72.58064516129032</v>
      </c>
      <c r="E4434">
        <v>270</v>
      </c>
      <c r="F4434">
        <v>269</v>
      </c>
      <c r="G4434">
        <v>10</v>
      </c>
      <c r="H4434">
        <v>24</v>
      </c>
      <c r="I4434">
        <v>10</v>
      </c>
      <c r="J4434">
        <v>7</v>
      </c>
      <c r="K4434">
        <v>0</v>
      </c>
      <c r="L4434">
        <v>3</v>
      </c>
      <c r="M4434">
        <v>116</v>
      </c>
      <c r="N4434">
        <v>27</v>
      </c>
      <c r="O4434">
        <v>72</v>
      </c>
      <c r="P4434">
        <f t="shared" si="899"/>
        <v>3.7174721189591078</v>
      </c>
      <c r="Q4434">
        <f t="shared" si="900"/>
        <v>8.921933085501859</v>
      </c>
      <c r="R4434">
        <f t="shared" si="901"/>
        <v>3.7174721189591078</v>
      </c>
      <c r="S4434">
        <f t="shared" si="902"/>
        <v>2.6022304832713754</v>
      </c>
      <c r="T4434">
        <f t="shared" si="903"/>
        <v>0</v>
      </c>
      <c r="U4434">
        <f t="shared" si="904"/>
        <v>1.1152416356877324</v>
      </c>
      <c r="V4434">
        <f t="shared" si="905"/>
        <v>43.122676579925653</v>
      </c>
      <c r="W4434">
        <f t="shared" si="906"/>
        <v>10.037174721189592</v>
      </c>
      <c r="X4434">
        <f t="shared" si="907"/>
        <v>26.765799256505574</v>
      </c>
      <c r="Y4434">
        <v>372</v>
      </c>
      <c r="Z4434">
        <v>286</v>
      </c>
      <c r="AA4434">
        <f t="shared" si="908"/>
        <v>76.881720430107521</v>
      </c>
      <c r="AB4434">
        <v>286</v>
      </c>
      <c r="AC4434">
        <v>286</v>
      </c>
      <c r="AD4434">
        <v>170</v>
      </c>
      <c r="AE4434">
        <v>116</v>
      </c>
      <c r="AF4434">
        <f t="shared" si="909"/>
        <v>59.44055944055944</v>
      </c>
      <c r="AG4434">
        <f t="shared" si="910"/>
        <v>40.55944055944056</v>
      </c>
    </row>
    <row r="4435" spans="1:33" x14ac:dyDescent="0.3">
      <c r="A4435">
        <v>576590</v>
      </c>
      <c r="B4435">
        <v>2515</v>
      </c>
      <c r="C4435">
        <v>1633</v>
      </c>
      <c r="D4435">
        <f t="shared" si="898"/>
        <v>64.930417495029829</v>
      </c>
      <c r="E4435">
        <v>1632</v>
      </c>
      <c r="F4435">
        <v>1624</v>
      </c>
      <c r="G4435">
        <v>67</v>
      </c>
      <c r="H4435">
        <v>142</v>
      </c>
      <c r="I4435">
        <v>161</v>
      </c>
      <c r="J4435">
        <v>32</v>
      </c>
      <c r="K4435">
        <v>9</v>
      </c>
      <c r="L4435">
        <v>4</v>
      </c>
      <c r="M4435">
        <v>578</v>
      </c>
      <c r="N4435">
        <v>148</v>
      </c>
      <c r="O4435">
        <v>483</v>
      </c>
      <c r="P4435">
        <f t="shared" si="899"/>
        <v>4.125615763546798</v>
      </c>
      <c r="Q4435">
        <f t="shared" si="900"/>
        <v>8.7438423645320196</v>
      </c>
      <c r="R4435">
        <f t="shared" si="901"/>
        <v>9.9137931034482758</v>
      </c>
      <c r="S4435">
        <f t="shared" si="902"/>
        <v>1.9704433497536946</v>
      </c>
      <c r="T4435">
        <f t="shared" si="903"/>
        <v>0.55418719211822665</v>
      </c>
      <c r="U4435">
        <f t="shared" si="904"/>
        <v>0.24630541871921183</v>
      </c>
      <c r="V4435">
        <f t="shared" si="905"/>
        <v>35.591133004926107</v>
      </c>
      <c r="W4435">
        <f t="shared" si="906"/>
        <v>9.1133004926108381</v>
      </c>
      <c r="X4435">
        <f t="shared" si="907"/>
        <v>29.741379310344829</v>
      </c>
      <c r="Y4435">
        <v>2498</v>
      </c>
      <c r="Z4435">
        <v>1715</v>
      </c>
      <c r="AA4435">
        <f t="shared" si="908"/>
        <v>68.654923939151331</v>
      </c>
      <c r="AB4435">
        <v>1715</v>
      </c>
      <c r="AC4435">
        <v>1712</v>
      </c>
      <c r="AD4435">
        <v>839</v>
      </c>
      <c r="AE4435">
        <v>873</v>
      </c>
      <c r="AF4435">
        <f t="shared" si="909"/>
        <v>49.007009345794394</v>
      </c>
      <c r="AG4435">
        <f t="shared" si="910"/>
        <v>50.992990654205606</v>
      </c>
    </row>
    <row r="4436" spans="1:33" x14ac:dyDescent="0.3">
      <c r="A4436">
        <v>576603</v>
      </c>
      <c r="B4436">
        <v>189</v>
      </c>
      <c r="C4436">
        <v>111</v>
      </c>
      <c r="D4436">
        <f t="shared" si="898"/>
        <v>58.730158730158735</v>
      </c>
      <c r="E4436">
        <v>111</v>
      </c>
      <c r="F4436">
        <v>107</v>
      </c>
      <c r="G4436">
        <v>1</v>
      </c>
      <c r="H4436">
        <v>10</v>
      </c>
      <c r="I4436">
        <v>17</v>
      </c>
      <c r="J4436">
        <v>2</v>
      </c>
      <c r="K4436">
        <v>0</v>
      </c>
      <c r="L4436">
        <v>0</v>
      </c>
      <c r="M4436">
        <v>46</v>
      </c>
      <c r="N4436">
        <v>11</v>
      </c>
      <c r="O4436">
        <v>20</v>
      </c>
      <c r="P4436">
        <f t="shared" si="899"/>
        <v>0.93457943925233633</v>
      </c>
      <c r="Q4436">
        <f t="shared" si="900"/>
        <v>9.3457943925233646</v>
      </c>
      <c r="R4436">
        <f t="shared" si="901"/>
        <v>15.887850467289718</v>
      </c>
      <c r="S4436">
        <f t="shared" si="902"/>
        <v>1.8691588785046727</v>
      </c>
      <c r="T4436">
        <f t="shared" si="903"/>
        <v>0</v>
      </c>
      <c r="U4436">
        <f t="shared" si="904"/>
        <v>0</v>
      </c>
      <c r="V4436">
        <f t="shared" si="905"/>
        <v>42.990654205607477</v>
      </c>
      <c r="W4436">
        <f t="shared" si="906"/>
        <v>10.2803738317757</v>
      </c>
      <c r="X4436">
        <f t="shared" si="907"/>
        <v>18.691588785046729</v>
      </c>
      <c r="Y4436">
        <v>309</v>
      </c>
      <c r="Z4436">
        <v>240</v>
      </c>
      <c r="AA4436">
        <f t="shared" si="908"/>
        <v>77.669902912621353</v>
      </c>
      <c r="AB4436">
        <v>240</v>
      </c>
      <c r="AC4436">
        <v>240</v>
      </c>
      <c r="AD4436">
        <v>84</v>
      </c>
      <c r="AE4436">
        <v>156</v>
      </c>
      <c r="AF4436">
        <f t="shared" si="909"/>
        <v>35</v>
      </c>
      <c r="AG4436">
        <f t="shared" si="910"/>
        <v>65</v>
      </c>
    </row>
    <row r="4437" spans="1:33" x14ac:dyDescent="0.3">
      <c r="A4437">
        <v>576611</v>
      </c>
      <c r="B4437">
        <v>223</v>
      </c>
      <c r="C4437">
        <v>151</v>
      </c>
      <c r="D4437">
        <f t="shared" si="898"/>
        <v>67.713004484304932</v>
      </c>
      <c r="E4437">
        <v>151</v>
      </c>
      <c r="F4437">
        <v>150</v>
      </c>
      <c r="G4437">
        <v>4</v>
      </c>
      <c r="H4437">
        <v>6</v>
      </c>
      <c r="I4437">
        <v>20</v>
      </c>
      <c r="J4437">
        <v>0</v>
      </c>
      <c r="K4437">
        <v>0</v>
      </c>
      <c r="L4437">
        <v>2</v>
      </c>
      <c r="M4437">
        <v>85</v>
      </c>
      <c r="N4437">
        <v>7</v>
      </c>
      <c r="O4437">
        <v>26</v>
      </c>
      <c r="P4437">
        <f t="shared" si="899"/>
        <v>2.666666666666667</v>
      </c>
      <c r="Q4437">
        <f t="shared" si="900"/>
        <v>4</v>
      </c>
      <c r="R4437">
        <f t="shared" si="901"/>
        <v>13.333333333333334</v>
      </c>
      <c r="S4437">
        <f t="shared" si="902"/>
        <v>0</v>
      </c>
      <c r="T4437">
        <f t="shared" si="903"/>
        <v>0</v>
      </c>
      <c r="U4437">
        <f t="shared" si="904"/>
        <v>1.3333333333333335</v>
      </c>
      <c r="V4437">
        <f t="shared" si="905"/>
        <v>56.666666666666664</v>
      </c>
      <c r="W4437">
        <f t="shared" si="906"/>
        <v>4.666666666666667</v>
      </c>
      <c r="X4437">
        <f t="shared" si="907"/>
        <v>17.333333333333336</v>
      </c>
      <c r="Y4437">
        <v>217</v>
      </c>
      <c r="Z4437">
        <v>169</v>
      </c>
      <c r="AA4437">
        <f t="shared" si="908"/>
        <v>77.880184331797224</v>
      </c>
      <c r="AB4437">
        <v>169</v>
      </c>
      <c r="AC4437">
        <v>168</v>
      </c>
      <c r="AD4437">
        <v>112</v>
      </c>
      <c r="AE4437">
        <v>56</v>
      </c>
      <c r="AF4437">
        <f t="shared" si="909"/>
        <v>66.666666666666657</v>
      </c>
      <c r="AG4437">
        <f t="shared" si="910"/>
        <v>33.333333333333329</v>
      </c>
    </row>
    <row r="4438" spans="1:33" x14ac:dyDescent="0.3">
      <c r="A4438">
        <v>576620</v>
      </c>
      <c r="B4438">
        <v>399</v>
      </c>
      <c r="C4438">
        <v>234</v>
      </c>
      <c r="D4438">
        <f t="shared" si="898"/>
        <v>58.646616541353382</v>
      </c>
      <c r="E4438">
        <v>234</v>
      </c>
      <c r="F4438">
        <v>234</v>
      </c>
      <c r="G4438">
        <v>8</v>
      </c>
      <c r="H4438">
        <v>24</v>
      </c>
      <c r="I4438">
        <v>14</v>
      </c>
      <c r="J4438">
        <v>1</v>
      </c>
      <c r="K4438">
        <v>3</v>
      </c>
      <c r="L4438">
        <v>3</v>
      </c>
      <c r="M4438">
        <v>91</v>
      </c>
      <c r="N4438">
        <v>31</v>
      </c>
      <c r="O4438">
        <v>59</v>
      </c>
      <c r="P4438">
        <f t="shared" si="899"/>
        <v>3.4188034188034191</v>
      </c>
      <c r="Q4438">
        <f t="shared" si="900"/>
        <v>10.256410256410255</v>
      </c>
      <c r="R4438">
        <f t="shared" si="901"/>
        <v>5.982905982905983</v>
      </c>
      <c r="S4438">
        <f t="shared" si="902"/>
        <v>0.42735042735042739</v>
      </c>
      <c r="T4438">
        <f t="shared" si="903"/>
        <v>1.2820512820512819</v>
      </c>
      <c r="U4438">
        <f t="shared" si="904"/>
        <v>1.2820512820512819</v>
      </c>
      <c r="V4438">
        <f t="shared" si="905"/>
        <v>38.888888888888893</v>
      </c>
      <c r="W4438">
        <f t="shared" si="906"/>
        <v>13.247863247863249</v>
      </c>
      <c r="X4438">
        <f t="shared" si="907"/>
        <v>25.213675213675213</v>
      </c>
      <c r="Y4438">
        <v>396</v>
      </c>
      <c r="Z4438">
        <v>234</v>
      </c>
      <c r="AA4438">
        <f t="shared" si="908"/>
        <v>59.090909090909093</v>
      </c>
      <c r="AB4438">
        <v>234</v>
      </c>
      <c r="AC4438">
        <v>234</v>
      </c>
      <c r="AD4438">
        <v>133</v>
      </c>
      <c r="AE4438">
        <v>101</v>
      </c>
      <c r="AF4438">
        <f t="shared" si="909"/>
        <v>56.837606837606835</v>
      </c>
      <c r="AG4438">
        <f t="shared" si="910"/>
        <v>43.162393162393165</v>
      </c>
    </row>
    <row r="4439" spans="1:33" x14ac:dyDescent="0.3">
      <c r="A4439">
        <v>576654</v>
      </c>
      <c r="B4439">
        <v>403</v>
      </c>
      <c r="C4439">
        <v>313</v>
      </c>
      <c r="D4439">
        <f t="shared" si="898"/>
        <v>77.66749379652606</v>
      </c>
      <c r="E4439">
        <v>313</v>
      </c>
      <c r="F4439">
        <v>310</v>
      </c>
      <c r="G4439">
        <v>12</v>
      </c>
      <c r="H4439">
        <v>23</v>
      </c>
      <c r="I4439">
        <v>61</v>
      </c>
      <c r="J4439">
        <v>6</v>
      </c>
      <c r="K4439">
        <v>1</v>
      </c>
      <c r="L4439">
        <v>6</v>
      </c>
      <c r="M4439">
        <v>80</v>
      </c>
      <c r="N4439">
        <v>41</v>
      </c>
      <c r="O4439">
        <v>80</v>
      </c>
      <c r="P4439">
        <f t="shared" si="899"/>
        <v>3.870967741935484</v>
      </c>
      <c r="Q4439">
        <f t="shared" si="900"/>
        <v>7.419354838709677</v>
      </c>
      <c r="R4439">
        <f t="shared" si="901"/>
        <v>19.677419354838712</v>
      </c>
      <c r="S4439">
        <f t="shared" si="902"/>
        <v>1.935483870967742</v>
      </c>
      <c r="T4439">
        <f t="shared" si="903"/>
        <v>0.32258064516129031</v>
      </c>
      <c r="U4439">
        <f t="shared" si="904"/>
        <v>1.935483870967742</v>
      </c>
      <c r="V4439">
        <f t="shared" si="905"/>
        <v>25.806451612903224</v>
      </c>
      <c r="W4439">
        <f t="shared" si="906"/>
        <v>13.225806451612904</v>
      </c>
      <c r="X4439">
        <f t="shared" si="907"/>
        <v>25.806451612903224</v>
      </c>
      <c r="Y4439">
        <v>405</v>
      </c>
      <c r="Z4439">
        <v>334</v>
      </c>
      <c r="AA4439">
        <f t="shared" si="908"/>
        <v>82.46913580246914</v>
      </c>
      <c r="AB4439">
        <v>334</v>
      </c>
      <c r="AC4439">
        <v>333</v>
      </c>
      <c r="AD4439">
        <v>152</v>
      </c>
      <c r="AE4439">
        <v>181</v>
      </c>
      <c r="AF4439">
        <f t="shared" si="909"/>
        <v>45.645645645645644</v>
      </c>
      <c r="AG4439">
        <f t="shared" si="910"/>
        <v>54.354354354354349</v>
      </c>
    </row>
    <row r="4440" spans="1:33" x14ac:dyDescent="0.3">
      <c r="A4440">
        <v>576662</v>
      </c>
      <c r="B4440">
        <v>546</v>
      </c>
      <c r="C4440">
        <v>375</v>
      </c>
      <c r="D4440">
        <f t="shared" si="898"/>
        <v>68.681318681318686</v>
      </c>
      <c r="E4440">
        <v>375</v>
      </c>
      <c r="F4440">
        <v>373</v>
      </c>
      <c r="G4440">
        <v>18</v>
      </c>
      <c r="H4440">
        <v>60</v>
      </c>
      <c r="I4440">
        <v>34</v>
      </c>
      <c r="J4440">
        <v>3</v>
      </c>
      <c r="K4440">
        <v>2</v>
      </c>
      <c r="L4440">
        <v>0</v>
      </c>
      <c r="M4440">
        <v>138</v>
      </c>
      <c r="N4440">
        <v>38</v>
      </c>
      <c r="O4440">
        <v>80</v>
      </c>
      <c r="P4440">
        <f t="shared" si="899"/>
        <v>4.8257372654155493</v>
      </c>
      <c r="Q4440">
        <f t="shared" si="900"/>
        <v>16.085790884718499</v>
      </c>
      <c r="R4440">
        <f t="shared" si="901"/>
        <v>9.1152815013404833</v>
      </c>
      <c r="S4440">
        <f t="shared" si="902"/>
        <v>0.80428954423592491</v>
      </c>
      <c r="T4440">
        <f t="shared" si="903"/>
        <v>0.53619302949061665</v>
      </c>
      <c r="U4440">
        <f t="shared" si="904"/>
        <v>0</v>
      </c>
      <c r="V4440">
        <f t="shared" si="905"/>
        <v>36.997319034852552</v>
      </c>
      <c r="W4440">
        <f t="shared" si="906"/>
        <v>10.187667560321715</v>
      </c>
      <c r="X4440">
        <f t="shared" si="907"/>
        <v>21.447721179624665</v>
      </c>
      <c r="Y4440">
        <v>543</v>
      </c>
      <c r="Z4440">
        <v>399</v>
      </c>
      <c r="AA4440">
        <f t="shared" si="908"/>
        <v>73.480662983425418</v>
      </c>
      <c r="AB4440">
        <v>399</v>
      </c>
      <c r="AC4440">
        <v>398</v>
      </c>
      <c r="AD4440">
        <v>211</v>
      </c>
      <c r="AE4440">
        <v>187</v>
      </c>
      <c r="AF4440">
        <f t="shared" si="909"/>
        <v>53.015075376884425</v>
      </c>
      <c r="AG4440">
        <f t="shared" si="910"/>
        <v>46.984924623115575</v>
      </c>
    </row>
    <row r="4441" spans="1:33" x14ac:dyDescent="0.3">
      <c r="A4441">
        <v>576671</v>
      </c>
      <c r="B4441">
        <v>762</v>
      </c>
      <c r="C4441">
        <v>534</v>
      </c>
      <c r="D4441">
        <f t="shared" si="898"/>
        <v>70.078740157480311</v>
      </c>
      <c r="E4441">
        <v>534</v>
      </c>
      <c r="F4441">
        <v>530</v>
      </c>
      <c r="G4441">
        <v>23</v>
      </c>
      <c r="H4441">
        <v>55</v>
      </c>
      <c r="I4441">
        <v>32</v>
      </c>
      <c r="J4441">
        <v>9</v>
      </c>
      <c r="K4441">
        <v>7</v>
      </c>
      <c r="L4441">
        <v>2</v>
      </c>
      <c r="M4441">
        <v>179</v>
      </c>
      <c r="N4441">
        <v>66</v>
      </c>
      <c r="O4441">
        <v>157</v>
      </c>
      <c r="P4441">
        <f t="shared" si="899"/>
        <v>4.3396226415094334</v>
      </c>
      <c r="Q4441">
        <f t="shared" si="900"/>
        <v>10.377358490566039</v>
      </c>
      <c r="R4441">
        <f t="shared" si="901"/>
        <v>6.0377358490566042</v>
      </c>
      <c r="S4441">
        <f t="shared" si="902"/>
        <v>1.6981132075471699</v>
      </c>
      <c r="T4441">
        <f t="shared" si="903"/>
        <v>1.3207547169811322</v>
      </c>
      <c r="U4441">
        <f t="shared" si="904"/>
        <v>0.37735849056603776</v>
      </c>
      <c r="V4441">
        <f t="shared" si="905"/>
        <v>33.773584905660378</v>
      </c>
      <c r="W4441">
        <f t="shared" si="906"/>
        <v>12.452830188679245</v>
      </c>
      <c r="X4441">
        <f t="shared" si="907"/>
        <v>29.622641509433961</v>
      </c>
      <c r="Y4441">
        <v>768</v>
      </c>
      <c r="Z4441">
        <v>535</v>
      </c>
      <c r="AA4441">
        <f t="shared" si="908"/>
        <v>69.661458333333343</v>
      </c>
      <c r="AB4441">
        <v>535</v>
      </c>
      <c r="AC4441">
        <v>533</v>
      </c>
      <c r="AD4441">
        <v>254</v>
      </c>
      <c r="AE4441">
        <v>279</v>
      </c>
      <c r="AF4441">
        <f t="shared" si="909"/>
        <v>47.654784240150093</v>
      </c>
      <c r="AG4441">
        <f t="shared" si="910"/>
        <v>52.345215759849907</v>
      </c>
    </row>
    <row r="4442" spans="1:33" x14ac:dyDescent="0.3">
      <c r="A4442">
        <v>576689</v>
      </c>
      <c r="B4442">
        <v>514</v>
      </c>
      <c r="C4442">
        <v>305</v>
      </c>
      <c r="D4442">
        <f t="shared" si="898"/>
        <v>59.338521400778212</v>
      </c>
      <c r="E4442">
        <v>305</v>
      </c>
      <c r="F4442">
        <v>303</v>
      </c>
      <c r="G4442">
        <v>14</v>
      </c>
      <c r="H4442">
        <v>30</v>
      </c>
      <c r="I4442">
        <v>31</v>
      </c>
      <c r="J4442">
        <v>5</v>
      </c>
      <c r="K4442">
        <v>0</v>
      </c>
      <c r="L4442">
        <v>1</v>
      </c>
      <c r="M4442">
        <v>98</v>
      </c>
      <c r="N4442">
        <v>29</v>
      </c>
      <c r="O4442">
        <v>95</v>
      </c>
      <c r="P4442">
        <f t="shared" si="899"/>
        <v>4.6204620462046204</v>
      </c>
      <c r="Q4442">
        <f t="shared" si="900"/>
        <v>9.9009900990099009</v>
      </c>
      <c r="R4442">
        <f t="shared" si="901"/>
        <v>10.231023102310232</v>
      </c>
      <c r="S4442">
        <f t="shared" si="902"/>
        <v>1.6501650165016499</v>
      </c>
      <c r="T4442">
        <f t="shared" si="903"/>
        <v>0</v>
      </c>
      <c r="U4442">
        <f t="shared" si="904"/>
        <v>0.33003300330033003</v>
      </c>
      <c r="V4442">
        <f t="shared" si="905"/>
        <v>32.343234323432341</v>
      </c>
      <c r="W4442">
        <f t="shared" si="906"/>
        <v>9.5709570957095718</v>
      </c>
      <c r="X4442">
        <f t="shared" si="907"/>
        <v>31.353135313531354</v>
      </c>
      <c r="Y4442">
        <v>514</v>
      </c>
      <c r="Z4442">
        <v>342</v>
      </c>
      <c r="AA4442">
        <f t="shared" si="908"/>
        <v>66.536964980544738</v>
      </c>
      <c r="AB4442">
        <v>342</v>
      </c>
      <c r="AC4442">
        <v>341</v>
      </c>
      <c r="AD4442">
        <v>169</v>
      </c>
      <c r="AE4442">
        <v>172</v>
      </c>
      <c r="AF4442">
        <f t="shared" si="909"/>
        <v>49.560117302052788</v>
      </c>
      <c r="AG4442">
        <f t="shared" si="910"/>
        <v>50.439882697947212</v>
      </c>
    </row>
    <row r="4443" spans="1:33" x14ac:dyDescent="0.3">
      <c r="A4443">
        <v>576701</v>
      </c>
      <c r="B4443">
        <v>1728</v>
      </c>
      <c r="C4443">
        <v>988</v>
      </c>
      <c r="D4443">
        <f t="shared" si="898"/>
        <v>57.175925925925931</v>
      </c>
      <c r="E4443">
        <v>985</v>
      </c>
      <c r="F4443">
        <v>973</v>
      </c>
      <c r="G4443">
        <v>31</v>
      </c>
      <c r="H4443">
        <v>138</v>
      </c>
      <c r="I4443">
        <v>77</v>
      </c>
      <c r="J4443">
        <v>7</v>
      </c>
      <c r="K4443">
        <v>7</v>
      </c>
      <c r="L4443">
        <v>12</v>
      </c>
      <c r="M4443">
        <v>296</v>
      </c>
      <c r="N4443">
        <v>113</v>
      </c>
      <c r="O4443">
        <v>292</v>
      </c>
      <c r="P4443">
        <f t="shared" si="899"/>
        <v>3.1860226104830422</v>
      </c>
      <c r="Q4443">
        <f t="shared" si="900"/>
        <v>14.182939362795477</v>
      </c>
      <c r="R4443">
        <f t="shared" si="901"/>
        <v>7.9136690647482011</v>
      </c>
      <c r="S4443">
        <f t="shared" si="902"/>
        <v>0.71942446043165476</v>
      </c>
      <c r="T4443">
        <f t="shared" si="903"/>
        <v>0.71942446043165476</v>
      </c>
      <c r="U4443">
        <f t="shared" si="904"/>
        <v>1.2332990750256936</v>
      </c>
      <c r="V4443">
        <f t="shared" si="905"/>
        <v>30.421377183967113</v>
      </c>
      <c r="W4443">
        <f t="shared" si="906"/>
        <v>11.613566289825282</v>
      </c>
      <c r="X4443">
        <f t="shared" si="907"/>
        <v>30.01027749229188</v>
      </c>
      <c r="Y4443">
        <v>1729</v>
      </c>
      <c r="Z4443">
        <v>1058</v>
      </c>
      <c r="AA4443">
        <f t="shared" si="908"/>
        <v>61.191440138808559</v>
      </c>
      <c r="AB4443">
        <v>1057</v>
      </c>
      <c r="AC4443">
        <v>1053</v>
      </c>
      <c r="AD4443">
        <v>439</v>
      </c>
      <c r="AE4443">
        <v>614</v>
      </c>
      <c r="AF4443">
        <f t="shared" si="909"/>
        <v>41.690408357075029</v>
      </c>
      <c r="AG4443">
        <f t="shared" si="910"/>
        <v>58.309591642924971</v>
      </c>
    </row>
    <row r="4444" spans="1:33" x14ac:dyDescent="0.3">
      <c r="A4444">
        <v>576727</v>
      </c>
      <c r="B4444">
        <v>342</v>
      </c>
      <c r="C4444">
        <v>231</v>
      </c>
      <c r="D4444">
        <f t="shared" si="898"/>
        <v>67.543859649122808</v>
      </c>
      <c r="E4444">
        <v>231</v>
      </c>
      <c r="F4444">
        <v>231</v>
      </c>
      <c r="G4444">
        <v>12</v>
      </c>
      <c r="H4444">
        <v>18</v>
      </c>
      <c r="I4444">
        <v>13</v>
      </c>
      <c r="J4444">
        <v>2</v>
      </c>
      <c r="K4444">
        <v>0</v>
      </c>
      <c r="L4444">
        <v>0</v>
      </c>
      <c r="M4444">
        <v>96</v>
      </c>
      <c r="N4444">
        <v>28</v>
      </c>
      <c r="O4444">
        <v>62</v>
      </c>
      <c r="P4444">
        <f t="shared" si="899"/>
        <v>5.1948051948051948</v>
      </c>
      <c r="Q4444">
        <f t="shared" si="900"/>
        <v>7.7922077922077921</v>
      </c>
      <c r="R4444">
        <f t="shared" si="901"/>
        <v>5.6277056277056277</v>
      </c>
      <c r="S4444">
        <f t="shared" si="902"/>
        <v>0.86580086580086579</v>
      </c>
      <c r="T4444">
        <f t="shared" si="903"/>
        <v>0</v>
      </c>
      <c r="U4444">
        <f t="shared" si="904"/>
        <v>0</v>
      </c>
      <c r="V4444">
        <f t="shared" si="905"/>
        <v>41.558441558441558</v>
      </c>
      <c r="W4444">
        <f t="shared" si="906"/>
        <v>12.121212121212121</v>
      </c>
      <c r="X4444">
        <f t="shared" si="907"/>
        <v>26.839826839826841</v>
      </c>
      <c r="Y4444">
        <v>348</v>
      </c>
      <c r="Z4444">
        <v>263</v>
      </c>
      <c r="AA4444">
        <f t="shared" si="908"/>
        <v>75.574712643678168</v>
      </c>
      <c r="AB4444">
        <v>263</v>
      </c>
      <c r="AC4444">
        <v>262</v>
      </c>
      <c r="AD4444">
        <v>158</v>
      </c>
      <c r="AE4444">
        <v>104</v>
      </c>
      <c r="AF4444">
        <f t="shared" si="909"/>
        <v>60.305343511450381</v>
      </c>
      <c r="AG4444">
        <f t="shared" si="910"/>
        <v>39.694656488549619</v>
      </c>
    </row>
    <row r="4445" spans="1:33" x14ac:dyDescent="0.3">
      <c r="A4445">
        <v>576735</v>
      </c>
      <c r="B4445">
        <v>175</v>
      </c>
      <c r="C4445">
        <v>146</v>
      </c>
      <c r="D4445">
        <f t="shared" si="898"/>
        <v>83.428571428571431</v>
      </c>
      <c r="E4445">
        <v>146</v>
      </c>
      <c r="F4445">
        <v>143</v>
      </c>
      <c r="G4445">
        <v>7</v>
      </c>
      <c r="H4445">
        <v>27</v>
      </c>
      <c r="I4445">
        <v>27</v>
      </c>
      <c r="J4445">
        <v>2</v>
      </c>
      <c r="K4445">
        <v>1</v>
      </c>
      <c r="L4445">
        <v>0</v>
      </c>
      <c r="M4445">
        <v>30</v>
      </c>
      <c r="N4445">
        <v>13</v>
      </c>
      <c r="O4445">
        <v>36</v>
      </c>
      <c r="P4445">
        <f t="shared" si="899"/>
        <v>4.895104895104895</v>
      </c>
      <c r="Q4445">
        <f t="shared" si="900"/>
        <v>18.88111888111888</v>
      </c>
      <c r="R4445">
        <f t="shared" si="901"/>
        <v>18.88111888111888</v>
      </c>
      <c r="S4445">
        <f t="shared" si="902"/>
        <v>1.3986013986013985</v>
      </c>
      <c r="T4445">
        <f t="shared" si="903"/>
        <v>0.69930069930069927</v>
      </c>
      <c r="U4445">
        <f t="shared" si="904"/>
        <v>0</v>
      </c>
      <c r="V4445">
        <f t="shared" si="905"/>
        <v>20.97902097902098</v>
      </c>
      <c r="W4445">
        <f t="shared" si="906"/>
        <v>9.0909090909090917</v>
      </c>
      <c r="X4445">
        <f t="shared" si="907"/>
        <v>25.174825174825177</v>
      </c>
      <c r="Y4445">
        <v>304</v>
      </c>
      <c r="Z4445">
        <v>279</v>
      </c>
      <c r="AA4445">
        <f t="shared" si="908"/>
        <v>91.776315789473685</v>
      </c>
      <c r="AB4445">
        <v>279</v>
      </c>
      <c r="AC4445">
        <v>279</v>
      </c>
      <c r="AD4445">
        <v>43</v>
      </c>
      <c r="AE4445">
        <v>236</v>
      </c>
      <c r="AF4445">
        <f t="shared" si="909"/>
        <v>15.412186379928317</v>
      </c>
      <c r="AG4445">
        <f t="shared" si="910"/>
        <v>84.587813620071685</v>
      </c>
    </row>
    <row r="4446" spans="1:33" x14ac:dyDescent="0.3">
      <c r="A4446">
        <v>576743</v>
      </c>
      <c r="B4446">
        <v>176</v>
      </c>
      <c r="C4446">
        <v>106</v>
      </c>
      <c r="D4446">
        <f t="shared" si="898"/>
        <v>60.227272727272727</v>
      </c>
      <c r="E4446">
        <v>106</v>
      </c>
      <c r="F4446">
        <v>106</v>
      </c>
      <c r="G4446">
        <v>6</v>
      </c>
      <c r="H4446">
        <v>3</v>
      </c>
      <c r="I4446">
        <v>13</v>
      </c>
      <c r="J4446">
        <v>0</v>
      </c>
      <c r="K4446">
        <v>1</v>
      </c>
      <c r="L4446">
        <v>0</v>
      </c>
      <c r="M4446">
        <v>44</v>
      </c>
      <c r="N4446">
        <v>11</v>
      </c>
      <c r="O4446">
        <v>28</v>
      </c>
      <c r="P4446">
        <f t="shared" si="899"/>
        <v>5.6603773584905666</v>
      </c>
      <c r="Q4446">
        <f t="shared" si="900"/>
        <v>2.8301886792452833</v>
      </c>
      <c r="R4446">
        <f t="shared" si="901"/>
        <v>12.264150943396226</v>
      </c>
      <c r="S4446">
        <f t="shared" si="902"/>
        <v>0</v>
      </c>
      <c r="T4446">
        <f t="shared" si="903"/>
        <v>0.94339622641509435</v>
      </c>
      <c r="U4446">
        <f t="shared" si="904"/>
        <v>0</v>
      </c>
      <c r="V4446">
        <f t="shared" si="905"/>
        <v>41.509433962264154</v>
      </c>
      <c r="W4446">
        <f t="shared" si="906"/>
        <v>10.377358490566039</v>
      </c>
      <c r="X4446">
        <f t="shared" si="907"/>
        <v>26.415094339622641</v>
      </c>
      <c r="Y4446">
        <v>207</v>
      </c>
      <c r="Z4446">
        <v>148</v>
      </c>
      <c r="AA4446">
        <f t="shared" si="908"/>
        <v>71.497584541062793</v>
      </c>
      <c r="AB4446">
        <v>148</v>
      </c>
      <c r="AC4446">
        <v>148</v>
      </c>
      <c r="AD4446">
        <v>70</v>
      </c>
      <c r="AE4446">
        <v>78</v>
      </c>
      <c r="AF4446">
        <f t="shared" si="909"/>
        <v>47.297297297297298</v>
      </c>
      <c r="AG4446">
        <f t="shared" si="910"/>
        <v>52.702702702702695</v>
      </c>
    </row>
    <row r="4447" spans="1:33" x14ac:dyDescent="0.3">
      <c r="A4447">
        <v>576751</v>
      </c>
      <c r="B4447">
        <v>337</v>
      </c>
      <c r="C4447">
        <v>252</v>
      </c>
      <c r="D4447">
        <f t="shared" si="898"/>
        <v>74.777448071216611</v>
      </c>
      <c r="E4447">
        <v>252</v>
      </c>
      <c r="F4447">
        <v>252</v>
      </c>
      <c r="G4447">
        <v>10</v>
      </c>
      <c r="H4447">
        <v>26</v>
      </c>
      <c r="I4447">
        <v>22</v>
      </c>
      <c r="J4447">
        <v>3</v>
      </c>
      <c r="K4447">
        <v>2</v>
      </c>
      <c r="L4447">
        <v>2</v>
      </c>
      <c r="M4447">
        <v>85</v>
      </c>
      <c r="N4447">
        <v>29</v>
      </c>
      <c r="O4447">
        <v>73</v>
      </c>
      <c r="P4447">
        <f t="shared" si="899"/>
        <v>3.9682539682539679</v>
      </c>
      <c r="Q4447">
        <f t="shared" si="900"/>
        <v>10.317460317460316</v>
      </c>
      <c r="R4447">
        <f t="shared" si="901"/>
        <v>8.7301587301587293</v>
      </c>
      <c r="S4447">
        <f t="shared" si="902"/>
        <v>1.1904761904761905</v>
      </c>
      <c r="T4447">
        <f t="shared" si="903"/>
        <v>0.79365079365079361</v>
      </c>
      <c r="U4447">
        <f t="shared" si="904"/>
        <v>0.79365079365079361</v>
      </c>
      <c r="V4447">
        <f t="shared" si="905"/>
        <v>33.730158730158735</v>
      </c>
      <c r="W4447">
        <f t="shared" si="906"/>
        <v>11.507936507936508</v>
      </c>
      <c r="X4447">
        <f t="shared" si="907"/>
        <v>28.968253968253972</v>
      </c>
      <c r="Y4447">
        <v>333</v>
      </c>
      <c r="Z4447">
        <v>253</v>
      </c>
      <c r="AA4447">
        <f t="shared" si="908"/>
        <v>75.97597597597597</v>
      </c>
      <c r="AB4447">
        <v>253</v>
      </c>
      <c r="AC4447">
        <v>253</v>
      </c>
      <c r="AD4447">
        <v>120</v>
      </c>
      <c r="AE4447">
        <v>133</v>
      </c>
      <c r="AF4447">
        <f t="shared" si="909"/>
        <v>47.430830039525688</v>
      </c>
      <c r="AG4447">
        <f t="shared" si="910"/>
        <v>52.569169960474305</v>
      </c>
    </row>
    <row r="4448" spans="1:33" x14ac:dyDescent="0.3">
      <c r="A4448">
        <v>576778</v>
      </c>
      <c r="B4448">
        <v>869</v>
      </c>
      <c r="C4448">
        <v>635</v>
      </c>
      <c r="D4448">
        <f t="shared" si="898"/>
        <v>73.072497123130034</v>
      </c>
      <c r="E4448">
        <v>635</v>
      </c>
      <c r="F4448">
        <v>632</v>
      </c>
      <c r="G4448">
        <v>19</v>
      </c>
      <c r="H4448">
        <v>39</v>
      </c>
      <c r="I4448">
        <v>64</v>
      </c>
      <c r="J4448">
        <v>6</v>
      </c>
      <c r="K4448">
        <v>0</v>
      </c>
      <c r="L4448">
        <v>4</v>
      </c>
      <c r="M4448">
        <v>286</v>
      </c>
      <c r="N4448">
        <v>71</v>
      </c>
      <c r="O4448">
        <v>143</v>
      </c>
      <c r="P4448">
        <f t="shared" si="899"/>
        <v>3.0063291139240507</v>
      </c>
      <c r="Q4448">
        <f t="shared" si="900"/>
        <v>6.1708860759493671</v>
      </c>
      <c r="R4448">
        <f t="shared" si="901"/>
        <v>10.126582278481013</v>
      </c>
      <c r="S4448">
        <f t="shared" si="902"/>
        <v>0.949367088607595</v>
      </c>
      <c r="T4448">
        <f t="shared" si="903"/>
        <v>0</v>
      </c>
      <c r="U4448">
        <f t="shared" si="904"/>
        <v>0.63291139240506333</v>
      </c>
      <c r="V4448">
        <f t="shared" si="905"/>
        <v>45.253164556962027</v>
      </c>
      <c r="W4448">
        <f t="shared" si="906"/>
        <v>11.234177215189874</v>
      </c>
      <c r="X4448">
        <f t="shared" si="907"/>
        <v>22.626582278481013</v>
      </c>
      <c r="Y4448">
        <v>877</v>
      </c>
      <c r="Z4448">
        <v>678</v>
      </c>
      <c r="AA4448">
        <f t="shared" si="908"/>
        <v>77.309007981755983</v>
      </c>
      <c r="AB4448">
        <v>678</v>
      </c>
      <c r="AC4448">
        <v>674</v>
      </c>
      <c r="AD4448">
        <v>383</v>
      </c>
      <c r="AE4448">
        <v>291</v>
      </c>
      <c r="AF4448">
        <f t="shared" si="909"/>
        <v>56.824925816023743</v>
      </c>
      <c r="AG4448">
        <f t="shared" si="910"/>
        <v>43.175074183976257</v>
      </c>
    </row>
    <row r="4449" spans="1:33" x14ac:dyDescent="0.3">
      <c r="A4449">
        <v>576786</v>
      </c>
      <c r="B4449">
        <v>679</v>
      </c>
      <c r="C4449">
        <v>456</v>
      </c>
      <c r="D4449">
        <f t="shared" si="898"/>
        <v>67.157584683357868</v>
      </c>
      <c r="E4449">
        <v>456</v>
      </c>
      <c r="F4449">
        <v>453</v>
      </c>
      <c r="G4449">
        <v>10</v>
      </c>
      <c r="H4449">
        <v>33</v>
      </c>
      <c r="I4449">
        <v>79</v>
      </c>
      <c r="J4449">
        <v>6</v>
      </c>
      <c r="K4449">
        <v>2</v>
      </c>
      <c r="L4449">
        <v>2</v>
      </c>
      <c r="M4449">
        <v>158</v>
      </c>
      <c r="N4449">
        <v>49</v>
      </c>
      <c r="O4449">
        <v>114</v>
      </c>
      <c r="P4449">
        <f t="shared" si="899"/>
        <v>2.2075055187637971</v>
      </c>
      <c r="Q4449">
        <f t="shared" si="900"/>
        <v>7.2847682119205297</v>
      </c>
      <c r="R4449">
        <f t="shared" si="901"/>
        <v>17.439293598233995</v>
      </c>
      <c r="S4449">
        <f t="shared" si="902"/>
        <v>1.3245033112582782</v>
      </c>
      <c r="T4449">
        <f t="shared" si="903"/>
        <v>0.44150110375275936</v>
      </c>
      <c r="U4449">
        <f t="shared" si="904"/>
        <v>0.44150110375275936</v>
      </c>
      <c r="V4449">
        <f t="shared" si="905"/>
        <v>34.87858719646799</v>
      </c>
      <c r="W4449">
        <f t="shared" si="906"/>
        <v>10.816777041942604</v>
      </c>
      <c r="X4449">
        <f t="shared" si="907"/>
        <v>25.165562913907287</v>
      </c>
      <c r="Y4449">
        <v>686</v>
      </c>
      <c r="Z4449">
        <v>484</v>
      </c>
      <c r="AA4449">
        <f t="shared" si="908"/>
        <v>70.553935860058317</v>
      </c>
      <c r="AB4449">
        <v>484</v>
      </c>
      <c r="AC4449">
        <v>482</v>
      </c>
      <c r="AD4449">
        <v>269</v>
      </c>
      <c r="AE4449">
        <v>213</v>
      </c>
      <c r="AF4449">
        <f t="shared" si="909"/>
        <v>55.809128630705395</v>
      </c>
      <c r="AG4449">
        <f t="shared" si="910"/>
        <v>44.190871369294605</v>
      </c>
    </row>
    <row r="4450" spans="1:33" x14ac:dyDescent="0.3">
      <c r="A4450">
        <v>576794</v>
      </c>
      <c r="B4450">
        <v>111</v>
      </c>
      <c r="C4450">
        <v>91</v>
      </c>
      <c r="D4450">
        <f t="shared" si="898"/>
        <v>81.981981981981974</v>
      </c>
      <c r="E4450">
        <v>91</v>
      </c>
      <c r="F4450">
        <v>90</v>
      </c>
      <c r="G4450">
        <v>4</v>
      </c>
      <c r="H4450">
        <v>18</v>
      </c>
      <c r="I4450">
        <v>5</v>
      </c>
      <c r="J4450">
        <v>2</v>
      </c>
      <c r="K4450">
        <v>0</v>
      </c>
      <c r="L4450">
        <v>0</v>
      </c>
      <c r="M4450">
        <v>30</v>
      </c>
      <c r="N4450">
        <v>10</v>
      </c>
      <c r="O4450">
        <v>21</v>
      </c>
      <c r="P4450">
        <f t="shared" si="899"/>
        <v>4.4444444444444446</v>
      </c>
      <c r="Q4450">
        <f t="shared" si="900"/>
        <v>20</v>
      </c>
      <c r="R4450">
        <f t="shared" si="901"/>
        <v>5.5555555555555554</v>
      </c>
      <c r="S4450">
        <f t="shared" si="902"/>
        <v>2.2222222222222223</v>
      </c>
      <c r="T4450">
        <f t="shared" si="903"/>
        <v>0</v>
      </c>
      <c r="U4450">
        <f t="shared" si="904"/>
        <v>0</v>
      </c>
      <c r="V4450">
        <f t="shared" si="905"/>
        <v>33.333333333333329</v>
      </c>
      <c r="W4450">
        <f t="shared" si="906"/>
        <v>11.111111111111111</v>
      </c>
      <c r="X4450">
        <f t="shared" si="907"/>
        <v>23.333333333333332</v>
      </c>
      <c r="Y4450">
        <v>112</v>
      </c>
      <c r="Z4450">
        <v>100</v>
      </c>
      <c r="AA4450">
        <f t="shared" si="908"/>
        <v>89.285714285714292</v>
      </c>
      <c r="AB4450">
        <v>100</v>
      </c>
      <c r="AC4450">
        <v>100</v>
      </c>
      <c r="AD4450">
        <v>44</v>
      </c>
      <c r="AE4450">
        <v>56</v>
      </c>
      <c r="AF4450">
        <f t="shared" si="909"/>
        <v>44</v>
      </c>
      <c r="AG4450">
        <f t="shared" si="910"/>
        <v>56.000000000000007</v>
      </c>
    </row>
    <row r="4451" spans="1:33" x14ac:dyDescent="0.3">
      <c r="A4451">
        <v>576808</v>
      </c>
      <c r="B4451">
        <v>1700</v>
      </c>
      <c r="C4451">
        <v>1072</v>
      </c>
      <c r="D4451">
        <f t="shared" si="898"/>
        <v>63.058823529411768</v>
      </c>
      <c r="E4451">
        <v>1072</v>
      </c>
      <c r="F4451">
        <v>1061</v>
      </c>
      <c r="G4451">
        <v>44</v>
      </c>
      <c r="H4451">
        <v>97</v>
      </c>
      <c r="I4451">
        <v>83</v>
      </c>
      <c r="J4451">
        <v>22</v>
      </c>
      <c r="K4451">
        <v>9</v>
      </c>
      <c r="L4451">
        <v>14</v>
      </c>
      <c r="M4451">
        <v>469</v>
      </c>
      <c r="N4451">
        <v>104</v>
      </c>
      <c r="O4451">
        <v>219</v>
      </c>
      <c r="P4451">
        <f t="shared" si="899"/>
        <v>4.1470311027332709</v>
      </c>
      <c r="Q4451">
        <f t="shared" si="900"/>
        <v>9.1423185673892551</v>
      </c>
      <c r="R4451">
        <f t="shared" si="901"/>
        <v>7.8228086710650331</v>
      </c>
      <c r="S4451">
        <f t="shared" si="902"/>
        <v>2.0735155513666355</v>
      </c>
      <c r="T4451">
        <f t="shared" si="903"/>
        <v>0.84825636192271436</v>
      </c>
      <c r="U4451">
        <f t="shared" si="904"/>
        <v>1.3195098963242224</v>
      </c>
      <c r="V4451">
        <f t="shared" si="905"/>
        <v>44.203581526861448</v>
      </c>
      <c r="W4451">
        <f t="shared" si="906"/>
        <v>9.802073515551367</v>
      </c>
      <c r="X4451">
        <f t="shared" si="907"/>
        <v>20.64090480678605</v>
      </c>
      <c r="Y4451">
        <v>1700</v>
      </c>
      <c r="Z4451">
        <v>1163</v>
      </c>
      <c r="AA4451">
        <f t="shared" si="908"/>
        <v>68.411764705882348</v>
      </c>
      <c r="AB4451">
        <v>1163</v>
      </c>
      <c r="AC4451">
        <v>1160</v>
      </c>
      <c r="AD4451">
        <v>670</v>
      </c>
      <c r="AE4451">
        <v>490</v>
      </c>
      <c r="AF4451">
        <f t="shared" si="909"/>
        <v>57.758620689655174</v>
      </c>
      <c r="AG4451">
        <f t="shared" si="910"/>
        <v>42.241379310344826</v>
      </c>
    </row>
    <row r="4452" spans="1:33" x14ac:dyDescent="0.3">
      <c r="A4452">
        <v>576816</v>
      </c>
      <c r="B4452">
        <v>304</v>
      </c>
      <c r="C4452">
        <v>200</v>
      </c>
      <c r="D4452">
        <f t="shared" si="898"/>
        <v>65.789473684210535</v>
      </c>
      <c r="E4452">
        <v>199</v>
      </c>
      <c r="F4452">
        <v>199</v>
      </c>
      <c r="G4452">
        <v>4</v>
      </c>
      <c r="H4452">
        <v>28</v>
      </c>
      <c r="I4452">
        <v>27</v>
      </c>
      <c r="J4452">
        <v>2</v>
      </c>
      <c r="K4452">
        <v>0</v>
      </c>
      <c r="L4452">
        <v>1</v>
      </c>
      <c r="M4452">
        <v>75</v>
      </c>
      <c r="N4452">
        <v>20</v>
      </c>
      <c r="O4452">
        <v>42</v>
      </c>
      <c r="P4452">
        <f t="shared" si="899"/>
        <v>2.0100502512562812</v>
      </c>
      <c r="Q4452">
        <f t="shared" si="900"/>
        <v>14.07035175879397</v>
      </c>
      <c r="R4452">
        <f t="shared" si="901"/>
        <v>13.5678391959799</v>
      </c>
      <c r="S4452">
        <f t="shared" si="902"/>
        <v>1.0050251256281406</v>
      </c>
      <c r="T4452">
        <f t="shared" si="903"/>
        <v>0</v>
      </c>
      <c r="U4452">
        <f t="shared" si="904"/>
        <v>0.50251256281407031</v>
      </c>
      <c r="V4452">
        <f t="shared" si="905"/>
        <v>37.688442211055282</v>
      </c>
      <c r="W4452">
        <f t="shared" si="906"/>
        <v>10.050251256281408</v>
      </c>
      <c r="X4452">
        <f t="shared" si="907"/>
        <v>21.105527638190953</v>
      </c>
      <c r="Y4452">
        <v>307</v>
      </c>
      <c r="Z4452">
        <v>224</v>
      </c>
      <c r="AA4452">
        <f t="shared" si="908"/>
        <v>72.964169381107496</v>
      </c>
      <c r="AB4452">
        <v>224</v>
      </c>
      <c r="AC4452">
        <v>224</v>
      </c>
      <c r="AD4452">
        <v>115</v>
      </c>
      <c r="AE4452">
        <v>109</v>
      </c>
      <c r="AF4452">
        <f t="shared" si="909"/>
        <v>51.339285714285708</v>
      </c>
      <c r="AG4452">
        <f t="shared" si="910"/>
        <v>48.660714285714285</v>
      </c>
    </row>
    <row r="4453" spans="1:33" x14ac:dyDescent="0.3">
      <c r="A4453">
        <v>576824</v>
      </c>
      <c r="B4453">
        <v>595</v>
      </c>
      <c r="C4453">
        <v>410</v>
      </c>
      <c r="D4453">
        <f t="shared" si="898"/>
        <v>68.907563025210081</v>
      </c>
      <c r="E4453">
        <v>410</v>
      </c>
      <c r="F4453">
        <v>408</v>
      </c>
      <c r="G4453">
        <v>20</v>
      </c>
      <c r="H4453">
        <v>45</v>
      </c>
      <c r="I4453">
        <v>30</v>
      </c>
      <c r="J4453">
        <v>8</v>
      </c>
      <c r="K4453">
        <v>0</v>
      </c>
      <c r="L4453">
        <v>1</v>
      </c>
      <c r="M4453">
        <v>149</v>
      </c>
      <c r="N4453">
        <v>54</v>
      </c>
      <c r="O4453">
        <v>101</v>
      </c>
      <c r="P4453">
        <f t="shared" si="899"/>
        <v>4.9019607843137258</v>
      </c>
      <c r="Q4453">
        <f t="shared" si="900"/>
        <v>11.029411764705882</v>
      </c>
      <c r="R4453">
        <f t="shared" si="901"/>
        <v>7.3529411764705888</v>
      </c>
      <c r="S4453">
        <f t="shared" si="902"/>
        <v>1.9607843137254901</v>
      </c>
      <c r="T4453">
        <f t="shared" si="903"/>
        <v>0</v>
      </c>
      <c r="U4453">
        <f t="shared" si="904"/>
        <v>0.24509803921568626</v>
      </c>
      <c r="V4453">
        <f t="shared" si="905"/>
        <v>36.519607843137251</v>
      </c>
      <c r="W4453">
        <f t="shared" si="906"/>
        <v>13.23529411764706</v>
      </c>
      <c r="X4453">
        <f t="shared" si="907"/>
        <v>24.754901960784316</v>
      </c>
      <c r="Y4453">
        <v>590</v>
      </c>
      <c r="Z4453">
        <v>414</v>
      </c>
      <c r="AA4453">
        <f t="shared" si="908"/>
        <v>70.169491525423737</v>
      </c>
      <c r="AB4453">
        <v>414</v>
      </c>
      <c r="AC4453">
        <v>414</v>
      </c>
      <c r="AD4453">
        <v>218</v>
      </c>
      <c r="AE4453">
        <v>196</v>
      </c>
      <c r="AF4453">
        <f t="shared" si="909"/>
        <v>52.657004830917877</v>
      </c>
      <c r="AG4453">
        <f t="shared" si="910"/>
        <v>47.342995169082123</v>
      </c>
    </row>
    <row r="4454" spans="1:33" x14ac:dyDescent="0.3">
      <c r="A4454">
        <v>576832</v>
      </c>
      <c r="B4454">
        <v>209</v>
      </c>
      <c r="C4454">
        <v>155</v>
      </c>
      <c r="D4454">
        <f t="shared" si="898"/>
        <v>74.162679425837325</v>
      </c>
      <c r="E4454">
        <v>155</v>
      </c>
      <c r="F4454">
        <v>155</v>
      </c>
      <c r="G4454">
        <v>3</v>
      </c>
      <c r="H4454">
        <v>16</v>
      </c>
      <c r="I4454">
        <v>10</v>
      </c>
      <c r="J4454">
        <v>0</v>
      </c>
      <c r="K4454">
        <v>0</v>
      </c>
      <c r="L4454">
        <v>1</v>
      </c>
      <c r="M4454">
        <v>68</v>
      </c>
      <c r="N4454">
        <v>17</v>
      </c>
      <c r="O4454">
        <v>40</v>
      </c>
      <c r="P4454">
        <f t="shared" si="899"/>
        <v>1.935483870967742</v>
      </c>
      <c r="Q4454">
        <f t="shared" si="900"/>
        <v>10.32258064516129</v>
      </c>
      <c r="R4454">
        <f t="shared" si="901"/>
        <v>6.4516129032258061</v>
      </c>
      <c r="S4454">
        <f t="shared" si="902"/>
        <v>0</v>
      </c>
      <c r="T4454">
        <f t="shared" si="903"/>
        <v>0</v>
      </c>
      <c r="U4454">
        <f t="shared" si="904"/>
        <v>0.64516129032258063</v>
      </c>
      <c r="V4454">
        <f t="shared" si="905"/>
        <v>43.870967741935488</v>
      </c>
      <c r="W4454">
        <f t="shared" si="906"/>
        <v>10.967741935483872</v>
      </c>
      <c r="X4454">
        <f t="shared" si="907"/>
        <v>25.806451612903224</v>
      </c>
      <c r="Y4454">
        <v>210</v>
      </c>
      <c r="Z4454">
        <v>169</v>
      </c>
      <c r="AA4454">
        <f t="shared" si="908"/>
        <v>80.476190476190482</v>
      </c>
      <c r="AB4454">
        <v>169</v>
      </c>
      <c r="AC4454">
        <v>169</v>
      </c>
      <c r="AD4454">
        <v>99</v>
      </c>
      <c r="AE4454">
        <v>70</v>
      </c>
      <c r="AF4454">
        <f t="shared" si="909"/>
        <v>58.57988165680473</v>
      </c>
      <c r="AG4454">
        <f t="shared" si="910"/>
        <v>41.42011834319527</v>
      </c>
    </row>
    <row r="4455" spans="1:33" x14ac:dyDescent="0.3">
      <c r="A4455">
        <v>576841</v>
      </c>
      <c r="B4455">
        <v>288</v>
      </c>
      <c r="C4455">
        <v>200</v>
      </c>
      <c r="D4455">
        <f t="shared" si="898"/>
        <v>69.444444444444443</v>
      </c>
      <c r="E4455">
        <v>200</v>
      </c>
      <c r="F4455">
        <v>199</v>
      </c>
      <c r="G4455">
        <v>6</v>
      </c>
      <c r="H4455">
        <v>29</v>
      </c>
      <c r="I4455">
        <v>12</v>
      </c>
      <c r="J4455">
        <v>2</v>
      </c>
      <c r="K4455">
        <v>1</v>
      </c>
      <c r="L4455">
        <v>0</v>
      </c>
      <c r="M4455">
        <v>91</v>
      </c>
      <c r="N4455">
        <v>18</v>
      </c>
      <c r="O4455">
        <v>40</v>
      </c>
      <c r="P4455">
        <f t="shared" si="899"/>
        <v>3.0150753768844218</v>
      </c>
      <c r="Q4455">
        <f t="shared" si="900"/>
        <v>14.572864321608039</v>
      </c>
      <c r="R4455">
        <f t="shared" si="901"/>
        <v>6.0301507537688437</v>
      </c>
      <c r="S4455">
        <f t="shared" si="902"/>
        <v>1.0050251256281406</v>
      </c>
      <c r="T4455">
        <f t="shared" si="903"/>
        <v>0.50251256281407031</v>
      </c>
      <c r="U4455">
        <f t="shared" si="904"/>
        <v>0</v>
      </c>
      <c r="V4455">
        <f t="shared" si="905"/>
        <v>45.7286432160804</v>
      </c>
      <c r="W4455">
        <f t="shared" si="906"/>
        <v>9.0452261306532673</v>
      </c>
      <c r="X4455">
        <f t="shared" si="907"/>
        <v>20.100502512562816</v>
      </c>
      <c r="Y4455">
        <v>290</v>
      </c>
      <c r="Z4455">
        <v>222</v>
      </c>
      <c r="AA4455">
        <f t="shared" si="908"/>
        <v>76.551724137931032</v>
      </c>
      <c r="AB4455">
        <v>222</v>
      </c>
      <c r="AC4455">
        <v>222</v>
      </c>
      <c r="AD4455">
        <v>124</v>
      </c>
      <c r="AE4455">
        <v>98</v>
      </c>
      <c r="AF4455">
        <f t="shared" si="909"/>
        <v>55.85585585585585</v>
      </c>
      <c r="AG4455">
        <f t="shared" si="910"/>
        <v>44.144144144144143</v>
      </c>
    </row>
    <row r="4456" spans="1:33" x14ac:dyDescent="0.3">
      <c r="A4456">
        <v>576859</v>
      </c>
      <c r="B4456">
        <v>4917</v>
      </c>
      <c r="C4456">
        <v>3108</v>
      </c>
      <c r="D4456">
        <f t="shared" si="898"/>
        <v>63.209273947528978</v>
      </c>
      <c r="E4456">
        <v>3106</v>
      </c>
      <c r="F4456">
        <v>3081</v>
      </c>
      <c r="G4456">
        <v>122</v>
      </c>
      <c r="H4456">
        <v>308</v>
      </c>
      <c r="I4456">
        <v>231</v>
      </c>
      <c r="J4456">
        <v>39</v>
      </c>
      <c r="K4456">
        <v>18</v>
      </c>
      <c r="L4456">
        <v>24</v>
      </c>
      <c r="M4456">
        <v>1149</v>
      </c>
      <c r="N4456">
        <v>328</v>
      </c>
      <c r="O4456">
        <v>862</v>
      </c>
      <c r="P4456">
        <f t="shared" si="899"/>
        <v>3.9597533268419345</v>
      </c>
      <c r="Q4456">
        <f t="shared" si="900"/>
        <v>9.9967543005517694</v>
      </c>
      <c r="R4456">
        <f t="shared" si="901"/>
        <v>7.4975657254138266</v>
      </c>
      <c r="S4456">
        <f t="shared" si="902"/>
        <v>1.2658227848101267</v>
      </c>
      <c r="T4456">
        <f t="shared" si="903"/>
        <v>0.58422590068159685</v>
      </c>
      <c r="U4456">
        <f t="shared" si="904"/>
        <v>0.77896786757546255</v>
      </c>
      <c r="V4456">
        <f t="shared" si="905"/>
        <v>37.29308666017527</v>
      </c>
      <c r="W4456">
        <f t="shared" si="906"/>
        <v>10.645894190197987</v>
      </c>
      <c r="X4456">
        <f t="shared" si="907"/>
        <v>27.97792924375203</v>
      </c>
      <c r="Y4456">
        <v>4892</v>
      </c>
      <c r="Z4456">
        <v>3230</v>
      </c>
      <c r="AA4456">
        <f t="shared" si="908"/>
        <v>66.026165167620604</v>
      </c>
      <c r="AB4456">
        <v>3230</v>
      </c>
      <c r="AC4456">
        <v>3225</v>
      </c>
      <c r="AD4456">
        <v>1671</v>
      </c>
      <c r="AE4456">
        <v>1554</v>
      </c>
      <c r="AF4456">
        <f t="shared" si="909"/>
        <v>51.813953488372086</v>
      </c>
      <c r="AG4456">
        <f t="shared" si="910"/>
        <v>48.186046511627907</v>
      </c>
    </row>
    <row r="4457" spans="1:33" x14ac:dyDescent="0.3">
      <c r="A4457">
        <v>576875</v>
      </c>
      <c r="B4457">
        <v>244</v>
      </c>
      <c r="C4457">
        <v>182</v>
      </c>
      <c r="D4457">
        <f t="shared" si="898"/>
        <v>74.590163934426229</v>
      </c>
      <c r="E4457">
        <v>181</v>
      </c>
      <c r="F4457">
        <v>177</v>
      </c>
      <c r="G4457">
        <v>4</v>
      </c>
      <c r="H4457">
        <v>19</v>
      </c>
      <c r="I4457">
        <v>18</v>
      </c>
      <c r="J4457">
        <v>2</v>
      </c>
      <c r="K4457">
        <v>0</v>
      </c>
      <c r="L4457">
        <v>0</v>
      </c>
      <c r="M4457">
        <v>78</v>
      </c>
      <c r="N4457">
        <v>15</v>
      </c>
      <c r="O4457">
        <v>41</v>
      </c>
      <c r="P4457">
        <f t="shared" si="899"/>
        <v>2.2598870056497176</v>
      </c>
      <c r="Q4457">
        <f t="shared" si="900"/>
        <v>10.734463276836157</v>
      </c>
      <c r="R4457">
        <f t="shared" si="901"/>
        <v>10.16949152542373</v>
      </c>
      <c r="S4457">
        <f t="shared" si="902"/>
        <v>1.1299435028248588</v>
      </c>
      <c r="T4457">
        <f t="shared" si="903"/>
        <v>0</v>
      </c>
      <c r="U4457">
        <f t="shared" si="904"/>
        <v>0</v>
      </c>
      <c r="V4457">
        <f t="shared" si="905"/>
        <v>44.067796610169488</v>
      </c>
      <c r="W4457">
        <f t="shared" si="906"/>
        <v>8.4745762711864394</v>
      </c>
      <c r="X4457">
        <f t="shared" si="907"/>
        <v>23.163841807909606</v>
      </c>
      <c r="Y4457">
        <v>247</v>
      </c>
      <c r="Z4457">
        <v>182</v>
      </c>
      <c r="AA4457">
        <f t="shared" si="908"/>
        <v>73.68421052631578</v>
      </c>
      <c r="AB4457">
        <v>182</v>
      </c>
      <c r="AC4457">
        <v>182</v>
      </c>
      <c r="AD4457">
        <v>96</v>
      </c>
      <c r="AE4457">
        <v>86</v>
      </c>
      <c r="AF4457">
        <f t="shared" si="909"/>
        <v>52.747252747252752</v>
      </c>
      <c r="AG4457">
        <f t="shared" si="910"/>
        <v>47.252747252747248</v>
      </c>
    </row>
    <row r="4458" spans="1:33" x14ac:dyDescent="0.3">
      <c r="A4458">
        <v>576883</v>
      </c>
      <c r="B4458">
        <v>3636</v>
      </c>
      <c r="C4458">
        <v>2215</v>
      </c>
      <c r="D4458">
        <f t="shared" si="898"/>
        <v>60.918591859185923</v>
      </c>
      <c r="E4458">
        <v>2214</v>
      </c>
      <c r="F4458">
        <v>2200</v>
      </c>
      <c r="G4458">
        <v>83</v>
      </c>
      <c r="H4458">
        <v>210</v>
      </c>
      <c r="I4458">
        <v>163</v>
      </c>
      <c r="J4458">
        <v>40</v>
      </c>
      <c r="K4458">
        <v>9</v>
      </c>
      <c r="L4458">
        <v>15</v>
      </c>
      <c r="M4458">
        <v>954</v>
      </c>
      <c r="N4458">
        <v>209</v>
      </c>
      <c r="O4458">
        <v>517</v>
      </c>
      <c r="P4458">
        <f t="shared" si="899"/>
        <v>3.7727272727272729</v>
      </c>
      <c r="Q4458">
        <f t="shared" si="900"/>
        <v>9.5454545454545467</v>
      </c>
      <c r="R4458">
        <f t="shared" si="901"/>
        <v>7.4090909090909101</v>
      </c>
      <c r="S4458">
        <f t="shared" si="902"/>
        <v>1.8181818181818181</v>
      </c>
      <c r="T4458">
        <f t="shared" si="903"/>
        <v>0.40909090909090912</v>
      </c>
      <c r="U4458">
        <f t="shared" si="904"/>
        <v>0.68181818181818177</v>
      </c>
      <c r="V4458">
        <f t="shared" si="905"/>
        <v>43.363636363636367</v>
      </c>
      <c r="W4458">
        <f t="shared" si="906"/>
        <v>9.5</v>
      </c>
      <c r="X4458">
        <f t="shared" si="907"/>
        <v>23.5</v>
      </c>
      <c r="Y4458">
        <v>3622</v>
      </c>
      <c r="Z4458">
        <v>2327</v>
      </c>
      <c r="AA4458">
        <f t="shared" si="908"/>
        <v>64.24627277747102</v>
      </c>
      <c r="AB4458">
        <v>2324</v>
      </c>
      <c r="AC4458">
        <v>2321</v>
      </c>
      <c r="AD4458">
        <v>1359</v>
      </c>
      <c r="AE4458">
        <v>962</v>
      </c>
      <c r="AF4458">
        <f t="shared" si="909"/>
        <v>58.552348125807839</v>
      </c>
      <c r="AG4458">
        <f t="shared" si="910"/>
        <v>41.447651874192161</v>
      </c>
    </row>
    <row r="4459" spans="1:33" x14ac:dyDescent="0.3">
      <c r="A4459">
        <v>576891</v>
      </c>
      <c r="B4459">
        <v>568</v>
      </c>
      <c r="C4459">
        <v>404</v>
      </c>
      <c r="D4459">
        <f t="shared" si="898"/>
        <v>71.126760563380287</v>
      </c>
      <c r="E4459">
        <v>404</v>
      </c>
      <c r="F4459">
        <v>401</v>
      </c>
      <c r="G4459">
        <v>11</v>
      </c>
      <c r="H4459">
        <v>39</v>
      </c>
      <c r="I4459">
        <v>24</v>
      </c>
      <c r="J4459">
        <v>6</v>
      </c>
      <c r="K4459">
        <v>3</v>
      </c>
      <c r="L4459">
        <v>0</v>
      </c>
      <c r="M4459">
        <v>133</v>
      </c>
      <c r="N4459">
        <v>53</v>
      </c>
      <c r="O4459">
        <v>132</v>
      </c>
      <c r="P4459">
        <f t="shared" si="899"/>
        <v>2.7431421446384037</v>
      </c>
      <c r="Q4459">
        <f t="shared" si="900"/>
        <v>9.7256857855361591</v>
      </c>
      <c r="R4459">
        <f t="shared" si="901"/>
        <v>5.9850374064837908</v>
      </c>
      <c r="S4459">
        <f t="shared" si="902"/>
        <v>1.4962593516209477</v>
      </c>
      <c r="T4459">
        <f t="shared" si="903"/>
        <v>0.74812967581047385</v>
      </c>
      <c r="U4459">
        <f t="shared" si="904"/>
        <v>0</v>
      </c>
      <c r="V4459">
        <f t="shared" si="905"/>
        <v>33.16708229426434</v>
      </c>
      <c r="W4459">
        <f t="shared" si="906"/>
        <v>13.216957605985039</v>
      </c>
      <c r="X4459">
        <f t="shared" si="907"/>
        <v>32.917705735660846</v>
      </c>
      <c r="Y4459">
        <v>570</v>
      </c>
      <c r="Z4459">
        <v>433</v>
      </c>
      <c r="AA4459">
        <f t="shared" si="908"/>
        <v>75.964912280701753</v>
      </c>
      <c r="AB4459">
        <v>433</v>
      </c>
      <c r="AC4459">
        <v>432</v>
      </c>
      <c r="AD4459">
        <v>191</v>
      </c>
      <c r="AE4459">
        <v>241</v>
      </c>
      <c r="AF4459">
        <f t="shared" si="909"/>
        <v>44.212962962962962</v>
      </c>
      <c r="AG4459">
        <f t="shared" si="910"/>
        <v>55.787037037037038</v>
      </c>
    </row>
    <row r="4460" spans="1:33" x14ac:dyDescent="0.3">
      <c r="A4460">
        <v>576921</v>
      </c>
      <c r="B4460">
        <v>526</v>
      </c>
      <c r="C4460">
        <v>356</v>
      </c>
      <c r="D4460">
        <f t="shared" si="898"/>
        <v>67.680608365019012</v>
      </c>
      <c r="E4460">
        <v>356</v>
      </c>
      <c r="F4460">
        <v>350</v>
      </c>
      <c r="G4460">
        <v>13</v>
      </c>
      <c r="H4460">
        <v>40</v>
      </c>
      <c r="I4460">
        <v>12</v>
      </c>
      <c r="J4460">
        <v>6</v>
      </c>
      <c r="K4460">
        <v>2</v>
      </c>
      <c r="L4460">
        <v>1</v>
      </c>
      <c r="M4460">
        <v>153</v>
      </c>
      <c r="N4460">
        <v>41</v>
      </c>
      <c r="O4460">
        <v>82</v>
      </c>
      <c r="P4460">
        <f t="shared" si="899"/>
        <v>3.7142857142857144</v>
      </c>
      <c r="Q4460">
        <f t="shared" si="900"/>
        <v>11.428571428571429</v>
      </c>
      <c r="R4460">
        <f t="shared" si="901"/>
        <v>3.4285714285714288</v>
      </c>
      <c r="S4460">
        <f t="shared" si="902"/>
        <v>1.7142857142857144</v>
      </c>
      <c r="T4460">
        <f t="shared" si="903"/>
        <v>0.5714285714285714</v>
      </c>
      <c r="U4460">
        <f t="shared" si="904"/>
        <v>0.2857142857142857</v>
      </c>
      <c r="V4460">
        <f t="shared" si="905"/>
        <v>43.714285714285715</v>
      </c>
      <c r="W4460">
        <f t="shared" si="906"/>
        <v>11.714285714285715</v>
      </c>
      <c r="X4460">
        <f t="shared" si="907"/>
        <v>23.428571428571431</v>
      </c>
      <c r="Y4460">
        <v>526</v>
      </c>
      <c r="Z4460">
        <v>386</v>
      </c>
      <c r="AA4460">
        <f t="shared" si="908"/>
        <v>73.384030418250944</v>
      </c>
      <c r="AB4460">
        <v>386</v>
      </c>
      <c r="AC4460">
        <v>385</v>
      </c>
      <c r="AD4460">
        <v>225</v>
      </c>
      <c r="AE4460">
        <v>160</v>
      </c>
      <c r="AF4460">
        <f t="shared" si="909"/>
        <v>58.441558441558442</v>
      </c>
      <c r="AG4460">
        <f t="shared" si="910"/>
        <v>41.558441558441558</v>
      </c>
    </row>
    <row r="4461" spans="1:33" x14ac:dyDescent="0.3">
      <c r="A4461">
        <v>576930</v>
      </c>
      <c r="B4461">
        <v>201</v>
      </c>
      <c r="C4461">
        <v>149</v>
      </c>
      <c r="D4461">
        <f t="shared" si="898"/>
        <v>74.129353233830841</v>
      </c>
      <c r="E4461">
        <v>149</v>
      </c>
      <c r="F4461">
        <v>149</v>
      </c>
      <c r="G4461">
        <v>3</v>
      </c>
      <c r="H4461">
        <v>14</v>
      </c>
      <c r="I4461">
        <v>8</v>
      </c>
      <c r="J4461">
        <v>9</v>
      </c>
      <c r="K4461">
        <v>2</v>
      </c>
      <c r="L4461">
        <v>1</v>
      </c>
      <c r="M4461">
        <v>71</v>
      </c>
      <c r="N4461">
        <v>17</v>
      </c>
      <c r="O4461">
        <v>24</v>
      </c>
      <c r="P4461">
        <f t="shared" si="899"/>
        <v>2.0134228187919461</v>
      </c>
      <c r="Q4461">
        <f t="shared" si="900"/>
        <v>9.3959731543624159</v>
      </c>
      <c r="R4461">
        <f t="shared" si="901"/>
        <v>5.3691275167785237</v>
      </c>
      <c r="S4461">
        <f t="shared" si="902"/>
        <v>6.0402684563758395</v>
      </c>
      <c r="T4461">
        <f t="shared" si="903"/>
        <v>1.3422818791946309</v>
      </c>
      <c r="U4461">
        <f t="shared" si="904"/>
        <v>0.67114093959731547</v>
      </c>
      <c r="V4461">
        <f t="shared" si="905"/>
        <v>47.651006711409394</v>
      </c>
      <c r="W4461">
        <f t="shared" si="906"/>
        <v>11.409395973154362</v>
      </c>
      <c r="X4461">
        <f t="shared" si="907"/>
        <v>16.107382550335569</v>
      </c>
      <c r="Y4461">
        <v>205</v>
      </c>
      <c r="Z4461">
        <v>154</v>
      </c>
      <c r="AA4461">
        <f t="shared" si="908"/>
        <v>75.121951219512198</v>
      </c>
      <c r="AB4461">
        <v>154</v>
      </c>
      <c r="AC4461">
        <v>154</v>
      </c>
      <c r="AD4461">
        <v>100</v>
      </c>
      <c r="AE4461">
        <v>54</v>
      </c>
      <c r="AF4461">
        <f t="shared" si="909"/>
        <v>64.935064935064929</v>
      </c>
      <c r="AG4461">
        <f t="shared" si="910"/>
        <v>35.064935064935064</v>
      </c>
    </row>
    <row r="4462" spans="1:33" x14ac:dyDescent="0.3">
      <c r="A4462">
        <v>576948</v>
      </c>
      <c r="B4462">
        <v>186</v>
      </c>
      <c r="C4462">
        <v>112</v>
      </c>
      <c r="D4462">
        <f t="shared" si="898"/>
        <v>60.215053763440864</v>
      </c>
      <c r="E4462">
        <v>112</v>
      </c>
      <c r="F4462">
        <v>112</v>
      </c>
      <c r="G4462">
        <v>5</v>
      </c>
      <c r="H4462">
        <v>13</v>
      </c>
      <c r="I4462">
        <v>15</v>
      </c>
      <c r="J4462">
        <v>0</v>
      </c>
      <c r="K4462">
        <v>3</v>
      </c>
      <c r="L4462">
        <v>3</v>
      </c>
      <c r="M4462">
        <v>23</v>
      </c>
      <c r="N4462">
        <v>10</v>
      </c>
      <c r="O4462">
        <v>40</v>
      </c>
      <c r="P4462">
        <f t="shared" si="899"/>
        <v>4.4642857142857144</v>
      </c>
      <c r="Q4462">
        <f t="shared" si="900"/>
        <v>11.607142857142858</v>
      </c>
      <c r="R4462">
        <f t="shared" si="901"/>
        <v>13.392857142857142</v>
      </c>
      <c r="S4462">
        <f t="shared" si="902"/>
        <v>0</v>
      </c>
      <c r="T4462">
        <f t="shared" si="903"/>
        <v>2.6785714285714284</v>
      </c>
      <c r="U4462">
        <f t="shared" si="904"/>
        <v>2.6785714285714284</v>
      </c>
      <c r="V4462">
        <f t="shared" si="905"/>
        <v>20.535714285714285</v>
      </c>
      <c r="W4462">
        <f t="shared" si="906"/>
        <v>8.9285714285714288</v>
      </c>
      <c r="X4462">
        <f t="shared" si="907"/>
        <v>35.714285714285715</v>
      </c>
      <c r="Y4462">
        <v>233</v>
      </c>
      <c r="Z4462">
        <v>173</v>
      </c>
      <c r="AA4462">
        <f t="shared" si="908"/>
        <v>74.248927038626604</v>
      </c>
      <c r="AB4462">
        <v>173</v>
      </c>
      <c r="AC4462">
        <v>173</v>
      </c>
      <c r="AD4462">
        <v>48</v>
      </c>
      <c r="AE4462">
        <v>125</v>
      </c>
      <c r="AF4462">
        <f t="shared" si="909"/>
        <v>27.74566473988439</v>
      </c>
      <c r="AG4462">
        <f t="shared" si="910"/>
        <v>72.25433526011561</v>
      </c>
    </row>
    <row r="4463" spans="1:33" x14ac:dyDescent="0.3">
      <c r="A4463">
        <v>576956</v>
      </c>
      <c r="B4463">
        <v>394</v>
      </c>
      <c r="C4463">
        <v>220</v>
      </c>
      <c r="D4463">
        <f t="shared" si="898"/>
        <v>55.837563451776653</v>
      </c>
      <c r="E4463">
        <v>220</v>
      </c>
      <c r="F4463">
        <v>220</v>
      </c>
      <c r="G4463">
        <v>5</v>
      </c>
      <c r="H4463">
        <v>27</v>
      </c>
      <c r="I4463">
        <v>16</v>
      </c>
      <c r="J4463">
        <v>2</v>
      </c>
      <c r="K4463">
        <v>1</v>
      </c>
      <c r="L4463">
        <v>0</v>
      </c>
      <c r="M4463">
        <v>83</v>
      </c>
      <c r="N4463">
        <v>23</v>
      </c>
      <c r="O4463">
        <v>63</v>
      </c>
      <c r="P4463">
        <f t="shared" si="899"/>
        <v>2.2727272727272729</v>
      </c>
      <c r="Q4463">
        <f t="shared" si="900"/>
        <v>12.272727272727273</v>
      </c>
      <c r="R4463">
        <f t="shared" si="901"/>
        <v>7.2727272727272725</v>
      </c>
      <c r="S4463">
        <f t="shared" si="902"/>
        <v>0.90909090909090906</v>
      </c>
      <c r="T4463">
        <f t="shared" si="903"/>
        <v>0.45454545454545453</v>
      </c>
      <c r="U4463">
        <f t="shared" si="904"/>
        <v>0</v>
      </c>
      <c r="V4463">
        <f t="shared" si="905"/>
        <v>37.727272727272727</v>
      </c>
      <c r="W4463">
        <f t="shared" si="906"/>
        <v>10.454545454545453</v>
      </c>
      <c r="X4463">
        <f t="shared" si="907"/>
        <v>28.636363636363637</v>
      </c>
      <c r="Y4463">
        <v>396</v>
      </c>
      <c r="Z4463">
        <v>242</v>
      </c>
      <c r="AA4463">
        <f t="shared" si="908"/>
        <v>61.111111111111114</v>
      </c>
      <c r="AB4463">
        <v>242</v>
      </c>
      <c r="AC4463">
        <v>242</v>
      </c>
      <c r="AD4463">
        <v>128</v>
      </c>
      <c r="AE4463">
        <v>114</v>
      </c>
      <c r="AF4463">
        <f t="shared" si="909"/>
        <v>52.892561983471076</v>
      </c>
      <c r="AG4463">
        <f t="shared" si="910"/>
        <v>47.107438016528924</v>
      </c>
    </row>
    <row r="4464" spans="1:33" x14ac:dyDescent="0.3">
      <c r="A4464">
        <v>576964</v>
      </c>
      <c r="B4464">
        <v>6822</v>
      </c>
      <c r="C4464">
        <v>4180</v>
      </c>
      <c r="D4464">
        <f t="shared" si="898"/>
        <v>61.272354148343602</v>
      </c>
      <c r="E4464">
        <v>4176</v>
      </c>
      <c r="F4464">
        <v>4150</v>
      </c>
      <c r="G4464">
        <v>172</v>
      </c>
      <c r="H4464">
        <v>465</v>
      </c>
      <c r="I4464">
        <v>286</v>
      </c>
      <c r="J4464">
        <v>57</v>
      </c>
      <c r="K4464">
        <v>45</v>
      </c>
      <c r="L4464">
        <v>27</v>
      </c>
      <c r="M4464">
        <v>1593</v>
      </c>
      <c r="N4464">
        <v>424</v>
      </c>
      <c r="O4464">
        <v>1081</v>
      </c>
      <c r="P4464">
        <f t="shared" si="899"/>
        <v>4.1445783132530121</v>
      </c>
      <c r="Q4464">
        <f t="shared" si="900"/>
        <v>11.204819277108435</v>
      </c>
      <c r="R4464">
        <f t="shared" si="901"/>
        <v>6.8915662650602405</v>
      </c>
      <c r="S4464">
        <f t="shared" si="902"/>
        <v>1.3734939759036144</v>
      </c>
      <c r="T4464">
        <f t="shared" si="903"/>
        <v>1.0843373493975903</v>
      </c>
      <c r="U4464">
        <f t="shared" si="904"/>
        <v>0.6506024096385542</v>
      </c>
      <c r="V4464">
        <f t="shared" si="905"/>
        <v>38.385542168674696</v>
      </c>
      <c r="W4464">
        <f t="shared" si="906"/>
        <v>10.216867469879517</v>
      </c>
      <c r="X4464">
        <f t="shared" si="907"/>
        <v>26.048192771084338</v>
      </c>
      <c r="Y4464">
        <v>6800</v>
      </c>
      <c r="Z4464">
        <v>4466</v>
      </c>
      <c r="AA4464">
        <f t="shared" si="908"/>
        <v>65.67647058823529</v>
      </c>
      <c r="AB4464">
        <v>4465</v>
      </c>
      <c r="AC4464">
        <v>4449</v>
      </c>
      <c r="AD4464">
        <v>2327</v>
      </c>
      <c r="AE4464">
        <v>2122</v>
      </c>
      <c r="AF4464">
        <f t="shared" si="909"/>
        <v>52.30388851427287</v>
      </c>
      <c r="AG4464">
        <f t="shared" si="910"/>
        <v>47.69611148572713</v>
      </c>
    </row>
    <row r="4465" spans="1:33" x14ac:dyDescent="0.3">
      <c r="A4465">
        <v>576972</v>
      </c>
      <c r="B4465">
        <v>219</v>
      </c>
      <c r="C4465">
        <v>168</v>
      </c>
      <c r="D4465">
        <f t="shared" si="898"/>
        <v>76.712328767123282</v>
      </c>
      <c r="E4465">
        <v>168</v>
      </c>
      <c r="F4465">
        <v>167</v>
      </c>
      <c r="G4465">
        <v>8</v>
      </c>
      <c r="H4465">
        <v>13</v>
      </c>
      <c r="I4465">
        <v>8</v>
      </c>
      <c r="J4465">
        <v>3</v>
      </c>
      <c r="K4465">
        <v>3</v>
      </c>
      <c r="L4465">
        <v>1</v>
      </c>
      <c r="M4465">
        <v>63</v>
      </c>
      <c r="N4465">
        <v>15</v>
      </c>
      <c r="O4465">
        <v>53</v>
      </c>
      <c r="P4465">
        <f t="shared" si="899"/>
        <v>4.7904191616766472</v>
      </c>
      <c r="Q4465">
        <f t="shared" si="900"/>
        <v>7.7844311377245514</v>
      </c>
      <c r="R4465">
        <f t="shared" si="901"/>
        <v>4.7904191616766472</v>
      </c>
      <c r="S4465">
        <f t="shared" si="902"/>
        <v>1.7964071856287425</v>
      </c>
      <c r="T4465">
        <f t="shared" si="903"/>
        <v>1.7964071856287425</v>
      </c>
      <c r="U4465">
        <f t="shared" si="904"/>
        <v>0.5988023952095809</v>
      </c>
      <c r="V4465">
        <f t="shared" si="905"/>
        <v>37.724550898203589</v>
      </c>
      <c r="W4465">
        <f t="shared" si="906"/>
        <v>8.9820359281437128</v>
      </c>
      <c r="X4465">
        <f t="shared" si="907"/>
        <v>31.736526946107784</v>
      </c>
      <c r="Y4465">
        <v>224</v>
      </c>
      <c r="Z4465">
        <v>175</v>
      </c>
      <c r="AA4465">
        <f t="shared" si="908"/>
        <v>78.125</v>
      </c>
      <c r="AB4465">
        <v>175</v>
      </c>
      <c r="AC4465">
        <v>175</v>
      </c>
      <c r="AD4465">
        <v>91</v>
      </c>
      <c r="AE4465">
        <v>84</v>
      </c>
      <c r="AF4465">
        <f t="shared" si="909"/>
        <v>52</v>
      </c>
      <c r="AG4465">
        <f t="shared" si="910"/>
        <v>48</v>
      </c>
    </row>
    <row r="4466" spans="1:33" x14ac:dyDescent="0.3">
      <c r="A4466">
        <v>576981</v>
      </c>
      <c r="B4466">
        <v>1096</v>
      </c>
      <c r="C4466">
        <v>847</v>
      </c>
      <c r="D4466">
        <f t="shared" si="898"/>
        <v>77.28102189781022</v>
      </c>
      <c r="E4466">
        <v>845</v>
      </c>
      <c r="F4466">
        <v>839</v>
      </c>
      <c r="G4466">
        <v>38</v>
      </c>
      <c r="H4466">
        <v>121</v>
      </c>
      <c r="I4466">
        <v>113</v>
      </c>
      <c r="J4466">
        <v>9</v>
      </c>
      <c r="K4466">
        <v>8</v>
      </c>
      <c r="L4466">
        <v>8</v>
      </c>
      <c r="M4466">
        <v>180</v>
      </c>
      <c r="N4466">
        <v>97</v>
      </c>
      <c r="O4466">
        <v>265</v>
      </c>
      <c r="P4466">
        <f t="shared" si="899"/>
        <v>4.5292014302741359</v>
      </c>
      <c r="Q4466">
        <f t="shared" si="900"/>
        <v>14.421930870083433</v>
      </c>
      <c r="R4466">
        <f t="shared" si="901"/>
        <v>13.468414779499405</v>
      </c>
      <c r="S4466">
        <f t="shared" si="902"/>
        <v>1.0727056019070322</v>
      </c>
      <c r="T4466">
        <f t="shared" si="903"/>
        <v>0.95351609058402853</v>
      </c>
      <c r="U4466">
        <f t="shared" si="904"/>
        <v>0.95351609058402853</v>
      </c>
      <c r="V4466">
        <f t="shared" si="905"/>
        <v>21.454112038140643</v>
      </c>
      <c r="W4466">
        <f t="shared" si="906"/>
        <v>11.561382598331345</v>
      </c>
      <c r="X4466">
        <f t="shared" si="907"/>
        <v>31.585220500595945</v>
      </c>
      <c r="Y4466">
        <v>1318</v>
      </c>
      <c r="Z4466">
        <v>1102</v>
      </c>
      <c r="AA4466">
        <f t="shared" si="908"/>
        <v>83.611532625189682</v>
      </c>
      <c r="AB4466">
        <v>1102</v>
      </c>
      <c r="AC4466">
        <v>1095</v>
      </c>
      <c r="AD4466">
        <v>325</v>
      </c>
      <c r="AE4466">
        <v>770</v>
      </c>
      <c r="AF4466">
        <f t="shared" si="909"/>
        <v>29.68036529680365</v>
      </c>
      <c r="AG4466">
        <f t="shared" si="910"/>
        <v>70.319634703196343</v>
      </c>
    </row>
    <row r="4467" spans="1:33" x14ac:dyDescent="0.3">
      <c r="A4467">
        <v>576999</v>
      </c>
      <c r="B4467">
        <v>678</v>
      </c>
      <c r="C4467">
        <v>443</v>
      </c>
      <c r="D4467">
        <f t="shared" si="898"/>
        <v>65.339233038348084</v>
      </c>
      <c r="E4467">
        <v>442</v>
      </c>
      <c r="F4467">
        <v>440</v>
      </c>
      <c r="G4467">
        <v>7</v>
      </c>
      <c r="H4467">
        <v>54</v>
      </c>
      <c r="I4467">
        <v>32</v>
      </c>
      <c r="J4467">
        <v>3</v>
      </c>
      <c r="K4467">
        <v>6</v>
      </c>
      <c r="L4467">
        <v>2</v>
      </c>
      <c r="M4467">
        <v>161</v>
      </c>
      <c r="N4467">
        <v>50</v>
      </c>
      <c r="O4467">
        <v>125</v>
      </c>
      <c r="P4467">
        <f t="shared" si="899"/>
        <v>1.5909090909090908</v>
      </c>
      <c r="Q4467">
        <f t="shared" si="900"/>
        <v>12.272727272727273</v>
      </c>
      <c r="R4467">
        <f t="shared" si="901"/>
        <v>7.2727272727272725</v>
      </c>
      <c r="S4467">
        <f t="shared" si="902"/>
        <v>0.68181818181818177</v>
      </c>
      <c r="T4467">
        <f t="shared" si="903"/>
        <v>1.3636363636363635</v>
      </c>
      <c r="U4467">
        <f t="shared" si="904"/>
        <v>0.45454545454545453</v>
      </c>
      <c r="V4467">
        <f t="shared" si="905"/>
        <v>36.590909090909093</v>
      </c>
      <c r="W4467">
        <f t="shared" si="906"/>
        <v>11.363636363636363</v>
      </c>
      <c r="X4467">
        <f t="shared" si="907"/>
        <v>28.40909090909091</v>
      </c>
      <c r="Y4467">
        <v>674</v>
      </c>
      <c r="Z4467">
        <v>467</v>
      </c>
      <c r="AA4467">
        <f t="shared" si="908"/>
        <v>69.287833827893181</v>
      </c>
      <c r="AB4467">
        <v>467</v>
      </c>
      <c r="AC4467">
        <v>462</v>
      </c>
      <c r="AD4467">
        <v>224</v>
      </c>
      <c r="AE4467">
        <v>238</v>
      </c>
      <c r="AF4467">
        <f t="shared" si="909"/>
        <v>48.484848484848484</v>
      </c>
      <c r="AG4467">
        <f t="shared" si="910"/>
        <v>51.515151515151516</v>
      </c>
    </row>
    <row r="4468" spans="1:33" x14ac:dyDescent="0.3">
      <c r="A4468">
        <v>577006</v>
      </c>
      <c r="B4468">
        <v>468</v>
      </c>
      <c r="C4468">
        <v>332</v>
      </c>
      <c r="D4468">
        <f t="shared" si="898"/>
        <v>70.940170940170944</v>
      </c>
      <c r="E4468">
        <v>332</v>
      </c>
      <c r="F4468">
        <v>330</v>
      </c>
      <c r="G4468">
        <v>11</v>
      </c>
      <c r="H4468">
        <v>29</v>
      </c>
      <c r="I4468">
        <v>41</v>
      </c>
      <c r="J4468">
        <v>3</v>
      </c>
      <c r="K4468">
        <v>4</v>
      </c>
      <c r="L4468">
        <v>8</v>
      </c>
      <c r="M4468">
        <v>124</v>
      </c>
      <c r="N4468">
        <v>22</v>
      </c>
      <c r="O4468">
        <v>88</v>
      </c>
      <c r="P4468">
        <f t="shared" si="899"/>
        <v>3.3333333333333335</v>
      </c>
      <c r="Q4468">
        <f t="shared" si="900"/>
        <v>8.7878787878787872</v>
      </c>
      <c r="R4468">
        <f t="shared" si="901"/>
        <v>12.424242424242424</v>
      </c>
      <c r="S4468">
        <f t="shared" si="902"/>
        <v>0.90909090909090906</v>
      </c>
      <c r="T4468">
        <f t="shared" si="903"/>
        <v>1.2121212121212122</v>
      </c>
      <c r="U4468">
        <f t="shared" si="904"/>
        <v>2.4242424242424243</v>
      </c>
      <c r="V4468">
        <f t="shared" si="905"/>
        <v>37.575757575757571</v>
      </c>
      <c r="W4468">
        <f t="shared" si="906"/>
        <v>6.666666666666667</v>
      </c>
      <c r="X4468">
        <f t="shared" si="907"/>
        <v>26.666666666666668</v>
      </c>
      <c r="Y4468">
        <v>475</v>
      </c>
      <c r="Z4468">
        <v>352</v>
      </c>
      <c r="AA4468">
        <f t="shared" si="908"/>
        <v>74.10526315789474</v>
      </c>
      <c r="AB4468">
        <v>352</v>
      </c>
      <c r="AC4468">
        <v>352</v>
      </c>
      <c r="AD4468">
        <v>172</v>
      </c>
      <c r="AE4468">
        <v>180</v>
      </c>
      <c r="AF4468">
        <f t="shared" si="909"/>
        <v>48.863636363636367</v>
      </c>
      <c r="AG4468">
        <f t="shared" si="910"/>
        <v>51.136363636363633</v>
      </c>
    </row>
    <row r="4469" spans="1:33" x14ac:dyDescent="0.3">
      <c r="A4469">
        <v>577014</v>
      </c>
      <c r="B4469">
        <v>197</v>
      </c>
      <c r="C4469">
        <v>147</v>
      </c>
      <c r="D4469">
        <f t="shared" si="898"/>
        <v>74.619289340101531</v>
      </c>
      <c r="E4469">
        <v>147</v>
      </c>
      <c r="F4469">
        <v>146</v>
      </c>
      <c r="G4469">
        <v>7</v>
      </c>
      <c r="H4469">
        <v>15</v>
      </c>
      <c r="I4469">
        <v>10</v>
      </c>
      <c r="J4469">
        <v>4</v>
      </c>
      <c r="K4469">
        <v>2</v>
      </c>
      <c r="L4469">
        <v>3</v>
      </c>
      <c r="M4469">
        <v>49</v>
      </c>
      <c r="N4469">
        <v>17</v>
      </c>
      <c r="O4469">
        <v>39</v>
      </c>
      <c r="P4469">
        <f t="shared" si="899"/>
        <v>4.7945205479452051</v>
      </c>
      <c r="Q4469">
        <f t="shared" si="900"/>
        <v>10.273972602739725</v>
      </c>
      <c r="R4469">
        <f t="shared" si="901"/>
        <v>6.8493150684931505</v>
      </c>
      <c r="S4469">
        <f t="shared" si="902"/>
        <v>2.7397260273972601</v>
      </c>
      <c r="T4469">
        <f t="shared" si="903"/>
        <v>1.3698630136986301</v>
      </c>
      <c r="U4469">
        <f t="shared" si="904"/>
        <v>2.054794520547945</v>
      </c>
      <c r="V4469">
        <f t="shared" si="905"/>
        <v>33.561643835616437</v>
      </c>
      <c r="W4469">
        <f t="shared" si="906"/>
        <v>11.643835616438356</v>
      </c>
      <c r="X4469">
        <f t="shared" si="907"/>
        <v>26.712328767123289</v>
      </c>
      <c r="Y4469">
        <v>198</v>
      </c>
      <c r="Z4469">
        <v>154</v>
      </c>
      <c r="AA4469">
        <f t="shared" si="908"/>
        <v>77.777777777777786</v>
      </c>
      <c r="AB4469">
        <v>154</v>
      </c>
      <c r="AC4469">
        <v>154</v>
      </c>
      <c r="AD4469">
        <v>80</v>
      </c>
      <c r="AE4469">
        <v>74</v>
      </c>
      <c r="AF4469">
        <f t="shared" si="909"/>
        <v>51.94805194805194</v>
      </c>
      <c r="AG4469">
        <f t="shared" si="910"/>
        <v>48.051948051948052</v>
      </c>
    </row>
    <row r="4470" spans="1:33" x14ac:dyDescent="0.3">
      <c r="A4470">
        <v>577031</v>
      </c>
      <c r="B4470">
        <v>167</v>
      </c>
      <c r="C4470">
        <v>112</v>
      </c>
      <c r="D4470">
        <f t="shared" si="898"/>
        <v>67.06586826347305</v>
      </c>
      <c r="E4470">
        <v>112</v>
      </c>
      <c r="F4470">
        <v>112</v>
      </c>
      <c r="G4470">
        <v>7</v>
      </c>
      <c r="H4470">
        <v>6</v>
      </c>
      <c r="I4470">
        <v>21</v>
      </c>
      <c r="J4470">
        <v>3</v>
      </c>
      <c r="K4470">
        <v>2</v>
      </c>
      <c r="L4470">
        <v>1</v>
      </c>
      <c r="M4470">
        <v>36</v>
      </c>
      <c r="N4470">
        <v>8</v>
      </c>
      <c r="O4470">
        <v>28</v>
      </c>
      <c r="P4470">
        <f t="shared" si="899"/>
        <v>6.25</v>
      </c>
      <c r="Q4470">
        <f t="shared" si="900"/>
        <v>5.3571428571428568</v>
      </c>
      <c r="R4470">
        <f t="shared" si="901"/>
        <v>18.75</v>
      </c>
      <c r="S4470">
        <f t="shared" si="902"/>
        <v>2.6785714285714284</v>
      </c>
      <c r="T4470">
        <f t="shared" si="903"/>
        <v>1.7857142857142856</v>
      </c>
      <c r="U4470">
        <f t="shared" si="904"/>
        <v>0.89285714285714279</v>
      </c>
      <c r="V4470">
        <f t="shared" si="905"/>
        <v>32.142857142857146</v>
      </c>
      <c r="W4470">
        <f t="shared" si="906"/>
        <v>7.1428571428571423</v>
      </c>
      <c r="X4470">
        <f t="shared" si="907"/>
        <v>25</v>
      </c>
      <c r="Y4470">
        <v>166</v>
      </c>
      <c r="Z4470">
        <v>125</v>
      </c>
      <c r="AA4470">
        <f t="shared" si="908"/>
        <v>75.301204819277118</v>
      </c>
      <c r="AB4470">
        <v>125</v>
      </c>
      <c r="AC4470">
        <v>124</v>
      </c>
      <c r="AD4470">
        <v>53</v>
      </c>
      <c r="AE4470">
        <v>71</v>
      </c>
      <c r="AF4470">
        <f t="shared" si="909"/>
        <v>42.741935483870968</v>
      </c>
      <c r="AG4470">
        <f t="shared" si="910"/>
        <v>57.258064516129039</v>
      </c>
    </row>
    <row r="4471" spans="1:33" x14ac:dyDescent="0.3">
      <c r="A4471">
        <v>577049</v>
      </c>
      <c r="B4471">
        <v>103</v>
      </c>
      <c r="C4471">
        <v>75</v>
      </c>
      <c r="D4471">
        <f t="shared" si="898"/>
        <v>72.815533980582529</v>
      </c>
      <c r="E4471">
        <v>75</v>
      </c>
      <c r="F4471">
        <v>75</v>
      </c>
      <c r="G4471">
        <v>3</v>
      </c>
      <c r="H4471">
        <v>15</v>
      </c>
      <c r="I4471">
        <v>5</v>
      </c>
      <c r="J4471">
        <v>0</v>
      </c>
      <c r="K4471">
        <v>0</v>
      </c>
      <c r="L4471">
        <v>1</v>
      </c>
      <c r="M4471">
        <v>22</v>
      </c>
      <c r="N4471">
        <v>8</v>
      </c>
      <c r="O4471">
        <v>21</v>
      </c>
      <c r="P4471">
        <f t="shared" si="899"/>
        <v>4</v>
      </c>
      <c r="Q4471">
        <f t="shared" si="900"/>
        <v>20</v>
      </c>
      <c r="R4471">
        <f t="shared" si="901"/>
        <v>6.666666666666667</v>
      </c>
      <c r="S4471">
        <f t="shared" si="902"/>
        <v>0</v>
      </c>
      <c r="T4471">
        <f t="shared" si="903"/>
        <v>0</v>
      </c>
      <c r="U4471">
        <f t="shared" si="904"/>
        <v>1.3333333333333335</v>
      </c>
      <c r="V4471">
        <f t="shared" si="905"/>
        <v>29.333333333333332</v>
      </c>
      <c r="W4471">
        <f t="shared" si="906"/>
        <v>10.666666666666668</v>
      </c>
      <c r="X4471">
        <f t="shared" si="907"/>
        <v>28.000000000000004</v>
      </c>
      <c r="Y4471">
        <v>96</v>
      </c>
      <c r="Z4471">
        <v>66</v>
      </c>
      <c r="AA4471">
        <f t="shared" si="908"/>
        <v>68.75</v>
      </c>
      <c r="AB4471">
        <v>66</v>
      </c>
      <c r="AC4471">
        <v>66</v>
      </c>
      <c r="AD4471">
        <v>24</v>
      </c>
      <c r="AE4471">
        <v>42</v>
      </c>
      <c r="AF4471">
        <f t="shared" si="909"/>
        <v>36.363636363636367</v>
      </c>
      <c r="AG4471">
        <f t="shared" si="910"/>
        <v>63.636363636363633</v>
      </c>
    </row>
    <row r="4472" spans="1:33" x14ac:dyDescent="0.3">
      <c r="A4472">
        <v>577057</v>
      </c>
      <c r="B4472">
        <v>458</v>
      </c>
      <c r="C4472">
        <v>318</v>
      </c>
      <c r="D4472">
        <f t="shared" si="898"/>
        <v>69.432314410480345</v>
      </c>
      <c r="E4472">
        <v>318</v>
      </c>
      <c r="F4472">
        <v>317</v>
      </c>
      <c r="G4472">
        <v>13</v>
      </c>
      <c r="H4472">
        <v>32</v>
      </c>
      <c r="I4472">
        <v>47</v>
      </c>
      <c r="J4472">
        <v>5</v>
      </c>
      <c r="K4472">
        <v>0</v>
      </c>
      <c r="L4472">
        <v>2</v>
      </c>
      <c r="M4472">
        <v>113</v>
      </c>
      <c r="N4472">
        <v>32</v>
      </c>
      <c r="O4472">
        <v>73</v>
      </c>
      <c r="P4472">
        <f t="shared" si="899"/>
        <v>4.1009463722397479</v>
      </c>
      <c r="Q4472">
        <f t="shared" si="900"/>
        <v>10.094637223974763</v>
      </c>
      <c r="R4472">
        <f t="shared" si="901"/>
        <v>14.826498422712934</v>
      </c>
      <c r="S4472">
        <f t="shared" si="902"/>
        <v>1.5772870662460567</v>
      </c>
      <c r="T4472">
        <f t="shared" si="903"/>
        <v>0</v>
      </c>
      <c r="U4472">
        <f t="shared" si="904"/>
        <v>0.63091482649842268</v>
      </c>
      <c r="V4472">
        <f t="shared" si="905"/>
        <v>35.646687697160885</v>
      </c>
      <c r="W4472">
        <f t="shared" si="906"/>
        <v>10.094637223974763</v>
      </c>
      <c r="X4472">
        <f t="shared" si="907"/>
        <v>23.028391167192432</v>
      </c>
      <c r="Y4472">
        <v>460</v>
      </c>
      <c r="Z4472">
        <v>340</v>
      </c>
      <c r="AA4472">
        <f t="shared" si="908"/>
        <v>73.91304347826086</v>
      </c>
      <c r="AB4472">
        <v>340</v>
      </c>
      <c r="AC4472">
        <v>339</v>
      </c>
      <c r="AD4472">
        <v>164</v>
      </c>
      <c r="AE4472">
        <v>175</v>
      </c>
      <c r="AF4472">
        <f t="shared" si="909"/>
        <v>48.377581120943951</v>
      </c>
      <c r="AG4472">
        <f t="shared" si="910"/>
        <v>51.622418879056042</v>
      </c>
    </row>
    <row r="4473" spans="1:33" x14ac:dyDescent="0.3">
      <c r="A4473">
        <v>577073</v>
      </c>
      <c r="B4473">
        <v>536</v>
      </c>
      <c r="C4473">
        <v>368</v>
      </c>
      <c r="D4473">
        <f t="shared" si="898"/>
        <v>68.656716417910445</v>
      </c>
      <c r="E4473">
        <v>368</v>
      </c>
      <c r="F4473">
        <v>367</v>
      </c>
      <c r="G4473">
        <v>11</v>
      </c>
      <c r="H4473">
        <v>51</v>
      </c>
      <c r="I4473">
        <v>25</v>
      </c>
      <c r="J4473">
        <v>7</v>
      </c>
      <c r="K4473">
        <v>0</v>
      </c>
      <c r="L4473">
        <v>2</v>
      </c>
      <c r="M4473">
        <v>121</v>
      </c>
      <c r="N4473">
        <v>45</v>
      </c>
      <c r="O4473">
        <v>105</v>
      </c>
      <c r="P4473">
        <f t="shared" si="899"/>
        <v>2.9972752043596729</v>
      </c>
      <c r="Q4473">
        <f t="shared" si="900"/>
        <v>13.896457765667575</v>
      </c>
      <c r="R4473">
        <f t="shared" si="901"/>
        <v>6.8119891008174394</v>
      </c>
      <c r="S4473">
        <f t="shared" si="902"/>
        <v>1.9073569482288828</v>
      </c>
      <c r="T4473">
        <f t="shared" si="903"/>
        <v>0</v>
      </c>
      <c r="U4473">
        <f t="shared" si="904"/>
        <v>0.54495912806539504</v>
      </c>
      <c r="V4473">
        <f t="shared" si="905"/>
        <v>32.970027247956402</v>
      </c>
      <c r="W4473">
        <f t="shared" si="906"/>
        <v>12.26158038147139</v>
      </c>
      <c r="X4473">
        <f t="shared" si="907"/>
        <v>28.610354223433244</v>
      </c>
      <c r="Y4473">
        <v>535</v>
      </c>
      <c r="Z4473">
        <v>389</v>
      </c>
      <c r="AA4473">
        <f t="shared" si="908"/>
        <v>72.710280373831765</v>
      </c>
      <c r="AB4473">
        <v>389</v>
      </c>
      <c r="AC4473">
        <v>389</v>
      </c>
      <c r="AD4473">
        <v>195</v>
      </c>
      <c r="AE4473">
        <v>194</v>
      </c>
      <c r="AF4473">
        <f t="shared" si="909"/>
        <v>50.128534704370175</v>
      </c>
      <c r="AG4473">
        <f t="shared" si="910"/>
        <v>49.871465295629818</v>
      </c>
    </row>
    <row r="4474" spans="1:33" x14ac:dyDescent="0.3">
      <c r="A4474">
        <v>577081</v>
      </c>
      <c r="B4474">
        <v>1749</v>
      </c>
      <c r="C4474">
        <v>1372</v>
      </c>
      <c r="D4474">
        <f t="shared" si="898"/>
        <v>78.44482561463694</v>
      </c>
      <c r="E4474">
        <v>1372</v>
      </c>
      <c r="F4474">
        <v>1361</v>
      </c>
      <c r="G4474">
        <v>95</v>
      </c>
      <c r="H4474">
        <v>153</v>
      </c>
      <c r="I4474">
        <v>145</v>
      </c>
      <c r="J4474">
        <v>14</v>
      </c>
      <c r="K4474">
        <v>4</v>
      </c>
      <c r="L4474">
        <v>15</v>
      </c>
      <c r="M4474">
        <v>271</v>
      </c>
      <c r="N4474">
        <v>159</v>
      </c>
      <c r="O4474">
        <v>505</v>
      </c>
      <c r="P4474">
        <f t="shared" si="899"/>
        <v>6.9801616458486411</v>
      </c>
      <c r="Q4474">
        <f t="shared" si="900"/>
        <v>11.2417340191036</v>
      </c>
      <c r="R4474">
        <f t="shared" si="901"/>
        <v>10.653930933137399</v>
      </c>
      <c r="S4474">
        <f t="shared" si="902"/>
        <v>1.0286554004408524</v>
      </c>
      <c r="T4474">
        <f t="shared" si="903"/>
        <v>0.29390154298310062</v>
      </c>
      <c r="U4474">
        <f t="shared" si="904"/>
        <v>1.1021307861866276</v>
      </c>
      <c r="V4474">
        <f t="shared" si="905"/>
        <v>19.911829537105071</v>
      </c>
      <c r="W4474">
        <f t="shared" si="906"/>
        <v>11.682586333578252</v>
      </c>
      <c r="X4474">
        <f t="shared" si="907"/>
        <v>37.105069801616459</v>
      </c>
      <c r="Y4474">
        <v>2094</v>
      </c>
      <c r="Z4474">
        <v>1774</v>
      </c>
      <c r="AA4474">
        <f t="shared" si="908"/>
        <v>84.718242597898765</v>
      </c>
      <c r="AB4474">
        <v>1774</v>
      </c>
      <c r="AC4474">
        <v>1772</v>
      </c>
      <c r="AD4474">
        <v>459</v>
      </c>
      <c r="AE4474">
        <v>1313</v>
      </c>
      <c r="AF4474">
        <f t="shared" si="909"/>
        <v>25.902934537246047</v>
      </c>
      <c r="AG4474">
        <f t="shared" si="910"/>
        <v>74.097065462753946</v>
      </c>
    </row>
    <row r="4475" spans="1:33" x14ac:dyDescent="0.3">
      <c r="A4475">
        <v>577111</v>
      </c>
      <c r="B4475">
        <v>70</v>
      </c>
      <c r="C4475">
        <v>53</v>
      </c>
      <c r="D4475">
        <f t="shared" si="898"/>
        <v>75.714285714285708</v>
      </c>
      <c r="E4475">
        <v>53</v>
      </c>
      <c r="F4475">
        <v>53</v>
      </c>
      <c r="G4475">
        <v>0</v>
      </c>
      <c r="H4475">
        <v>4</v>
      </c>
      <c r="I4475">
        <v>3</v>
      </c>
      <c r="J4475">
        <v>1</v>
      </c>
      <c r="K4475">
        <v>1</v>
      </c>
      <c r="L4475">
        <v>0</v>
      </c>
      <c r="M4475">
        <v>28</v>
      </c>
      <c r="N4475">
        <v>3</v>
      </c>
      <c r="O4475">
        <v>13</v>
      </c>
      <c r="P4475">
        <f t="shared" si="899"/>
        <v>0</v>
      </c>
      <c r="Q4475">
        <f t="shared" si="900"/>
        <v>7.5471698113207548</v>
      </c>
      <c r="R4475">
        <f t="shared" si="901"/>
        <v>5.6603773584905666</v>
      </c>
      <c r="S4475">
        <f t="shared" si="902"/>
        <v>1.8867924528301887</v>
      </c>
      <c r="T4475">
        <f t="shared" si="903"/>
        <v>1.8867924528301887</v>
      </c>
      <c r="U4475">
        <f t="shared" si="904"/>
        <v>0</v>
      </c>
      <c r="V4475">
        <f t="shared" si="905"/>
        <v>52.830188679245282</v>
      </c>
      <c r="W4475">
        <f t="shared" si="906"/>
        <v>5.6603773584905666</v>
      </c>
      <c r="X4475">
        <f t="shared" si="907"/>
        <v>24.528301886792452</v>
      </c>
      <c r="Y4475">
        <v>71</v>
      </c>
      <c r="Z4475">
        <v>49</v>
      </c>
      <c r="AA4475">
        <f t="shared" si="908"/>
        <v>69.014084507042256</v>
      </c>
      <c r="AB4475">
        <v>49</v>
      </c>
      <c r="AC4475">
        <v>49</v>
      </c>
      <c r="AD4475">
        <v>34</v>
      </c>
      <c r="AE4475">
        <v>15</v>
      </c>
      <c r="AF4475">
        <f t="shared" si="909"/>
        <v>69.387755102040813</v>
      </c>
      <c r="AG4475">
        <f t="shared" si="910"/>
        <v>30.612244897959183</v>
      </c>
    </row>
    <row r="4476" spans="1:33" x14ac:dyDescent="0.3">
      <c r="A4476">
        <v>577120</v>
      </c>
      <c r="B4476">
        <v>1496</v>
      </c>
      <c r="C4476">
        <v>1089</v>
      </c>
      <c r="D4476">
        <f t="shared" si="898"/>
        <v>72.794117647058826</v>
      </c>
      <c r="E4476">
        <v>1089</v>
      </c>
      <c r="F4476">
        <v>1083</v>
      </c>
      <c r="G4476">
        <v>55</v>
      </c>
      <c r="H4476">
        <v>157</v>
      </c>
      <c r="I4476">
        <v>119</v>
      </c>
      <c r="J4476">
        <v>21</v>
      </c>
      <c r="K4476">
        <v>8</v>
      </c>
      <c r="L4476">
        <v>16</v>
      </c>
      <c r="M4476">
        <v>270</v>
      </c>
      <c r="N4476">
        <v>143</v>
      </c>
      <c r="O4476">
        <v>294</v>
      </c>
      <c r="P4476">
        <f t="shared" si="899"/>
        <v>5.0784856879039708</v>
      </c>
      <c r="Q4476">
        <f t="shared" si="900"/>
        <v>14.496768236380426</v>
      </c>
      <c r="R4476">
        <f t="shared" si="901"/>
        <v>10.987996306555864</v>
      </c>
      <c r="S4476">
        <f t="shared" si="902"/>
        <v>1.9390581717451523</v>
      </c>
      <c r="T4476">
        <f t="shared" si="903"/>
        <v>0.73868882733148655</v>
      </c>
      <c r="U4476">
        <f t="shared" si="904"/>
        <v>1.4773776546629731</v>
      </c>
      <c r="V4476">
        <f t="shared" si="905"/>
        <v>24.930747922437675</v>
      </c>
      <c r="W4476">
        <f t="shared" si="906"/>
        <v>13.204062788550322</v>
      </c>
      <c r="X4476">
        <f t="shared" si="907"/>
        <v>27.146814404432135</v>
      </c>
      <c r="Y4476">
        <v>1510</v>
      </c>
      <c r="Z4476">
        <v>1135</v>
      </c>
      <c r="AA4476">
        <f t="shared" si="908"/>
        <v>75.16556291390728</v>
      </c>
      <c r="AB4476">
        <v>1135</v>
      </c>
      <c r="AC4476">
        <v>1133</v>
      </c>
      <c r="AD4476">
        <v>493</v>
      </c>
      <c r="AE4476">
        <v>640</v>
      </c>
      <c r="AF4476">
        <f t="shared" si="909"/>
        <v>43.512797881729917</v>
      </c>
      <c r="AG4476">
        <f t="shared" si="910"/>
        <v>56.487202118270076</v>
      </c>
    </row>
    <row r="4477" spans="1:33" x14ac:dyDescent="0.3">
      <c r="A4477">
        <v>577146</v>
      </c>
      <c r="B4477">
        <v>486</v>
      </c>
      <c r="C4477">
        <v>333</v>
      </c>
      <c r="D4477">
        <f t="shared" si="898"/>
        <v>68.518518518518519</v>
      </c>
      <c r="E4477">
        <v>333</v>
      </c>
      <c r="F4477">
        <v>331</v>
      </c>
      <c r="G4477">
        <v>11</v>
      </c>
      <c r="H4477">
        <v>35</v>
      </c>
      <c r="I4477">
        <v>34</v>
      </c>
      <c r="J4477">
        <v>5</v>
      </c>
      <c r="K4477">
        <v>2</v>
      </c>
      <c r="L4477">
        <v>1</v>
      </c>
      <c r="M4477">
        <v>115</v>
      </c>
      <c r="N4477">
        <v>29</v>
      </c>
      <c r="O4477">
        <v>99</v>
      </c>
      <c r="P4477">
        <f t="shared" si="899"/>
        <v>3.3232628398791544</v>
      </c>
      <c r="Q4477">
        <f t="shared" si="900"/>
        <v>10.574018126888216</v>
      </c>
      <c r="R4477">
        <f t="shared" si="901"/>
        <v>10.271903323262841</v>
      </c>
      <c r="S4477">
        <f t="shared" si="902"/>
        <v>1.5105740181268883</v>
      </c>
      <c r="T4477">
        <f t="shared" si="903"/>
        <v>0.60422960725075525</v>
      </c>
      <c r="U4477">
        <f t="shared" si="904"/>
        <v>0.30211480362537763</v>
      </c>
      <c r="V4477">
        <f t="shared" si="905"/>
        <v>34.743202416918429</v>
      </c>
      <c r="W4477">
        <f t="shared" si="906"/>
        <v>8.761329305135952</v>
      </c>
      <c r="X4477">
        <f t="shared" si="907"/>
        <v>29.909365558912388</v>
      </c>
      <c r="Y4477">
        <v>486</v>
      </c>
      <c r="Z4477">
        <v>338</v>
      </c>
      <c r="AA4477">
        <f t="shared" si="908"/>
        <v>69.547325102880663</v>
      </c>
      <c r="AB4477">
        <v>338</v>
      </c>
      <c r="AC4477">
        <v>336</v>
      </c>
      <c r="AD4477">
        <v>145</v>
      </c>
      <c r="AE4477">
        <v>191</v>
      </c>
      <c r="AF4477">
        <f t="shared" si="909"/>
        <v>43.154761904761905</v>
      </c>
      <c r="AG4477">
        <f t="shared" si="910"/>
        <v>56.845238095238095</v>
      </c>
    </row>
    <row r="4478" spans="1:33" x14ac:dyDescent="0.3">
      <c r="A4478">
        <v>577154</v>
      </c>
      <c r="B4478">
        <v>783</v>
      </c>
      <c r="C4478">
        <v>539</v>
      </c>
      <c r="D4478">
        <f t="shared" si="898"/>
        <v>68.837803320561946</v>
      </c>
      <c r="E4478">
        <v>539</v>
      </c>
      <c r="F4478">
        <v>532</v>
      </c>
      <c r="G4478">
        <v>25</v>
      </c>
      <c r="H4478">
        <v>73</v>
      </c>
      <c r="I4478">
        <v>54</v>
      </c>
      <c r="J4478">
        <v>8</v>
      </c>
      <c r="K4478">
        <v>6</v>
      </c>
      <c r="L4478">
        <v>6</v>
      </c>
      <c r="M4478">
        <v>137</v>
      </c>
      <c r="N4478">
        <v>72</v>
      </c>
      <c r="O4478">
        <v>151</v>
      </c>
      <c r="P4478">
        <f t="shared" si="899"/>
        <v>4.6992481203007515</v>
      </c>
      <c r="Q4478">
        <f t="shared" si="900"/>
        <v>13.721804511278195</v>
      </c>
      <c r="R4478">
        <f t="shared" si="901"/>
        <v>10.150375939849624</v>
      </c>
      <c r="S4478">
        <f t="shared" si="902"/>
        <v>1.5037593984962405</v>
      </c>
      <c r="T4478">
        <f t="shared" si="903"/>
        <v>1.1278195488721803</v>
      </c>
      <c r="U4478">
        <f t="shared" si="904"/>
        <v>1.1278195488721803</v>
      </c>
      <c r="V4478">
        <f t="shared" si="905"/>
        <v>25.751879699248121</v>
      </c>
      <c r="W4478">
        <f t="shared" si="906"/>
        <v>13.533834586466165</v>
      </c>
      <c r="X4478">
        <f t="shared" si="907"/>
        <v>28.383458646616543</v>
      </c>
      <c r="Y4478">
        <v>788</v>
      </c>
      <c r="Z4478">
        <v>573</v>
      </c>
      <c r="AA4478">
        <f t="shared" si="908"/>
        <v>72.71573604060913</v>
      </c>
      <c r="AB4478">
        <v>573</v>
      </c>
      <c r="AC4478">
        <v>572</v>
      </c>
      <c r="AD4478">
        <v>226</v>
      </c>
      <c r="AE4478">
        <v>346</v>
      </c>
      <c r="AF4478">
        <f t="shared" si="909"/>
        <v>39.510489510489514</v>
      </c>
      <c r="AG4478">
        <f t="shared" si="910"/>
        <v>60.489510489510486</v>
      </c>
    </row>
    <row r="4479" spans="1:33" x14ac:dyDescent="0.3">
      <c r="A4479">
        <v>577162</v>
      </c>
      <c r="B4479">
        <v>1509</v>
      </c>
      <c r="C4479">
        <v>926</v>
      </c>
      <c r="D4479">
        <f t="shared" si="898"/>
        <v>61.365142478462552</v>
      </c>
      <c r="E4479">
        <v>926</v>
      </c>
      <c r="F4479">
        <v>926</v>
      </c>
      <c r="G4479">
        <v>40</v>
      </c>
      <c r="H4479">
        <v>81</v>
      </c>
      <c r="I4479">
        <v>84</v>
      </c>
      <c r="J4479">
        <v>9</v>
      </c>
      <c r="K4479">
        <v>16</v>
      </c>
      <c r="L4479">
        <v>3</v>
      </c>
      <c r="M4479">
        <v>318</v>
      </c>
      <c r="N4479">
        <v>127</v>
      </c>
      <c r="O4479">
        <v>248</v>
      </c>
      <c r="P4479">
        <f t="shared" si="899"/>
        <v>4.319654427645788</v>
      </c>
      <c r="Q4479">
        <f t="shared" si="900"/>
        <v>8.7473002159827207</v>
      </c>
      <c r="R4479">
        <f t="shared" si="901"/>
        <v>9.0712742980561565</v>
      </c>
      <c r="S4479">
        <f t="shared" si="902"/>
        <v>0.97192224622030232</v>
      </c>
      <c r="T4479">
        <f t="shared" si="903"/>
        <v>1.7278617710583155</v>
      </c>
      <c r="U4479">
        <f t="shared" si="904"/>
        <v>0.32397408207343414</v>
      </c>
      <c r="V4479">
        <f t="shared" si="905"/>
        <v>34.341252699784022</v>
      </c>
      <c r="W4479">
        <f t="shared" si="906"/>
        <v>13.714902807775378</v>
      </c>
      <c r="X4479">
        <f t="shared" si="907"/>
        <v>26.781857451403891</v>
      </c>
      <c r="Y4479">
        <v>1552</v>
      </c>
      <c r="Z4479">
        <v>1024</v>
      </c>
      <c r="AA4479">
        <f t="shared" si="908"/>
        <v>65.979381443298962</v>
      </c>
      <c r="AB4479">
        <v>1024</v>
      </c>
      <c r="AC4479">
        <v>1024</v>
      </c>
      <c r="AD4479">
        <v>495</v>
      </c>
      <c r="AE4479">
        <v>529</v>
      </c>
      <c r="AF4479">
        <f t="shared" si="909"/>
        <v>48.33984375</v>
      </c>
      <c r="AG4479">
        <f t="shared" si="910"/>
        <v>51.66015625</v>
      </c>
    </row>
    <row r="4480" spans="1:33" x14ac:dyDescent="0.3">
      <c r="A4480">
        <v>577171</v>
      </c>
      <c r="B4480">
        <v>401</v>
      </c>
      <c r="C4480">
        <v>265</v>
      </c>
      <c r="D4480">
        <f t="shared" si="898"/>
        <v>66.084788029925193</v>
      </c>
      <c r="E4480">
        <v>265</v>
      </c>
      <c r="F4480">
        <v>265</v>
      </c>
      <c r="G4480">
        <v>14</v>
      </c>
      <c r="H4480">
        <v>14</v>
      </c>
      <c r="I4480">
        <v>28</v>
      </c>
      <c r="J4480">
        <v>0</v>
      </c>
      <c r="K4480">
        <v>0</v>
      </c>
      <c r="L4480">
        <v>1</v>
      </c>
      <c r="M4480">
        <v>124</v>
      </c>
      <c r="N4480">
        <v>30</v>
      </c>
      <c r="O4480">
        <v>54</v>
      </c>
      <c r="P4480">
        <f t="shared" si="899"/>
        <v>5.2830188679245289</v>
      </c>
      <c r="Q4480">
        <f t="shared" si="900"/>
        <v>5.2830188679245289</v>
      </c>
      <c r="R4480">
        <f t="shared" si="901"/>
        <v>10.566037735849058</v>
      </c>
      <c r="S4480">
        <f t="shared" si="902"/>
        <v>0</v>
      </c>
      <c r="T4480">
        <f t="shared" si="903"/>
        <v>0</v>
      </c>
      <c r="U4480">
        <f t="shared" si="904"/>
        <v>0.37735849056603776</v>
      </c>
      <c r="V4480">
        <f t="shared" si="905"/>
        <v>46.79245283018868</v>
      </c>
      <c r="W4480">
        <f t="shared" si="906"/>
        <v>11.320754716981133</v>
      </c>
      <c r="X4480">
        <f t="shared" si="907"/>
        <v>20.377358490566039</v>
      </c>
      <c r="Y4480">
        <v>412</v>
      </c>
      <c r="Z4480">
        <v>298</v>
      </c>
      <c r="AA4480">
        <f t="shared" si="908"/>
        <v>72.330097087378647</v>
      </c>
      <c r="AB4480">
        <v>298</v>
      </c>
      <c r="AC4480">
        <v>298</v>
      </c>
      <c r="AD4480">
        <v>173</v>
      </c>
      <c r="AE4480">
        <v>125</v>
      </c>
      <c r="AF4480">
        <f t="shared" si="909"/>
        <v>58.053691275167786</v>
      </c>
      <c r="AG4480">
        <f t="shared" si="910"/>
        <v>41.946308724832214</v>
      </c>
    </row>
    <row r="4481" spans="1:33" x14ac:dyDescent="0.3">
      <c r="A4481">
        <v>577189</v>
      </c>
      <c r="B4481">
        <v>303</v>
      </c>
      <c r="C4481">
        <v>238</v>
      </c>
      <c r="D4481">
        <f t="shared" si="898"/>
        <v>78.547854785478549</v>
      </c>
      <c r="E4481">
        <v>238</v>
      </c>
      <c r="F4481">
        <v>235</v>
      </c>
      <c r="G4481">
        <v>15</v>
      </c>
      <c r="H4481">
        <v>33</v>
      </c>
      <c r="I4481">
        <v>37</v>
      </c>
      <c r="J4481">
        <v>2</v>
      </c>
      <c r="K4481">
        <v>1</v>
      </c>
      <c r="L4481">
        <v>5</v>
      </c>
      <c r="M4481">
        <v>45</v>
      </c>
      <c r="N4481">
        <v>26</v>
      </c>
      <c r="O4481">
        <v>71</v>
      </c>
      <c r="P4481">
        <f t="shared" si="899"/>
        <v>6.3829787234042552</v>
      </c>
      <c r="Q4481">
        <f t="shared" si="900"/>
        <v>14.042553191489363</v>
      </c>
      <c r="R4481">
        <f t="shared" si="901"/>
        <v>15.74468085106383</v>
      </c>
      <c r="S4481">
        <f t="shared" si="902"/>
        <v>0.85106382978723405</v>
      </c>
      <c r="T4481">
        <f t="shared" si="903"/>
        <v>0.42553191489361702</v>
      </c>
      <c r="U4481">
        <f t="shared" si="904"/>
        <v>2.1276595744680851</v>
      </c>
      <c r="V4481">
        <f t="shared" si="905"/>
        <v>19.148936170212767</v>
      </c>
      <c r="W4481">
        <f t="shared" si="906"/>
        <v>11.063829787234042</v>
      </c>
      <c r="X4481">
        <f t="shared" si="907"/>
        <v>30.212765957446809</v>
      </c>
      <c r="Y4481">
        <v>325</v>
      </c>
      <c r="Z4481">
        <v>269</v>
      </c>
      <c r="AA4481">
        <f t="shared" si="908"/>
        <v>82.769230769230774</v>
      </c>
      <c r="AB4481">
        <v>269</v>
      </c>
      <c r="AC4481">
        <v>269</v>
      </c>
      <c r="AD4481">
        <v>87</v>
      </c>
      <c r="AE4481">
        <v>182</v>
      </c>
      <c r="AF4481">
        <f t="shared" si="909"/>
        <v>32.342007434944236</v>
      </c>
      <c r="AG4481">
        <f t="shared" si="910"/>
        <v>67.657992565055764</v>
      </c>
    </row>
    <row r="4482" spans="1:33" x14ac:dyDescent="0.3">
      <c r="A4482">
        <v>577197</v>
      </c>
      <c r="B4482">
        <v>4412</v>
      </c>
      <c r="C4482">
        <v>2991</v>
      </c>
      <c r="D4482">
        <f t="shared" si="898"/>
        <v>67.792384406165013</v>
      </c>
      <c r="E4482">
        <v>2989</v>
      </c>
      <c r="F4482">
        <v>2967</v>
      </c>
      <c r="G4482">
        <v>129</v>
      </c>
      <c r="H4482">
        <v>360</v>
      </c>
      <c r="I4482">
        <v>334</v>
      </c>
      <c r="J4482">
        <v>45</v>
      </c>
      <c r="K4482">
        <v>13</v>
      </c>
      <c r="L4482">
        <v>13</v>
      </c>
      <c r="M4482">
        <v>917</v>
      </c>
      <c r="N4482">
        <v>321</v>
      </c>
      <c r="O4482">
        <v>835</v>
      </c>
      <c r="P4482">
        <f t="shared" si="899"/>
        <v>4.3478260869565215</v>
      </c>
      <c r="Q4482">
        <f t="shared" si="900"/>
        <v>12.133468149646106</v>
      </c>
      <c r="R4482">
        <f t="shared" si="901"/>
        <v>11.257162116616112</v>
      </c>
      <c r="S4482">
        <f t="shared" si="902"/>
        <v>1.5166835187057632</v>
      </c>
      <c r="T4482">
        <f t="shared" si="903"/>
        <v>0.43815301651499827</v>
      </c>
      <c r="U4482">
        <f t="shared" si="904"/>
        <v>0.43815301651499827</v>
      </c>
      <c r="V4482">
        <f t="shared" si="905"/>
        <v>30.90663970340411</v>
      </c>
      <c r="W4482">
        <f t="shared" si="906"/>
        <v>10.819009100101113</v>
      </c>
      <c r="X4482">
        <f t="shared" si="907"/>
        <v>28.142905291540277</v>
      </c>
      <c r="Y4482">
        <v>4420</v>
      </c>
      <c r="Z4482">
        <v>3123</v>
      </c>
      <c r="AA4482">
        <f t="shared" si="908"/>
        <v>70.656108597285069</v>
      </c>
      <c r="AB4482">
        <v>3120</v>
      </c>
      <c r="AC4482">
        <v>3113</v>
      </c>
      <c r="AD4482">
        <v>1345</v>
      </c>
      <c r="AE4482">
        <v>1768</v>
      </c>
      <c r="AF4482">
        <f t="shared" si="909"/>
        <v>43.205910697076774</v>
      </c>
      <c r="AG4482">
        <f t="shared" si="910"/>
        <v>56.794089302923226</v>
      </c>
    </row>
    <row r="4483" spans="1:33" x14ac:dyDescent="0.3">
      <c r="A4483">
        <v>577201</v>
      </c>
      <c r="B4483">
        <v>155</v>
      </c>
      <c r="C4483">
        <v>123</v>
      </c>
      <c r="D4483">
        <f t="shared" ref="D4483:D4546" si="911">C4483/B4483*100</f>
        <v>79.354838709677423</v>
      </c>
      <c r="E4483">
        <v>123</v>
      </c>
      <c r="F4483">
        <v>123</v>
      </c>
      <c r="G4483">
        <v>1</v>
      </c>
      <c r="H4483">
        <v>7</v>
      </c>
      <c r="I4483">
        <v>12</v>
      </c>
      <c r="J4483">
        <v>0</v>
      </c>
      <c r="K4483">
        <v>0</v>
      </c>
      <c r="L4483">
        <v>2</v>
      </c>
      <c r="M4483">
        <v>45</v>
      </c>
      <c r="N4483">
        <v>13</v>
      </c>
      <c r="O4483">
        <v>43</v>
      </c>
      <c r="P4483">
        <f t="shared" ref="P4483:P4546" si="912">G4483/$F4483*100</f>
        <v>0.81300813008130091</v>
      </c>
      <c r="Q4483">
        <f t="shared" ref="Q4483:Q4546" si="913">H4483/$F4483*100</f>
        <v>5.6910569105691051</v>
      </c>
      <c r="R4483">
        <f t="shared" ref="R4483:R4546" si="914">I4483/$F4483*100</f>
        <v>9.7560975609756095</v>
      </c>
      <c r="S4483">
        <f t="shared" ref="S4483:S4546" si="915">J4483/$F4483*100</f>
        <v>0</v>
      </c>
      <c r="T4483">
        <f t="shared" ref="T4483:T4546" si="916">K4483/$F4483*100</f>
        <v>0</v>
      </c>
      <c r="U4483">
        <f t="shared" ref="U4483:U4546" si="917">L4483/$F4483*100</f>
        <v>1.6260162601626018</v>
      </c>
      <c r="V4483">
        <f t="shared" ref="V4483:V4546" si="918">M4483/$F4483*100</f>
        <v>36.585365853658537</v>
      </c>
      <c r="W4483">
        <f t="shared" ref="W4483:W4546" si="919">N4483/$F4483*100</f>
        <v>10.569105691056912</v>
      </c>
      <c r="X4483">
        <f t="shared" ref="X4483:X4546" si="920">O4483/$F4483*100</f>
        <v>34.959349593495936</v>
      </c>
      <c r="Y4483">
        <v>156</v>
      </c>
      <c r="Z4483">
        <v>130</v>
      </c>
      <c r="AA4483">
        <f t="shared" ref="AA4483:AA4546" si="921">Z4483/Y4483*100</f>
        <v>83.333333333333343</v>
      </c>
      <c r="AB4483">
        <v>130</v>
      </c>
      <c r="AC4483">
        <v>130</v>
      </c>
      <c r="AD4483">
        <v>55</v>
      </c>
      <c r="AE4483">
        <v>75</v>
      </c>
      <c r="AF4483">
        <f t="shared" ref="AF4483:AF4546" si="922">AD4483/AC4483*100</f>
        <v>42.307692307692307</v>
      </c>
      <c r="AG4483">
        <f t="shared" ref="AG4483:AG4546" si="923">AE4483/AC4483*100</f>
        <v>57.692307692307686</v>
      </c>
    </row>
    <row r="4484" spans="1:33" x14ac:dyDescent="0.3">
      <c r="A4484">
        <v>577219</v>
      </c>
      <c r="B4484">
        <v>623</v>
      </c>
      <c r="C4484">
        <v>477</v>
      </c>
      <c r="D4484">
        <f t="shared" si="911"/>
        <v>76.565008025682175</v>
      </c>
      <c r="E4484">
        <v>477</v>
      </c>
      <c r="F4484">
        <v>475</v>
      </c>
      <c r="G4484">
        <v>27</v>
      </c>
      <c r="H4484">
        <v>41</v>
      </c>
      <c r="I4484">
        <v>38</v>
      </c>
      <c r="J4484">
        <v>5</v>
      </c>
      <c r="K4484">
        <v>0</v>
      </c>
      <c r="L4484">
        <v>1</v>
      </c>
      <c r="M4484">
        <v>178</v>
      </c>
      <c r="N4484">
        <v>61</v>
      </c>
      <c r="O4484">
        <v>124</v>
      </c>
      <c r="P4484">
        <f t="shared" si="912"/>
        <v>5.6842105263157894</v>
      </c>
      <c r="Q4484">
        <f t="shared" si="913"/>
        <v>8.6315789473684212</v>
      </c>
      <c r="R4484">
        <f t="shared" si="914"/>
        <v>8</v>
      </c>
      <c r="S4484">
        <f t="shared" si="915"/>
        <v>1.0526315789473684</v>
      </c>
      <c r="T4484">
        <f t="shared" si="916"/>
        <v>0</v>
      </c>
      <c r="U4484">
        <f t="shared" si="917"/>
        <v>0.21052631578947367</v>
      </c>
      <c r="V4484">
        <f t="shared" si="918"/>
        <v>37.473684210526315</v>
      </c>
      <c r="W4484">
        <f t="shared" si="919"/>
        <v>12.842105263157894</v>
      </c>
      <c r="X4484">
        <f t="shared" si="920"/>
        <v>26.105263157894736</v>
      </c>
      <c r="Y4484">
        <v>626</v>
      </c>
      <c r="Z4484">
        <v>488</v>
      </c>
      <c r="AA4484">
        <f t="shared" si="921"/>
        <v>77.95527156549521</v>
      </c>
      <c r="AB4484">
        <v>488</v>
      </c>
      <c r="AC4484">
        <v>486</v>
      </c>
      <c r="AD4484">
        <v>236</v>
      </c>
      <c r="AE4484">
        <v>250</v>
      </c>
      <c r="AF4484">
        <f t="shared" si="922"/>
        <v>48.559670781893004</v>
      </c>
      <c r="AG4484">
        <f t="shared" si="923"/>
        <v>51.440329218106996</v>
      </c>
    </row>
    <row r="4485" spans="1:33" x14ac:dyDescent="0.3">
      <c r="A4485">
        <v>577227</v>
      </c>
      <c r="B4485">
        <v>155</v>
      </c>
      <c r="C4485">
        <v>124</v>
      </c>
      <c r="D4485">
        <f t="shared" si="911"/>
        <v>80</v>
      </c>
      <c r="E4485">
        <v>124</v>
      </c>
      <c r="F4485">
        <v>123</v>
      </c>
      <c r="G4485">
        <v>7</v>
      </c>
      <c r="H4485">
        <v>13</v>
      </c>
      <c r="I4485">
        <v>10</v>
      </c>
      <c r="J4485">
        <v>2</v>
      </c>
      <c r="K4485">
        <v>5</v>
      </c>
      <c r="L4485">
        <v>0</v>
      </c>
      <c r="M4485">
        <v>47</v>
      </c>
      <c r="N4485">
        <v>9</v>
      </c>
      <c r="O4485">
        <v>30</v>
      </c>
      <c r="P4485">
        <f t="shared" si="912"/>
        <v>5.6910569105691051</v>
      </c>
      <c r="Q4485">
        <f t="shared" si="913"/>
        <v>10.569105691056912</v>
      </c>
      <c r="R4485">
        <f t="shared" si="914"/>
        <v>8.1300813008130071</v>
      </c>
      <c r="S4485">
        <f t="shared" si="915"/>
        <v>1.6260162601626018</v>
      </c>
      <c r="T4485">
        <f t="shared" si="916"/>
        <v>4.0650406504065035</v>
      </c>
      <c r="U4485">
        <f t="shared" si="917"/>
        <v>0</v>
      </c>
      <c r="V4485">
        <f t="shared" si="918"/>
        <v>38.211382113821138</v>
      </c>
      <c r="W4485">
        <f t="shared" si="919"/>
        <v>7.3170731707317067</v>
      </c>
      <c r="X4485">
        <f t="shared" si="920"/>
        <v>24.390243902439025</v>
      </c>
      <c r="Y4485">
        <v>155</v>
      </c>
      <c r="Z4485">
        <v>117</v>
      </c>
      <c r="AA4485">
        <f t="shared" si="921"/>
        <v>75.483870967741936</v>
      </c>
      <c r="AB4485">
        <v>117</v>
      </c>
      <c r="AC4485">
        <v>116</v>
      </c>
      <c r="AD4485">
        <v>65</v>
      </c>
      <c r="AE4485">
        <v>51</v>
      </c>
      <c r="AF4485">
        <f t="shared" si="922"/>
        <v>56.034482758620683</v>
      </c>
      <c r="AG4485">
        <f t="shared" si="923"/>
        <v>43.96551724137931</v>
      </c>
    </row>
    <row r="4486" spans="1:33" x14ac:dyDescent="0.3">
      <c r="A4486">
        <v>577235</v>
      </c>
      <c r="B4486">
        <v>1333</v>
      </c>
      <c r="C4486">
        <v>830</v>
      </c>
      <c r="D4486">
        <f t="shared" si="911"/>
        <v>62.265566391597901</v>
      </c>
      <c r="E4486">
        <v>829</v>
      </c>
      <c r="F4486">
        <v>824</v>
      </c>
      <c r="G4486">
        <v>28</v>
      </c>
      <c r="H4486">
        <v>124</v>
      </c>
      <c r="I4486">
        <v>47</v>
      </c>
      <c r="J4486">
        <v>11</v>
      </c>
      <c r="K4486">
        <v>7</v>
      </c>
      <c r="L4486">
        <v>0</v>
      </c>
      <c r="M4486">
        <v>312</v>
      </c>
      <c r="N4486">
        <v>96</v>
      </c>
      <c r="O4486">
        <v>199</v>
      </c>
      <c r="P4486">
        <f t="shared" si="912"/>
        <v>3.3980582524271843</v>
      </c>
      <c r="Q4486">
        <f t="shared" si="913"/>
        <v>15.048543689320388</v>
      </c>
      <c r="R4486">
        <f t="shared" si="914"/>
        <v>5.7038834951456314</v>
      </c>
      <c r="S4486">
        <f t="shared" si="915"/>
        <v>1.3349514563106795</v>
      </c>
      <c r="T4486">
        <f t="shared" si="916"/>
        <v>0.84951456310679607</v>
      </c>
      <c r="U4486">
        <f t="shared" si="917"/>
        <v>0</v>
      </c>
      <c r="V4486">
        <f t="shared" si="918"/>
        <v>37.864077669902912</v>
      </c>
      <c r="W4486">
        <f t="shared" si="919"/>
        <v>11.650485436893204</v>
      </c>
      <c r="X4486">
        <f t="shared" si="920"/>
        <v>24.150485436893206</v>
      </c>
      <c r="Y4486">
        <v>1347</v>
      </c>
      <c r="Z4486">
        <v>872</v>
      </c>
      <c r="AA4486">
        <f t="shared" si="921"/>
        <v>64.736451373422426</v>
      </c>
      <c r="AB4486">
        <v>872</v>
      </c>
      <c r="AC4486">
        <v>872</v>
      </c>
      <c r="AD4486">
        <v>479</v>
      </c>
      <c r="AE4486">
        <v>393</v>
      </c>
      <c r="AF4486">
        <f t="shared" si="922"/>
        <v>54.931192660550451</v>
      </c>
      <c r="AG4486">
        <f t="shared" si="923"/>
        <v>45.068807339449542</v>
      </c>
    </row>
    <row r="4487" spans="1:33" x14ac:dyDescent="0.3">
      <c r="A4487">
        <v>577243</v>
      </c>
      <c r="B4487">
        <v>390</v>
      </c>
      <c r="C4487">
        <v>302</v>
      </c>
      <c r="D4487">
        <f t="shared" si="911"/>
        <v>77.435897435897445</v>
      </c>
      <c r="E4487">
        <v>302</v>
      </c>
      <c r="F4487">
        <v>300</v>
      </c>
      <c r="G4487">
        <v>4</v>
      </c>
      <c r="H4487">
        <v>23</v>
      </c>
      <c r="I4487">
        <v>23</v>
      </c>
      <c r="J4487">
        <v>1</v>
      </c>
      <c r="K4487">
        <v>2</v>
      </c>
      <c r="L4487">
        <v>2</v>
      </c>
      <c r="M4487">
        <v>123</v>
      </c>
      <c r="N4487">
        <v>54</v>
      </c>
      <c r="O4487">
        <v>68</v>
      </c>
      <c r="P4487">
        <f t="shared" si="912"/>
        <v>1.3333333333333335</v>
      </c>
      <c r="Q4487">
        <f t="shared" si="913"/>
        <v>7.6666666666666661</v>
      </c>
      <c r="R4487">
        <f t="shared" si="914"/>
        <v>7.6666666666666661</v>
      </c>
      <c r="S4487">
        <f t="shared" si="915"/>
        <v>0.33333333333333337</v>
      </c>
      <c r="T4487">
        <f t="shared" si="916"/>
        <v>0.66666666666666674</v>
      </c>
      <c r="U4487">
        <f t="shared" si="917"/>
        <v>0.66666666666666674</v>
      </c>
      <c r="V4487">
        <f t="shared" si="918"/>
        <v>41</v>
      </c>
      <c r="W4487">
        <f t="shared" si="919"/>
        <v>18</v>
      </c>
      <c r="X4487">
        <f t="shared" si="920"/>
        <v>22.666666666666664</v>
      </c>
      <c r="Y4487">
        <v>390</v>
      </c>
      <c r="Z4487">
        <v>304</v>
      </c>
      <c r="AA4487">
        <f t="shared" si="921"/>
        <v>77.948717948717956</v>
      </c>
      <c r="AB4487">
        <v>304</v>
      </c>
      <c r="AC4487">
        <v>302</v>
      </c>
      <c r="AD4487">
        <v>155</v>
      </c>
      <c r="AE4487">
        <v>147</v>
      </c>
      <c r="AF4487">
        <f t="shared" si="922"/>
        <v>51.324503311258276</v>
      </c>
      <c r="AG4487">
        <f t="shared" si="923"/>
        <v>48.675496688741724</v>
      </c>
    </row>
    <row r="4488" spans="1:33" x14ac:dyDescent="0.3">
      <c r="A4488">
        <v>577294</v>
      </c>
      <c r="B4488">
        <v>769</v>
      </c>
      <c r="C4488">
        <v>505</v>
      </c>
      <c r="D4488">
        <f t="shared" si="911"/>
        <v>65.669700910273079</v>
      </c>
      <c r="E4488">
        <v>505</v>
      </c>
      <c r="F4488">
        <v>503</v>
      </c>
      <c r="G4488">
        <v>56</v>
      </c>
      <c r="H4488">
        <v>50</v>
      </c>
      <c r="I4488">
        <v>53</v>
      </c>
      <c r="J4488">
        <v>7</v>
      </c>
      <c r="K4488">
        <v>3</v>
      </c>
      <c r="L4488">
        <v>5</v>
      </c>
      <c r="M4488">
        <v>158</v>
      </c>
      <c r="N4488">
        <v>61</v>
      </c>
      <c r="O4488">
        <v>110</v>
      </c>
      <c r="P4488">
        <f t="shared" si="912"/>
        <v>11.133200795228628</v>
      </c>
      <c r="Q4488">
        <f t="shared" si="913"/>
        <v>9.9403578528827037</v>
      </c>
      <c r="R4488">
        <f t="shared" si="914"/>
        <v>10.536779324055665</v>
      </c>
      <c r="S4488">
        <f t="shared" si="915"/>
        <v>1.3916500994035785</v>
      </c>
      <c r="T4488">
        <f t="shared" si="916"/>
        <v>0.59642147117296218</v>
      </c>
      <c r="U4488">
        <f t="shared" si="917"/>
        <v>0.99403578528827041</v>
      </c>
      <c r="V4488">
        <f t="shared" si="918"/>
        <v>31.411530815109344</v>
      </c>
      <c r="W4488">
        <f t="shared" si="919"/>
        <v>12.127236580516898</v>
      </c>
      <c r="X4488">
        <f t="shared" si="920"/>
        <v>21.868787276341948</v>
      </c>
      <c r="Y4488">
        <v>766</v>
      </c>
      <c r="Z4488">
        <v>531</v>
      </c>
      <c r="AA4488">
        <f t="shared" si="921"/>
        <v>69.321148825065265</v>
      </c>
      <c r="AB4488">
        <v>530</v>
      </c>
      <c r="AC4488">
        <v>529</v>
      </c>
      <c r="AD4488">
        <v>271</v>
      </c>
      <c r="AE4488">
        <v>258</v>
      </c>
      <c r="AF4488">
        <f t="shared" si="922"/>
        <v>51.228733459357279</v>
      </c>
      <c r="AG4488">
        <f t="shared" si="923"/>
        <v>48.771266540642721</v>
      </c>
    </row>
    <row r="4489" spans="1:33" x14ac:dyDescent="0.3">
      <c r="A4489">
        <v>577308</v>
      </c>
      <c r="B4489">
        <v>4479</v>
      </c>
      <c r="C4489">
        <v>2959</v>
      </c>
      <c r="D4489">
        <f t="shared" si="911"/>
        <v>66.063853538736325</v>
      </c>
      <c r="E4489">
        <v>2958</v>
      </c>
      <c r="F4489">
        <v>2944</v>
      </c>
      <c r="G4489">
        <v>120</v>
      </c>
      <c r="H4489">
        <v>327</v>
      </c>
      <c r="I4489">
        <v>268</v>
      </c>
      <c r="J4489">
        <v>49</v>
      </c>
      <c r="K4489">
        <v>16</v>
      </c>
      <c r="L4489">
        <v>15</v>
      </c>
      <c r="M4489">
        <v>874</v>
      </c>
      <c r="N4489">
        <v>330</v>
      </c>
      <c r="O4489">
        <v>945</v>
      </c>
      <c r="P4489">
        <f t="shared" si="912"/>
        <v>4.0760869565217392</v>
      </c>
      <c r="Q4489">
        <f t="shared" si="913"/>
        <v>11.107336956521738</v>
      </c>
      <c r="R4489">
        <f t="shared" si="914"/>
        <v>9.1032608695652169</v>
      </c>
      <c r="S4489">
        <f t="shared" si="915"/>
        <v>1.6644021739130437</v>
      </c>
      <c r="T4489">
        <f t="shared" si="916"/>
        <v>0.54347826086956519</v>
      </c>
      <c r="U4489">
        <f t="shared" si="917"/>
        <v>0.50951086956521741</v>
      </c>
      <c r="V4489">
        <f t="shared" si="918"/>
        <v>29.6875</v>
      </c>
      <c r="W4489">
        <f t="shared" si="919"/>
        <v>11.209239130434783</v>
      </c>
      <c r="X4489">
        <f t="shared" si="920"/>
        <v>32.099184782608695</v>
      </c>
      <c r="Y4489">
        <v>4459</v>
      </c>
      <c r="Z4489">
        <v>3085</v>
      </c>
      <c r="AA4489">
        <f t="shared" si="921"/>
        <v>69.185916124691644</v>
      </c>
      <c r="AB4489">
        <v>3083</v>
      </c>
      <c r="AC4489">
        <v>3075</v>
      </c>
      <c r="AD4489">
        <v>1306</v>
      </c>
      <c r="AE4489">
        <v>1769</v>
      </c>
      <c r="AF4489">
        <f t="shared" si="922"/>
        <v>42.471544715447159</v>
      </c>
      <c r="AG4489">
        <f t="shared" si="923"/>
        <v>57.528455284552848</v>
      </c>
    </row>
    <row r="4490" spans="1:33" x14ac:dyDescent="0.3">
      <c r="A4490">
        <v>577316</v>
      </c>
      <c r="B4490">
        <v>1340</v>
      </c>
      <c r="C4490">
        <v>937</v>
      </c>
      <c r="D4490">
        <f t="shared" si="911"/>
        <v>69.925373134328368</v>
      </c>
      <c r="E4490">
        <v>936</v>
      </c>
      <c r="F4490">
        <v>932</v>
      </c>
      <c r="G4490">
        <v>47</v>
      </c>
      <c r="H4490">
        <v>103</v>
      </c>
      <c r="I4490">
        <v>90</v>
      </c>
      <c r="J4490">
        <v>24</v>
      </c>
      <c r="K4490">
        <v>3</v>
      </c>
      <c r="L4490">
        <v>6</v>
      </c>
      <c r="M4490">
        <v>280</v>
      </c>
      <c r="N4490">
        <v>109</v>
      </c>
      <c r="O4490">
        <v>270</v>
      </c>
      <c r="P4490">
        <f t="shared" si="912"/>
        <v>5.0429184549356219</v>
      </c>
      <c r="Q4490">
        <f t="shared" si="913"/>
        <v>11.051502145922747</v>
      </c>
      <c r="R4490">
        <f t="shared" si="914"/>
        <v>9.6566523605150216</v>
      </c>
      <c r="S4490">
        <f t="shared" si="915"/>
        <v>2.5751072961373391</v>
      </c>
      <c r="T4490">
        <f t="shared" si="916"/>
        <v>0.32188841201716739</v>
      </c>
      <c r="U4490">
        <f t="shared" si="917"/>
        <v>0.64377682403433478</v>
      </c>
      <c r="V4490">
        <f t="shared" si="918"/>
        <v>30.042918454935624</v>
      </c>
      <c r="W4490">
        <f t="shared" si="919"/>
        <v>11.695278969957082</v>
      </c>
      <c r="X4490">
        <f t="shared" si="920"/>
        <v>28.969957081545068</v>
      </c>
      <c r="Y4490">
        <v>1339</v>
      </c>
      <c r="Z4490">
        <v>989</v>
      </c>
      <c r="AA4490">
        <f t="shared" si="921"/>
        <v>73.861090365944733</v>
      </c>
      <c r="AB4490">
        <v>989</v>
      </c>
      <c r="AC4490">
        <v>987</v>
      </c>
      <c r="AD4490">
        <v>401</v>
      </c>
      <c r="AE4490">
        <v>586</v>
      </c>
      <c r="AF4490">
        <f t="shared" si="922"/>
        <v>40.628166160081051</v>
      </c>
      <c r="AG4490">
        <f t="shared" si="923"/>
        <v>59.371833839918942</v>
      </c>
    </row>
    <row r="4491" spans="1:33" x14ac:dyDescent="0.3">
      <c r="A4491">
        <v>577324</v>
      </c>
      <c r="B4491">
        <v>343</v>
      </c>
      <c r="C4491">
        <v>271</v>
      </c>
      <c r="D4491">
        <f t="shared" si="911"/>
        <v>79.008746355685133</v>
      </c>
      <c r="E4491">
        <v>270</v>
      </c>
      <c r="F4491">
        <v>270</v>
      </c>
      <c r="G4491">
        <v>21</v>
      </c>
      <c r="H4491">
        <v>42</v>
      </c>
      <c r="I4491">
        <v>15</v>
      </c>
      <c r="J4491">
        <v>5</v>
      </c>
      <c r="K4491">
        <v>1</v>
      </c>
      <c r="L4491">
        <v>3</v>
      </c>
      <c r="M4491">
        <v>79</v>
      </c>
      <c r="N4491">
        <v>25</v>
      </c>
      <c r="O4491">
        <v>79</v>
      </c>
      <c r="P4491">
        <f t="shared" si="912"/>
        <v>7.7777777777777777</v>
      </c>
      <c r="Q4491">
        <f t="shared" si="913"/>
        <v>15.555555555555555</v>
      </c>
      <c r="R4491">
        <f t="shared" si="914"/>
        <v>5.5555555555555554</v>
      </c>
      <c r="S4491">
        <f t="shared" si="915"/>
        <v>1.8518518518518516</v>
      </c>
      <c r="T4491">
        <f t="shared" si="916"/>
        <v>0.37037037037037041</v>
      </c>
      <c r="U4491">
        <f t="shared" si="917"/>
        <v>1.1111111111111112</v>
      </c>
      <c r="V4491">
        <f t="shared" si="918"/>
        <v>29.259259259259256</v>
      </c>
      <c r="W4491">
        <f t="shared" si="919"/>
        <v>9.2592592592592595</v>
      </c>
      <c r="X4491">
        <f t="shared" si="920"/>
        <v>29.259259259259256</v>
      </c>
      <c r="Y4491">
        <v>341</v>
      </c>
      <c r="Z4491">
        <v>284</v>
      </c>
      <c r="AA4491">
        <f t="shared" si="921"/>
        <v>83.284457478005862</v>
      </c>
      <c r="AB4491">
        <v>284</v>
      </c>
      <c r="AC4491">
        <v>283</v>
      </c>
      <c r="AD4491">
        <v>125</v>
      </c>
      <c r="AE4491">
        <v>158</v>
      </c>
      <c r="AF4491">
        <f t="shared" si="922"/>
        <v>44.169611307420489</v>
      </c>
      <c r="AG4491">
        <f t="shared" si="923"/>
        <v>55.830388692579504</v>
      </c>
    </row>
    <row r="4492" spans="1:33" x14ac:dyDescent="0.3">
      <c r="A4492">
        <v>577332</v>
      </c>
      <c r="B4492">
        <v>455</v>
      </c>
      <c r="C4492">
        <v>313</v>
      </c>
      <c r="D4492">
        <f t="shared" si="911"/>
        <v>68.791208791208788</v>
      </c>
      <c r="E4492">
        <v>313</v>
      </c>
      <c r="F4492">
        <v>312</v>
      </c>
      <c r="G4492">
        <v>16</v>
      </c>
      <c r="H4492">
        <v>43</v>
      </c>
      <c r="I4492">
        <v>25</v>
      </c>
      <c r="J4492">
        <v>3</v>
      </c>
      <c r="K4492">
        <v>1</v>
      </c>
      <c r="L4492">
        <v>2</v>
      </c>
      <c r="M4492">
        <v>113</v>
      </c>
      <c r="N4492">
        <v>26</v>
      </c>
      <c r="O4492">
        <v>83</v>
      </c>
      <c r="P4492">
        <f t="shared" si="912"/>
        <v>5.1282051282051277</v>
      </c>
      <c r="Q4492">
        <f t="shared" si="913"/>
        <v>13.782051282051283</v>
      </c>
      <c r="R4492">
        <f t="shared" si="914"/>
        <v>8.0128205128205128</v>
      </c>
      <c r="S4492">
        <f t="shared" si="915"/>
        <v>0.96153846153846156</v>
      </c>
      <c r="T4492">
        <f t="shared" si="916"/>
        <v>0.32051282051282048</v>
      </c>
      <c r="U4492">
        <f t="shared" si="917"/>
        <v>0.64102564102564097</v>
      </c>
      <c r="V4492">
        <f t="shared" si="918"/>
        <v>36.217948717948715</v>
      </c>
      <c r="W4492">
        <f t="shared" si="919"/>
        <v>8.3333333333333321</v>
      </c>
      <c r="X4492">
        <f t="shared" si="920"/>
        <v>26.602564102564102</v>
      </c>
      <c r="Y4492">
        <v>449</v>
      </c>
      <c r="Z4492">
        <v>314</v>
      </c>
      <c r="AA4492">
        <f t="shared" si="921"/>
        <v>69.933184855233861</v>
      </c>
      <c r="AB4492">
        <v>314</v>
      </c>
      <c r="AC4492">
        <v>314</v>
      </c>
      <c r="AD4492">
        <v>154</v>
      </c>
      <c r="AE4492">
        <v>160</v>
      </c>
      <c r="AF4492">
        <f t="shared" si="922"/>
        <v>49.044585987261144</v>
      </c>
      <c r="AG4492">
        <f t="shared" si="923"/>
        <v>50.955414012738856</v>
      </c>
    </row>
    <row r="4493" spans="1:33" x14ac:dyDescent="0.3">
      <c r="A4493">
        <v>577341</v>
      </c>
      <c r="B4493">
        <v>516</v>
      </c>
      <c r="C4493">
        <v>350</v>
      </c>
      <c r="D4493">
        <f t="shared" si="911"/>
        <v>67.829457364341081</v>
      </c>
      <c r="E4493">
        <v>350</v>
      </c>
      <c r="F4493">
        <v>348</v>
      </c>
      <c r="G4493">
        <v>14</v>
      </c>
      <c r="H4493">
        <v>33</v>
      </c>
      <c r="I4493">
        <v>19</v>
      </c>
      <c r="J4493">
        <v>4</v>
      </c>
      <c r="K4493">
        <v>3</v>
      </c>
      <c r="L4493">
        <v>1</v>
      </c>
      <c r="M4493">
        <v>109</v>
      </c>
      <c r="N4493">
        <v>48</v>
      </c>
      <c r="O4493">
        <v>117</v>
      </c>
      <c r="P4493">
        <f t="shared" si="912"/>
        <v>4.0229885057471266</v>
      </c>
      <c r="Q4493">
        <f t="shared" si="913"/>
        <v>9.4827586206896548</v>
      </c>
      <c r="R4493">
        <f t="shared" si="914"/>
        <v>5.4597701149425291</v>
      </c>
      <c r="S4493">
        <f t="shared" si="915"/>
        <v>1.1494252873563218</v>
      </c>
      <c r="T4493">
        <f t="shared" si="916"/>
        <v>0.86206896551724133</v>
      </c>
      <c r="U4493">
        <f t="shared" si="917"/>
        <v>0.28735632183908044</v>
      </c>
      <c r="V4493">
        <f t="shared" si="918"/>
        <v>31.321839080459768</v>
      </c>
      <c r="W4493">
        <f t="shared" si="919"/>
        <v>13.793103448275861</v>
      </c>
      <c r="X4493">
        <f t="shared" si="920"/>
        <v>33.620689655172413</v>
      </c>
      <c r="Y4493">
        <v>532</v>
      </c>
      <c r="Z4493">
        <v>373</v>
      </c>
      <c r="AA4493">
        <f t="shared" si="921"/>
        <v>70.112781954887211</v>
      </c>
      <c r="AB4493">
        <v>373</v>
      </c>
      <c r="AC4493">
        <v>373</v>
      </c>
      <c r="AD4493">
        <v>172</v>
      </c>
      <c r="AE4493">
        <v>201</v>
      </c>
      <c r="AF4493">
        <f t="shared" si="922"/>
        <v>46.112600536193028</v>
      </c>
      <c r="AG4493">
        <f t="shared" si="923"/>
        <v>53.887399463806972</v>
      </c>
    </row>
    <row r="4494" spans="1:33" x14ac:dyDescent="0.3">
      <c r="A4494">
        <v>577359</v>
      </c>
      <c r="B4494">
        <v>907</v>
      </c>
      <c r="C4494">
        <v>649</v>
      </c>
      <c r="D4494">
        <f t="shared" si="911"/>
        <v>71.554575523704528</v>
      </c>
      <c r="E4494">
        <v>648</v>
      </c>
      <c r="F4494">
        <v>648</v>
      </c>
      <c r="G4494">
        <v>27</v>
      </c>
      <c r="H4494">
        <v>99</v>
      </c>
      <c r="I4494">
        <v>71</v>
      </c>
      <c r="J4494">
        <v>6</v>
      </c>
      <c r="K4494">
        <v>4</v>
      </c>
      <c r="L4494">
        <v>5</v>
      </c>
      <c r="M4494">
        <v>188</v>
      </c>
      <c r="N4494">
        <v>69</v>
      </c>
      <c r="O4494">
        <v>179</v>
      </c>
      <c r="P4494">
        <f t="shared" si="912"/>
        <v>4.1666666666666661</v>
      </c>
      <c r="Q4494">
        <f t="shared" si="913"/>
        <v>15.277777777777779</v>
      </c>
      <c r="R4494">
        <f t="shared" si="914"/>
        <v>10.956790123456789</v>
      </c>
      <c r="S4494">
        <f t="shared" si="915"/>
        <v>0.92592592592592582</v>
      </c>
      <c r="T4494">
        <f t="shared" si="916"/>
        <v>0.61728395061728392</v>
      </c>
      <c r="U4494">
        <f t="shared" si="917"/>
        <v>0.77160493827160492</v>
      </c>
      <c r="V4494">
        <f t="shared" si="918"/>
        <v>29.012345679012348</v>
      </c>
      <c r="W4494">
        <f t="shared" si="919"/>
        <v>10.648148148148149</v>
      </c>
      <c r="X4494">
        <f t="shared" si="920"/>
        <v>27.623456790123456</v>
      </c>
      <c r="Y4494">
        <v>905</v>
      </c>
      <c r="Z4494">
        <v>668</v>
      </c>
      <c r="AA4494">
        <f t="shared" si="921"/>
        <v>73.812154696132595</v>
      </c>
      <c r="AB4494">
        <v>668</v>
      </c>
      <c r="AC4494">
        <v>665</v>
      </c>
      <c r="AD4494">
        <v>288</v>
      </c>
      <c r="AE4494">
        <v>377</v>
      </c>
      <c r="AF4494">
        <f t="shared" si="922"/>
        <v>43.308270676691727</v>
      </c>
      <c r="AG4494">
        <f t="shared" si="923"/>
        <v>56.691729323308273</v>
      </c>
    </row>
    <row r="4495" spans="1:33" x14ac:dyDescent="0.3">
      <c r="A4495">
        <v>577367</v>
      </c>
      <c r="B4495">
        <v>167</v>
      </c>
      <c r="C4495">
        <v>117</v>
      </c>
      <c r="D4495">
        <f t="shared" si="911"/>
        <v>70.05988023952095</v>
      </c>
      <c r="E4495">
        <v>117</v>
      </c>
      <c r="F4495">
        <v>117</v>
      </c>
      <c r="G4495">
        <v>2</v>
      </c>
      <c r="H4495">
        <v>8</v>
      </c>
      <c r="I4495">
        <v>13</v>
      </c>
      <c r="J4495">
        <v>2</v>
      </c>
      <c r="K4495">
        <v>0</v>
      </c>
      <c r="L4495">
        <v>0</v>
      </c>
      <c r="M4495">
        <v>40</v>
      </c>
      <c r="N4495">
        <v>7</v>
      </c>
      <c r="O4495">
        <v>45</v>
      </c>
      <c r="P4495">
        <f t="shared" si="912"/>
        <v>1.7094017094017095</v>
      </c>
      <c r="Q4495">
        <f t="shared" si="913"/>
        <v>6.8376068376068382</v>
      </c>
      <c r="R4495">
        <f t="shared" si="914"/>
        <v>11.111111111111111</v>
      </c>
      <c r="S4495">
        <f t="shared" si="915"/>
        <v>1.7094017094017095</v>
      </c>
      <c r="T4495">
        <f t="shared" si="916"/>
        <v>0</v>
      </c>
      <c r="U4495">
        <f t="shared" si="917"/>
        <v>0</v>
      </c>
      <c r="V4495">
        <f t="shared" si="918"/>
        <v>34.188034188034187</v>
      </c>
      <c r="W4495">
        <f t="shared" si="919"/>
        <v>5.982905982905983</v>
      </c>
      <c r="X4495">
        <f t="shared" si="920"/>
        <v>38.461538461538467</v>
      </c>
      <c r="Y4495">
        <v>153</v>
      </c>
      <c r="Z4495">
        <v>123</v>
      </c>
      <c r="AA4495">
        <f t="shared" si="921"/>
        <v>80.392156862745097</v>
      </c>
      <c r="AB4495">
        <v>123</v>
      </c>
      <c r="AC4495">
        <v>123</v>
      </c>
      <c r="AD4495">
        <v>55</v>
      </c>
      <c r="AE4495">
        <v>68</v>
      </c>
      <c r="AF4495">
        <f t="shared" si="922"/>
        <v>44.715447154471541</v>
      </c>
      <c r="AG4495">
        <f t="shared" si="923"/>
        <v>55.284552845528459</v>
      </c>
    </row>
    <row r="4496" spans="1:33" x14ac:dyDescent="0.3">
      <c r="A4496">
        <v>577375</v>
      </c>
      <c r="B4496">
        <v>307</v>
      </c>
      <c r="C4496">
        <v>212</v>
      </c>
      <c r="D4496">
        <f t="shared" si="911"/>
        <v>69.055374592833871</v>
      </c>
      <c r="E4496">
        <v>212</v>
      </c>
      <c r="F4496">
        <v>212</v>
      </c>
      <c r="G4496">
        <v>9</v>
      </c>
      <c r="H4496">
        <v>18</v>
      </c>
      <c r="I4496">
        <v>26</v>
      </c>
      <c r="J4496">
        <v>2</v>
      </c>
      <c r="K4496">
        <v>3</v>
      </c>
      <c r="L4496">
        <v>5</v>
      </c>
      <c r="M4496">
        <v>78</v>
      </c>
      <c r="N4496">
        <v>24</v>
      </c>
      <c r="O4496">
        <v>47</v>
      </c>
      <c r="P4496">
        <f t="shared" si="912"/>
        <v>4.2452830188679247</v>
      </c>
      <c r="Q4496">
        <f t="shared" si="913"/>
        <v>8.4905660377358494</v>
      </c>
      <c r="R4496">
        <f t="shared" si="914"/>
        <v>12.264150943396226</v>
      </c>
      <c r="S4496">
        <f t="shared" si="915"/>
        <v>0.94339622641509435</v>
      </c>
      <c r="T4496">
        <f t="shared" si="916"/>
        <v>1.4150943396226416</v>
      </c>
      <c r="U4496">
        <f t="shared" si="917"/>
        <v>2.358490566037736</v>
      </c>
      <c r="V4496">
        <f t="shared" si="918"/>
        <v>36.79245283018868</v>
      </c>
      <c r="W4496">
        <f t="shared" si="919"/>
        <v>11.320754716981133</v>
      </c>
      <c r="X4496">
        <f t="shared" si="920"/>
        <v>22.169811320754718</v>
      </c>
      <c r="Y4496">
        <v>308</v>
      </c>
      <c r="Z4496">
        <v>227</v>
      </c>
      <c r="AA4496">
        <f t="shared" si="921"/>
        <v>73.701298701298697</v>
      </c>
      <c r="AB4496">
        <v>227</v>
      </c>
      <c r="AC4496">
        <v>227</v>
      </c>
      <c r="AD4496">
        <v>113</v>
      </c>
      <c r="AE4496">
        <v>114</v>
      </c>
      <c r="AF4496">
        <f t="shared" si="922"/>
        <v>49.779735682819378</v>
      </c>
      <c r="AG4496">
        <f t="shared" si="923"/>
        <v>50.220264317180622</v>
      </c>
    </row>
    <row r="4497" spans="1:33" x14ac:dyDescent="0.3">
      <c r="A4497">
        <v>577391</v>
      </c>
      <c r="B4497">
        <v>196</v>
      </c>
      <c r="C4497">
        <v>130</v>
      </c>
      <c r="D4497">
        <f t="shared" si="911"/>
        <v>66.326530612244895</v>
      </c>
      <c r="E4497">
        <v>130</v>
      </c>
      <c r="F4497">
        <v>130</v>
      </c>
      <c r="G4497">
        <v>3</v>
      </c>
      <c r="H4497">
        <v>15</v>
      </c>
      <c r="I4497">
        <v>15</v>
      </c>
      <c r="J4497">
        <v>1</v>
      </c>
      <c r="K4497">
        <v>5</v>
      </c>
      <c r="L4497">
        <v>1</v>
      </c>
      <c r="M4497">
        <v>31</v>
      </c>
      <c r="N4497">
        <v>23</v>
      </c>
      <c r="O4497">
        <v>36</v>
      </c>
      <c r="P4497">
        <f t="shared" si="912"/>
        <v>2.3076923076923079</v>
      </c>
      <c r="Q4497">
        <f t="shared" si="913"/>
        <v>11.538461538461538</v>
      </c>
      <c r="R4497">
        <f t="shared" si="914"/>
        <v>11.538461538461538</v>
      </c>
      <c r="S4497">
        <f t="shared" si="915"/>
        <v>0.76923076923076927</v>
      </c>
      <c r="T4497">
        <f t="shared" si="916"/>
        <v>3.8461538461538463</v>
      </c>
      <c r="U4497">
        <f t="shared" si="917"/>
        <v>0.76923076923076927</v>
      </c>
      <c r="V4497">
        <f t="shared" si="918"/>
        <v>23.846153846153847</v>
      </c>
      <c r="W4497">
        <f t="shared" si="919"/>
        <v>17.692307692307693</v>
      </c>
      <c r="X4497">
        <f t="shared" si="920"/>
        <v>27.692307692307693</v>
      </c>
      <c r="Y4497">
        <v>196</v>
      </c>
      <c r="Z4497">
        <v>138</v>
      </c>
      <c r="AA4497">
        <f t="shared" si="921"/>
        <v>70.408163265306129</v>
      </c>
      <c r="AB4497">
        <v>138</v>
      </c>
      <c r="AC4497">
        <v>138</v>
      </c>
      <c r="AD4497">
        <v>62</v>
      </c>
      <c r="AE4497">
        <v>76</v>
      </c>
      <c r="AF4497">
        <f t="shared" si="922"/>
        <v>44.927536231884055</v>
      </c>
      <c r="AG4497">
        <f t="shared" si="923"/>
        <v>55.072463768115945</v>
      </c>
    </row>
    <row r="4498" spans="1:33" x14ac:dyDescent="0.3">
      <c r="A4498">
        <v>577405</v>
      </c>
      <c r="B4498">
        <v>962</v>
      </c>
      <c r="C4498">
        <v>616</v>
      </c>
      <c r="D4498">
        <f t="shared" si="911"/>
        <v>64.033264033264032</v>
      </c>
      <c r="E4498">
        <v>615</v>
      </c>
      <c r="F4498">
        <v>611</v>
      </c>
      <c r="G4498">
        <v>23</v>
      </c>
      <c r="H4498">
        <v>50</v>
      </c>
      <c r="I4498">
        <v>65</v>
      </c>
      <c r="J4498">
        <v>3</v>
      </c>
      <c r="K4498">
        <v>4</v>
      </c>
      <c r="L4498">
        <v>3</v>
      </c>
      <c r="M4498">
        <v>265</v>
      </c>
      <c r="N4498">
        <v>65</v>
      </c>
      <c r="O4498">
        <v>133</v>
      </c>
      <c r="P4498">
        <f t="shared" si="912"/>
        <v>3.764320785597381</v>
      </c>
      <c r="Q4498">
        <f t="shared" si="913"/>
        <v>8.1833060556464812</v>
      </c>
      <c r="R4498">
        <f t="shared" si="914"/>
        <v>10.638297872340425</v>
      </c>
      <c r="S4498">
        <f t="shared" si="915"/>
        <v>0.49099836333878888</v>
      </c>
      <c r="T4498">
        <f t="shared" si="916"/>
        <v>0.65466448445171854</v>
      </c>
      <c r="U4498">
        <f t="shared" si="917"/>
        <v>0.49099836333878888</v>
      </c>
      <c r="V4498">
        <f t="shared" si="918"/>
        <v>43.371522094926348</v>
      </c>
      <c r="W4498">
        <f t="shared" si="919"/>
        <v>10.638297872340425</v>
      </c>
      <c r="X4498">
        <f t="shared" si="920"/>
        <v>21.76759410801964</v>
      </c>
      <c r="Y4498">
        <v>970</v>
      </c>
      <c r="Z4498">
        <v>655</v>
      </c>
      <c r="AA4498">
        <f t="shared" si="921"/>
        <v>67.525773195876297</v>
      </c>
      <c r="AB4498">
        <v>655</v>
      </c>
      <c r="AC4498">
        <v>654</v>
      </c>
      <c r="AD4498">
        <v>357</v>
      </c>
      <c r="AE4498">
        <v>297</v>
      </c>
      <c r="AF4498">
        <f t="shared" si="922"/>
        <v>54.587155963302749</v>
      </c>
      <c r="AG4498">
        <f t="shared" si="923"/>
        <v>45.412844036697244</v>
      </c>
    </row>
    <row r="4499" spans="1:33" x14ac:dyDescent="0.3">
      <c r="A4499">
        <v>577413</v>
      </c>
      <c r="B4499">
        <v>723</v>
      </c>
      <c r="C4499">
        <v>549</v>
      </c>
      <c r="D4499">
        <f t="shared" si="911"/>
        <v>75.933609958506224</v>
      </c>
      <c r="E4499">
        <v>549</v>
      </c>
      <c r="F4499">
        <v>545</v>
      </c>
      <c r="G4499">
        <v>16</v>
      </c>
      <c r="H4499">
        <v>73</v>
      </c>
      <c r="I4499">
        <v>62</v>
      </c>
      <c r="J4499">
        <v>8</v>
      </c>
      <c r="K4499">
        <v>2</v>
      </c>
      <c r="L4499">
        <v>6</v>
      </c>
      <c r="M4499">
        <v>148</v>
      </c>
      <c r="N4499">
        <v>63</v>
      </c>
      <c r="O4499">
        <v>167</v>
      </c>
      <c r="P4499">
        <f t="shared" si="912"/>
        <v>2.9357798165137616</v>
      </c>
      <c r="Q4499">
        <f t="shared" si="913"/>
        <v>13.394495412844037</v>
      </c>
      <c r="R4499">
        <f t="shared" si="914"/>
        <v>11.376146788990827</v>
      </c>
      <c r="S4499">
        <f t="shared" si="915"/>
        <v>1.4678899082568808</v>
      </c>
      <c r="T4499">
        <f t="shared" si="916"/>
        <v>0.3669724770642202</v>
      </c>
      <c r="U4499">
        <f t="shared" si="917"/>
        <v>1.1009174311926606</v>
      </c>
      <c r="V4499">
        <f t="shared" si="918"/>
        <v>27.155963302752294</v>
      </c>
      <c r="W4499">
        <f t="shared" si="919"/>
        <v>11.559633027522937</v>
      </c>
      <c r="X4499">
        <f t="shared" si="920"/>
        <v>30.642201834862387</v>
      </c>
      <c r="Y4499">
        <v>717</v>
      </c>
      <c r="Z4499">
        <v>541</v>
      </c>
      <c r="AA4499">
        <f t="shared" si="921"/>
        <v>75.453277545327751</v>
      </c>
      <c r="AB4499">
        <v>540</v>
      </c>
      <c r="AC4499">
        <v>538</v>
      </c>
      <c r="AD4499">
        <v>205</v>
      </c>
      <c r="AE4499">
        <v>333</v>
      </c>
      <c r="AF4499">
        <f t="shared" si="922"/>
        <v>38.104089219330852</v>
      </c>
      <c r="AG4499">
        <f t="shared" si="923"/>
        <v>61.895910780669148</v>
      </c>
    </row>
    <row r="4500" spans="1:33" x14ac:dyDescent="0.3">
      <c r="A4500">
        <v>577421</v>
      </c>
      <c r="B4500">
        <v>207</v>
      </c>
      <c r="C4500">
        <v>149</v>
      </c>
      <c r="D4500">
        <f t="shared" si="911"/>
        <v>71.980676328502412</v>
      </c>
      <c r="E4500">
        <v>149</v>
      </c>
      <c r="F4500">
        <v>148</v>
      </c>
      <c r="G4500">
        <v>4</v>
      </c>
      <c r="H4500">
        <v>9</v>
      </c>
      <c r="I4500">
        <v>8</v>
      </c>
      <c r="J4500">
        <v>1</v>
      </c>
      <c r="K4500">
        <v>1</v>
      </c>
      <c r="L4500">
        <v>0</v>
      </c>
      <c r="M4500">
        <v>79</v>
      </c>
      <c r="N4500">
        <v>17</v>
      </c>
      <c r="O4500">
        <v>29</v>
      </c>
      <c r="P4500">
        <f t="shared" si="912"/>
        <v>2.7027027027027026</v>
      </c>
      <c r="Q4500">
        <f t="shared" si="913"/>
        <v>6.0810810810810816</v>
      </c>
      <c r="R4500">
        <f t="shared" si="914"/>
        <v>5.4054054054054053</v>
      </c>
      <c r="S4500">
        <f t="shared" si="915"/>
        <v>0.67567567567567566</v>
      </c>
      <c r="T4500">
        <f t="shared" si="916"/>
        <v>0.67567567567567566</v>
      </c>
      <c r="U4500">
        <f t="shared" si="917"/>
        <v>0</v>
      </c>
      <c r="V4500">
        <f t="shared" si="918"/>
        <v>53.378378378378379</v>
      </c>
      <c r="W4500">
        <f t="shared" si="919"/>
        <v>11.486486486486488</v>
      </c>
      <c r="X4500">
        <f t="shared" si="920"/>
        <v>19.594594594594593</v>
      </c>
      <c r="Y4500">
        <v>211</v>
      </c>
      <c r="Z4500">
        <v>163</v>
      </c>
      <c r="AA4500">
        <f t="shared" si="921"/>
        <v>77.251184834123222</v>
      </c>
      <c r="AB4500">
        <v>163</v>
      </c>
      <c r="AC4500">
        <v>161</v>
      </c>
      <c r="AD4500">
        <v>101</v>
      </c>
      <c r="AE4500">
        <v>60</v>
      </c>
      <c r="AF4500">
        <f t="shared" si="922"/>
        <v>62.732919254658384</v>
      </c>
      <c r="AG4500">
        <f t="shared" si="923"/>
        <v>37.267080745341616</v>
      </c>
    </row>
    <row r="4501" spans="1:33" x14ac:dyDescent="0.3">
      <c r="A4501">
        <v>577430</v>
      </c>
      <c r="B4501">
        <v>357</v>
      </c>
      <c r="C4501">
        <v>260</v>
      </c>
      <c r="D4501">
        <f t="shared" si="911"/>
        <v>72.829131652661061</v>
      </c>
      <c r="E4501">
        <v>260</v>
      </c>
      <c r="F4501">
        <v>259</v>
      </c>
      <c r="G4501">
        <v>21</v>
      </c>
      <c r="H4501">
        <v>29</v>
      </c>
      <c r="I4501">
        <v>30</v>
      </c>
      <c r="J4501">
        <v>3</v>
      </c>
      <c r="K4501">
        <v>1</v>
      </c>
      <c r="L4501">
        <v>3</v>
      </c>
      <c r="M4501">
        <v>73</v>
      </c>
      <c r="N4501">
        <v>36</v>
      </c>
      <c r="O4501">
        <v>63</v>
      </c>
      <c r="P4501">
        <f t="shared" si="912"/>
        <v>8.1081081081081088</v>
      </c>
      <c r="Q4501">
        <f t="shared" si="913"/>
        <v>11.196911196911197</v>
      </c>
      <c r="R4501">
        <f t="shared" si="914"/>
        <v>11.583011583011583</v>
      </c>
      <c r="S4501">
        <f t="shared" si="915"/>
        <v>1.1583011583011582</v>
      </c>
      <c r="T4501">
        <f t="shared" si="916"/>
        <v>0.38610038610038611</v>
      </c>
      <c r="U4501">
        <f t="shared" si="917"/>
        <v>1.1583011583011582</v>
      </c>
      <c r="V4501">
        <f t="shared" si="918"/>
        <v>28.185328185328185</v>
      </c>
      <c r="W4501">
        <f t="shared" si="919"/>
        <v>13.8996138996139</v>
      </c>
      <c r="X4501">
        <f t="shared" si="920"/>
        <v>24.324324324324326</v>
      </c>
      <c r="Y4501">
        <v>354</v>
      </c>
      <c r="Z4501">
        <v>277</v>
      </c>
      <c r="AA4501">
        <f t="shared" si="921"/>
        <v>78.248587570621467</v>
      </c>
      <c r="AB4501">
        <v>277</v>
      </c>
      <c r="AC4501">
        <v>277</v>
      </c>
      <c r="AD4501">
        <v>117</v>
      </c>
      <c r="AE4501">
        <v>160</v>
      </c>
      <c r="AF4501">
        <f t="shared" si="922"/>
        <v>42.238267148014444</v>
      </c>
      <c r="AG4501">
        <f t="shared" si="923"/>
        <v>57.761732851985556</v>
      </c>
    </row>
    <row r="4502" spans="1:33" x14ac:dyDescent="0.3">
      <c r="A4502">
        <v>577448</v>
      </c>
      <c r="B4502">
        <v>75</v>
      </c>
      <c r="C4502">
        <v>58</v>
      </c>
      <c r="D4502">
        <f t="shared" si="911"/>
        <v>77.333333333333329</v>
      </c>
      <c r="E4502">
        <v>58</v>
      </c>
      <c r="F4502">
        <v>58</v>
      </c>
      <c r="G4502">
        <v>0</v>
      </c>
      <c r="H4502">
        <v>11</v>
      </c>
      <c r="I4502">
        <v>4</v>
      </c>
      <c r="J4502">
        <v>0</v>
      </c>
      <c r="K4502">
        <v>0</v>
      </c>
      <c r="L4502">
        <v>2</v>
      </c>
      <c r="M4502">
        <v>22</v>
      </c>
      <c r="N4502">
        <v>6</v>
      </c>
      <c r="O4502">
        <v>13</v>
      </c>
      <c r="P4502">
        <f t="shared" si="912"/>
        <v>0</v>
      </c>
      <c r="Q4502">
        <f t="shared" si="913"/>
        <v>18.96551724137931</v>
      </c>
      <c r="R4502">
        <f t="shared" si="914"/>
        <v>6.8965517241379306</v>
      </c>
      <c r="S4502">
        <f t="shared" si="915"/>
        <v>0</v>
      </c>
      <c r="T4502">
        <f t="shared" si="916"/>
        <v>0</v>
      </c>
      <c r="U4502">
        <f t="shared" si="917"/>
        <v>3.4482758620689653</v>
      </c>
      <c r="V4502">
        <f t="shared" si="918"/>
        <v>37.931034482758619</v>
      </c>
      <c r="W4502">
        <f t="shared" si="919"/>
        <v>10.344827586206897</v>
      </c>
      <c r="X4502">
        <f t="shared" si="920"/>
        <v>22.413793103448278</v>
      </c>
      <c r="Y4502">
        <v>75</v>
      </c>
      <c r="Z4502">
        <v>56</v>
      </c>
      <c r="AA4502">
        <f t="shared" si="921"/>
        <v>74.666666666666671</v>
      </c>
      <c r="AB4502">
        <v>56</v>
      </c>
      <c r="AC4502">
        <v>55</v>
      </c>
      <c r="AD4502">
        <v>32</v>
      </c>
      <c r="AE4502">
        <v>23</v>
      </c>
      <c r="AF4502">
        <f t="shared" si="922"/>
        <v>58.18181818181818</v>
      </c>
      <c r="AG4502">
        <f t="shared" si="923"/>
        <v>41.818181818181813</v>
      </c>
    </row>
    <row r="4503" spans="1:33" x14ac:dyDescent="0.3">
      <c r="A4503">
        <v>577456</v>
      </c>
      <c r="B4503">
        <v>2681</v>
      </c>
      <c r="C4503">
        <v>1850</v>
      </c>
      <c r="D4503">
        <f t="shared" si="911"/>
        <v>69.004102946661689</v>
      </c>
      <c r="E4503">
        <v>1850</v>
      </c>
      <c r="F4503">
        <v>1843</v>
      </c>
      <c r="G4503">
        <v>93</v>
      </c>
      <c r="H4503">
        <v>208</v>
      </c>
      <c r="I4503">
        <v>214</v>
      </c>
      <c r="J4503">
        <v>14</v>
      </c>
      <c r="K4503">
        <v>15</v>
      </c>
      <c r="L4503">
        <v>10</v>
      </c>
      <c r="M4503">
        <v>485</v>
      </c>
      <c r="N4503">
        <v>205</v>
      </c>
      <c r="O4503">
        <v>599</v>
      </c>
      <c r="P4503">
        <f t="shared" si="912"/>
        <v>5.0461204557786212</v>
      </c>
      <c r="Q4503">
        <f t="shared" si="913"/>
        <v>11.285946825827455</v>
      </c>
      <c r="R4503">
        <f t="shared" si="914"/>
        <v>11.611502984264787</v>
      </c>
      <c r="S4503">
        <f t="shared" si="915"/>
        <v>0.75963103635377105</v>
      </c>
      <c r="T4503">
        <f t="shared" si="916"/>
        <v>0.81389039609332614</v>
      </c>
      <c r="U4503">
        <f t="shared" si="917"/>
        <v>0.54259359739555069</v>
      </c>
      <c r="V4503">
        <f t="shared" si="918"/>
        <v>26.315789473684209</v>
      </c>
      <c r="W4503">
        <f t="shared" si="919"/>
        <v>11.123168746608791</v>
      </c>
      <c r="X4503">
        <f t="shared" si="920"/>
        <v>32.50135648399349</v>
      </c>
      <c r="Y4503">
        <v>3153</v>
      </c>
      <c r="Z4503">
        <v>2398</v>
      </c>
      <c r="AA4503">
        <f t="shared" si="921"/>
        <v>76.054551221059313</v>
      </c>
      <c r="AB4503">
        <v>2397</v>
      </c>
      <c r="AC4503">
        <v>2390</v>
      </c>
      <c r="AD4503">
        <v>782</v>
      </c>
      <c r="AE4503">
        <v>1608</v>
      </c>
      <c r="AF4503">
        <f t="shared" si="922"/>
        <v>32.719665271966527</v>
      </c>
      <c r="AG4503">
        <f t="shared" si="923"/>
        <v>67.28033472803348</v>
      </c>
    </row>
    <row r="4504" spans="1:33" x14ac:dyDescent="0.3">
      <c r="A4504">
        <v>577464</v>
      </c>
      <c r="B4504">
        <v>227</v>
      </c>
      <c r="C4504">
        <v>167</v>
      </c>
      <c r="D4504">
        <f t="shared" si="911"/>
        <v>73.568281938325995</v>
      </c>
      <c r="E4504">
        <v>167</v>
      </c>
      <c r="F4504">
        <v>167</v>
      </c>
      <c r="G4504">
        <v>4</v>
      </c>
      <c r="H4504">
        <v>21</v>
      </c>
      <c r="I4504">
        <v>17</v>
      </c>
      <c r="J4504">
        <v>3</v>
      </c>
      <c r="K4504">
        <v>3</v>
      </c>
      <c r="L4504">
        <v>3</v>
      </c>
      <c r="M4504">
        <v>46</v>
      </c>
      <c r="N4504">
        <v>28</v>
      </c>
      <c r="O4504">
        <v>42</v>
      </c>
      <c r="P4504">
        <f t="shared" si="912"/>
        <v>2.3952095808383236</v>
      </c>
      <c r="Q4504">
        <f t="shared" si="913"/>
        <v>12.574850299401197</v>
      </c>
      <c r="R4504">
        <f t="shared" si="914"/>
        <v>10.179640718562874</v>
      </c>
      <c r="S4504">
        <f t="shared" si="915"/>
        <v>1.7964071856287425</v>
      </c>
      <c r="T4504">
        <f t="shared" si="916"/>
        <v>1.7964071856287425</v>
      </c>
      <c r="U4504">
        <f t="shared" si="917"/>
        <v>1.7964071856287425</v>
      </c>
      <c r="V4504">
        <f t="shared" si="918"/>
        <v>27.54491017964072</v>
      </c>
      <c r="W4504">
        <f t="shared" si="919"/>
        <v>16.766467065868262</v>
      </c>
      <c r="X4504">
        <f t="shared" si="920"/>
        <v>25.149700598802394</v>
      </c>
      <c r="Y4504">
        <v>243</v>
      </c>
      <c r="Z4504">
        <v>191</v>
      </c>
      <c r="AA4504">
        <f t="shared" si="921"/>
        <v>78.600823045267489</v>
      </c>
      <c r="AB4504">
        <v>191</v>
      </c>
      <c r="AC4504">
        <v>191</v>
      </c>
      <c r="AD4504">
        <v>94</v>
      </c>
      <c r="AE4504">
        <v>97</v>
      </c>
      <c r="AF4504">
        <f t="shared" si="922"/>
        <v>49.214659685863879</v>
      </c>
      <c r="AG4504">
        <f t="shared" si="923"/>
        <v>50.785340314136128</v>
      </c>
    </row>
    <row r="4505" spans="1:33" x14ac:dyDescent="0.3">
      <c r="A4505">
        <v>577472</v>
      </c>
      <c r="B4505">
        <v>1016</v>
      </c>
      <c r="C4505">
        <v>673</v>
      </c>
      <c r="D4505">
        <f t="shared" si="911"/>
        <v>66.240157480314963</v>
      </c>
      <c r="E4505">
        <v>673</v>
      </c>
      <c r="F4505">
        <v>672</v>
      </c>
      <c r="G4505">
        <v>24</v>
      </c>
      <c r="H4505">
        <v>85</v>
      </c>
      <c r="I4505">
        <v>45</v>
      </c>
      <c r="J4505">
        <v>1</v>
      </c>
      <c r="K4505">
        <v>2</v>
      </c>
      <c r="L4505">
        <v>4</v>
      </c>
      <c r="M4505">
        <v>250</v>
      </c>
      <c r="N4505">
        <v>72</v>
      </c>
      <c r="O4505">
        <v>189</v>
      </c>
      <c r="P4505">
        <f t="shared" si="912"/>
        <v>3.5714285714285712</v>
      </c>
      <c r="Q4505">
        <f t="shared" si="913"/>
        <v>12.648809523809524</v>
      </c>
      <c r="R4505">
        <f t="shared" si="914"/>
        <v>6.6964285714285712</v>
      </c>
      <c r="S4505">
        <f t="shared" si="915"/>
        <v>0.14880952380952381</v>
      </c>
      <c r="T4505">
        <f t="shared" si="916"/>
        <v>0.29761904761904762</v>
      </c>
      <c r="U4505">
        <f t="shared" si="917"/>
        <v>0.59523809523809523</v>
      </c>
      <c r="V4505">
        <f t="shared" si="918"/>
        <v>37.202380952380956</v>
      </c>
      <c r="W4505">
        <f t="shared" si="919"/>
        <v>10.714285714285714</v>
      </c>
      <c r="X4505">
        <f t="shared" si="920"/>
        <v>28.125</v>
      </c>
      <c r="Y4505">
        <v>1017</v>
      </c>
      <c r="Z4505">
        <v>714</v>
      </c>
      <c r="AA4505">
        <f t="shared" si="921"/>
        <v>70.206489675516224</v>
      </c>
      <c r="AB4505">
        <v>714</v>
      </c>
      <c r="AC4505">
        <v>713</v>
      </c>
      <c r="AD4505">
        <v>345</v>
      </c>
      <c r="AE4505">
        <v>368</v>
      </c>
      <c r="AF4505">
        <f t="shared" si="922"/>
        <v>48.387096774193552</v>
      </c>
      <c r="AG4505">
        <f t="shared" si="923"/>
        <v>51.612903225806448</v>
      </c>
    </row>
    <row r="4506" spans="1:33" x14ac:dyDescent="0.3">
      <c r="A4506">
        <v>577481</v>
      </c>
      <c r="B4506">
        <v>94</v>
      </c>
      <c r="C4506">
        <v>77</v>
      </c>
      <c r="D4506">
        <f t="shared" si="911"/>
        <v>81.914893617021278</v>
      </c>
      <c r="E4506">
        <v>76</v>
      </c>
      <c r="F4506">
        <v>76</v>
      </c>
      <c r="G4506">
        <v>2</v>
      </c>
      <c r="H4506">
        <v>2</v>
      </c>
      <c r="I4506">
        <v>10</v>
      </c>
      <c r="J4506">
        <v>0</v>
      </c>
      <c r="K4506">
        <v>0</v>
      </c>
      <c r="L4506">
        <v>1</v>
      </c>
      <c r="M4506">
        <v>23</v>
      </c>
      <c r="N4506">
        <v>7</v>
      </c>
      <c r="O4506">
        <v>31</v>
      </c>
      <c r="P4506">
        <f t="shared" si="912"/>
        <v>2.6315789473684208</v>
      </c>
      <c r="Q4506">
        <f t="shared" si="913"/>
        <v>2.6315789473684208</v>
      </c>
      <c r="R4506">
        <f t="shared" si="914"/>
        <v>13.157894736842104</v>
      </c>
      <c r="S4506">
        <f t="shared" si="915"/>
        <v>0</v>
      </c>
      <c r="T4506">
        <f t="shared" si="916"/>
        <v>0</v>
      </c>
      <c r="U4506">
        <f t="shared" si="917"/>
        <v>1.3157894736842104</v>
      </c>
      <c r="V4506">
        <f t="shared" si="918"/>
        <v>30.263157894736842</v>
      </c>
      <c r="W4506">
        <f t="shared" si="919"/>
        <v>9.2105263157894726</v>
      </c>
      <c r="X4506">
        <f t="shared" si="920"/>
        <v>40.789473684210527</v>
      </c>
      <c r="Y4506">
        <v>92</v>
      </c>
      <c r="Z4506">
        <v>75</v>
      </c>
      <c r="AA4506">
        <f t="shared" si="921"/>
        <v>81.521739130434781</v>
      </c>
      <c r="AB4506">
        <v>75</v>
      </c>
      <c r="AC4506">
        <v>75</v>
      </c>
      <c r="AD4506">
        <v>28</v>
      </c>
      <c r="AE4506">
        <v>47</v>
      </c>
      <c r="AF4506">
        <f t="shared" si="922"/>
        <v>37.333333333333336</v>
      </c>
      <c r="AG4506">
        <f t="shared" si="923"/>
        <v>62.666666666666671</v>
      </c>
    </row>
    <row r="4507" spans="1:33" x14ac:dyDescent="0.3">
      <c r="A4507">
        <v>577499</v>
      </c>
      <c r="B4507">
        <v>817</v>
      </c>
      <c r="C4507">
        <v>595</v>
      </c>
      <c r="D4507">
        <f t="shared" si="911"/>
        <v>72.827417380660947</v>
      </c>
      <c r="E4507">
        <v>595</v>
      </c>
      <c r="F4507">
        <v>591</v>
      </c>
      <c r="G4507">
        <v>30</v>
      </c>
      <c r="H4507">
        <v>74</v>
      </c>
      <c r="I4507">
        <v>83</v>
      </c>
      <c r="J4507">
        <v>7</v>
      </c>
      <c r="K4507">
        <v>5</v>
      </c>
      <c r="L4507">
        <v>1</v>
      </c>
      <c r="M4507">
        <v>166</v>
      </c>
      <c r="N4507">
        <v>72</v>
      </c>
      <c r="O4507">
        <v>153</v>
      </c>
      <c r="P4507">
        <f t="shared" si="912"/>
        <v>5.0761421319796955</v>
      </c>
      <c r="Q4507">
        <f t="shared" si="913"/>
        <v>12.521150592216582</v>
      </c>
      <c r="R4507">
        <f t="shared" si="914"/>
        <v>14.043993231810489</v>
      </c>
      <c r="S4507">
        <f t="shared" si="915"/>
        <v>1.1844331641285957</v>
      </c>
      <c r="T4507">
        <f t="shared" si="916"/>
        <v>0.84602368866328259</v>
      </c>
      <c r="U4507">
        <f t="shared" si="917"/>
        <v>0.16920473773265651</v>
      </c>
      <c r="V4507">
        <f t="shared" si="918"/>
        <v>28.087986463620979</v>
      </c>
      <c r="W4507">
        <f t="shared" si="919"/>
        <v>12.18274111675127</v>
      </c>
      <c r="X4507">
        <f t="shared" si="920"/>
        <v>25.888324873096447</v>
      </c>
      <c r="Y4507">
        <v>811</v>
      </c>
      <c r="Z4507">
        <v>615</v>
      </c>
      <c r="AA4507">
        <f t="shared" si="921"/>
        <v>75.832305795314426</v>
      </c>
      <c r="AB4507">
        <v>614</v>
      </c>
      <c r="AC4507">
        <v>614</v>
      </c>
      <c r="AD4507">
        <v>262</v>
      </c>
      <c r="AE4507">
        <v>352</v>
      </c>
      <c r="AF4507">
        <f t="shared" si="922"/>
        <v>42.671009771986974</v>
      </c>
      <c r="AG4507">
        <f t="shared" si="923"/>
        <v>57.328990228013033</v>
      </c>
    </row>
    <row r="4508" spans="1:33" x14ac:dyDescent="0.3">
      <c r="A4508">
        <v>577529</v>
      </c>
      <c r="B4508">
        <v>534</v>
      </c>
      <c r="C4508">
        <v>342</v>
      </c>
      <c r="D4508">
        <f t="shared" si="911"/>
        <v>64.044943820224717</v>
      </c>
      <c r="E4508">
        <v>342</v>
      </c>
      <c r="F4508">
        <v>341</v>
      </c>
      <c r="G4508">
        <v>3</v>
      </c>
      <c r="H4508">
        <v>31</v>
      </c>
      <c r="I4508">
        <v>27</v>
      </c>
      <c r="J4508">
        <v>1</v>
      </c>
      <c r="K4508">
        <v>0</v>
      </c>
      <c r="L4508">
        <v>1</v>
      </c>
      <c r="M4508">
        <v>162</v>
      </c>
      <c r="N4508">
        <v>21</v>
      </c>
      <c r="O4508">
        <v>95</v>
      </c>
      <c r="P4508">
        <f t="shared" si="912"/>
        <v>0.87976539589442826</v>
      </c>
      <c r="Q4508">
        <f t="shared" si="913"/>
        <v>9.0909090909090917</v>
      </c>
      <c r="R4508">
        <f t="shared" si="914"/>
        <v>7.9178885630498534</v>
      </c>
      <c r="S4508">
        <f t="shared" si="915"/>
        <v>0.2932551319648094</v>
      </c>
      <c r="T4508">
        <f t="shared" si="916"/>
        <v>0</v>
      </c>
      <c r="U4508">
        <f t="shared" si="917"/>
        <v>0.2932551319648094</v>
      </c>
      <c r="V4508">
        <f t="shared" si="918"/>
        <v>47.507331378299121</v>
      </c>
      <c r="W4508">
        <f t="shared" si="919"/>
        <v>6.1583577712609969</v>
      </c>
      <c r="X4508">
        <f t="shared" si="920"/>
        <v>27.859237536656888</v>
      </c>
      <c r="Y4508">
        <v>533</v>
      </c>
      <c r="Z4508">
        <v>369</v>
      </c>
      <c r="AA4508">
        <f t="shared" si="921"/>
        <v>69.230769230769226</v>
      </c>
      <c r="AB4508">
        <v>369</v>
      </c>
      <c r="AC4508">
        <v>366</v>
      </c>
      <c r="AD4508">
        <v>193</v>
      </c>
      <c r="AE4508">
        <v>173</v>
      </c>
      <c r="AF4508">
        <f t="shared" si="922"/>
        <v>52.732240437158474</v>
      </c>
      <c r="AG4508">
        <f t="shared" si="923"/>
        <v>47.267759562841533</v>
      </c>
    </row>
    <row r="4509" spans="1:33" x14ac:dyDescent="0.3">
      <c r="A4509">
        <v>577545</v>
      </c>
      <c r="B4509">
        <v>562</v>
      </c>
      <c r="C4509">
        <v>370</v>
      </c>
      <c r="D4509">
        <f t="shared" si="911"/>
        <v>65.836298932384338</v>
      </c>
      <c r="E4509">
        <v>370</v>
      </c>
      <c r="F4509">
        <v>367</v>
      </c>
      <c r="G4509">
        <v>12</v>
      </c>
      <c r="H4509">
        <v>61</v>
      </c>
      <c r="I4509">
        <v>18</v>
      </c>
      <c r="J4509">
        <v>7</v>
      </c>
      <c r="K4509">
        <v>5</v>
      </c>
      <c r="L4509">
        <v>3</v>
      </c>
      <c r="M4509">
        <v>147</v>
      </c>
      <c r="N4509">
        <v>38</v>
      </c>
      <c r="O4509">
        <v>76</v>
      </c>
      <c r="P4509">
        <f t="shared" si="912"/>
        <v>3.2697547683923704</v>
      </c>
      <c r="Q4509">
        <f t="shared" si="913"/>
        <v>16.621253405994551</v>
      </c>
      <c r="R4509">
        <f t="shared" si="914"/>
        <v>4.9046321525885563</v>
      </c>
      <c r="S4509">
        <f t="shared" si="915"/>
        <v>1.9073569482288828</v>
      </c>
      <c r="T4509">
        <f t="shared" si="916"/>
        <v>1.3623978201634876</v>
      </c>
      <c r="U4509">
        <f t="shared" si="917"/>
        <v>0.81743869209809261</v>
      </c>
      <c r="V4509">
        <f t="shared" si="918"/>
        <v>40.054495912806537</v>
      </c>
      <c r="W4509">
        <f t="shared" si="919"/>
        <v>10.354223433242508</v>
      </c>
      <c r="X4509">
        <f t="shared" si="920"/>
        <v>20.708446866485016</v>
      </c>
      <c r="Y4509">
        <v>564</v>
      </c>
      <c r="Z4509">
        <v>392</v>
      </c>
      <c r="AA4509">
        <f t="shared" si="921"/>
        <v>69.503546099290787</v>
      </c>
      <c r="AB4509">
        <v>392</v>
      </c>
      <c r="AC4509">
        <v>392</v>
      </c>
      <c r="AD4509">
        <v>231</v>
      </c>
      <c r="AE4509">
        <v>161</v>
      </c>
      <c r="AF4509">
        <f t="shared" si="922"/>
        <v>58.928571428571431</v>
      </c>
      <c r="AG4509">
        <f t="shared" si="923"/>
        <v>41.071428571428569</v>
      </c>
    </row>
    <row r="4510" spans="1:33" x14ac:dyDescent="0.3">
      <c r="A4510">
        <v>577553</v>
      </c>
      <c r="B4510">
        <v>1448</v>
      </c>
      <c r="C4510">
        <v>1056</v>
      </c>
      <c r="D4510">
        <f t="shared" si="911"/>
        <v>72.928176795580114</v>
      </c>
      <c r="E4510">
        <v>1054</v>
      </c>
      <c r="F4510">
        <v>1050</v>
      </c>
      <c r="G4510">
        <v>35</v>
      </c>
      <c r="H4510">
        <v>96</v>
      </c>
      <c r="I4510">
        <v>243</v>
      </c>
      <c r="J4510">
        <v>4</v>
      </c>
      <c r="K4510">
        <v>6</v>
      </c>
      <c r="L4510">
        <v>3</v>
      </c>
      <c r="M4510">
        <v>278</v>
      </c>
      <c r="N4510">
        <v>137</v>
      </c>
      <c r="O4510">
        <v>248</v>
      </c>
      <c r="P4510">
        <f t="shared" si="912"/>
        <v>3.3333333333333335</v>
      </c>
      <c r="Q4510">
        <f t="shared" si="913"/>
        <v>9.1428571428571423</v>
      </c>
      <c r="R4510">
        <f t="shared" si="914"/>
        <v>23.142857142857142</v>
      </c>
      <c r="S4510">
        <f t="shared" si="915"/>
        <v>0.38095238095238093</v>
      </c>
      <c r="T4510">
        <f t="shared" si="916"/>
        <v>0.5714285714285714</v>
      </c>
      <c r="U4510">
        <f t="shared" si="917"/>
        <v>0.2857142857142857</v>
      </c>
      <c r="V4510">
        <f t="shared" si="918"/>
        <v>26.476190476190474</v>
      </c>
      <c r="W4510">
        <f t="shared" si="919"/>
        <v>13.047619047619047</v>
      </c>
      <c r="X4510">
        <f t="shared" si="920"/>
        <v>23.61904761904762</v>
      </c>
      <c r="Y4510">
        <v>1462</v>
      </c>
      <c r="Z4510">
        <v>1100</v>
      </c>
      <c r="AA4510">
        <f t="shared" si="921"/>
        <v>75.239398084815321</v>
      </c>
      <c r="AB4510">
        <v>1100</v>
      </c>
      <c r="AC4510">
        <v>1100</v>
      </c>
      <c r="AD4510">
        <v>431</v>
      </c>
      <c r="AE4510">
        <v>669</v>
      </c>
      <c r="AF4510">
        <f t="shared" si="922"/>
        <v>39.181818181818187</v>
      </c>
      <c r="AG4510">
        <f t="shared" si="923"/>
        <v>60.818181818181813</v>
      </c>
    </row>
    <row r="4511" spans="1:33" x14ac:dyDescent="0.3">
      <c r="A4511">
        <v>577561</v>
      </c>
      <c r="B4511">
        <v>140</v>
      </c>
      <c r="C4511">
        <v>111</v>
      </c>
      <c r="D4511">
        <f t="shared" si="911"/>
        <v>79.285714285714278</v>
      </c>
      <c r="E4511">
        <v>111</v>
      </c>
      <c r="F4511">
        <v>111</v>
      </c>
      <c r="G4511">
        <v>1</v>
      </c>
      <c r="H4511">
        <v>6</v>
      </c>
      <c r="I4511">
        <v>5</v>
      </c>
      <c r="J4511">
        <v>1</v>
      </c>
      <c r="K4511">
        <v>2</v>
      </c>
      <c r="L4511">
        <v>0</v>
      </c>
      <c r="M4511">
        <v>51</v>
      </c>
      <c r="N4511">
        <v>12</v>
      </c>
      <c r="O4511">
        <v>33</v>
      </c>
      <c r="P4511">
        <f t="shared" si="912"/>
        <v>0.90090090090090091</v>
      </c>
      <c r="Q4511">
        <f t="shared" si="913"/>
        <v>5.4054054054054053</v>
      </c>
      <c r="R4511">
        <f t="shared" si="914"/>
        <v>4.5045045045045047</v>
      </c>
      <c r="S4511">
        <f t="shared" si="915"/>
        <v>0.90090090090090091</v>
      </c>
      <c r="T4511">
        <f t="shared" si="916"/>
        <v>1.8018018018018018</v>
      </c>
      <c r="U4511">
        <f t="shared" si="917"/>
        <v>0</v>
      </c>
      <c r="V4511">
        <f t="shared" si="918"/>
        <v>45.945945945945951</v>
      </c>
      <c r="W4511">
        <f t="shared" si="919"/>
        <v>10.810810810810811</v>
      </c>
      <c r="X4511">
        <f t="shared" si="920"/>
        <v>29.72972972972973</v>
      </c>
      <c r="Y4511">
        <v>150</v>
      </c>
      <c r="Z4511">
        <v>115</v>
      </c>
      <c r="AA4511">
        <f t="shared" si="921"/>
        <v>76.666666666666671</v>
      </c>
      <c r="AB4511">
        <v>115</v>
      </c>
      <c r="AC4511">
        <v>114</v>
      </c>
      <c r="AD4511">
        <v>66</v>
      </c>
      <c r="AE4511">
        <v>48</v>
      </c>
      <c r="AF4511">
        <f t="shared" si="922"/>
        <v>57.894736842105267</v>
      </c>
      <c r="AG4511">
        <f t="shared" si="923"/>
        <v>42.105263157894733</v>
      </c>
    </row>
    <row r="4512" spans="1:33" x14ac:dyDescent="0.3">
      <c r="A4512">
        <v>577570</v>
      </c>
      <c r="B4512">
        <v>163</v>
      </c>
      <c r="C4512">
        <v>130</v>
      </c>
      <c r="D4512">
        <f t="shared" si="911"/>
        <v>79.754601226993856</v>
      </c>
      <c r="E4512">
        <v>130</v>
      </c>
      <c r="F4512">
        <v>130</v>
      </c>
      <c r="G4512">
        <v>2</v>
      </c>
      <c r="H4512">
        <v>5</v>
      </c>
      <c r="I4512">
        <v>14</v>
      </c>
      <c r="J4512">
        <v>5</v>
      </c>
      <c r="K4512">
        <v>0</v>
      </c>
      <c r="L4512">
        <v>1</v>
      </c>
      <c r="M4512">
        <v>36</v>
      </c>
      <c r="N4512">
        <v>15</v>
      </c>
      <c r="O4512">
        <v>52</v>
      </c>
      <c r="P4512">
        <f t="shared" si="912"/>
        <v>1.5384615384615385</v>
      </c>
      <c r="Q4512">
        <f t="shared" si="913"/>
        <v>3.8461538461538463</v>
      </c>
      <c r="R4512">
        <f t="shared" si="914"/>
        <v>10.76923076923077</v>
      </c>
      <c r="S4512">
        <f t="shared" si="915"/>
        <v>3.8461538461538463</v>
      </c>
      <c r="T4512">
        <f t="shared" si="916"/>
        <v>0</v>
      </c>
      <c r="U4512">
        <f t="shared" si="917"/>
        <v>0.76923076923076927</v>
      </c>
      <c r="V4512">
        <f t="shared" si="918"/>
        <v>27.692307692307693</v>
      </c>
      <c r="W4512">
        <f t="shared" si="919"/>
        <v>11.538461538461538</v>
      </c>
      <c r="X4512">
        <f t="shared" si="920"/>
        <v>40</v>
      </c>
      <c r="Y4512">
        <v>166</v>
      </c>
      <c r="Z4512">
        <v>134</v>
      </c>
      <c r="AA4512">
        <f t="shared" si="921"/>
        <v>80.722891566265062</v>
      </c>
      <c r="AB4512">
        <v>134</v>
      </c>
      <c r="AC4512">
        <v>134</v>
      </c>
      <c r="AD4512">
        <v>50</v>
      </c>
      <c r="AE4512">
        <v>84</v>
      </c>
      <c r="AF4512">
        <f t="shared" si="922"/>
        <v>37.313432835820898</v>
      </c>
      <c r="AG4512">
        <f t="shared" si="923"/>
        <v>62.68656716417911</v>
      </c>
    </row>
    <row r="4513" spans="1:33" x14ac:dyDescent="0.3">
      <c r="A4513">
        <v>577596</v>
      </c>
      <c r="B4513">
        <v>458</v>
      </c>
      <c r="C4513">
        <v>297</v>
      </c>
      <c r="D4513">
        <f t="shared" si="911"/>
        <v>64.8471615720524</v>
      </c>
      <c r="E4513">
        <v>297</v>
      </c>
      <c r="F4513">
        <v>294</v>
      </c>
      <c r="G4513">
        <v>8</v>
      </c>
      <c r="H4513">
        <v>28</v>
      </c>
      <c r="I4513">
        <v>21</v>
      </c>
      <c r="J4513">
        <v>6</v>
      </c>
      <c r="K4513">
        <v>0</v>
      </c>
      <c r="L4513">
        <v>2</v>
      </c>
      <c r="M4513">
        <v>121</v>
      </c>
      <c r="N4513">
        <v>28</v>
      </c>
      <c r="O4513">
        <v>80</v>
      </c>
      <c r="P4513">
        <f t="shared" si="912"/>
        <v>2.7210884353741496</v>
      </c>
      <c r="Q4513">
        <f t="shared" si="913"/>
        <v>9.5238095238095237</v>
      </c>
      <c r="R4513">
        <f t="shared" si="914"/>
        <v>7.1428571428571423</v>
      </c>
      <c r="S4513">
        <f t="shared" si="915"/>
        <v>2.0408163265306123</v>
      </c>
      <c r="T4513">
        <f t="shared" si="916"/>
        <v>0</v>
      </c>
      <c r="U4513">
        <f t="shared" si="917"/>
        <v>0.68027210884353739</v>
      </c>
      <c r="V4513">
        <f t="shared" si="918"/>
        <v>41.156462585034014</v>
      </c>
      <c r="W4513">
        <f t="shared" si="919"/>
        <v>9.5238095238095237</v>
      </c>
      <c r="X4513">
        <f t="shared" si="920"/>
        <v>27.210884353741498</v>
      </c>
      <c r="Y4513">
        <v>466</v>
      </c>
      <c r="Z4513">
        <v>332</v>
      </c>
      <c r="AA4513">
        <f t="shared" si="921"/>
        <v>71.24463519313305</v>
      </c>
      <c r="AB4513">
        <v>332</v>
      </c>
      <c r="AC4513">
        <v>331</v>
      </c>
      <c r="AD4513">
        <v>168</v>
      </c>
      <c r="AE4513">
        <v>163</v>
      </c>
      <c r="AF4513">
        <f t="shared" si="922"/>
        <v>50.755287009063444</v>
      </c>
      <c r="AG4513">
        <f t="shared" si="923"/>
        <v>49.244712990936556</v>
      </c>
    </row>
    <row r="4514" spans="1:33" x14ac:dyDescent="0.3">
      <c r="A4514">
        <v>577600</v>
      </c>
      <c r="B4514">
        <v>95</v>
      </c>
      <c r="C4514">
        <v>75</v>
      </c>
      <c r="D4514">
        <f t="shared" si="911"/>
        <v>78.94736842105263</v>
      </c>
      <c r="E4514">
        <v>75</v>
      </c>
      <c r="F4514">
        <v>75</v>
      </c>
      <c r="G4514">
        <v>6</v>
      </c>
      <c r="H4514">
        <v>7</v>
      </c>
      <c r="I4514">
        <v>10</v>
      </c>
      <c r="J4514">
        <v>2</v>
      </c>
      <c r="K4514">
        <v>1</v>
      </c>
      <c r="L4514">
        <v>2</v>
      </c>
      <c r="M4514">
        <v>26</v>
      </c>
      <c r="N4514">
        <v>7</v>
      </c>
      <c r="O4514">
        <v>14</v>
      </c>
      <c r="P4514">
        <f t="shared" si="912"/>
        <v>8</v>
      </c>
      <c r="Q4514">
        <f t="shared" si="913"/>
        <v>9.3333333333333339</v>
      </c>
      <c r="R4514">
        <f t="shared" si="914"/>
        <v>13.333333333333334</v>
      </c>
      <c r="S4514">
        <f t="shared" si="915"/>
        <v>2.666666666666667</v>
      </c>
      <c r="T4514">
        <f t="shared" si="916"/>
        <v>1.3333333333333335</v>
      </c>
      <c r="U4514">
        <f t="shared" si="917"/>
        <v>2.666666666666667</v>
      </c>
      <c r="V4514">
        <f t="shared" si="918"/>
        <v>34.666666666666671</v>
      </c>
      <c r="W4514">
        <f t="shared" si="919"/>
        <v>9.3333333333333339</v>
      </c>
      <c r="X4514">
        <f t="shared" si="920"/>
        <v>18.666666666666668</v>
      </c>
      <c r="Y4514">
        <v>101</v>
      </c>
      <c r="Z4514">
        <v>79</v>
      </c>
      <c r="AA4514">
        <f t="shared" si="921"/>
        <v>78.21782178217822</v>
      </c>
      <c r="AB4514">
        <v>79</v>
      </c>
      <c r="AC4514">
        <v>75</v>
      </c>
      <c r="AD4514">
        <v>35</v>
      </c>
      <c r="AE4514">
        <v>40</v>
      </c>
      <c r="AF4514">
        <f t="shared" si="922"/>
        <v>46.666666666666664</v>
      </c>
      <c r="AG4514">
        <f t="shared" si="923"/>
        <v>53.333333333333336</v>
      </c>
    </row>
    <row r="4515" spans="1:33" x14ac:dyDescent="0.3">
      <c r="A4515">
        <v>577626</v>
      </c>
      <c r="B4515">
        <v>11547</v>
      </c>
      <c r="C4515">
        <v>7765</v>
      </c>
      <c r="D4515">
        <f t="shared" si="911"/>
        <v>67.246903957737942</v>
      </c>
      <c r="E4515">
        <v>7765</v>
      </c>
      <c r="F4515">
        <v>7737</v>
      </c>
      <c r="G4515">
        <v>397</v>
      </c>
      <c r="H4515">
        <v>922</v>
      </c>
      <c r="I4515">
        <v>792</v>
      </c>
      <c r="J4515">
        <v>105</v>
      </c>
      <c r="K4515">
        <v>45</v>
      </c>
      <c r="L4515">
        <v>51</v>
      </c>
      <c r="M4515">
        <v>2247</v>
      </c>
      <c r="N4515">
        <v>760</v>
      </c>
      <c r="O4515">
        <v>2418</v>
      </c>
      <c r="P4515">
        <f t="shared" si="912"/>
        <v>5.1311877988884573</v>
      </c>
      <c r="Q4515">
        <f t="shared" si="913"/>
        <v>11.916763603463874</v>
      </c>
      <c r="R4515">
        <f t="shared" si="914"/>
        <v>10.236525785188057</v>
      </c>
      <c r="S4515">
        <f t="shared" si="915"/>
        <v>1.3571151609150833</v>
      </c>
      <c r="T4515">
        <f t="shared" si="916"/>
        <v>0.58162078324932143</v>
      </c>
      <c r="U4515">
        <f t="shared" si="917"/>
        <v>0.65917022101589762</v>
      </c>
      <c r="V4515">
        <f t="shared" si="918"/>
        <v>29.042264443582784</v>
      </c>
      <c r="W4515">
        <f t="shared" si="919"/>
        <v>9.8229287837663168</v>
      </c>
      <c r="X4515">
        <f t="shared" si="920"/>
        <v>31.252423419930203</v>
      </c>
      <c r="Y4515">
        <v>11560</v>
      </c>
      <c r="Z4515">
        <v>8104</v>
      </c>
      <c r="AA4515">
        <f t="shared" si="921"/>
        <v>70.103806228373699</v>
      </c>
      <c r="AB4515">
        <v>8099</v>
      </c>
      <c r="AC4515">
        <v>8070</v>
      </c>
      <c r="AD4515">
        <v>3286</v>
      </c>
      <c r="AE4515">
        <v>4784</v>
      </c>
      <c r="AF4515">
        <f t="shared" si="922"/>
        <v>40.718711276332094</v>
      </c>
      <c r="AG4515">
        <f t="shared" si="923"/>
        <v>59.281288723667899</v>
      </c>
    </row>
    <row r="4516" spans="1:33" x14ac:dyDescent="0.3">
      <c r="A4516">
        <v>577642</v>
      </c>
      <c r="B4516">
        <v>179</v>
      </c>
      <c r="C4516">
        <v>118</v>
      </c>
      <c r="D4516">
        <f t="shared" si="911"/>
        <v>65.92178770949721</v>
      </c>
      <c r="E4516">
        <v>118</v>
      </c>
      <c r="F4516">
        <v>114</v>
      </c>
      <c r="G4516">
        <v>7</v>
      </c>
      <c r="H4516">
        <v>16</v>
      </c>
      <c r="I4516">
        <v>8</v>
      </c>
      <c r="J4516">
        <v>0</v>
      </c>
      <c r="K4516">
        <v>1</v>
      </c>
      <c r="L4516">
        <v>2</v>
      </c>
      <c r="M4516">
        <v>50</v>
      </c>
      <c r="N4516">
        <v>11</v>
      </c>
      <c r="O4516">
        <v>19</v>
      </c>
      <c r="P4516">
        <f t="shared" si="912"/>
        <v>6.140350877192982</v>
      </c>
      <c r="Q4516">
        <f t="shared" si="913"/>
        <v>14.035087719298245</v>
      </c>
      <c r="R4516">
        <f t="shared" si="914"/>
        <v>7.0175438596491224</v>
      </c>
      <c r="S4516">
        <f t="shared" si="915"/>
        <v>0</v>
      </c>
      <c r="T4516">
        <f t="shared" si="916"/>
        <v>0.8771929824561403</v>
      </c>
      <c r="U4516">
        <f t="shared" si="917"/>
        <v>1.7543859649122806</v>
      </c>
      <c r="V4516">
        <f t="shared" si="918"/>
        <v>43.859649122807014</v>
      </c>
      <c r="W4516">
        <f t="shared" si="919"/>
        <v>9.6491228070175428</v>
      </c>
      <c r="X4516">
        <f t="shared" si="920"/>
        <v>16.666666666666664</v>
      </c>
      <c r="Y4516">
        <v>179</v>
      </c>
      <c r="Z4516">
        <v>122</v>
      </c>
      <c r="AA4516">
        <f t="shared" si="921"/>
        <v>68.156424581005581</v>
      </c>
      <c r="AB4516">
        <v>122</v>
      </c>
      <c r="AC4516">
        <v>122</v>
      </c>
      <c r="AD4516">
        <v>68</v>
      </c>
      <c r="AE4516">
        <v>54</v>
      </c>
      <c r="AF4516">
        <f t="shared" si="922"/>
        <v>55.737704918032783</v>
      </c>
      <c r="AG4516">
        <f t="shared" si="923"/>
        <v>44.26229508196721</v>
      </c>
    </row>
    <row r="4517" spans="1:33" x14ac:dyDescent="0.3">
      <c r="A4517">
        <v>577651</v>
      </c>
      <c r="B4517">
        <v>757</v>
      </c>
      <c r="C4517">
        <v>508</v>
      </c>
      <c r="D4517">
        <f t="shared" si="911"/>
        <v>67.107001321003963</v>
      </c>
      <c r="E4517">
        <v>508</v>
      </c>
      <c r="F4517">
        <v>508</v>
      </c>
      <c r="G4517">
        <v>23</v>
      </c>
      <c r="H4517">
        <v>49</v>
      </c>
      <c r="I4517">
        <v>47</v>
      </c>
      <c r="J4517">
        <v>8</v>
      </c>
      <c r="K4517">
        <v>5</v>
      </c>
      <c r="L4517">
        <v>6</v>
      </c>
      <c r="M4517">
        <v>171</v>
      </c>
      <c r="N4517">
        <v>52</v>
      </c>
      <c r="O4517">
        <v>147</v>
      </c>
      <c r="P4517">
        <f t="shared" si="912"/>
        <v>4.5275590551181102</v>
      </c>
      <c r="Q4517">
        <f t="shared" si="913"/>
        <v>9.6456692913385815</v>
      </c>
      <c r="R4517">
        <f t="shared" si="914"/>
        <v>9.2519685039370074</v>
      </c>
      <c r="S4517">
        <f t="shared" si="915"/>
        <v>1.5748031496062991</v>
      </c>
      <c r="T4517">
        <f t="shared" si="916"/>
        <v>0.98425196850393704</v>
      </c>
      <c r="U4517">
        <f t="shared" si="917"/>
        <v>1.1811023622047243</v>
      </c>
      <c r="V4517">
        <f t="shared" si="918"/>
        <v>33.661417322834644</v>
      </c>
      <c r="W4517">
        <f t="shared" si="919"/>
        <v>10.236220472440944</v>
      </c>
      <c r="X4517">
        <f t="shared" si="920"/>
        <v>28.937007874015748</v>
      </c>
      <c r="Y4517">
        <v>747</v>
      </c>
      <c r="Z4517">
        <v>528</v>
      </c>
      <c r="AA4517">
        <f t="shared" si="921"/>
        <v>70.682730923694777</v>
      </c>
      <c r="AB4517">
        <v>528</v>
      </c>
      <c r="AC4517">
        <v>528</v>
      </c>
      <c r="AD4517">
        <v>252</v>
      </c>
      <c r="AE4517">
        <v>276</v>
      </c>
      <c r="AF4517">
        <f t="shared" si="922"/>
        <v>47.727272727272727</v>
      </c>
      <c r="AG4517">
        <f t="shared" si="923"/>
        <v>52.272727272727273</v>
      </c>
    </row>
    <row r="4518" spans="1:33" x14ac:dyDescent="0.3">
      <c r="A4518">
        <v>577669</v>
      </c>
      <c r="B4518">
        <v>412</v>
      </c>
      <c r="C4518">
        <v>314</v>
      </c>
      <c r="D4518">
        <f t="shared" si="911"/>
        <v>76.213592233009706</v>
      </c>
      <c r="E4518">
        <v>314</v>
      </c>
      <c r="F4518">
        <v>314</v>
      </c>
      <c r="G4518">
        <v>14</v>
      </c>
      <c r="H4518">
        <v>55</v>
      </c>
      <c r="I4518">
        <v>50</v>
      </c>
      <c r="J4518">
        <v>2</v>
      </c>
      <c r="K4518">
        <v>2</v>
      </c>
      <c r="L4518">
        <v>1</v>
      </c>
      <c r="M4518">
        <v>45</v>
      </c>
      <c r="N4518">
        <v>32</v>
      </c>
      <c r="O4518">
        <v>113</v>
      </c>
      <c r="P4518">
        <f t="shared" si="912"/>
        <v>4.4585987261146496</v>
      </c>
      <c r="Q4518">
        <f t="shared" si="913"/>
        <v>17.515923566878978</v>
      </c>
      <c r="R4518">
        <f t="shared" si="914"/>
        <v>15.923566878980891</v>
      </c>
      <c r="S4518">
        <f t="shared" si="915"/>
        <v>0.63694267515923575</v>
      </c>
      <c r="T4518">
        <f t="shared" si="916"/>
        <v>0.63694267515923575</v>
      </c>
      <c r="U4518">
        <f t="shared" si="917"/>
        <v>0.31847133757961787</v>
      </c>
      <c r="V4518">
        <f t="shared" si="918"/>
        <v>14.331210191082802</v>
      </c>
      <c r="W4518">
        <f t="shared" si="919"/>
        <v>10.191082802547772</v>
      </c>
      <c r="X4518">
        <f t="shared" si="920"/>
        <v>35.987261146496813</v>
      </c>
      <c r="Y4518">
        <v>567</v>
      </c>
      <c r="Z4518">
        <v>461</v>
      </c>
      <c r="AA4518">
        <f t="shared" si="921"/>
        <v>81.305114638447975</v>
      </c>
      <c r="AB4518">
        <v>461</v>
      </c>
      <c r="AC4518">
        <v>461</v>
      </c>
      <c r="AD4518">
        <v>90</v>
      </c>
      <c r="AE4518">
        <v>371</v>
      </c>
      <c r="AF4518">
        <f t="shared" si="922"/>
        <v>19.522776572668114</v>
      </c>
      <c r="AG4518">
        <f t="shared" si="923"/>
        <v>80.477223427331893</v>
      </c>
    </row>
    <row r="4519" spans="1:33" x14ac:dyDescent="0.3">
      <c r="A4519">
        <v>577677</v>
      </c>
      <c r="B4519">
        <v>491</v>
      </c>
      <c r="C4519">
        <v>365</v>
      </c>
      <c r="D4519">
        <f t="shared" si="911"/>
        <v>74.338085539714868</v>
      </c>
      <c r="E4519">
        <v>365</v>
      </c>
      <c r="F4519">
        <v>362</v>
      </c>
      <c r="G4519">
        <v>24</v>
      </c>
      <c r="H4519">
        <v>40</v>
      </c>
      <c r="I4519">
        <v>39</v>
      </c>
      <c r="J4519">
        <v>4</v>
      </c>
      <c r="K4519">
        <v>0</v>
      </c>
      <c r="L4519">
        <v>3</v>
      </c>
      <c r="M4519">
        <v>136</v>
      </c>
      <c r="N4519">
        <v>31</v>
      </c>
      <c r="O4519">
        <v>85</v>
      </c>
      <c r="P4519">
        <f t="shared" si="912"/>
        <v>6.6298342541436464</v>
      </c>
      <c r="Q4519">
        <f t="shared" si="913"/>
        <v>11.049723756906078</v>
      </c>
      <c r="R4519">
        <f t="shared" si="914"/>
        <v>10.773480662983426</v>
      </c>
      <c r="S4519">
        <f t="shared" si="915"/>
        <v>1.1049723756906076</v>
      </c>
      <c r="T4519">
        <f t="shared" si="916"/>
        <v>0</v>
      </c>
      <c r="U4519">
        <f t="shared" si="917"/>
        <v>0.82872928176795579</v>
      </c>
      <c r="V4519">
        <f t="shared" si="918"/>
        <v>37.569060773480665</v>
      </c>
      <c r="W4519">
        <f t="shared" si="919"/>
        <v>8.5635359116022105</v>
      </c>
      <c r="X4519">
        <f t="shared" si="920"/>
        <v>23.480662983425415</v>
      </c>
      <c r="Y4519">
        <v>485</v>
      </c>
      <c r="Z4519">
        <v>346</v>
      </c>
      <c r="AA4519">
        <f t="shared" si="921"/>
        <v>71.340206185567013</v>
      </c>
      <c r="AB4519">
        <v>346</v>
      </c>
      <c r="AC4519">
        <v>346</v>
      </c>
      <c r="AD4519">
        <v>168</v>
      </c>
      <c r="AE4519">
        <v>178</v>
      </c>
      <c r="AF4519">
        <f t="shared" si="922"/>
        <v>48.554913294797686</v>
      </c>
      <c r="AG4519">
        <f t="shared" si="923"/>
        <v>51.445086705202314</v>
      </c>
    </row>
    <row r="4520" spans="1:33" x14ac:dyDescent="0.3">
      <c r="A4520">
        <v>577685</v>
      </c>
      <c r="B4520">
        <v>330</v>
      </c>
      <c r="C4520">
        <v>248</v>
      </c>
      <c r="D4520">
        <f t="shared" si="911"/>
        <v>75.151515151515142</v>
      </c>
      <c r="E4520">
        <v>248</v>
      </c>
      <c r="F4520">
        <v>248</v>
      </c>
      <c r="G4520">
        <v>12</v>
      </c>
      <c r="H4520">
        <v>26</v>
      </c>
      <c r="I4520">
        <v>21</v>
      </c>
      <c r="J4520">
        <v>1</v>
      </c>
      <c r="K4520">
        <v>2</v>
      </c>
      <c r="L4520">
        <v>2</v>
      </c>
      <c r="M4520">
        <v>83</v>
      </c>
      <c r="N4520">
        <v>19</v>
      </c>
      <c r="O4520">
        <v>82</v>
      </c>
      <c r="P4520">
        <f t="shared" si="912"/>
        <v>4.838709677419355</v>
      </c>
      <c r="Q4520">
        <f t="shared" si="913"/>
        <v>10.483870967741936</v>
      </c>
      <c r="R4520">
        <f t="shared" si="914"/>
        <v>8.4677419354838701</v>
      </c>
      <c r="S4520">
        <f t="shared" si="915"/>
        <v>0.40322580645161288</v>
      </c>
      <c r="T4520">
        <f t="shared" si="916"/>
        <v>0.80645161290322576</v>
      </c>
      <c r="U4520">
        <f t="shared" si="917"/>
        <v>0.80645161290322576</v>
      </c>
      <c r="V4520">
        <f t="shared" si="918"/>
        <v>33.467741935483872</v>
      </c>
      <c r="W4520">
        <f t="shared" si="919"/>
        <v>7.661290322580645</v>
      </c>
      <c r="X4520">
        <f t="shared" si="920"/>
        <v>33.064516129032256</v>
      </c>
      <c r="Y4520">
        <v>330</v>
      </c>
      <c r="Z4520">
        <v>258</v>
      </c>
      <c r="AA4520">
        <f t="shared" si="921"/>
        <v>78.181818181818187</v>
      </c>
      <c r="AB4520">
        <v>258</v>
      </c>
      <c r="AC4520">
        <v>258</v>
      </c>
      <c r="AD4520">
        <v>115</v>
      </c>
      <c r="AE4520">
        <v>143</v>
      </c>
      <c r="AF4520">
        <f t="shared" si="922"/>
        <v>44.573643410852718</v>
      </c>
      <c r="AG4520">
        <f t="shared" si="923"/>
        <v>55.426356589147282</v>
      </c>
    </row>
    <row r="4521" spans="1:33" x14ac:dyDescent="0.3">
      <c r="A4521">
        <v>577693</v>
      </c>
      <c r="B4521">
        <v>1150</v>
      </c>
      <c r="C4521">
        <v>854</v>
      </c>
      <c r="D4521">
        <f t="shared" si="911"/>
        <v>74.260869565217391</v>
      </c>
      <c r="E4521">
        <v>854</v>
      </c>
      <c r="F4521">
        <v>850</v>
      </c>
      <c r="G4521">
        <v>29</v>
      </c>
      <c r="H4521">
        <v>54</v>
      </c>
      <c r="I4521">
        <v>98</v>
      </c>
      <c r="J4521">
        <v>12</v>
      </c>
      <c r="K4521">
        <v>12</v>
      </c>
      <c r="L4521">
        <v>2</v>
      </c>
      <c r="M4521">
        <v>295</v>
      </c>
      <c r="N4521">
        <v>94</v>
      </c>
      <c r="O4521">
        <v>254</v>
      </c>
      <c r="P4521">
        <f t="shared" si="912"/>
        <v>3.4117647058823533</v>
      </c>
      <c r="Q4521">
        <f t="shared" si="913"/>
        <v>6.3529411764705879</v>
      </c>
      <c r="R4521">
        <f t="shared" si="914"/>
        <v>11.529411764705882</v>
      </c>
      <c r="S4521">
        <f t="shared" si="915"/>
        <v>1.411764705882353</v>
      </c>
      <c r="T4521">
        <f t="shared" si="916"/>
        <v>1.411764705882353</v>
      </c>
      <c r="U4521">
        <f t="shared" si="917"/>
        <v>0.23529411764705879</v>
      </c>
      <c r="V4521">
        <f t="shared" si="918"/>
        <v>34.705882352941174</v>
      </c>
      <c r="W4521">
        <f t="shared" si="919"/>
        <v>11.058823529411764</v>
      </c>
      <c r="X4521">
        <f t="shared" si="920"/>
        <v>29.882352941176471</v>
      </c>
      <c r="Y4521">
        <v>1285</v>
      </c>
      <c r="Z4521">
        <v>1026</v>
      </c>
      <c r="AA4521">
        <f t="shared" si="921"/>
        <v>79.844357976653697</v>
      </c>
      <c r="AB4521">
        <v>1025</v>
      </c>
      <c r="AC4521">
        <v>1021</v>
      </c>
      <c r="AD4521">
        <v>406</v>
      </c>
      <c r="AE4521">
        <v>615</v>
      </c>
      <c r="AF4521">
        <f t="shared" si="922"/>
        <v>39.764936336924585</v>
      </c>
      <c r="AG4521">
        <f t="shared" si="923"/>
        <v>60.235063663075415</v>
      </c>
    </row>
    <row r="4522" spans="1:33" x14ac:dyDescent="0.3">
      <c r="A4522">
        <v>577707</v>
      </c>
      <c r="B4522">
        <v>404</v>
      </c>
      <c r="C4522">
        <v>246</v>
      </c>
      <c r="D4522">
        <f t="shared" si="911"/>
        <v>60.89108910891089</v>
      </c>
      <c r="E4522">
        <v>246</v>
      </c>
      <c r="F4522">
        <v>245</v>
      </c>
      <c r="G4522">
        <v>10</v>
      </c>
      <c r="H4522">
        <v>25</v>
      </c>
      <c r="I4522">
        <v>11</v>
      </c>
      <c r="J4522">
        <v>2</v>
      </c>
      <c r="K4522">
        <v>0</v>
      </c>
      <c r="L4522">
        <v>0</v>
      </c>
      <c r="M4522">
        <v>95</v>
      </c>
      <c r="N4522">
        <v>33</v>
      </c>
      <c r="O4522">
        <v>69</v>
      </c>
      <c r="P4522">
        <f t="shared" si="912"/>
        <v>4.0816326530612246</v>
      </c>
      <c r="Q4522">
        <f t="shared" si="913"/>
        <v>10.204081632653061</v>
      </c>
      <c r="R4522">
        <f t="shared" si="914"/>
        <v>4.4897959183673466</v>
      </c>
      <c r="S4522">
        <f t="shared" si="915"/>
        <v>0.81632653061224492</v>
      </c>
      <c r="T4522">
        <f t="shared" si="916"/>
        <v>0</v>
      </c>
      <c r="U4522">
        <f t="shared" si="917"/>
        <v>0</v>
      </c>
      <c r="V4522">
        <f t="shared" si="918"/>
        <v>38.775510204081634</v>
      </c>
      <c r="W4522">
        <f t="shared" si="919"/>
        <v>13.469387755102041</v>
      </c>
      <c r="X4522">
        <f t="shared" si="920"/>
        <v>28.163265306122447</v>
      </c>
      <c r="Y4522">
        <v>408</v>
      </c>
      <c r="Z4522">
        <v>267</v>
      </c>
      <c r="AA4522">
        <f t="shared" si="921"/>
        <v>65.441176470588232</v>
      </c>
      <c r="AB4522">
        <v>267</v>
      </c>
      <c r="AC4522">
        <v>267</v>
      </c>
      <c r="AD4522">
        <v>129</v>
      </c>
      <c r="AE4522">
        <v>138</v>
      </c>
      <c r="AF4522">
        <f t="shared" si="922"/>
        <v>48.314606741573037</v>
      </c>
      <c r="AG4522">
        <f t="shared" si="923"/>
        <v>51.68539325842697</v>
      </c>
    </row>
    <row r="4523" spans="1:33" x14ac:dyDescent="0.3">
      <c r="A4523">
        <v>577723</v>
      </c>
      <c r="B4523">
        <v>146</v>
      </c>
      <c r="C4523">
        <v>86</v>
      </c>
      <c r="D4523">
        <f t="shared" si="911"/>
        <v>58.904109589041099</v>
      </c>
      <c r="E4523">
        <v>86</v>
      </c>
      <c r="F4523">
        <v>86</v>
      </c>
      <c r="G4523">
        <v>3</v>
      </c>
      <c r="H4523">
        <v>13</v>
      </c>
      <c r="I4523">
        <v>4</v>
      </c>
      <c r="J4523">
        <v>7</v>
      </c>
      <c r="K4523">
        <v>0</v>
      </c>
      <c r="L4523">
        <v>0</v>
      </c>
      <c r="M4523">
        <v>32</v>
      </c>
      <c r="N4523">
        <v>12</v>
      </c>
      <c r="O4523">
        <v>15</v>
      </c>
      <c r="P4523">
        <f t="shared" si="912"/>
        <v>3.4883720930232558</v>
      </c>
      <c r="Q4523">
        <f t="shared" si="913"/>
        <v>15.11627906976744</v>
      </c>
      <c r="R4523">
        <f t="shared" si="914"/>
        <v>4.6511627906976747</v>
      </c>
      <c r="S4523">
        <f t="shared" si="915"/>
        <v>8.1395348837209305</v>
      </c>
      <c r="T4523">
        <f t="shared" si="916"/>
        <v>0</v>
      </c>
      <c r="U4523">
        <f t="shared" si="917"/>
        <v>0</v>
      </c>
      <c r="V4523">
        <f t="shared" si="918"/>
        <v>37.209302325581397</v>
      </c>
      <c r="W4523">
        <f t="shared" si="919"/>
        <v>13.953488372093023</v>
      </c>
      <c r="X4523">
        <f t="shared" si="920"/>
        <v>17.441860465116278</v>
      </c>
      <c r="Y4523">
        <v>148</v>
      </c>
      <c r="Z4523">
        <v>84</v>
      </c>
      <c r="AA4523">
        <f t="shared" si="921"/>
        <v>56.756756756756758</v>
      </c>
      <c r="AB4523">
        <v>84</v>
      </c>
      <c r="AC4523">
        <v>83</v>
      </c>
      <c r="AD4523">
        <v>50</v>
      </c>
      <c r="AE4523">
        <v>33</v>
      </c>
      <c r="AF4523">
        <f t="shared" si="922"/>
        <v>60.24096385542169</v>
      </c>
      <c r="AG4523">
        <f t="shared" si="923"/>
        <v>39.75903614457831</v>
      </c>
    </row>
    <row r="4524" spans="1:33" x14ac:dyDescent="0.3">
      <c r="A4524">
        <v>577731</v>
      </c>
      <c r="B4524">
        <v>13463</v>
      </c>
      <c r="C4524">
        <v>7822</v>
      </c>
      <c r="D4524">
        <f t="shared" si="911"/>
        <v>58.099977716705041</v>
      </c>
      <c r="E4524">
        <v>7820</v>
      </c>
      <c r="F4524">
        <v>7777</v>
      </c>
      <c r="G4524">
        <v>279</v>
      </c>
      <c r="H4524">
        <v>698</v>
      </c>
      <c r="I4524">
        <v>657</v>
      </c>
      <c r="J4524">
        <v>103</v>
      </c>
      <c r="K4524">
        <v>53</v>
      </c>
      <c r="L4524">
        <v>26</v>
      </c>
      <c r="M4524">
        <v>3475</v>
      </c>
      <c r="N4524">
        <v>683</v>
      </c>
      <c r="O4524">
        <v>1803</v>
      </c>
      <c r="P4524">
        <f t="shared" si="912"/>
        <v>3.587501607303587</v>
      </c>
      <c r="Q4524">
        <f t="shared" si="913"/>
        <v>8.9751832326089751</v>
      </c>
      <c r="R4524">
        <f t="shared" si="914"/>
        <v>8.4479876559084488</v>
      </c>
      <c r="S4524">
        <f t="shared" si="915"/>
        <v>1.3244181561013244</v>
      </c>
      <c r="T4524">
        <f t="shared" si="916"/>
        <v>0.68149672110068149</v>
      </c>
      <c r="U4524">
        <f t="shared" si="917"/>
        <v>0.33431914620033432</v>
      </c>
      <c r="V4524">
        <f t="shared" si="918"/>
        <v>44.683039732544685</v>
      </c>
      <c r="W4524">
        <f t="shared" si="919"/>
        <v>8.7823068021087813</v>
      </c>
      <c r="X4524">
        <f t="shared" si="920"/>
        <v>23.183746946123186</v>
      </c>
      <c r="Y4524">
        <v>13347</v>
      </c>
      <c r="Z4524">
        <v>8599</v>
      </c>
      <c r="AA4524">
        <f t="shared" si="921"/>
        <v>64.426462875552559</v>
      </c>
      <c r="AB4524">
        <v>8598</v>
      </c>
      <c r="AC4524">
        <v>8586</v>
      </c>
      <c r="AD4524">
        <v>5042</v>
      </c>
      <c r="AE4524">
        <v>3544</v>
      </c>
      <c r="AF4524">
        <f t="shared" si="922"/>
        <v>58.723503377591427</v>
      </c>
      <c r="AG4524">
        <f t="shared" si="923"/>
        <v>41.276496622408573</v>
      </c>
    </row>
    <row r="4525" spans="1:33" x14ac:dyDescent="0.3">
      <c r="A4525">
        <v>577774</v>
      </c>
      <c r="B4525">
        <v>281</v>
      </c>
      <c r="C4525">
        <v>212</v>
      </c>
      <c r="D4525">
        <f t="shared" si="911"/>
        <v>75.444839857651246</v>
      </c>
      <c r="E4525">
        <v>212</v>
      </c>
      <c r="F4525">
        <v>212</v>
      </c>
      <c r="G4525">
        <v>10</v>
      </c>
      <c r="H4525">
        <v>26</v>
      </c>
      <c r="I4525">
        <v>28</v>
      </c>
      <c r="J4525">
        <v>5</v>
      </c>
      <c r="K4525">
        <v>6</v>
      </c>
      <c r="L4525">
        <v>0</v>
      </c>
      <c r="M4525">
        <v>56</v>
      </c>
      <c r="N4525">
        <v>23</v>
      </c>
      <c r="O4525">
        <v>58</v>
      </c>
      <c r="P4525">
        <f t="shared" si="912"/>
        <v>4.716981132075472</v>
      </c>
      <c r="Q4525">
        <f t="shared" si="913"/>
        <v>12.264150943396226</v>
      </c>
      <c r="R4525">
        <f t="shared" si="914"/>
        <v>13.20754716981132</v>
      </c>
      <c r="S4525">
        <f t="shared" si="915"/>
        <v>2.358490566037736</v>
      </c>
      <c r="T4525">
        <f t="shared" si="916"/>
        <v>2.8301886792452833</v>
      </c>
      <c r="U4525">
        <f t="shared" si="917"/>
        <v>0</v>
      </c>
      <c r="V4525">
        <f t="shared" si="918"/>
        <v>26.415094339622641</v>
      </c>
      <c r="W4525">
        <f t="shared" si="919"/>
        <v>10.849056603773585</v>
      </c>
      <c r="X4525">
        <f t="shared" si="920"/>
        <v>27.358490566037734</v>
      </c>
      <c r="Y4525">
        <v>281</v>
      </c>
      <c r="Z4525">
        <v>205</v>
      </c>
      <c r="AA4525">
        <f t="shared" si="921"/>
        <v>72.953736654804274</v>
      </c>
      <c r="AB4525">
        <v>205</v>
      </c>
      <c r="AC4525">
        <v>205</v>
      </c>
      <c r="AD4525">
        <v>79</v>
      </c>
      <c r="AE4525">
        <v>126</v>
      </c>
      <c r="AF4525">
        <f t="shared" si="922"/>
        <v>38.536585365853661</v>
      </c>
      <c r="AG4525">
        <f t="shared" si="923"/>
        <v>61.463414634146339</v>
      </c>
    </row>
    <row r="4526" spans="1:33" x14ac:dyDescent="0.3">
      <c r="A4526">
        <v>577812</v>
      </c>
      <c r="B4526">
        <v>128</v>
      </c>
      <c r="C4526">
        <v>92</v>
      </c>
      <c r="D4526">
        <f t="shared" si="911"/>
        <v>71.875</v>
      </c>
      <c r="E4526">
        <v>92</v>
      </c>
      <c r="F4526">
        <v>92</v>
      </c>
      <c r="G4526">
        <v>4</v>
      </c>
      <c r="H4526">
        <v>13</v>
      </c>
      <c r="I4526">
        <v>16</v>
      </c>
      <c r="J4526">
        <v>1</v>
      </c>
      <c r="K4526">
        <v>1</v>
      </c>
      <c r="L4526">
        <v>0</v>
      </c>
      <c r="M4526">
        <v>32</v>
      </c>
      <c r="N4526">
        <v>6</v>
      </c>
      <c r="O4526">
        <v>19</v>
      </c>
      <c r="P4526">
        <f t="shared" si="912"/>
        <v>4.3478260869565215</v>
      </c>
      <c r="Q4526">
        <f t="shared" si="913"/>
        <v>14.130434782608695</v>
      </c>
      <c r="R4526">
        <f t="shared" si="914"/>
        <v>17.391304347826086</v>
      </c>
      <c r="S4526">
        <f t="shared" si="915"/>
        <v>1.0869565217391304</v>
      </c>
      <c r="T4526">
        <f t="shared" si="916"/>
        <v>1.0869565217391304</v>
      </c>
      <c r="U4526">
        <f t="shared" si="917"/>
        <v>0</v>
      </c>
      <c r="V4526">
        <f t="shared" si="918"/>
        <v>34.782608695652172</v>
      </c>
      <c r="W4526">
        <f t="shared" si="919"/>
        <v>6.5217391304347823</v>
      </c>
      <c r="X4526">
        <f t="shared" si="920"/>
        <v>20.652173913043477</v>
      </c>
      <c r="Y4526">
        <v>131</v>
      </c>
      <c r="Z4526">
        <v>106</v>
      </c>
      <c r="AA4526">
        <f t="shared" si="921"/>
        <v>80.916030534351151</v>
      </c>
      <c r="AB4526">
        <v>106</v>
      </c>
      <c r="AC4526">
        <v>106</v>
      </c>
      <c r="AD4526">
        <v>62</v>
      </c>
      <c r="AE4526">
        <v>44</v>
      </c>
      <c r="AF4526">
        <f t="shared" si="922"/>
        <v>58.490566037735846</v>
      </c>
      <c r="AG4526">
        <f t="shared" si="923"/>
        <v>41.509433962264154</v>
      </c>
    </row>
    <row r="4527" spans="1:33" x14ac:dyDescent="0.3">
      <c r="A4527">
        <v>577821</v>
      </c>
      <c r="B4527">
        <v>95</v>
      </c>
      <c r="C4527">
        <v>59</v>
      </c>
      <c r="D4527">
        <f t="shared" si="911"/>
        <v>62.10526315789474</v>
      </c>
      <c r="E4527">
        <v>59</v>
      </c>
      <c r="F4527">
        <v>59</v>
      </c>
      <c r="G4527">
        <v>4</v>
      </c>
      <c r="H4527">
        <v>6</v>
      </c>
      <c r="I4527">
        <v>4</v>
      </c>
      <c r="J4527">
        <v>0</v>
      </c>
      <c r="K4527">
        <v>2</v>
      </c>
      <c r="L4527">
        <v>0</v>
      </c>
      <c r="M4527">
        <v>23</v>
      </c>
      <c r="N4527">
        <v>7</v>
      </c>
      <c r="O4527">
        <v>13</v>
      </c>
      <c r="P4527">
        <f t="shared" si="912"/>
        <v>6.7796610169491522</v>
      </c>
      <c r="Q4527">
        <f t="shared" si="913"/>
        <v>10.16949152542373</v>
      </c>
      <c r="R4527">
        <f t="shared" si="914"/>
        <v>6.7796610169491522</v>
      </c>
      <c r="S4527">
        <f t="shared" si="915"/>
        <v>0</v>
      </c>
      <c r="T4527">
        <f t="shared" si="916"/>
        <v>3.3898305084745761</v>
      </c>
      <c r="U4527">
        <f t="shared" si="917"/>
        <v>0</v>
      </c>
      <c r="V4527">
        <f t="shared" si="918"/>
        <v>38.983050847457626</v>
      </c>
      <c r="W4527">
        <f t="shared" si="919"/>
        <v>11.864406779661017</v>
      </c>
      <c r="X4527">
        <f t="shared" si="920"/>
        <v>22.033898305084744</v>
      </c>
      <c r="Y4527">
        <v>94</v>
      </c>
      <c r="Z4527">
        <v>66</v>
      </c>
      <c r="AA4527">
        <f t="shared" si="921"/>
        <v>70.212765957446805</v>
      </c>
      <c r="AB4527">
        <v>66</v>
      </c>
      <c r="AC4527">
        <v>66</v>
      </c>
      <c r="AD4527">
        <v>41</v>
      </c>
      <c r="AE4527">
        <v>25</v>
      </c>
      <c r="AF4527">
        <f t="shared" si="922"/>
        <v>62.121212121212125</v>
      </c>
      <c r="AG4527">
        <f t="shared" si="923"/>
        <v>37.878787878787875</v>
      </c>
    </row>
    <row r="4528" spans="1:33" x14ac:dyDescent="0.3">
      <c r="A4528">
        <v>577839</v>
      </c>
      <c r="B4528">
        <v>789</v>
      </c>
      <c r="C4528">
        <v>583</v>
      </c>
      <c r="D4528">
        <f t="shared" si="911"/>
        <v>73.891001267427129</v>
      </c>
      <c r="E4528">
        <v>583</v>
      </c>
      <c r="F4528">
        <v>580</v>
      </c>
      <c r="G4528">
        <v>12</v>
      </c>
      <c r="H4528">
        <v>39</v>
      </c>
      <c r="I4528">
        <v>58</v>
      </c>
      <c r="J4528">
        <v>6</v>
      </c>
      <c r="K4528">
        <v>2</v>
      </c>
      <c r="L4528">
        <v>3</v>
      </c>
      <c r="M4528">
        <v>242</v>
      </c>
      <c r="N4528">
        <v>59</v>
      </c>
      <c r="O4528">
        <v>159</v>
      </c>
      <c r="P4528">
        <f t="shared" si="912"/>
        <v>2.0689655172413794</v>
      </c>
      <c r="Q4528">
        <f t="shared" si="913"/>
        <v>6.7241379310344822</v>
      </c>
      <c r="R4528">
        <f t="shared" si="914"/>
        <v>10</v>
      </c>
      <c r="S4528">
        <f t="shared" si="915"/>
        <v>1.0344827586206897</v>
      </c>
      <c r="T4528">
        <f t="shared" si="916"/>
        <v>0.34482758620689657</v>
      </c>
      <c r="U4528">
        <f t="shared" si="917"/>
        <v>0.51724137931034486</v>
      </c>
      <c r="V4528">
        <f t="shared" si="918"/>
        <v>41.724137931034484</v>
      </c>
      <c r="W4528">
        <f t="shared" si="919"/>
        <v>10.172413793103448</v>
      </c>
      <c r="X4528">
        <f t="shared" si="920"/>
        <v>27.413793103448274</v>
      </c>
      <c r="Y4528">
        <v>806</v>
      </c>
      <c r="Z4528">
        <v>611</v>
      </c>
      <c r="AA4528">
        <f t="shared" si="921"/>
        <v>75.806451612903231</v>
      </c>
      <c r="AB4528">
        <v>611</v>
      </c>
      <c r="AC4528">
        <v>609</v>
      </c>
      <c r="AD4528">
        <v>320</v>
      </c>
      <c r="AE4528">
        <v>289</v>
      </c>
      <c r="AF4528">
        <f t="shared" si="922"/>
        <v>52.545155993431855</v>
      </c>
      <c r="AG4528">
        <f t="shared" si="923"/>
        <v>47.454844006568145</v>
      </c>
    </row>
    <row r="4529" spans="1:33" x14ac:dyDescent="0.3">
      <c r="A4529">
        <v>577863</v>
      </c>
      <c r="B4529">
        <v>1079</v>
      </c>
      <c r="C4529">
        <v>619</v>
      </c>
      <c r="D4529">
        <f t="shared" si="911"/>
        <v>57.367933271547734</v>
      </c>
      <c r="E4529">
        <v>619</v>
      </c>
      <c r="F4529">
        <v>615</v>
      </c>
      <c r="G4529">
        <v>6</v>
      </c>
      <c r="H4529">
        <v>57</v>
      </c>
      <c r="I4529">
        <v>27</v>
      </c>
      <c r="J4529">
        <v>10</v>
      </c>
      <c r="K4529">
        <v>2</v>
      </c>
      <c r="L4529">
        <v>2</v>
      </c>
      <c r="M4529">
        <v>351</v>
      </c>
      <c r="N4529">
        <v>44</v>
      </c>
      <c r="O4529">
        <v>116</v>
      </c>
      <c r="P4529">
        <f t="shared" si="912"/>
        <v>0.97560975609756095</v>
      </c>
      <c r="Q4529">
        <f t="shared" si="913"/>
        <v>9.2682926829268286</v>
      </c>
      <c r="R4529">
        <f t="shared" si="914"/>
        <v>4.3902439024390238</v>
      </c>
      <c r="S4529">
        <f t="shared" si="915"/>
        <v>1.6260162601626018</v>
      </c>
      <c r="T4529">
        <f t="shared" si="916"/>
        <v>0.32520325203252032</v>
      </c>
      <c r="U4529">
        <f t="shared" si="917"/>
        <v>0.32520325203252032</v>
      </c>
      <c r="V4529">
        <f t="shared" si="918"/>
        <v>57.073170731707314</v>
      </c>
      <c r="W4529">
        <f t="shared" si="919"/>
        <v>7.1544715447154479</v>
      </c>
      <c r="X4529">
        <f t="shared" si="920"/>
        <v>18.86178861788618</v>
      </c>
      <c r="Y4529">
        <v>1067</v>
      </c>
      <c r="Z4529">
        <v>679</v>
      </c>
      <c r="AA4529">
        <f t="shared" si="921"/>
        <v>63.636363636363633</v>
      </c>
      <c r="AB4529">
        <v>679</v>
      </c>
      <c r="AC4529">
        <v>679</v>
      </c>
      <c r="AD4529">
        <v>463</v>
      </c>
      <c r="AE4529">
        <v>216</v>
      </c>
      <c r="AF4529">
        <f t="shared" si="922"/>
        <v>68.188512518409425</v>
      </c>
      <c r="AG4529">
        <f t="shared" si="923"/>
        <v>31.811487481590571</v>
      </c>
    </row>
    <row r="4530" spans="1:33" x14ac:dyDescent="0.3">
      <c r="A4530">
        <v>577871</v>
      </c>
      <c r="B4530">
        <v>290</v>
      </c>
      <c r="C4530">
        <v>197</v>
      </c>
      <c r="D4530">
        <f t="shared" si="911"/>
        <v>67.931034482758619</v>
      </c>
      <c r="E4530">
        <v>197</v>
      </c>
      <c r="F4530">
        <v>196</v>
      </c>
      <c r="G4530">
        <v>5</v>
      </c>
      <c r="H4530">
        <v>7</v>
      </c>
      <c r="I4530">
        <v>6</v>
      </c>
      <c r="J4530">
        <v>2</v>
      </c>
      <c r="K4530">
        <v>0</v>
      </c>
      <c r="L4530">
        <v>0</v>
      </c>
      <c r="M4530">
        <v>126</v>
      </c>
      <c r="N4530">
        <v>12</v>
      </c>
      <c r="O4530">
        <v>38</v>
      </c>
      <c r="P4530">
        <f t="shared" si="912"/>
        <v>2.5510204081632653</v>
      </c>
      <c r="Q4530">
        <f t="shared" si="913"/>
        <v>3.5714285714285712</v>
      </c>
      <c r="R4530">
        <f t="shared" si="914"/>
        <v>3.0612244897959182</v>
      </c>
      <c r="S4530">
        <f t="shared" si="915"/>
        <v>1.0204081632653061</v>
      </c>
      <c r="T4530">
        <f t="shared" si="916"/>
        <v>0</v>
      </c>
      <c r="U4530">
        <f t="shared" si="917"/>
        <v>0</v>
      </c>
      <c r="V4530">
        <f t="shared" si="918"/>
        <v>64.285714285714292</v>
      </c>
      <c r="W4530">
        <f t="shared" si="919"/>
        <v>6.1224489795918364</v>
      </c>
      <c r="X4530">
        <f t="shared" si="920"/>
        <v>19.387755102040817</v>
      </c>
      <c r="Y4530">
        <v>296</v>
      </c>
      <c r="Z4530">
        <v>205</v>
      </c>
      <c r="AA4530">
        <f t="shared" si="921"/>
        <v>69.256756756756758</v>
      </c>
      <c r="AB4530">
        <v>205</v>
      </c>
      <c r="AC4530">
        <v>204</v>
      </c>
      <c r="AD4530">
        <v>153</v>
      </c>
      <c r="AE4530">
        <v>51</v>
      </c>
      <c r="AF4530">
        <f t="shared" si="922"/>
        <v>75</v>
      </c>
      <c r="AG4530">
        <f t="shared" si="923"/>
        <v>25</v>
      </c>
    </row>
    <row r="4531" spans="1:33" x14ac:dyDescent="0.3">
      <c r="A4531">
        <v>577898</v>
      </c>
      <c r="B4531">
        <v>115</v>
      </c>
      <c r="C4531">
        <v>81</v>
      </c>
      <c r="D4531">
        <f t="shared" si="911"/>
        <v>70.434782608695656</v>
      </c>
      <c r="E4531">
        <v>81</v>
      </c>
      <c r="F4531">
        <v>81</v>
      </c>
      <c r="G4531">
        <v>0</v>
      </c>
      <c r="H4531">
        <v>3</v>
      </c>
      <c r="I4531">
        <v>16</v>
      </c>
      <c r="J4531">
        <v>0</v>
      </c>
      <c r="K4531">
        <v>0</v>
      </c>
      <c r="L4531">
        <v>0</v>
      </c>
      <c r="M4531">
        <v>42</v>
      </c>
      <c r="N4531">
        <v>8</v>
      </c>
      <c r="O4531">
        <v>12</v>
      </c>
      <c r="P4531">
        <f t="shared" si="912"/>
        <v>0</v>
      </c>
      <c r="Q4531">
        <f t="shared" si="913"/>
        <v>3.7037037037037033</v>
      </c>
      <c r="R4531">
        <f t="shared" si="914"/>
        <v>19.753086419753085</v>
      </c>
      <c r="S4531">
        <f t="shared" si="915"/>
        <v>0</v>
      </c>
      <c r="T4531">
        <f t="shared" si="916"/>
        <v>0</v>
      </c>
      <c r="U4531">
        <f t="shared" si="917"/>
        <v>0</v>
      </c>
      <c r="V4531">
        <f t="shared" si="918"/>
        <v>51.851851851851848</v>
      </c>
      <c r="W4531">
        <f t="shared" si="919"/>
        <v>9.8765432098765427</v>
      </c>
      <c r="X4531">
        <f t="shared" si="920"/>
        <v>14.814814814814813</v>
      </c>
      <c r="Y4531">
        <v>124</v>
      </c>
      <c r="Z4531">
        <v>98</v>
      </c>
      <c r="AA4531">
        <f t="shared" si="921"/>
        <v>79.032258064516128</v>
      </c>
      <c r="AB4531">
        <v>98</v>
      </c>
      <c r="AC4531">
        <v>98</v>
      </c>
      <c r="AD4531">
        <v>58</v>
      </c>
      <c r="AE4531">
        <v>40</v>
      </c>
      <c r="AF4531">
        <f t="shared" si="922"/>
        <v>59.183673469387756</v>
      </c>
      <c r="AG4531">
        <f t="shared" si="923"/>
        <v>40.816326530612244</v>
      </c>
    </row>
    <row r="4532" spans="1:33" x14ac:dyDescent="0.3">
      <c r="A4532">
        <v>577910</v>
      </c>
      <c r="B4532">
        <v>366</v>
      </c>
      <c r="C4532">
        <v>259</v>
      </c>
      <c r="D4532">
        <f t="shared" si="911"/>
        <v>70.765027322404379</v>
      </c>
      <c r="E4532">
        <v>259</v>
      </c>
      <c r="F4532">
        <v>259</v>
      </c>
      <c r="G4532">
        <v>9</v>
      </c>
      <c r="H4532">
        <v>21</v>
      </c>
      <c r="I4532">
        <v>37</v>
      </c>
      <c r="J4532">
        <v>0</v>
      </c>
      <c r="K4532">
        <v>1</v>
      </c>
      <c r="L4532">
        <v>0</v>
      </c>
      <c r="M4532">
        <v>86</v>
      </c>
      <c r="N4532">
        <v>21</v>
      </c>
      <c r="O4532">
        <v>84</v>
      </c>
      <c r="P4532">
        <f t="shared" si="912"/>
        <v>3.4749034749034751</v>
      </c>
      <c r="Q4532">
        <f t="shared" si="913"/>
        <v>8.1081081081081088</v>
      </c>
      <c r="R4532">
        <f t="shared" si="914"/>
        <v>14.285714285714285</v>
      </c>
      <c r="S4532">
        <f t="shared" si="915"/>
        <v>0</v>
      </c>
      <c r="T4532">
        <f t="shared" si="916"/>
        <v>0.38610038610038611</v>
      </c>
      <c r="U4532">
        <f t="shared" si="917"/>
        <v>0</v>
      </c>
      <c r="V4532">
        <f t="shared" si="918"/>
        <v>33.204633204633204</v>
      </c>
      <c r="W4532">
        <f t="shared" si="919"/>
        <v>8.1081081081081088</v>
      </c>
      <c r="X4532">
        <f t="shared" si="920"/>
        <v>32.432432432432435</v>
      </c>
      <c r="Y4532">
        <v>372</v>
      </c>
      <c r="Z4532">
        <v>276</v>
      </c>
      <c r="AA4532">
        <f t="shared" si="921"/>
        <v>74.193548387096769</v>
      </c>
      <c r="AB4532">
        <v>276</v>
      </c>
      <c r="AC4532">
        <v>276</v>
      </c>
      <c r="AD4532">
        <v>120</v>
      </c>
      <c r="AE4532">
        <v>156</v>
      </c>
      <c r="AF4532">
        <f t="shared" si="922"/>
        <v>43.478260869565219</v>
      </c>
      <c r="AG4532">
        <f t="shared" si="923"/>
        <v>56.521739130434781</v>
      </c>
    </row>
    <row r="4533" spans="1:33" x14ac:dyDescent="0.3">
      <c r="A4533">
        <v>577928</v>
      </c>
      <c r="B4533">
        <v>1236</v>
      </c>
      <c r="C4533">
        <v>898</v>
      </c>
      <c r="D4533">
        <f t="shared" si="911"/>
        <v>72.653721682847888</v>
      </c>
      <c r="E4533">
        <v>898</v>
      </c>
      <c r="F4533">
        <v>896</v>
      </c>
      <c r="G4533">
        <v>28</v>
      </c>
      <c r="H4533">
        <v>61</v>
      </c>
      <c r="I4533">
        <v>167</v>
      </c>
      <c r="J4533">
        <v>13</v>
      </c>
      <c r="K4533">
        <v>3</v>
      </c>
      <c r="L4533">
        <v>3</v>
      </c>
      <c r="M4533">
        <v>239</v>
      </c>
      <c r="N4533">
        <v>98</v>
      </c>
      <c r="O4533">
        <v>284</v>
      </c>
      <c r="P4533">
        <f t="shared" si="912"/>
        <v>3.125</v>
      </c>
      <c r="Q4533">
        <f t="shared" si="913"/>
        <v>6.8080357142857135</v>
      </c>
      <c r="R4533">
        <f t="shared" si="914"/>
        <v>18.638392857142858</v>
      </c>
      <c r="S4533">
        <f t="shared" si="915"/>
        <v>1.4508928571428572</v>
      </c>
      <c r="T4533">
        <f t="shared" si="916"/>
        <v>0.33482142857142855</v>
      </c>
      <c r="U4533">
        <f t="shared" si="917"/>
        <v>0.33482142857142855</v>
      </c>
      <c r="V4533">
        <f t="shared" si="918"/>
        <v>26.674107142857146</v>
      </c>
      <c r="W4533">
        <f t="shared" si="919"/>
        <v>10.9375</v>
      </c>
      <c r="X4533">
        <f t="shared" si="920"/>
        <v>31.696428571428569</v>
      </c>
      <c r="Y4533">
        <v>1252</v>
      </c>
      <c r="Z4533">
        <v>937</v>
      </c>
      <c r="AA4533">
        <f t="shared" si="921"/>
        <v>74.840255591054316</v>
      </c>
      <c r="AB4533">
        <v>936</v>
      </c>
      <c r="AC4533">
        <v>934</v>
      </c>
      <c r="AD4533">
        <v>340</v>
      </c>
      <c r="AE4533">
        <v>594</v>
      </c>
      <c r="AF4533">
        <f t="shared" si="922"/>
        <v>36.402569593147746</v>
      </c>
      <c r="AG4533">
        <f t="shared" si="923"/>
        <v>63.597430406852254</v>
      </c>
    </row>
    <row r="4534" spans="1:33" x14ac:dyDescent="0.3">
      <c r="A4534">
        <v>577936</v>
      </c>
      <c r="B4534">
        <v>645</v>
      </c>
      <c r="C4534">
        <v>431</v>
      </c>
      <c r="D4534">
        <f t="shared" si="911"/>
        <v>66.821705426356587</v>
      </c>
      <c r="E4534">
        <v>431</v>
      </c>
      <c r="F4534">
        <v>429</v>
      </c>
      <c r="G4534">
        <v>17</v>
      </c>
      <c r="H4534">
        <v>35</v>
      </c>
      <c r="I4534">
        <v>44</v>
      </c>
      <c r="J4534">
        <v>5</v>
      </c>
      <c r="K4534">
        <v>2</v>
      </c>
      <c r="L4534">
        <v>1</v>
      </c>
      <c r="M4534">
        <v>171</v>
      </c>
      <c r="N4534">
        <v>37</v>
      </c>
      <c r="O4534">
        <v>117</v>
      </c>
      <c r="P4534">
        <f t="shared" si="912"/>
        <v>3.9627039627039626</v>
      </c>
      <c r="Q4534">
        <f t="shared" si="913"/>
        <v>8.1585081585081589</v>
      </c>
      <c r="R4534">
        <f t="shared" si="914"/>
        <v>10.256410256410255</v>
      </c>
      <c r="S4534">
        <f t="shared" si="915"/>
        <v>1.1655011655011656</v>
      </c>
      <c r="T4534">
        <f t="shared" si="916"/>
        <v>0.46620046620046618</v>
      </c>
      <c r="U4534">
        <f t="shared" si="917"/>
        <v>0.23310023310023309</v>
      </c>
      <c r="V4534">
        <f t="shared" si="918"/>
        <v>39.86013986013986</v>
      </c>
      <c r="W4534">
        <f t="shared" si="919"/>
        <v>8.6247086247086244</v>
      </c>
      <c r="X4534">
        <f t="shared" si="920"/>
        <v>27.27272727272727</v>
      </c>
      <c r="Y4534">
        <v>647</v>
      </c>
      <c r="Z4534">
        <v>483</v>
      </c>
      <c r="AA4534">
        <f t="shared" si="921"/>
        <v>74.652241112828449</v>
      </c>
      <c r="AB4534">
        <v>483</v>
      </c>
      <c r="AC4534">
        <v>480</v>
      </c>
      <c r="AD4534">
        <v>241</v>
      </c>
      <c r="AE4534">
        <v>239</v>
      </c>
      <c r="AF4534">
        <f t="shared" si="922"/>
        <v>50.208333333333336</v>
      </c>
      <c r="AG4534">
        <f t="shared" si="923"/>
        <v>49.791666666666664</v>
      </c>
    </row>
    <row r="4535" spans="1:33" x14ac:dyDescent="0.3">
      <c r="A4535">
        <v>577944</v>
      </c>
      <c r="B4535">
        <v>774</v>
      </c>
      <c r="C4535">
        <v>478</v>
      </c>
      <c r="D4535">
        <f t="shared" si="911"/>
        <v>61.75710594315246</v>
      </c>
      <c r="E4535">
        <v>478</v>
      </c>
      <c r="F4535">
        <v>476</v>
      </c>
      <c r="G4535">
        <v>16</v>
      </c>
      <c r="H4535">
        <v>35</v>
      </c>
      <c r="I4535">
        <v>65</v>
      </c>
      <c r="J4535">
        <v>3</v>
      </c>
      <c r="K4535">
        <v>4</v>
      </c>
      <c r="L4535">
        <v>0</v>
      </c>
      <c r="M4535">
        <v>182</v>
      </c>
      <c r="N4535">
        <v>43</v>
      </c>
      <c r="O4535">
        <v>128</v>
      </c>
      <c r="P4535">
        <f t="shared" si="912"/>
        <v>3.3613445378151261</v>
      </c>
      <c r="Q4535">
        <f t="shared" si="913"/>
        <v>7.3529411764705888</v>
      </c>
      <c r="R4535">
        <f t="shared" si="914"/>
        <v>13.655462184873949</v>
      </c>
      <c r="S4535">
        <f t="shared" si="915"/>
        <v>0.63025210084033612</v>
      </c>
      <c r="T4535">
        <f t="shared" si="916"/>
        <v>0.84033613445378152</v>
      </c>
      <c r="U4535">
        <f t="shared" si="917"/>
        <v>0</v>
      </c>
      <c r="V4535">
        <f t="shared" si="918"/>
        <v>38.235294117647058</v>
      </c>
      <c r="W4535">
        <f t="shared" si="919"/>
        <v>9.0336134453781511</v>
      </c>
      <c r="X4535">
        <f t="shared" si="920"/>
        <v>26.890756302521009</v>
      </c>
      <c r="Y4535">
        <v>766</v>
      </c>
      <c r="Z4535">
        <v>513</v>
      </c>
      <c r="AA4535">
        <f t="shared" si="921"/>
        <v>66.971279373368148</v>
      </c>
      <c r="AB4535">
        <v>513</v>
      </c>
      <c r="AC4535">
        <v>511</v>
      </c>
      <c r="AD4535">
        <v>278</v>
      </c>
      <c r="AE4535">
        <v>233</v>
      </c>
      <c r="AF4535">
        <f t="shared" si="922"/>
        <v>54.403131115459878</v>
      </c>
      <c r="AG4535">
        <f t="shared" si="923"/>
        <v>45.596868884540115</v>
      </c>
    </row>
    <row r="4536" spans="1:33" x14ac:dyDescent="0.3">
      <c r="A4536">
        <v>577961</v>
      </c>
      <c r="B4536">
        <v>260</v>
      </c>
      <c r="C4536">
        <v>156</v>
      </c>
      <c r="D4536">
        <f t="shared" si="911"/>
        <v>60</v>
      </c>
      <c r="E4536">
        <v>156</v>
      </c>
      <c r="F4536">
        <v>156</v>
      </c>
      <c r="G4536">
        <v>5</v>
      </c>
      <c r="H4536">
        <v>18</v>
      </c>
      <c r="I4536">
        <v>16</v>
      </c>
      <c r="J4536">
        <v>3</v>
      </c>
      <c r="K4536">
        <v>2</v>
      </c>
      <c r="L4536">
        <v>0</v>
      </c>
      <c r="M4536">
        <v>73</v>
      </c>
      <c r="N4536">
        <v>11</v>
      </c>
      <c r="O4536">
        <v>28</v>
      </c>
      <c r="P4536">
        <f t="shared" si="912"/>
        <v>3.2051282051282048</v>
      </c>
      <c r="Q4536">
        <f t="shared" si="913"/>
        <v>11.538461538461538</v>
      </c>
      <c r="R4536">
        <f t="shared" si="914"/>
        <v>10.256410256410255</v>
      </c>
      <c r="S4536">
        <f t="shared" si="915"/>
        <v>1.9230769230769231</v>
      </c>
      <c r="T4536">
        <f t="shared" si="916"/>
        <v>1.2820512820512819</v>
      </c>
      <c r="U4536">
        <f t="shared" si="917"/>
        <v>0</v>
      </c>
      <c r="V4536">
        <f t="shared" si="918"/>
        <v>46.794871794871796</v>
      </c>
      <c r="W4536">
        <f t="shared" si="919"/>
        <v>7.0512820512820511</v>
      </c>
      <c r="X4536">
        <f t="shared" si="920"/>
        <v>17.948717948717949</v>
      </c>
      <c r="Y4536">
        <v>255</v>
      </c>
      <c r="Z4536">
        <v>164</v>
      </c>
      <c r="AA4536">
        <f t="shared" si="921"/>
        <v>64.313725490196077</v>
      </c>
      <c r="AB4536">
        <v>164</v>
      </c>
      <c r="AC4536">
        <v>164</v>
      </c>
      <c r="AD4536">
        <v>104</v>
      </c>
      <c r="AE4536">
        <v>60</v>
      </c>
      <c r="AF4536">
        <f t="shared" si="922"/>
        <v>63.414634146341463</v>
      </c>
      <c r="AG4536">
        <f t="shared" si="923"/>
        <v>36.585365853658537</v>
      </c>
    </row>
    <row r="4537" spans="1:33" x14ac:dyDescent="0.3">
      <c r="A4537">
        <v>577979</v>
      </c>
      <c r="B4537">
        <v>123</v>
      </c>
      <c r="C4537">
        <v>66</v>
      </c>
      <c r="D4537">
        <f t="shared" si="911"/>
        <v>53.658536585365859</v>
      </c>
      <c r="E4537">
        <v>66</v>
      </c>
      <c r="F4537">
        <v>64</v>
      </c>
      <c r="G4537">
        <v>1</v>
      </c>
      <c r="H4537">
        <v>6</v>
      </c>
      <c r="I4537">
        <v>1</v>
      </c>
      <c r="J4537">
        <v>1</v>
      </c>
      <c r="K4537">
        <v>1</v>
      </c>
      <c r="L4537">
        <v>0</v>
      </c>
      <c r="M4537">
        <v>36</v>
      </c>
      <c r="N4537">
        <v>1</v>
      </c>
      <c r="O4537">
        <v>17</v>
      </c>
      <c r="P4537">
        <f t="shared" si="912"/>
        <v>1.5625</v>
      </c>
      <c r="Q4537">
        <f t="shared" si="913"/>
        <v>9.375</v>
      </c>
      <c r="R4537">
        <f t="shared" si="914"/>
        <v>1.5625</v>
      </c>
      <c r="S4537">
        <f t="shared" si="915"/>
        <v>1.5625</v>
      </c>
      <c r="T4537">
        <f t="shared" si="916"/>
        <v>1.5625</v>
      </c>
      <c r="U4537">
        <f t="shared" si="917"/>
        <v>0</v>
      </c>
      <c r="V4537">
        <f t="shared" si="918"/>
        <v>56.25</v>
      </c>
      <c r="W4537">
        <f t="shared" si="919"/>
        <v>1.5625</v>
      </c>
      <c r="X4537">
        <f t="shared" si="920"/>
        <v>26.5625</v>
      </c>
      <c r="Y4537">
        <v>121</v>
      </c>
      <c r="Z4537">
        <v>75</v>
      </c>
      <c r="AA4537">
        <f t="shared" si="921"/>
        <v>61.983471074380169</v>
      </c>
      <c r="AB4537">
        <v>75</v>
      </c>
      <c r="AC4537">
        <v>75</v>
      </c>
      <c r="AD4537">
        <v>55</v>
      </c>
      <c r="AE4537">
        <v>20</v>
      </c>
      <c r="AF4537">
        <f t="shared" si="922"/>
        <v>73.333333333333329</v>
      </c>
      <c r="AG4537">
        <f t="shared" si="923"/>
        <v>26.666666666666668</v>
      </c>
    </row>
    <row r="4538" spans="1:33" x14ac:dyDescent="0.3">
      <c r="A4538">
        <v>577987</v>
      </c>
      <c r="B4538">
        <v>440</v>
      </c>
      <c r="C4538">
        <v>250</v>
      </c>
      <c r="D4538">
        <f t="shared" si="911"/>
        <v>56.81818181818182</v>
      </c>
      <c r="E4538">
        <v>250</v>
      </c>
      <c r="F4538">
        <v>249</v>
      </c>
      <c r="G4538">
        <v>3</v>
      </c>
      <c r="H4538">
        <v>17</v>
      </c>
      <c r="I4538">
        <v>15</v>
      </c>
      <c r="J4538">
        <v>6</v>
      </c>
      <c r="K4538">
        <v>0</v>
      </c>
      <c r="L4538">
        <v>1</v>
      </c>
      <c r="M4538">
        <v>159</v>
      </c>
      <c r="N4538">
        <v>17</v>
      </c>
      <c r="O4538">
        <v>31</v>
      </c>
      <c r="P4538">
        <f t="shared" si="912"/>
        <v>1.2048192771084338</v>
      </c>
      <c r="Q4538">
        <f t="shared" si="913"/>
        <v>6.8273092369477917</v>
      </c>
      <c r="R4538">
        <f t="shared" si="914"/>
        <v>6.024096385542169</v>
      </c>
      <c r="S4538">
        <f t="shared" si="915"/>
        <v>2.4096385542168677</v>
      </c>
      <c r="T4538">
        <f t="shared" si="916"/>
        <v>0</v>
      </c>
      <c r="U4538">
        <f t="shared" si="917"/>
        <v>0.40160642570281119</v>
      </c>
      <c r="V4538">
        <f t="shared" si="918"/>
        <v>63.855421686746979</v>
      </c>
      <c r="W4538">
        <f t="shared" si="919"/>
        <v>6.8273092369477917</v>
      </c>
      <c r="X4538">
        <f t="shared" si="920"/>
        <v>12.449799196787147</v>
      </c>
      <c r="Y4538">
        <v>442</v>
      </c>
      <c r="Z4538">
        <v>279</v>
      </c>
      <c r="AA4538">
        <f t="shared" si="921"/>
        <v>63.122171945701353</v>
      </c>
      <c r="AB4538">
        <v>279</v>
      </c>
      <c r="AC4538">
        <v>278</v>
      </c>
      <c r="AD4538">
        <v>227</v>
      </c>
      <c r="AE4538">
        <v>51</v>
      </c>
      <c r="AF4538">
        <f t="shared" si="922"/>
        <v>81.654676258992808</v>
      </c>
      <c r="AG4538">
        <f t="shared" si="923"/>
        <v>18.345323741007196</v>
      </c>
    </row>
    <row r="4539" spans="1:33" x14ac:dyDescent="0.3">
      <c r="A4539">
        <v>577995</v>
      </c>
      <c r="B4539">
        <v>1567</v>
      </c>
      <c r="C4539">
        <v>1130</v>
      </c>
      <c r="D4539">
        <f t="shared" si="911"/>
        <v>72.11231652839821</v>
      </c>
      <c r="E4539">
        <v>1129</v>
      </c>
      <c r="F4539">
        <v>1121</v>
      </c>
      <c r="G4539">
        <v>35</v>
      </c>
      <c r="H4539">
        <v>72</v>
      </c>
      <c r="I4539">
        <v>249</v>
      </c>
      <c r="J4539">
        <v>10</v>
      </c>
      <c r="K4539">
        <v>8</v>
      </c>
      <c r="L4539">
        <v>3</v>
      </c>
      <c r="M4539">
        <v>283</v>
      </c>
      <c r="N4539">
        <v>111</v>
      </c>
      <c r="O4539">
        <v>350</v>
      </c>
      <c r="P4539">
        <f t="shared" si="912"/>
        <v>3.1222123104371096</v>
      </c>
      <c r="Q4539">
        <f t="shared" si="913"/>
        <v>6.4228367528991974</v>
      </c>
      <c r="R4539">
        <f t="shared" si="914"/>
        <v>22.212310437109721</v>
      </c>
      <c r="S4539">
        <f t="shared" si="915"/>
        <v>0.89206066012488849</v>
      </c>
      <c r="T4539">
        <f t="shared" si="916"/>
        <v>0.71364852809991086</v>
      </c>
      <c r="U4539">
        <f t="shared" si="917"/>
        <v>0.2676181980374665</v>
      </c>
      <c r="V4539">
        <f t="shared" si="918"/>
        <v>25.245316681534348</v>
      </c>
      <c r="W4539">
        <f t="shared" si="919"/>
        <v>9.9018733273862622</v>
      </c>
      <c r="X4539">
        <f t="shared" si="920"/>
        <v>31.222123104371097</v>
      </c>
      <c r="Y4539">
        <v>1551</v>
      </c>
      <c r="Z4539">
        <v>1183</v>
      </c>
      <c r="AA4539">
        <f t="shared" si="921"/>
        <v>76.273372018052868</v>
      </c>
      <c r="AB4539">
        <v>1182</v>
      </c>
      <c r="AC4539">
        <v>1177</v>
      </c>
      <c r="AD4539">
        <v>427</v>
      </c>
      <c r="AE4539">
        <v>750</v>
      </c>
      <c r="AF4539">
        <f t="shared" si="922"/>
        <v>36.278674596431607</v>
      </c>
      <c r="AG4539">
        <f t="shared" si="923"/>
        <v>63.721325403568393</v>
      </c>
    </row>
    <row r="4540" spans="1:33" x14ac:dyDescent="0.3">
      <c r="A4540">
        <v>578002</v>
      </c>
      <c r="B4540">
        <v>125</v>
      </c>
      <c r="C4540">
        <v>73</v>
      </c>
      <c r="D4540">
        <f t="shared" si="911"/>
        <v>58.4</v>
      </c>
      <c r="E4540">
        <v>73</v>
      </c>
      <c r="F4540">
        <v>70</v>
      </c>
      <c r="G4540">
        <v>4</v>
      </c>
      <c r="H4540">
        <v>13</v>
      </c>
      <c r="I4540">
        <v>5</v>
      </c>
      <c r="J4540">
        <v>0</v>
      </c>
      <c r="K4540">
        <v>0</v>
      </c>
      <c r="L4540">
        <v>1</v>
      </c>
      <c r="M4540">
        <v>31</v>
      </c>
      <c r="N4540">
        <v>4</v>
      </c>
      <c r="O4540">
        <v>12</v>
      </c>
      <c r="P4540">
        <f t="shared" si="912"/>
        <v>5.7142857142857144</v>
      </c>
      <c r="Q4540">
        <f t="shared" si="913"/>
        <v>18.571428571428573</v>
      </c>
      <c r="R4540">
        <f t="shared" si="914"/>
        <v>7.1428571428571423</v>
      </c>
      <c r="S4540">
        <f t="shared" si="915"/>
        <v>0</v>
      </c>
      <c r="T4540">
        <f t="shared" si="916"/>
        <v>0</v>
      </c>
      <c r="U4540">
        <f t="shared" si="917"/>
        <v>1.4285714285714286</v>
      </c>
      <c r="V4540">
        <f t="shared" si="918"/>
        <v>44.285714285714285</v>
      </c>
      <c r="W4540">
        <f t="shared" si="919"/>
        <v>5.7142857142857144</v>
      </c>
      <c r="X4540">
        <f t="shared" si="920"/>
        <v>17.142857142857142</v>
      </c>
      <c r="Y4540">
        <v>125</v>
      </c>
      <c r="Z4540">
        <v>72</v>
      </c>
      <c r="AA4540">
        <f t="shared" si="921"/>
        <v>57.599999999999994</v>
      </c>
      <c r="AB4540">
        <v>72</v>
      </c>
      <c r="AC4540">
        <v>72</v>
      </c>
      <c r="AD4540">
        <v>45</v>
      </c>
      <c r="AE4540">
        <v>27</v>
      </c>
      <c r="AF4540">
        <f t="shared" si="922"/>
        <v>62.5</v>
      </c>
      <c r="AG4540">
        <f t="shared" si="923"/>
        <v>37.5</v>
      </c>
    </row>
    <row r="4541" spans="1:33" x14ac:dyDescent="0.3">
      <c r="A4541">
        <v>578011</v>
      </c>
      <c r="B4541">
        <v>90</v>
      </c>
      <c r="C4541">
        <v>54</v>
      </c>
      <c r="D4541">
        <f t="shared" si="911"/>
        <v>60</v>
      </c>
      <c r="E4541">
        <v>54</v>
      </c>
      <c r="F4541">
        <v>54</v>
      </c>
      <c r="G4541">
        <v>2</v>
      </c>
      <c r="H4541">
        <v>2</v>
      </c>
      <c r="I4541">
        <v>1</v>
      </c>
      <c r="J4541">
        <v>0</v>
      </c>
      <c r="K4541">
        <v>0</v>
      </c>
      <c r="L4541">
        <v>1</v>
      </c>
      <c r="M4541">
        <v>30</v>
      </c>
      <c r="N4541">
        <v>4</v>
      </c>
      <c r="O4541">
        <v>14</v>
      </c>
      <c r="P4541">
        <f t="shared" si="912"/>
        <v>3.7037037037037033</v>
      </c>
      <c r="Q4541">
        <f t="shared" si="913"/>
        <v>3.7037037037037033</v>
      </c>
      <c r="R4541">
        <f t="shared" si="914"/>
        <v>1.8518518518518516</v>
      </c>
      <c r="S4541">
        <f t="shared" si="915"/>
        <v>0</v>
      </c>
      <c r="T4541">
        <f t="shared" si="916"/>
        <v>0</v>
      </c>
      <c r="U4541">
        <f t="shared" si="917"/>
        <v>1.8518518518518516</v>
      </c>
      <c r="V4541">
        <f t="shared" si="918"/>
        <v>55.555555555555557</v>
      </c>
      <c r="W4541">
        <f t="shared" si="919"/>
        <v>7.4074074074074066</v>
      </c>
      <c r="X4541">
        <f t="shared" si="920"/>
        <v>25.925925925925924</v>
      </c>
      <c r="Y4541">
        <v>87</v>
      </c>
      <c r="Z4541">
        <v>52</v>
      </c>
      <c r="AA4541">
        <f t="shared" si="921"/>
        <v>59.770114942528743</v>
      </c>
      <c r="AB4541">
        <v>52</v>
      </c>
      <c r="AC4541">
        <v>52</v>
      </c>
      <c r="AD4541">
        <v>37</v>
      </c>
      <c r="AE4541">
        <v>15</v>
      </c>
      <c r="AF4541">
        <f t="shared" si="922"/>
        <v>71.15384615384616</v>
      </c>
      <c r="AG4541">
        <f t="shared" si="923"/>
        <v>28.846153846153843</v>
      </c>
    </row>
    <row r="4542" spans="1:33" x14ac:dyDescent="0.3">
      <c r="A4542">
        <v>578029</v>
      </c>
      <c r="B4542">
        <v>275</v>
      </c>
      <c r="C4542">
        <v>157</v>
      </c>
      <c r="D4542">
        <f t="shared" si="911"/>
        <v>57.090909090909093</v>
      </c>
      <c r="E4542">
        <v>157</v>
      </c>
      <c r="F4542">
        <v>157</v>
      </c>
      <c r="G4542">
        <v>8</v>
      </c>
      <c r="H4542">
        <v>10</v>
      </c>
      <c r="I4542">
        <v>14</v>
      </c>
      <c r="J4542">
        <v>2</v>
      </c>
      <c r="K4542">
        <v>1</v>
      </c>
      <c r="L4542">
        <v>0</v>
      </c>
      <c r="M4542">
        <v>54</v>
      </c>
      <c r="N4542">
        <v>22</v>
      </c>
      <c r="O4542">
        <v>46</v>
      </c>
      <c r="P4542">
        <f t="shared" si="912"/>
        <v>5.095541401273886</v>
      </c>
      <c r="Q4542">
        <f t="shared" si="913"/>
        <v>6.369426751592357</v>
      </c>
      <c r="R4542">
        <f t="shared" si="914"/>
        <v>8.9171974522292992</v>
      </c>
      <c r="S4542">
        <f t="shared" si="915"/>
        <v>1.2738853503184715</v>
      </c>
      <c r="T4542">
        <f t="shared" si="916"/>
        <v>0.63694267515923575</v>
      </c>
      <c r="U4542">
        <f t="shared" si="917"/>
        <v>0</v>
      </c>
      <c r="V4542">
        <f t="shared" si="918"/>
        <v>34.394904458598724</v>
      </c>
      <c r="W4542">
        <f t="shared" si="919"/>
        <v>14.012738853503185</v>
      </c>
      <c r="X4542">
        <f t="shared" si="920"/>
        <v>29.29936305732484</v>
      </c>
      <c r="Y4542">
        <v>277</v>
      </c>
      <c r="Z4542">
        <v>164</v>
      </c>
      <c r="AA4542">
        <f t="shared" si="921"/>
        <v>59.205776173285194</v>
      </c>
      <c r="AB4542">
        <v>164</v>
      </c>
      <c r="AC4542">
        <v>164</v>
      </c>
      <c r="AD4542">
        <v>81</v>
      </c>
      <c r="AE4542">
        <v>83</v>
      </c>
      <c r="AF4542">
        <f t="shared" si="922"/>
        <v>49.390243902439025</v>
      </c>
      <c r="AG4542">
        <f t="shared" si="923"/>
        <v>50.609756097560975</v>
      </c>
    </row>
    <row r="4543" spans="1:33" x14ac:dyDescent="0.3">
      <c r="A4543">
        <v>578037</v>
      </c>
      <c r="B4543">
        <v>236</v>
      </c>
      <c r="C4543">
        <v>168</v>
      </c>
      <c r="D4543">
        <f t="shared" si="911"/>
        <v>71.186440677966104</v>
      </c>
      <c r="E4543">
        <v>168</v>
      </c>
      <c r="F4543">
        <v>166</v>
      </c>
      <c r="G4543">
        <v>2</v>
      </c>
      <c r="H4543">
        <v>10</v>
      </c>
      <c r="I4543">
        <v>47</v>
      </c>
      <c r="J4543">
        <v>1</v>
      </c>
      <c r="K4543">
        <v>2</v>
      </c>
      <c r="L4543">
        <v>0</v>
      </c>
      <c r="M4543">
        <v>59</v>
      </c>
      <c r="N4543">
        <v>8</v>
      </c>
      <c r="O4543">
        <v>37</v>
      </c>
      <c r="P4543">
        <f t="shared" si="912"/>
        <v>1.2048192771084338</v>
      </c>
      <c r="Q4543">
        <f t="shared" si="913"/>
        <v>6.024096385542169</v>
      </c>
      <c r="R4543">
        <f t="shared" si="914"/>
        <v>28.313253012048197</v>
      </c>
      <c r="S4543">
        <f t="shared" si="915"/>
        <v>0.60240963855421692</v>
      </c>
      <c r="T4543">
        <f t="shared" si="916"/>
        <v>1.2048192771084338</v>
      </c>
      <c r="U4543">
        <f t="shared" si="917"/>
        <v>0</v>
      </c>
      <c r="V4543">
        <f t="shared" si="918"/>
        <v>35.542168674698793</v>
      </c>
      <c r="W4543">
        <f t="shared" si="919"/>
        <v>4.8192771084337354</v>
      </c>
      <c r="X4543">
        <f t="shared" si="920"/>
        <v>22.289156626506024</v>
      </c>
      <c r="Y4543">
        <v>249</v>
      </c>
      <c r="Z4543">
        <v>190</v>
      </c>
      <c r="AA4543">
        <f t="shared" si="921"/>
        <v>76.305220883534147</v>
      </c>
      <c r="AB4543">
        <v>190</v>
      </c>
      <c r="AC4543">
        <v>189</v>
      </c>
      <c r="AD4543">
        <v>84</v>
      </c>
      <c r="AE4543">
        <v>105</v>
      </c>
      <c r="AF4543">
        <f t="shared" si="922"/>
        <v>44.444444444444443</v>
      </c>
      <c r="AG4543">
        <f t="shared" si="923"/>
        <v>55.555555555555557</v>
      </c>
    </row>
    <row r="4544" spans="1:33" x14ac:dyDescent="0.3">
      <c r="A4544">
        <v>578045</v>
      </c>
      <c r="B4544">
        <v>259</v>
      </c>
      <c r="C4544">
        <v>178</v>
      </c>
      <c r="D4544">
        <f t="shared" si="911"/>
        <v>68.725868725868722</v>
      </c>
      <c r="E4544">
        <v>178</v>
      </c>
      <c r="F4544">
        <v>176</v>
      </c>
      <c r="G4544">
        <v>7</v>
      </c>
      <c r="H4544">
        <v>23</v>
      </c>
      <c r="I4544">
        <v>4</v>
      </c>
      <c r="J4544">
        <v>3</v>
      </c>
      <c r="K4544">
        <v>2</v>
      </c>
      <c r="L4544">
        <v>0</v>
      </c>
      <c r="M4544">
        <v>87</v>
      </c>
      <c r="N4544">
        <v>13</v>
      </c>
      <c r="O4544">
        <v>37</v>
      </c>
      <c r="P4544">
        <f t="shared" si="912"/>
        <v>3.9772727272727271</v>
      </c>
      <c r="Q4544">
        <f t="shared" si="913"/>
        <v>13.068181818181818</v>
      </c>
      <c r="R4544">
        <f t="shared" si="914"/>
        <v>2.2727272727272729</v>
      </c>
      <c r="S4544">
        <f t="shared" si="915"/>
        <v>1.7045454545454544</v>
      </c>
      <c r="T4544">
        <f t="shared" si="916"/>
        <v>1.1363636363636365</v>
      </c>
      <c r="U4544">
        <f t="shared" si="917"/>
        <v>0</v>
      </c>
      <c r="V4544">
        <f t="shared" si="918"/>
        <v>49.43181818181818</v>
      </c>
      <c r="W4544">
        <f t="shared" si="919"/>
        <v>7.3863636363636367</v>
      </c>
      <c r="X4544">
        <f t="shared" si="920"/>
        <v>21.022727272727273</v>
      </c>
      <c r="Y4544">
        <v>258</v>
      </c>
      <c r="Z4544">
        <v>187</v>
      </c>
      <c r="AA4544">
        <f t="shared" si="921"/>
        <v>72.48062015503875</v>
      </c>
      <c r="AB4544">
        <v>187</v>
      </c>
      <c r="AC4544">
        <v>187</v>
      </c>
      <c r="AD4544">
        <v>115</v>
      </c>
      <c r="AE4544">
        <v>72</v>
      </c>
      <c r="AF4544">
        <f t="shared" si="922"/>
        <v>61.497326203208559</v>
      </c>
      <c r="AG4544">
        <f t="shared" si="923"/>
        <v>38.502673796791441</v>
      </c>
    </row>
    <row r="4545" spans="1:33" x14ac:dyDescent="0.3">
      <c r="A4545">
        <v>578053</v>
      </c>
      <c r="B4545">
        <v>91</v>
      </c>
      <c r="C4545">
        <v>76</v>
      </c>
      <c r="D4545">
        <f t="shared" si="911"/>
        <v>83.516483516483518</v>
      </c>
      <c r="E4545">
        <v>76</v>
      </c>
      <c r="F4545">
        <v>76</v>
      </c>
      <c r="G4545">
        <v>8</v>
      </c>
      <c r="H4545">
        <v>9</v>
      </c>
      <c r="I4545">
        <v>11</v>
      </c>
      <c r="J4545">
        <v>1</v>
      </c>
      <c r="K4545">
        <v>0</v>
      </c>
      <c r="L4545">
        <v>0</v>
      </c>
      <c r="M4545">
        <v>24</v>
      </c>
      <c r="N4545">
        <v>4</v>
      </c>
      <c r="O4545">
        <v>19</v>
      </c>
      <c r="P4545">
        <f t="shared" si="912"/>
        <v>10.526315789473683</v>
      </c>
      <c r="Q4545">
        <f t="shared" si="913"/>
        <v>11.842105263157894</v>
      </c>
      <c r="R4545">
        <f t="shared" si="914"/>
        <v>14.473684210526317</v>
      </c>
      <c r="S4545">
        <f t="shared" si="915"/>
        <v>1.3157894736842104</v>
      </c>
      <c r="T4545">
        <f t="shared" si="916"/>
        <v>0</v>
      </c>
      <c r="U4545">
        <f t="shared" si="917"/>
        <v>0</v>
      </c>
      <c r="V4545">
        <f t="shared" si="918"/>
        <v>31.578947368421051</v>
      </c>
      <c r="W4545">
        <f t="shared" si="919"/>
        <v>5.2631578947368416</v>
      </c>
      <c r="X4545">
        <f t="shared" si="920"/>
        <v>25</v>
      </c>
      <c r="Y4545">
        <v>91</v>
      </c>
      <c r="Z4545">
        <v>77</v>
      </c>
      <c r="AA4545">
        <f t="shared" si="921"/>
        <v>84.615384615384613</v>
      </c>
      <c r="AB4545">
        <v>77</v>
      </c>
      <c r="AC4545">
        <v>77</v>
      </c>
      <c r="AD4545">
        <v>35</v>
      </c>
      <c r="AE4545">
        <v>42</v>
      </c>
      <c r="AF4545">
        <f t="shared" si="922"/>
        <v>45.454545454545453</v>
      </c>
      <c r="AG4545">
        <f t="shared" si="923"/>
        <v>54.54545454545454</v>
      </c>
    </row>
    <row r="4546" spans="1:33" x14ac:dyDescent="0.3">
      <c r="A4546">
        <v>578061</v>
      </c>
      <c r="B4546">
        <v>54</v>
      </c>
      <c r="C4546">
        <v>44</v>
      </c>
      <c r="D4546">
        <f t="shared" si="911"/>
        <v>81.481481481481481</v>
      </c>
      <c r="E4546">
        <v>44</v>
      </c>
      <c r="F4546">
        <v>43</v>
      </c>
      <c r="G4546">
        <v>3</v>
      </c>
      <c r="H4546">
        <v>5</v>
      </c>
      <c r="I4546">
        <v>7</v>
      </c>
      <c r="J4546">
        <v>0</v>
      </c>
      <c r="K4546">
        <v>0</v>
      </c>
      <c r="L4546">
        <v>0</v>
      </c>
      <c r="M4546">
        <v>14</v>
      </c>
      <c r="N4546">
        <v>4</v>
      </c>
      <c r="O4546">
        <v>10</v>
      </c>
      <c r="P4546">
        <f t="shared" si="912"/>
        <v>6.9767441860465116</v>
      </c>
      <c r="Q4546">
        <f t="shared" si="913"/>
        <v>11.627906976744185</v>
      </c>
      <c r="R4546">
        <f t="shared" si="914"/>
        <v>16.279069767441861</v>
      </c>
      <c r="S4546">
        <f t="shared" si="915"/>
        <v>0</v>
      </c>
      <c r="T4546">
        <f t="shared" si="916"/>
        <v>0</v>
      </c>
      <c r="U4546">
        <f t="shared" si="917"/>
        <v>0</v>
      </c>
      <c r="V4546">
        <f t="shared" si="918"/>
        <v>32.558139534883722</v>
      </c>
      <c r="W4546">
        <f t="shared" si="919"/>
        <v>9.3023255813953494</v>
      </c>
      <c r="X4546">
        <f t="shared" si="920"/>
        <v>23.255813953488371</v>
      </c>
      <c r="Y4546">
        <v>49</v>
      </c>
      <c r="Z4546">
        <v>45</v>
      </c>
      <c r="AA4546">
        <f t="shared" si="921"/>
        <v>91.83673469387756</v>
      </c>
      <c r="AB4546">
        <v>45</v>
      </c>
      <c r="AC4546">
        <v>45</v>
      </c>
      <c r="AD4546">
        <v>18</v>
      </c>
      <c r="AE4546">
        <v>27</v>
      </c>
      <c r="AF4546">
        <f t="shared" si="922"/>
        <v>40</v>
      </c>
      <c r="AG4546">
        <f t="shared" si="923"/>
        <v>60</v>
      </c>
    </row>
    <row r="4547" spans="1:33" x14ac:dyDescent="0.3">
      <c r="A4547">
        <v>578070</v>
      </c>
      <c r="B4547">
        <v>103</v>
      </c>
      <c r="C4547">
        <v>70</v>
      </c>
      <c r="D4547">
        <f t="shared" ref="D4547:D4610" si="924">C4547/B4547*100</f>
        <v>67.961165048543691</v>
      </c>
      <c r="E4547">
        <v>70</v>
      </c>
      <c r="F4547">
        <v>70</v>
      </c>
      <c r="G4547">
        <v>4</v>
      </c>
      <c r="H4547">
        <v>8</v>
      </c>
      <c r="I4547">
        <v>7</v>
      </c>
      <c r="J4547">
        <v>1</v>
      </c>
      <c r="K4547">
        <v>0</v>
      </c>
      <c r="L4547">
        <v>1</v>
      </c>
      <c r="M4547">
        <v>32</v>
      </c>
      <c r="N4547">
        <v>3</v>
      </c>
      <c r="O4547">
        <v>14</v>
      </c>
      <c r="P4547">
        <f t="shared" ref="P4547:P4610" si="925">G4547/$F4547*100</f>
        <v>5.7142857142857144</v>
      </c>
      <c r="Q4547">
        <f t="shared" ref="Q4547:Q4610" si="926">H4547/$F4547*100</f>
        <v>11.428571428571429</v>
      </c>
      <c r="R4547">
        <f t="shared" ref="R4547:R4610" si="927">I4547/$F4547*100</f>
        <v>10</v>
      </c>
      <c r="S4547">
        <f t="shared" ref="S4547:S4610" si="928">J4547/$F4547*100</f>
        <v>1.4285714285714286</v>
      </c>
      <c r="T4547">
        <f t="shared" ref="T4547:T4610" si="929">K4547/$F4547*100</f>
        <v>0</v>
      </c>
      <c r="U4547">
        <f t="shared" ref="U4547:U4610" si="930">L4547/$F4547*100</f>
        <v>1.4285714285714286</v>
      </c>
      <c r="V4547">
        <f t="shared" ref="V4547:V4610" si="931">M4547/$F4547*100</f>
        <v>45.714285714285715</v>
      </c>
      <c r="W4547">
        <f t="shared" ref="W4547:W4610" si="932">N4547/$F4547*100</f>
        <v>4.2857142857142856</v>
      </c>
      <c r="X4547">
        <f t="shared" ref="X4547:X4610" si="933">O4547/$F4547*100</f>
        <v>20</v>
      </c>
      <c r="Y4547">
        <v>102</v>
      </c>
      <c r="Z4547">
        <v>79</v>
      </c>
      <c r="AA4547">
        <f t="shared" ref="AA4547:AA4610" si="934">Z4547/Y4547*100</f>
        <v>77.450980392156865</v>
      </c>
      <c r="AB4547">
        <v>79</v>
      </c>
      <c r="AC4547">
        <v>79</v>
      </c>
      <c r="AD4547">
        <v>48</v>
      </c>
      <c r="AE4547">
        <v>31</v>
      </c>
      <c r="AF4547">
        <f t="shared" ref="AF4547:AF4610" si="935">AD4547/AC4547*100</f>
        <v>60.75949367088608</v>
      </c>
      <c r="AG4547">
        <f t="shared" ref="AG4547:AG4610" si="936">AE4547/AC4547*100</f>
        <v>39.24050632911392</v>
      </c>
    </row>
    <row r="4548" spans="1:33" x14ac:dyDescent="0.3">
      <c r="A4548">
        <v>578088</v>
      </c>
      <c r="B4548">
        <v>102</v>
      </c>
      <c r="C4548">
        <v>67</v>
      </c>
      <c r="D4548">
        <f t="shared" si="924"/>
        <v>65.686274509803923</v>
      </c>
      <c r="E4548">
        <v>67</v>
      </c>
      <c r="F4548">
        <v>66</v>
      </c>
      <c r="G4548">
        <v>4</v>
      </c>
      <c r="H4548">
        <v>2</v>
      </c>
      <c r="I4548">
        <v>2</v>
      </c>
      <c r="J4548">
        <v>0</v>
      </c>
      <c r="K4548">
        <v>0</v>
      </c>
      <c r="L4548">
        <v>0</v>
      </c>
      <c r="M4548">
        <v>30</v>
      </c>
      <c r="N4548">
        <v>6</v>
      </c>
      <c r="O4548">
        <v>22</v>
      </c>
      <c r="P4548">
        <f t="shared" si="925"/>
        <v>6.0606060606060606</v>
      </c>
      <c r="Q4548">
        <f t="shared" si="926"/>
        <v>3.0303030303030303</v>
      </c>
      <c r="R4548">
        <f t="shared" si="927"/>
        <v>3.0303030303030303</v>
      </c>
      <c r="S4548">
        <f t="shared" si="928"/>
        <v>0</v>
      </c>
      <c r="T4548">
        <f t="shared" si="929"/>
        <v>0</v>
      </c>
      <c r="U4548">
        <f t="shared" si="930"/>
        <v>0</v>
      </c>
      <c r="V4548">
        <f t="shared" si="931"/>
        <v>45.454545454545453</v>
      </c>
      <c r="W4548">
        <f t="shared" si="932"/>
        <v>9.0909090909090917</v>
      </c>
      <c r="X4548">
        <f t="shared" si="933"/>
        <v>33.333333333333329</v>
      </c>
      <c r="Y4548">
        <v>103</v>
      </c>
      <c r="Z4548">
        <v>66</v>
      </c>
      <c r="AA4548">
        <f t="shared" si="934"/>
        <v>64.077669902912632</v>
      </c>
      <c r="AB4548">
        <v>66</v>
      </c>
      <c r="AC4548">
        <v>66</v>
      </c>
      <c r="AD4548">
        <v>33</v>
      </c>
      <c r="AE4548">
        <v>33</v>
      </c>
      <c r="AF4548">
        <f t="shared" si="935"/>
        <v>50</v>
      </c>
      <c r="AG4548">
        <f t="shared" si="936"/>
        <v>50</v>
      </c>
    </row>
    <row r="4549" spans="1:33" x14ac:dyDescent="0.3">
      <c r="A4549">
        <v>578096</v>
      </c>
      <c r="B4549">
        <v>731</v>
      </c>
      <c r="C4549">
        <v>432</v>
      </c>
      <c r="D4549">
        <f t="shared" si="924"/>
        <v>59.097127222982216</v>
      </c>
      <c r="E4549">
        <v>431</v>
      </c>
      <c r="F4549">
        <v>430</v>
      </c>
      <c r="G4549">
        <v>10</v>
      </c>
      <c r="H4549">
        <v>26</v>
      </c>
      <c r="I4549">
        <v>45</v>
      </c>
      <c r="J4549">
        <v>4</v>
      </c>
      <c r="K4549">
        <v>3</v>
      </c>
      <c r="L4549">
        <v>2</v>
      </c>
      <c r="M4549">
        <v>203</v>
      </c>
      <c r="N4549">
        <v>48</v>
      </c>
      <c r="O4549">
        <v>89</v>
      </c>
      <c r="P4549">
        <f t="shared" si="925"/>
        <v>2.3255813953488373</v>
      </c>
      <c r="Q4549">
        <f t="shared" si="926"/>
        <v>6.0465116279069768</v>
      </c>
      <c r="R4549">
        <f t="shared" si="927"/>
        <v>10.465116279069768</v>
      </c>
      <c r="S4549">
        <f t="shared" si="928"/>
        <v>0.93023255813953487</v>
      </c>
      <c r="T4549">
        <f t="shared" si="929"/>
        <v>0.69767441860465118</v>
      </c>
      <c r="U4549">
        <f t="shared" si="930"/>
        <v>0.46511627906976744</v>
      </c>
      <c r="V4549">
        <f t="shared" si="931"/>
        <v>47.20930232558139</v>
      </c>
      <c r="W4549">
        <f t="shared" si="932"/>
        <v>11.162790697674419</v>
      </c>
      <c r="X4549">
        <f t="shared" si="933"/>
        <v>20.697674418604649</v>
      </c>
      <c r="Y4549">
        <v>721</v>
      </c>
      <c r="Z4549">
        <v>471</v>
      </c>
      <c r="AA4549">
        <f t="shared" si="934"/>
        <v>65.325936199722605</v>
      </c>
      <c r="AB4549">
        <v>471</v>
      </c>
      <c r="AC4549">
        <v>471</v>
      </c>
      <c r="AD4549">
        <v>289</v>
      </c>
      <c r="AE4549">
        <v>182</v>
      </c>
      <c r="AF4549">
        <f t="shared" si="935"/>
        <v>61.358811040339702</v>
      </c>
      <c r="AG4549">
        <f t="shared" si="936"/>
        <v>38.641188959660298</v>
      </c>
    </row>
    <row r="4550" spans="1:33" x14ac:dyDescent="0.3">
      <c r="A4550">
        <v>578100</v>
      </c>
      <c r="B4550">
        <v>107</v>
      </c>
      <c r="C4550">
        <v>78</v>
      </c>
      <c r="D4550">
        <f t="shared" si="924"/>
        <v>72.89719626168224</v>
      </c>
      <c r="E4550">
        <v>78</v>
      </c>
      <c r="F4550">
        <v>78</v>
      </c>
      <c r="G4550">
        <v>0</v>
      </c>
      <c r="H4550">
        <v>2</v>
      </c>
      <c r="I4550">
        <v>11</v>
      </c>
      <c r="J4550">
        <v>1</v>
      </c>
      <c r="K4550">
        <v>2</v>
      </c>
      <c r="L4550">
        <v>0</v>
      </c>
      <c r="M4550">
        <v>20</v>
      </c>
      <c r="N4550">
        <v>11</v>
      </c>
      <c r="O4550">
        <v>31</v>
      </c>
      <c r="P4550">
        <f t="shared" si="925"/>
        <v>0</v>
      </c>
      <c r="Q4550">
        <f t="shared" si="926"/>
        <v>2.5641025641025639</v>
      </c>
      <c r="R4550">
        <f t="shared" si="927"/>
        <v>14.102564102564102</v>
      </c>
      <c r="S4550">
        <f t="shared" si="928"/>
        <v>1.2820512820512819</v>
      </c>
      <c r="T4550">
        <f t="shared" si="929"/>
        <v>2.5641025641025639</v>
      </c>
      <c r="U4550">
        <f t="shared" si="930"/>
        <v>0</v>
      </c>
      <c r="V4550">
        <f t="shared" si="931"/>
        <v>25.641025641025639</v>
      </c>
      <c r="W4550">
        <f t="shared" si="932"/>
        <v>14.102564102564102</v>
      </c>
      <c r="X4550">
        <f t="shared" si="933"/>
        <v>39.743589743589745</v>
      </c>
      <c r="Y4550">
        <v>106</v>
      </c>
      <c r="Z4550">
        <v>75</v>
      </c>
      <c r="AA4550">
        <f t="shared" si="934"/>
        <v>70.754716981132077</v>
      </c>
      <c r="AB4550">
        <v>75</v>
      </c>
      <c r="AC4550">
        <v>75</v>
      </c>
      <c r="AD4550">
        <v>30</v>
      </c>
      <c r="AE4550">
        <v>45</v>
      </c>
      <c r="AF4550">
        <f t="shared" si="935"/>
        <v>40</v>
      </c>
      <c r="AG4550">
        <f t="shared" si="936"/>
        <v>60</v>
      </c>
    </row>
    <row r="4551" spans="1:33" x14ac:dyDescent="0.3">
      <c r="A4551">
        <v>578118</v>
      </c>
      <c r="B4551">
        <v>111</v>
      </c>
      <c r="C4551">
        <v>80</v>
      </c>
      <c r="D4551">
        <f t="shared" si="924"/>
        <v>72.072072072072075</v>
      </c>
      <c r="E4551">
        <v>80</v>
      </c>
      <c r="F4551">
        <v>80</v>
      </c>
      <c r="G4551">
        <v>1</v>
      </c>
      <c r="H4551">
        <v>12</v>
      </c>
      <c r="I4551">
        <v>25</v>
      </c>
      <c r="J4551">
        <v>0</v>
      </c>
      <c r="K4551">
        <v>0</v>
      </c>
      <c r="L4551">
        <v>0</v>
      </c>
      <c r="M4551">
        <v>20</v>
      </c>
      <c r="N4551">
        <v>4</v>
      </c>
      <c r="O4551">
        <v>18</v>
      </c>
      <c r="P4551">
        <f t="shared" si="925"/>
        <v>1.25</v>
      </c>
      <c r="Q4551">
        <f t="shared" si="926"/>
        <v>15</v>
      </c>
      <c r="R4551">
        <f t="shared" si="927"/>
        <v>31.25</v>
      </c>
      <c r="S4551">
        <f t="shared" si="928"/>
        <v>0</v>
      </c>
      <c r="T4551">
        <f t="shared" si="929"/>
        <v>0</v>
      </c>
      <c r="U4551">
        <f t="shared" si="930"/>
        <v>0</v>
      </c>
      <c r="V4551">
        <f t="shared" si="931"/>
        <v>25</v>
      </c>
      <c r="W4551">
        <f t="shared" si="932"/>
        <v>5</v>
      </c>
      <c r="X4551">
        <f t="shared" si="933"/>
        <v>22.5</v>
      </c>
      <c r="Y4551">
        <v>111</v>
      </c>
      <c r="Z4551">
        <v>87</v>
      </c>
      <c r="AA4551">
        <f t="shared" si="934"/>
        <v>78.378378378378372</v>
      </c>
      <c r="AB4551">
        <v>87</v>
      </c>
      <c r="AC4551">
        <v>87</v>
      </c>
      <c r="AD4551">
        <v>30</v>
      </c>
      <c r="AE4551">
        <v>57</v>
      </c>
      <c r="AF4551">
        <f t="shared" si="935"/>
        <v>34.482758620689658</v>
      </c>
      <c r="AG4551">
        <f t="shared" si="936"/>
        <v>65.517241379310349</v>
      </c>
    </row>
    <row r="4552" spans="1:33" x14ac:dyDescent="0.3">
      <c r="A4552">
        <v>578126</v>
      </c>
      <c r="B4552">
        <v>184</v>
      </c>
      <c r="C4552">
        <v>121</v>
      </c>
      <c r="D4552">
        <f t="shared" si="924"/>
        <v>65.760869565217391</v>
      </c>
      <c r="E4552">
        <v>121</v>
      </c>
      <c r="F4552">
        <v>121</v>
      </c>
      <c r="G4552">
        <v>10</v>
      </c>
      <c r="H4552">
        <v>4</v>
      </c>
      <c r="I4552">
        <v>7</v>
      </c>
      <c r="J4552">
        <v>2</v>
      </c>
      <c r="K4552">
        <v>1</v>
      </c>
      <c r="L4552">
        <v>1</v>
      </c>
      <c r="M4552">
        <v>58</v>
      </c>
      <c r="N4552">
        <v>7</v>
      </c>
      <c r="O4552">
        <v>31</v>
      </c>
      <c r="P4552">
        <f t="shared" si="925"/>
        <v>8.2644628099173563</v>
      </c>
      <c r="Q4552">
        <f t="shared" si="926"/>
        <v>3.3057851239669422</v>
      </c>
      <c r="R4552">
        <f t="shared" si="927"/>
        <v>5.785123966942149</v>
      </c>
      <c r="S4552">
        <f t="shared" si="928"/>
        <v>1.6528925619834711</v>
      </c>
      <c r="T4552">
        <f t="shared" si="929"/>
        <v>0.82644628099173556</v>
      </c>
      <c r="U4552">
        <f t="shared" si="930"/>
        <v>0.82644628099173556</v>
      </c>
      <c r="V4552">
        <f t="shared" si="931"/>
        <v>47.933884297520663</v>
      </c>
      <c r="W4552">
        <f t="shared" si="932"/>
        <v>5.785123966942149</v>
      </c>
      <c r="X4552">
        <f t="shared" si="933"/>
        <v>25.619834710743799</v>
      </c>
      <c r="Y4552">
        <v>184</v>
      </c>
      <c r="Z4552">
        <v>125</v>
      </c>
      <c r="AA4552">
        <f t="shared" si="934"/>
        <v>67.934782608695656</v>
      </c>
      <c r="AB4552">
        <v>125</v>
      </c>
      <c r="AC4552">
        <v>125</v>
      </c>
      <c r="AD4552">
        <v>86</v>
      </c>
      <c r="AE4552">
        <v>39</v>
      </c>
      <c r="AF4552">
        <f t="shared" si="935"/>
        <v>68.8</v>
      </c>
      <c r="AG4552">
        <f t="shared" si="936"/>
        <v>31.2</v>
      </c>
    </row>
    <row r="4553" spans="1:33" x14ac:dyDescent="0.3">
      <c r="A4553">
        <v>578134</v>
      </c>
      <c r="B4553">
        <v>755</v>
      </c>
      <c r="C4553">
        <v>442</v>
      </c>
      <c r="D4553">
        <f t="shared" si="924"/>
        <v>58.543046357615893</v>
      </c>
      <c r="E4553">
        <v>442</v>
      </c>
      <c r="F4553">
        <v>442</v>
      </c>
      <c r="G4553">
        <v>17</v>
      </c>
      <c r="H4553">
        <v>43</v>
      </c>
      <c r="I4553">
        <v>58</v>
      </c>
      <c r="J4553">
        <v>4</v>
      </c>
      <c r="K4553">
        <v>1</v>
      </c>
      <c r="L4553">
        <v>0</v>
      </c>
      <c r="M4553">
        <v>137</v>
      </c>
      <c r="N4553">
        <v>60</v>
      </c>
      <c r="O4553">
        <v>122</v>
      </c>
      <c r="P4553">
        <f t="shared" si="925"/>
        <v>3.8461538461538463</v>
      </c>
      <c r="Q4553">
        <f t="shared" si="926"/>
        <v>9.7285067873303177</v>
      </c>
      <c r="R4553">
        <f t="shared" si="927"/>
        <v>13.122171945701359</v>
      </c>
      <c r="S4553">
        <f t="shared" si="928"/>
        <v>0.90497737556561098</v>
      </c>
      <c r="T4553">
        <f t="shared" si="929"/>
        <v>0.22624434389140274</v>
      </c>
      <c r="U4553">
        <f t="shared" si="930"/>
        <v>0</v>
      </c>
      <c r="V4553">
        <f t="shared" si="931"/>
        <v>30.995475113122172</v>
      </c>
      <c r="W4553">
        <f t="shared" si="932"/>
        <v>13.574660633484163</v>
      </c>
      <c r="X4553">
        <f t="shared" si="933"/>
        <v>27.601809954751133</v>
      </c>
      <c r="Y4553">
        <v>758</v>
      </c>
      <c r="Z4553">
        <v>491</v>
      </c>
      <c r="AA4553">
        <f t="shared" si="934"/>
        <v>64.775725593667545</v>
      </c>
      <c r="AB4553">
        <v>491</v>
      </c>
      <c r="AC4553">
        <v>491</v>
      </c>
      <c r="AD4553">
        <v>227</v>
      </c>
      <c r="AE4553">
        <v>264</v>
      </c>
      <c r="AF4553">
        <f t="shared" si="935"/>
        <v>46.232179226069249</v>
      </c>
      <c r="AG4553">
        <f t="shared" si="936"/>
        <v>53.767820773930751</v>
      </c>
    </row>
    <row r="4554" spans="1:33" x14ac:dyDescent="0.3">
      <c r="A4554">
        <v>578142</v>
      </c>
      <c r="B4554">
        <v>48</v>
      </c>
      <c r="C4554">
        <v>35</v>
      </c>
      <c r="D4554">
        <f t="shared" si="924"/>
        <v>72.916666666666657</v>
      </c>
      <c r="E4554">
        <v>35</v>
      </c>
      <c r="F4554">
        <v>35</v>
      </c>
      <c r="G4554">
        <v>1</v>
      </c>
      <c r="H4554">
        <v>0</v>
      </c>
      <c r="I4554">
        <v>6</v>
      </c>
      <c r="J4554">
        <v>0</v>
      </c>
      <c r="K4554">
        <v>0</v>
      </c>
      <c r="L4554">
        <v>0</v>
      </c>
      <c r="M4554">
        <v>18</v>
      </c>
      <c r="N4554">
        <v>2</v>
      </c>
      <c r="O4554">
        <v>8</v>
      </c>
      <c r="P4554">
        <f t="shared" si="925"/>
        <v>2.8571428571428572</v>
      </c>
      <c r="Q4554">
        <f t="shared" si="926"/>
        <v>0</v>
      </c>
      <c r="R4554">
        <f t="shared" si="927"/>
        <v>17.142857142857142</v>
      </c>
      <c r="S4554">
        <f t="shared" si="928"/>
        <v>0</v>
      </c>
      <c r="T4554">
        <f t="shared" si="929"/>
        <v>0</v>
      </c>
      <c r="U4554">
        <f t="shared" si="930"/>
        <v>0</v>
      </c>
      <c r="V4554">
        <f t="shared" si="931"/>
        <v>51.428571428571423</v>
      </c>
      <c r="W4554">
        <f t="shared" si="932"/>
        <v>5.7142857142857144</v>
      </c>
      <c r="X4554">
        <f t="shared" si="933"/>
        <v>22.857142857142858</v>
      </c>
      <c r="Y4554">
        <v>46</v>
      </c>
      <c r="Z4554">
        <v>39</v>
      </c>
      <c r="AA4554">
        <f t="shared" si="934"/>
        <v>84.782608695652172</v>
      </c>
      <c r="AB4554">
        <v>39</v>
      </c>
      <c r="AC4554">
        <v>39</v>
      </c>
      <c r="AD4554">
        <v>28</v>
      </c>
      <c r="AE4554">
        <v>11</v>
      </c>
      <c r="AF4554">
        <f t="shared" si="935"/>
        <v>71.794871794871796</v>
      </c>
      <c r="AG4554">
        <f t="shared" si="936"/>
        <v>28.205128205128204</v>
      </c>
    </row>
    <row r="4555" spans="1:33" x14ac:dyDescent="0.3">
      <c r="A4555">
        <v>578151</v>
      </c>
      <c r="B4555">
        <v>978</v>
      </c>
      <c r="C4555">
        <v>602</v>
      </c>
      <c r="D4555">
        <f t="shared" si="924"/>
        <v>61.554192229038854</v>
      </c>
      <c r="E4555">
        <v>602</v>
      </c>
      <c r="F4555">
        <v>598</v>
      </c>
      <c r="G4555">
        <v>9</v>
      </c>
      <c r="H4555">
        <v>36</v>
      </c>
      <c r="I4555">
        <v>44</v>
      </c>
      <c r="J4555">
        <v>4</v>
      </c>
      <c r="K4555">
        <v>1</v>
      </c>
      <c r="L4555">
        <v>2</v>
      </c>
      <c r="M4555">
        <v>329</v>
      </c>
      <c r="N4555">
        <v>40</v>
      </c>
      <c r="O4555">
        <v>133</v>
      </c>
      <c r="P4555">
        <f t="shared" si="925"/>
        <v>1.5050167224080269</v>
      </c>
      <c r="Q4555">
        <f t="shared" si="926"/>
        <v>6.0200668896321075</v>
      </c>
      <c r="R4555">
        <f t="shared" si="927"/>
        <v>7.3578595317725757</v>
      </c>
      <c r="S4555">
        <f t="shared" si="928"/>
        <v>0.66889632107023411</v>
      </c>
      <c r="T4555">
        <f t="shared" si="929"/>
        <v>0.16722408026755853</v>
      </c>
      <c r="U4555">
        <f t="shared" si="930"/>
        <v>0.33444816053511706</v>
      </c>
      <c r="V4555">
        <f t="shared" si="931"/>
        <v>55.016722408026752</v>
      </c>
      <c r="W4555">
        <f t="shared" si="932"/>
        <v>6.6889632107023411</v>
      </c>
      <c r="X4555">
        <f t="shared" si="933"/>
        <v>22.240802675585282</v>
      </c>
      <c r="Y4555">
        <v>966</v>
      </c>
      <c r="Z4555">
        <v>649</v>
      </c>
      <c r="AA4555">
        <f t="shared" si="934"/>
        <v>67.184265010351965</v>
      </c>
      <c r="AB4555">
        <v>648</v>
      </c>
      <c r="AC4555">
        <v>648</v>
      </c>
      <c r="AD4555">
        <v>408</v>
      </c>
      <c r="AE4555">
        <v>240</v>
      </c>
      <c r="AF4555">
        <f t="shared" si="935"/>
        <v>62.962962962962962</v>
      </c>
      <c r="AG4555">
        <f t="shared" si="936"/>
        <v>37.037037037037038</v>
      </c>
    </row>
    <row r="4556" spans="1:33" x14ac:dyDescent="0.3">
      <c r="A4556">
        <v>578169</v>
      </c>
      <c r="B4556">
        <v>135</v>
      </c>
      <c r="C4556">
        <v>106</v>
      </c>
      <c r="D4556">
        <f t="shared" si="924"/>
        <v>78.518518518518519</v>
      </c>
      <c r="E4556">
        <v>106</v>
      </c>
      <c r="F4556">
        <v>106</v>
      </c>
      <c r="G4556">
        <v>4</v>
      </c>
      <c r="H4556">
        <v>6</v>
      </c>
      <c r="I4556">
        <v>10</v>
      </c>
      <c r="J4556">
        <v>3</v>
      </c>
      <c r="K4556">
        <v>1</v>
      </c>
      <c r="L4556">
        <v>0</v>
      </c>
      <c r="M4556">
        <v>44</v>
      </c>
      <c r="N4556">
        <v>5</v>
      </c>
      <c r="O4556">
        <v>33</v>
      </c>
      <c r="P4556">
        <f t="shared" si="925"/>
        <v>3.7735849056603774</v>
      </c>
      <c r="Q4556">
        <f t="shared" si="926"/>
        <v>5.6603773584905666</v>
      </c>
      <c r="R4556">
        <f t="shared" si="927"/>
        <v>9.433962264150944</v>
      </c>
      <c r="S4556">
        <f t="shared" si="928"/>
        <v>2.8301886792452833</v>
      </c>
      <c r="T4556">
        <f t="shared" si="929"/>
        <v>0.94339622641509435</v>
      </c>
      <c r="U4556">
        <f t="shared" si="930"/>
        <v>0</v>
      </c>
      <c r="V4556">
        <f t="shared" si="931"/>
        <v>41.509433962264154</v>
      </c>
      <c r="W4556">
        <f t="shared" si="932"/>
        <v>4.716981132075472</v>
      </c>
      <c r="X4556">
        <f t="shared" si="933"/>
        <v>31.132075471698112</v>
      </c>
      <c r="Y4556">
        <v>137</v>
      </c>
      <c r="Z4556">
        <v>117</v>
      </c>
      <c r="AA4556">
        <f t="shared" si="934"/>
        <v>85.40145985401459</v>
      </c>
      <c r="AB4556">
        <v>117</v>
      </c>
      <c r="AC4556">
        <v>116</v>
      </c>
      <c r="AD4556">
        <v>59</v>
      </c>
      <c r="AE4556">
        <v>57</v>
      </c>
      <c r="AF4556">
        <f t="shared" si="935"/>
        <v>50.862068965517238</v>
      </c>
      <c r="AG4556">
        <f t="shared" si="936"/>
        <v>49.137931034482754</v>
      </c>
    </row>
    <row r="4557" spans="1:33" x14ac:dyDescent="0.3">
      <c r="A4557">
        <v>578177</v>
      </c>
      <c r="B4557">
        <v>72</v>
      </c>
      <c r="C4557">
        <v>38</v>
      </c>
      <c r="D4557">
        <f t="shared" si="924"/>
        <v>52.777777777777779</v>
      </c>
      <c r="E4557">
        <v>38</v>
      </c>
      <c r="F4557">
        <v>36</v>
      </c>
      <c r="G4557">
        <v>2</v>
      </c>
      <c r="H4557">
        <v>2</v>
      </c>
      <c r="I4557">
        <v>2</v>
      </c>
      <c r="J4557">
        <v>0</v>
      </c>
      <c r="K4557">
        <v>0</v>
      </c>
      <c r="L4557">
        <v>0</v>
      </c>
      <c r="M4557">
        <v>22</v>
      </c>
      <c r="N4557">
        <v>2</v>
      </c>
      <c r="O4557">
        <v>6</v>
      </c>
      <c r="P4557">
        <f t="shared" si="925"/>
        <v>5.5555555555555554</v>
      </c>
      <c r="Q4557">
        <f t="shared" si="926"/>
        <v>5.5555555555555554</v>
      </c>
      <c r="R4557">
        <f t="shared" si="927"/>
        <v>5.5555555555555554</v>
      </c>
      <c r="S4557">
        <f t="shared" si="928"/>
        <v>0</v>
      </c>
      <c r="T4557">
        <f t="shared" si="929"/>
        <v>0</v>
      </c>
      <c r="U4557">
        <f t="shared" si="930"/>
        <v>0</v>
      </c>
      <c r="V4557">
        <f t="shared" si="931"/>
        <v>61.111111111111114</v>
      </c>
      <c r="W4557">
        <f t="shared" si="932"/>
        <v>5.5555555555555554</v>
      </c>
      <c r="X4557">
        <f t="shared" si="933"/>
        <v>16.666666666666664</v>
      </c>
      <c r="Y4557">
        <v>76</v>
      </c>
      <c r="Z4557">
        <v>53</v>
      </c>
      <c r="AA4557">
        <f t="shared" si="934"/>
        <v>69.73684210526315</v>
      </c>
      <c r="AB4557">
        <v>53</v>
      </c>
      <c r="AC4557">
        <v>53</v>
      </c>
      <c r="AD4557">
        <v>38</v>
      </c>
      <c r="AE4557">
        <v>15</v>
      </c>
      <c r="AF4557">
        <f t="shared" si="935"/>
        <v>71.698113207547166</v>
      </c>
      <c r="AG4557">
        <f t="shared" si="936"/>
        <v>28.30188679245283</v>
      </c>
    </row>
    <row r="4558" spans="1:33" x14ac:dyDescent="0.3">
      <c r="A4558">
        <v>578185</v>
      </c>
      <c r="B4558">
        <v>837</v>
      </c>
      <c r="C4558">
        <v>461</v>
      </c>
      <c r="D4558">
        <f t="shared" si="924"/>
        <v>55.077658303464759</v>
      </c>
      <c r="E4558">
        <v>461</v>
      </c>
      <c r="F4558">
        <v>457</v>
      </c>
      <c r="G4558">
        <v>16</v>
      </c>
      <c r="H4558">
        <v>33</v>
      </c>
      <c r="I4558">
        <v>60</v>
      </c>
      <c r="J4558">
        <v>5</v>
      </c>
      <c r="K4558">
        <v>0</v>
      </c>
      <c r="L4558">
        <v>0</v>
      </c>
      <c r="M4558">
        <v>197</v>
      </c>
      <c r="N4558">
        <v>37</v>
      </c>
      <c r="O4558">
        <v>109</v>
      </c>
      <c r="P4558">
        <f t="shared" si="925"/>
        <v>3.5010940919037199</v>
      </c>
      <c r="Q4558">
        <f t="shared" si="926"/>
        <v>7.2210065645514225</v>
      </c>
      <c r="R4558">
        <f t="shared" si="927"/>
        <v>13.129102844638949</v>
      </c>
      <c r="S4558">
        <f t="shared" si="928"/>
        <v>1.0940919037199124</v>
      </c>
      <c r="T4558">
        <f t="shared" si="929"/>
        <v>0</v>
      </c>
      <c r="U4558">
        <f t="shared" si="930"/>
        <v>0</v>
      </c>
      <c r="V4558">
        <f t="shared" si="931"/>
        <v>43.107221006564551</v>
      </c>
      <c r="W4558">
        <f t="shared" si="932"/>
        <v>8.0962800875273526</v>
      </c>
      <c r="X4558">
        <f t="shared" si="933"/>
        <v>23.851203501094094</v>
      </c>
      <c r="Y4558">
        <v>840</v>
      </c>
      <c r="Z4558">
        <v>492</v>
      </c>
      <c r="AA4558">
        <f t="shared" si="934"/>
        <v>58.571428571428577</v>
      </c>
      <c r="AB4558">
        <v>492</v>
      </c>
      <c r="AC4558">
        <v>491</v>
      </c>
      <c r="AD4558">
        <v>277</v>
      </c>
      <c r="AE4558">
        <v>214</v>
      </c>
      <c r="AF4558">
        <f t="shared" si="935"/>
        <v>56.415478615071279</v>
      </c>
      <c r="AG4558">
        <f t="shared" si="936"/>
        <v>43.584521384928713</v>
      </c>
    </row>
    <row r="4559" spans="1:33" x14ac:dyDescent="0.3">
      <c r="A4559">
        <v>578193</v>
      </c>
      <c r="B4559">
        <v>2323</v>
      </c>
      <c r="C4559">
        <v>1461</v>
      </c>
      <c r="D4559">
        <f t="shared" si="924"/>
        <v>62.89281102023245</v>
      </c>
      <c r="E4559">
        <v>1459</v>
      </c>
      <c r="F4559">
        <v>1447</v>
      </c>
      <c r="G4559">
        <v>56</v>
      </c>
      <c r="H4559">
        <v>84</v>
      </c>
      <c r="I4559">
        <v>125</v>
      </c>
      <c r="J4559">
        <v>20</v>
      </c>
      <c r="K4559">
        <v>4</v>
      </c>
      <c r="L4559">
        <v>7</v>
      </c>
      <c r="M4559">
        <v>699</v>
      </c>
      <c r="N4559">
        <v>104</v>
      </c>
      <c r="O4559">
        <v>348</v>
      </c>
      <c r="P4559">
        <f t="shared" si="925"/>
        <v>3.8700760193503805</v>
      </c>
      <c r="Q4559">
        <f t="shared" si="926"/>
        <v>5.8051140290255701</v>
      </c>
      <c r="R4559">
        <f t="shared" si="927"/>
        <v>8.6385625431928119</v>
      </c>
      <c r="S4559">
        <f t="shared" si="928"/>
        <v>1.38217000691085</v>
      </c>
      <c r="T4559">
        <f t="shared" si="929"/>
        <v>0.27643400138217</v>
      </c>
      <c r="U4559">
        <f t="shared" si="930"/>
        <v>0.48375950241879756</v>
      </c>
      <c r="V4559">
        <f t="shared" si="931"/>
        <v>48.306841741534207</v>
      </c>
      <c r="W4559">
        <f t="shared" si="932"/>
        <v>7.1872840359364201</v>
      </c>
      <c r="X4559">
        <f t="shared" si="933"/>
        <v>24.049758120248789</v>
      </c>
      <c r="Y4559">
        <v>2351</v>
      </c>
      <c r="Z4559">
        <v>1619</v>
      </c>
      <c r="AA4559">
        <f t="shared" si="934"/>
        <v>68.864313058273069</v>
      </c>
      <c r="AB4559">
        <v>1619</v>
      </c>
      <c r="AC4559">
        <v>1613</v>
      </c>
      <c r="AD4559">
        <v>984</v>
      </c>
      <c r="AE4559">
        <v>629</v>
      </c>
      <c r="AF4559">
        <f t="shared" si="935"/>
        <v>61.004339739615624</v>
      </c>
      <c r="AG4559">
        <f t="shared" si="936"/>
        <v>38.995660260384376</v>
      </c>
    </row>
    <row r="4560" spans="1:33" x14ac:dyDescent="0.3">
      <c r="A4560">
        <v>578207</v>
      </c>
      <c r="B4560">
        <v>425</v>
      </c>
      <c r="C4560">
        <v>283</v>
      </c>
      <c r="D4560">
        <f t="shared" si="924"/>
        <v>66.588235294117652</v>
      </c>
      <c r="E4560">
        <v>283</v>
      </c>
      <c r="F4560">
        <v>283</v>
      </c>
      <c r="G4560">
        <v>1</v>
      </c>
      <c r="H4560">
        <v>22</v>
      </c>
      <c r="I4560">
        <v>40</v>
      </c>
      <c r="J4560">
        <v>5</v>
      </c>
      <c r="K4560">
        <v>2</v>
      </c>
      <c r="L4560">
        <v>3</v>
      </c>
      <c r="M4560">
        <v>105</v>
      </c>
      <c r="N4560">
        <v>24</v>
      </c>
      <c r="O4560">
        <v>81</v>
      </c>
      <c r="P4560">
        <f t="shared" si="925"/>
        <v>0.35335689045936397</v>
      </c>
      <c r="Q4560">
        <f t="shared" si="926"/>
        <v>7.7738515901060072</v>
      </c>
      <c r="R4560">
        <f t="shared" si="927"/>
        <v>14.134275618374559</v>
      </c>
      <c r="S4560">
        <f t="shared" si="928"/>
        <v>1.7667844522968199</v>
      </c>
      <c r="T4560">
        <f t="shared" si="929"/>
        <v>0.70671378091872794</v>
      </c>
      <c r="U4560">
        <f t="shared" si="930"/>
        <v>1.0600706713780919</v>
      </c>
      <c r="V4560">
        <f t="shared" si="931"/>
        <v>37.102473498233216</v>
      </c>
      <c r="W4560">
        <f t="shared" si="932"/>
        <v>8.4805653710247348</v>
      </c>
      <c r="X4560">
        <f t="shared" si="933"/>
        <v>28.621908127208478</v>
      </c>
      <c r="Y4560">
        <v>421</v>
      </c>
      <c r="Z4560">
        <v>288</v>
      </c>
      <c r="AA4560">
        <f t="shared" si="934"/>
        <v>68.408551068883611</v>
      </c>
      <c r="AB4560">
        <v>288</v>
      </c>
      <c r="AC4560">
        <v>288</v>
      </c>
      <c r="AD4560">
        <v>147</v>
      </c>
      <c r="AE4560">
        <v>141</v>
      </c>
      <c r="AF4560">
        <f t="shared" si="935"/>
        <v>51.041666666666664</v>
      </c>
      <c r="AG4560">
        <f t="shared" si="936"/>
        <v>48.958333333333329</v>
      </c>
    </row>
    <row r="4561" spans="1:33" x14ac:dyDescent="0.3">
      <c r="A4561">
        <v>578215</v>
      </c>
      <c r="B4561">
        <v>253</v>
      </c>
      <c r="C4561">
        <v>129</v>
      </c>
      <c r="D4561">
        <f t="shared" si="924"/>
        <v>50.988142292490124</v>
      </c>
      <c r="E4561">
        <v>129</v>
      </c>
      <c r="F4561">
        <v>128</v>
      </c>
      <c r="G4561">
        <v>3</v>
      </c>
      <c r="H4561">
        <v>6</v>
      </c>
      <c r="I4561">
        <v>5</v>
      </c>
      <c r="J4561">
        <v>0</v>
      </c>
      <c r="K4561">
        <v>1</v>
      </c>
      <c r="L4561">
        <v>0</v>
      </c>
      <c r="M4561">
        <v>97</v>
      </c>
      <c r="N4561">
        <v>3</v>
      </c>
      <c r="O4561">
        <v>13</v>
      </c>
      <c r="P4561">
        <f t="shared" si="925"/>
        <v>2.34375</v>
      </c>
      <c r="Q4561">
        <f t="shared" si="926"/>
        <v>4.6875</v>
      </c>
      <c r="R4561">
        <f t="shared" si="927"/>
        <v>3.90625</v>
      </c>
      <c r="S4561">
        <f t="shared" si="928"/>
        <v>0</v>
      </c>
      <c r="T4561">
        <f t="shared" si="929"/>
        <v>0.78125</v>
      </c>
      <c r="U4561">
        <f t="shared" si="930"/>
        <v>0</v>
      </c>
      <c r="V4561">
        <f t="shared" si="931"/>
        <v>75.78125</v>
      </c>
      <c r="W4561">
        <f t="shared" si="932"/>
        <v>2.34375</v>
      </c>
      <c r="X4561">
        <f t="shared" si="933"/>
        <v>10.15625</v>
      </c>
      <c r="Y4561">
        <v>253</v>
      </c>
      <c r="Z4561">
        <v>149</v>
      </c>
      <c r="AA4561">
        <f t="shared" si="934"/>
        <v>58.89328063241107</v>
      </c>
      <c r="AB4561">
        <v>149</v>
      </c>
      <c r="AC4561">
        <v>149</v>
      </c>
      <c r="AD4561">
        <v>124</v>
      </c>
      <c r="AE4561">
        <v>25</v>
      </c>
      <c r="AF4561">
        <f t="shared" si="935"/>
        <v>83.22147651006712</v>
      </c>
      <c r="AG4561">
        <f t="shared" si="936"/>
        <v>16.778523489932887</v>
      </c>
    </row>
    <row r="4562" spans="1:33" x14ac:dyDescent="0.3">
      <c r="A4562">
        <v>578223</v>
      </c>
      <c r="B4562">
        <v>60</v>
      </c>
      <c r="C4562">
        <v>41</v>
      </c>
      <c r="D4562">
        <f t="shared" si="924"/>
        <v>68.333333333333329</v>
      </c>
      <c r="E4562">
        <v>41</v>
      </c>
      <c r="F4562">
        <v>41</v>
      </c>
      <c r="G4562">
        <v>0</v>
      </c>
      <c r="H4562">
        <v>8</v>
      </c>
      <c r="I4562">
        <v>4</v>
      </c>
      <c r="J4562">
        <v>0</v>
      </c>
      <c r="K4562">
        <v>1</v>
      </c>
      <c r="L4562">
        <v>1</v>
      </c>
      <c r="M4562">
        <v>19</v>
      </c>
      <c r="N4562">
        <v>4</v>
      </c>
      <c r="O4562">
        <v>4</v>
      </c>
      <c r="P4562">
        <f t="shared" si="925"/>
        <v>0</v>
      </c>
      <c r="Q4562">
        <f t="shared" si="926"/>
        <v>19.512195121951219</v>
      </c>
      <c r="R4562">
        <f t="shared" si="927"/>
        <v>9.7560975609756095</v>
      </c>
      <c r="S4562">
        <f t="shared" si="928"/>
        <v>0</v>
      </c>
      <c r="T4562">
        <f t="shared" si="929"/>
        <v>2.4390243902439024</v>
      </c>
      <c r="U4562">
        <f t="shared" si="930"/>
        <v>2.4390243902439024</v>
      </c>
      <c r="V4562">
        <f t="shared" si="931"/>
        <v>46.341463414634148</v>
      </c>
      <c r="W4562">
        <f t="shared" si="932"/>
        <v>9.7560975609756095</v>
      </c>
      <c r="X4562">
        <f t="shared" si="933"/>
        <v>9.7560975609756095</v>
      </c>
      <c r="Y4562">
        <v>59</v>
      </c>
      <c r="Z4562">
        <v>39</v>
      </c>
      <c r="AA4562">
        <f t="shared" si="934"/>
        <v>66.101694915254242</v>
      </c>
      <c r="AB4562">
        <v>39</v>
      </c>
      <c r="AC4562">
        <v>39</v>
      </c>
      <c r="AD4562">
        <v>24</v>
      </c>
      <c r="AE4562">
        <v>15</v>
      </c>
      <c r="AF4562">
        <f t="shared" si="935"/>
        <v>61.53846153846154</v>
      </c>
      <c r="AG4562">
        <f t="shared" si="936"/>
        <v>38.461538461538467</v>
      </c>
    </row>
    <row r="4563" spans="1:33" x14ac:dyDescent="0.3">
      <c r="A4563">
        <v>578231</v>
      </c>
      <c r="B4563">
        <v>566</v>
      </c>
      <c r="C4563">
        <v>371</v>
      </c>
      <c r="D4563">
        <f t="shared" si="924"/>
        <v>65.547703180212011</v>
      </c>
      <c r="E4563">
        <v>371</v>
      </c>
      <c r="F4563">
        <v>366</v>
      </c>
      <c r="G4563">
        <v>13</v>
      </c>
      <c r="H4563">
        <v>24</v>
      </c>
      <c r="I4563">
        <v>38</v>
      </c>
      <c r="J4563">
        <v>4</v>
      </c>
      <c r="K4563">
        <v>4</v>
      </c>
      <c r="L4563">
        <v>1</v>
      </c>
      <c r="M4563">
        <v>182</v>
      </c>
      <c r="N4563">
        <v>36</v>
      </c>
      <c r="O4563">
        <v>64</v>
      </c>
      <c r="P4563">
        <f t="shared" si="925"/>
        <v>3.5519125683060109</v>
      </c>
      <c r="Q4563">
        <f t="shared" si="926"/>
        <v>6.557377049180328</v>
      </c>
      <c r="R4563">
        <f t="shared" si="927"/>
        <v>10.382513661202186</v>
      </c>
      <c r="S4563">
        <f t="shared" si="928"/>
        <v>1.0928961748633881</v>
      </c>
      <c r="T4563">
        <f t="shared" si="929"/>
        <v>1.0928961748633881</v>
      </c>
      <c r="U4563">
        <f t="shared" si="930"/>
        <v>0.27322404371584702</v>
      </c>
      <c r="V4563">
        <f t="shared" si="931"/>
        <v>49.72677595628415</v>
      </c>
      <c r="W4563">
        <f t="shared" si="932"/>
        <v>9.8360655737704921</v>
      </c>
      <c r="X4563">
        <f t="shared" si="933"/>
        <v>17.486338797814209</v>
      </c>
      <c r="Y4563">
        <v>567</v>
      </c>
      <c r="Z4563">
        <v>373</v>
      </c>
      <c r="AA4563">
        <f t="shared" si="934"/>
        <v>65.784832451499113</v>
      </c>
      <c r="AB4563">
        <v>373</v>
      </c>
      <c r="AC4563">
        <v>372</v>
      </c>
      <c r="AD4563">
        <v>242</v>
      </c>
      <c r="AE4563">
        <v>130</v>
      </c>
      <c r="AF4563">
        <f t="shared" si="935"/>
        <v>65.053763440860209</v>
      </c>
      <c r="AG4563">
        <f t="shared" si="936"/>
        <v>34.946236559139784</v>
      </c>
    </row>
    <row r="4564" spans="1:33" x14ac:dyDescent="0.3">
      <c r="A4564">
        <v>578240</v>
      </c>
      <c r="B4564">
        <v>110</v>
      </c>
      <c r="C4564">
        <v>67</v>
      </c>
      <c r="D4564">
        <f t="shared" si="924"/>
        <v>60.909090909090914</v>
      </c>
      <c r="E4564">
        <v>67</v>
      </c>
      <c r="F4564">
        <v>66</v>
      </c>
      <c r="G4564">
        <v>1</v>
      </c>
      <c r="H4564">
        <v>12</v>
      </c>
      <c r="I4564">
        <v>2</v>
      </c>
      <c r="J4564">
        <v>0</v>
      </c>
      <c r="K4564">
        <v>0</v>
      </c>
      <c r="L4564">
        <v>0</v>
      </c>
      <c r="M4564">
        <v>30</v>
      </c>
      <c r="N4564">
        <v>4</v>
      </c>
      <c r="O4564">
        <v>17</v>
      </c>
      <c r="P4564">
        <f t="shared" si="925"/>
        <v>1.5151515151515151</v>
      </c>
      <c r="Q4564">
        <f t="shared" si="926"/>
        <v>18.181818181818183</v>
      </c>
      <c r="R4564">
        <f t="shared" si="927"/>
        <v>3.0303030303030303</v>
      </c>
      <c r="S4564">
        <f t="shared" si="928"/>
        <v>0</v>
      </c>
      <c r="T4564">
        <f t="shared" si="929"/>
        <v>0</v>
      </c>
      <c r="U4564">
        <f t="shared" si="930"/>
        <v>0</v>
      </c>
      <c r="V4564">
        <f t="shared" si="931"/>
        <v>45.454545454545453</v>
      </c>
      <c r="W4564">
        <f t="shared" si="932"/>
        <v>6.0606060606060606</v>
      </c>
      <c r="X4564">
        <f t="shared" si="933"/>
        <v>25.757575757575758</v>
      </c>
      <c r="Y4564">
        <v>114</v>
      </c>
      <c r="Z4564">
        <v>79</v>
      </c>
      <c r="AA4564">
        <f t="shared" si="934"/>
        <v>69.298245614035096</v>
      </c>
      <c r="AB4564">
        <v>79</v>
      </c>
      <c r="AC4564">
        <v>79</v>
      </c>
      <c r="AD4564">
        <v>45</v>
      </c>
      <c r="AE4564">
        <v>34</v>
      </c>
      <c r="AF4564">
        <f t="shared" si="935"/>
        <v>56.962025316455701</v>
      </c>
      <c r="AG4564">
        <f t="shared" si="936"/>
        <v>43.037974683544306</v>
      </c>
    </row>
    <row r="4565" spans="1:33" x14ac:dyDescent="0.3">
      <c r="A4565">
        <v>578258</v>
      </c>
      <c r="B4565">
        <v>644</v>
      </c>
      <c r="C4565">
        <v>453</v>
      </c>
      <c r="D4565">
        <f t="shared" si="924"/>
        <v>70.341614906832291</v>
      </c>
      <c r="E4565">
        <v>453</v>
      </c>
      <c r="F4565">
        <v>452</v>
      </c>
      <c r="G4565">
        <v>13</v>
      </c>
      <c r="H4565">
        <v>21</v>
      </c>
      <c r="I4565">
        <v>44</v>
      </c>
      <c r="J4565">
        <v>5</v>
      </c>
      <c r="K4565">
        <v>6</v>
      </c>
      <c r="L4565">
        <v>3</v>
      </c>
      <c r="M4565">
        <v>190</v>
      </c>
      <c r="N4565">
        <v>45</v>
      </c>
      <c r="O4565">
        <v>125</v>
      </c>
      <c r="P4565">
        <f t="shared" si="925"/>
        <v>2.8761061946902653</v>
      </c>
      <c r="Q4565">
        <f t="shared" si="926"/>
        <v>4.6460176991150446</v>
      </c>
      <c r="R4565">
        <f t="shared" si="927"/>
        <v>9.7345132743362832</v>
      </c>
      <c r="S4565">
        <f t="shared" si="928"/>
        <v>1.1061946902654867</v>
      </c>
      <c r="T4565">
        <f t="shared" si="929"/>
        <v>1.3274336283185841</v>
      </c>
      <c r="U4565">
        <f t="shared" si="930"/>
        <v>0.66371681415929207</v>
      </c>
      <c r="V4565">
        <f t="shared" si="931"/>
        <v>42.035398230088497</v>
      </c>
      <c r="W4565">
        <f t="shared" si="932"/>
        <v>9.9557522123893811</v>
      </c>
      <c r="X4565">
        <f t="shared" si="933"/>
        <v>27.654867256637168</v>
      </c>
      <c r="Y4565">
        <v>646</v>
      </c>
      <c r="Z4565">
        <v>456</v>
      </c>
      <c r="AA4565">
        <f t="shared" si="934"/>
        <v>70.588235294117652</v>
      </c>
      <c r="AB4565">
        <v>456</v>
      </c>
      <c r="AC4565">
        <v>454</v>
      </c>
      <c r="AD4565">
        <v>242</v>
      </c>
      <c r="AE4565">
        <v>212</v>
      </c>
      <c r="AF4565">
        <f t="shared" si="935"/>
        <v>53.303964757709252</v>
      </c>
      <c r="AG4565">
        <f t="shared" si="936"/>
        <v>46.696035242290748</v>
      </c>
    </row>
    <row r="4566" spans="1:33" x14ac:dyDescent="0.3">
      <c r="A4566">
        <v>578266</v>
      </c>
      <c r="B4566">
        <v>110</v>
      </c>
      <c r="C4566">
        <v>62</v>
      </c>
      <c r="D4566">
        <f t="shared" si="924"/>
        <v>56.36363636363636</v>
      </c>
      <c r="E4566">
        <v>62</v>
      </c>
      <c r="F4566">
        <v>61</v>
      </c>
      <c r="G4566">
        <v>3</v>
      </c>
      <c r="H4566">
        <v>8</v>
      </c>
      <c r="I4566">
        <v>3</v>
      </c>
      <c r="J4566">
        <v>0</v>
      </c>
      <c r="K4566">
        <v>1</v>
      </c>
      <c r="L4566">
        <v>0</v>
      </c>
      <c r="M4566">
        <v>35</v>
      </c>
      <c r="N4566">
        <v>3</v>
      </c>
      <c r="O4566">
        <v>8</v>
      </c>
      <c r="P4566">
        <f t="shared" si="925"/>
        <v>4.918032786885246</v>
      </c>
      <c r="Q4566">
        <f t="shared" si="926"/>
        <v>13.114754098360656</v>
      </c>
      <c r="R4566">
        <f t="shared" si="927"/>
        <v>4.918032786885246</v>
      </c>
      <c r="S4566">
        <f t="shared" si="928"/>
        <v>0</v>
      </c>
      <c r="T4566">
        <f t="shared" si="929"/>
        <v>1.639344262295082</v>
      </c>
      <c r="U4566">
        <f t="shared" si="930"/>
        <v>0</v>
      </c>
      <c r="V4566">
        <f t="shared" si="931"/>
        <v>57.377049180327866</v>
      </c>
      <c r="W4566">
        <f t="shared" si="932"/>
        <v>4.918032786885246</v>
      </c>
      <c r="X4566">
        <f t="shared" si="933"/>
        <v>13.114754098360656</v>
      </c>
      <c r="Y4566">
        <v>110</v>
      </c>
      <c r="Z4566">
        <v>78</v>
      </c>
      <c r="AA4566">
        <f t="shared" si="934"/>
        <v>70.909090909090907</v>
      </c>
      <c r="AB4566">
        <v>78</v>
      </c>
      <c r="AC4566">
        <v>78</v>
      </c>
      <c r="AD4566">
        <v>61</v>
      </c>
      <c r="AE4566">
        <v>17</v>
      </c>
      <c r="AF4566">
        <f t="shared" si="935"/>
        <v>78.205128205128204</v>
      </c>
      <c r="AG4566">
        <f t="shared" si="936"/>
        <v>21.794871794871796</v>
      </c>
    </row>
    <row r="4567" spans="1:33" x14ac:dyDescent="0.3">
      <c r="A4567">
        <v>578274</v>
      </c>
      <c r="B4567">
        <v>316</v>
      </c>
      <c r="C4567">
        <v>191</v>
      </c>
      <c r="D4567">
        <f t="shared" si="924"/>
        <v>60.443037974683541</v>
      </c>
      <c r="E4567">
        <v>191</v>
      </c>
      <c r="F4567">
        <v>190</v>
      </c>
      <c r="G4567">
        <v>4</v>
      </c>
      <c r="H4567">
        <v>13</v>
      </c>
      <c r="I4567">
        <v>11</v>
      </c>
      <c r="J4567">
        <v>0</v>
      </c>
      <c r="K4567">
        <v>3</v>
      </c>
      <c r="L4567">
        <v>0</v>
      </c>
      <c r="M4567">
        <v>117</v>
      </c>
      <c r="N4567">
        <v>15</v>
      </c>
      <c r="O4567">
        <v>27</v>
      </c>
      <c r="P4567">
        <f t="shared" si="925"/>
        <v>2.1052631578947367</v>
      </c>
      <c r="Q4567">
        <f t="shared" si="926"/>
        <v>6.8421052631578956</v>
      </c>
      <c r="R4567">
        <f t="shared" si="927"/>
        <v>5.7894736842105265</v>
      </c>
      <c r="S4567">
        <f t="shared" si="928"/>
        <v>0</v>
      </c>
      <c r="T4567">
        <f t="shared" si="929"/>
        <v>1.5789473684210527</v>
      </c>
      <c r="U4567">
        <f t="shared" si="930"/>
        <v>0</v>
      </c>
      <c r="V4567">
        <f t="shared" si="931"/>
        <v>61.578947368421055</v>
      </c>
      <c r="W4567">
        <f t="shared" si="932"/>
        <v>7.8947368421052628</v>
      </c>
      <c r="X4567">
        <f t="shared" si="933"/>
        <v>14.210526315789473</v>
      </c>
      <c r="Y4567">
        <v>319</v>
      </c>
      <c r="Z4567">
        <v>209</v>
      </c>
      <c r="AA4567">
        <f t="shared" si="934"/>
        <v>65.517241379310349</v>
      </c>
      <c r="AB4567">
        <v>209</v>
      </c>
      <c r="AC4567">
        <v>209</v>
      </c>
      <c r="AD4567">
        <v>146</v>
      </c>
      <c r="AE4567">
        <v>63</v>
      </c>
      <c r="AF4567">
        <f t="shared" si="935"/>
        <v>69.856459330143537</v>
      </c>
      <c r="AG4567">
        <f t="shared" si="936"/>
        <v>30.14354066985646</v>
      </c>
    </row>
    <row r="4568" spans="1:33" x14ac:dyDescent="0.3">
      <c r="A4568">
        <v>578282</v>
      </c>
      <c r="B4568">
        <v>1096</v>
      </c>
      <c r="C4568">
        <v>612</v>
      </c>
      <c r="D4568">
        <f t="shared" si="924"/>
        <v>55.839416058394164</v>
      </c>
      <c r="E4568">
        <v>612</v>
      </c>
      <c r="F4568">
        <v>609</v>
      </c>
      <c r="G4568">
        <v>19</v>
      </c>
      <c r="H4568">
        <v>47</v>
      </c>
      <c r="I4568">
        <v>49</v>
      </c>
      <c r="J4568">
        <v>14</v>
      </c>
      <c r="K4568">
        <v>5</v>
      </c>
      <c r="L4568">
        <v>4</v>
      </c>
      <c r="M4568">
        <v>284</v>
      </c>
      <c r="N4568">
        <v>75</v>
      </c>
      <c r="O4568">
        <v>112</v>
      </c>
      <c r="P4568">
        <f t="shared" si="925"/>
        <v>3.1198686371100166</v>
      </c>
      <c r="Q4568">
        <f t="shared" si="926"/>
        <v>7.7175697865353037</v>
      </c>
      <c r="R4568">
        <f t="shared" si="927"/>
        <v>8.0459770114942533</v>
      </c>
      <c r="S4568">
        <f t="shared" si="928"/>
        <v>2.2988505747126435</v>
      </c>
      <c r="T4568">
        <f t="shared" si="929"/>
        <v>0.82101806239737274</v>
      </c>
      <c r="U4568">
        <f t="shared" si="930"/>
        <v>0.65681444991789817</v>
      </c>
      <c r="V4568">
        <f t="shared" si="931"/>
        <v>46.633825944170773</v>
      </c>
      <c r="W4568">
        <f t="shared" si="932"/>
        <v>12.315270935960591</v>
      </c>
      <c r="X4568">
        <f t="shared" si="933"/>
        <v>18.390804597701148</v>
      </c>
      <c r="Y4568">
        <v>1092</v>
      </c>
      <c r="Z4568">
        <v>667</v>
      </c>
      <c r="AA4568">
        <f t="shared" si="934"/>
        <v>61.080586080586087</v>
      </c>
      <c r="AB4568">
        <v>667</v>
      </c>
      <c r="AC4568">
        <v>667</v>
      </c>
      <c r="AD4568">
        <v>430</v>
      </c>
      <c r="AE4568">
        <v>237</v>
      </c>
      <c r="AF4568">
        <f t="shared" si="935"/>
        <v>64.467766116941533</v>
      </c>
      <c r="AG4568">
        <f t="shared" si="936"/>
        <v>35.532233883058474</v>
      </c>
    </row>
    <row r="4569" spans="1:33" x14ac:dyDescent="0.3">
      <c r="A4569">
        <v>578291</v>
      </c>
      <c r="B4569">
        <v>318</v>
      </c>
      <c r="C4569">
        <v>188</v>
      </c>
      <c r="D4569">
        <f t="shared" si="924"/>
        <v>59.119496855345908</v>
      </c>
      <c r="E4569">
        <v>188</v>
      </c>
      <c r="F4569">
        <v>188</v>
      </c>
      <c r="G4569">
        <v>4</v>
      </c>
      <c r="H4569">
        <v>17</v>
      </c>
      <c r="I4569">
        <v>22</v>
      </c>
      <c r="J4569">
        <v>2</v>
      </c>
      <c r="K4569">
        <v>2</v>
      </c>
      <c r="L4569">
        <v>1</v>
      </c>
      <c r="M4569">
        <v>87</v>
      </c>
      <c r="N4569">
        <v>19</v>
      </c>
      <c r="O4569">
        <v>34</v>
      </c>
      <c r="P4569">
        <f t="shared" si="925"/>
        <v>2.1276595744680851</v>
      </c>
      <c r="Q4569">
        <f t="shared" si="926"/>
        <v>9.0425531914893629</v>
      </c>
      <c r="R4569">
        <f t="shared" si="927"/>
        <v>11.702127659574469</v>
      </c>
      <c r="S4569">
        <f t="shared" si="928"/>
        <v>1.0638297872340425</v>
      </c>
      <c r="T4569">
        <f t="shared" si="929"/>
        <v>1.0638297872340425</v>
      </c>
      <c r="U4569">
        <f t="shared" si="930"/>
        <v>0.53191489361702127</v>
      </c>
      <c r="V4569">
        <f t="shared" si="931"/>
        <v>46.276595744680847</v>
      </c>
      <c r="W4569">
        <f t="shared" si="932"/>
        <v>10.106382978723403</v>
      </c>
      <c r="X4569">
        <f t="shared" si="933"/>
        <v>18.085106382978726</v>
      </c>
      <c r="Y4569">
        <v>313</v>
      </c>
      <c r="Z4569">
        <v>195</v>
      </c>
      <c r="AA4569">
        <f t="shared" si="934"/>
        <v>62.300319488817891</v>
      </c>
      <c r="AB4569">
        <v>195</v>
      </c>
      <c r="AC4569">
        <v>195</v>
      </c>
      <c r="AD4569">
        <v>121</v>
      </c>
      <c r="AE4569">
        <v>74</v>
      </c>
      <c r="AF4569">
        <f t="shared" si="935"/>
        <v>62.051282051282051</v>
      </c>
      <c r="AG4569">
        <f t="shared" si="936"/>
        <v>37.948717948717949</v>
      </c>
    </row>
    <row r="4570" spans="1:33" x14ac:dyDescent="0.3">
      <c r="A4570">
        <v>578304</v>
      </c>
      <c r="B4570">
        <v>97</v>
      </c>
      <c r="C4570">
        <v>63</v>
      </c>
      <c r="D4570">
        <f t="shared" si="924"/>
        <v>64.948453608247419</v>
      </c>
      <c r="E4570">
        <v>63</v>
      </c>
      <c r="F4570">
        <v>63</v>
      </c>
      <c r="G4570">
        <v>0</v>
      </c>
      <c r="H4570">
        <v>3</v>
      </c>
      <c r="I4570">
        <v>2</v>
      </c>
      <c r="J4570">
        <v>1</v>
      </c>
      <c r="K4570">
        <v>1</v>
      </c>
      <c r="L4570">
        <v>0</v>
      </c>
      <c r="M4570">
        <v>46</v>
      </c>
      <c r="N4570">
        <v>4</v>
      </c>
      <c r="O4570">
        <v>6</v>
      </c>
      <c r="P4570">
        <f t="shared" si="925"/>
        <v>0</v>
      </c>
      <c r="Q4570">
        <f t="shared" si="926"/>
        <v>4.7619047619047619</v>
      </c>
      <c r="R4570">
        <f t="shared" si="927"/>
        <v>3.1746031746031744</v>
      </c>
      <c r="S4570">
        <f t="shared" si="928"/>
        <v>1.5873015873015872</v>
      </c>
      <c r="T4570">
        <f t="shared" si="929"/>
        <v>1.5873015873015872</v>
      </c>
      <c r="U4570">
        <f t="shared" si="930"/>
        <v>0</v>
      </c>
      <c r="V4570">
        <f t="shared" si="931"/>
        <v>73.015873015873012</v>
      </c>
      <c r="W4570">
        <f t="shared" si="932"/>
        <v>6.3492063492063489</v>
      </c>
      <c r="X4570">
        <f t="shared" si="933"/>
        <v>9.5238095238095237</v>
      </c>
      <c r="Y4570">
        <v>98</v>
      </c>
      <c r="Z4570">
        <v>68</v>
      </c>
      <c r="AA4570">
        <f t="shared" si="934"/>
        <v>69.387755102040813</v>
      </c>
      <c r="AB4570">
        <v>68</v>
      </c>
      <c r="AC4570">
        <v>68</v>
      </c>
      <c r="AD4570">
        <v>54</v>
      </c>
      <c r="AE4570">
        <v>14</v>
      </c>
      <c r="AF4570">
        <f t="shared" si="935"/>
        <v>79.411764705882348</v>
      </c>
      <c r="AG4570">
        <f t="shared" si="936"/>
        <v>20.588235294117645</v>
      </c>
    </row>
    <row r="4571" spans="1:33" x14ac:dyDescent="0.3">
      <c r="A4571">
        <v>578312</v>
      </c>
      <c r="B4571">
        <v>97</v>
      </c>
      <c r="C4571">
        <v>75</v>
      </c>
      <c r="D4571">
        <f t="shared" si="924"/>
        <v>77.319587628865989</v>
      </c>
      <c r="E4571">
        <v>75</v>
      </c>
      <c r="F4571">
        <v>75</v>
      </c>
      <c r="G4571">
        <v>3</v>
      </c>
      <c r="H4571">
        <v>5</v>
      </c>
      <c r="I4571">
        <v>4</v>
      </c>
      <c r="J4571">
        <v>0</v>
      </c>
      <c r="K4571">
        <v>1</v>
      </c>
      <c r="L4571">
        <v>2</v>
      </c>
      <c r="M4571">
        <v>32</v>
      </c>
      <c r="N4571">
        <v>7</v>
      </c>
      <c r="O4571">
        <v>21</v>
      </c>
      <c r="P4571">
        <f t="shared" si="925"/>
        <v>4</v>
      </c>
      <c r="Q4571">
        <f t="shared" si="926"/>
        <v>6.666666666666667</v>
      </c>
      <c r="R4571">
        <f t="shared" si="927"/>
        <v>5.3333333333333339</v>
      </c>
      <c r="S4571">
        <f t="shared" si="928"/>
        <v>0</v>
      </c>
      <c r="T4571">
        <f t="shared" si="929"/>
        <v>1.3333333333333335</v>
      </c>
      <c r="U4571">
        <f t="shared" si="930"/>
        <v>2.666666666666667</v>
      </c>
      <c r="V4571">
        <f t="shared" si="931"/>
        <v>42.666666666666671</v>
      </c>
      <c r="W4571">
        <f t="shared" si="932"/>
        <v>9.3333333333333339</v>
      </c>
      <c r="X4571">
        <f t="shared" si="933"/>
        <v>28.000000000000004</v>
      </c>
      <c r="Y4571">
        <v>92</v>
      </c>
      <c r="Z4571">
        <v>70</v>
      </c>
      <c r="AA4571">
        <f t="shared" si="934"/>
        <v>76.08695652173914</v>
      </c>
      <c r="AB4571">
        <v>70</v>
      </c>
      <c r="AC4571">
        <v>70</v>
      </c>
      <c r="AD4571">
        <v>45</v>
      </c>
      <c r="AE4571">
        <v>25</v>
      </c>
      <c r="AF4571">
        <f t="shared" si="935"/>
        <v>64.285714285714292</v>
      </c>
      <c r="AG4571">
        <f t="shared" si="936"/>
        <v>35.714285714285715</v>
      </c>
    </row>
    <row r="4572" spans="1:33" x14ac:dyDescent="0.3">
      <c r="A4572">
        <v>578321</v>
      </c>
      <c r="B4572">
        <v>96</v>
      </c>
      <c r="C4572">
        <v>65</v>
      </c>
      <c r="D4572">
        <f t="shared" si="924"/>
        <v>67.708333333333343</v>
      </c>
      <c r="E4572">
        <v>65</v>
      </c>
      <c r="F4572">
        <v>65</v>
      </c>
      <c r="G4572">
        <v>2</v>
      </c>
      <c r="H4572">
        <v>5</v>
      </c>
      <c r="I4572">
        <v>2</v>
      </c>
      <c r="J4572">
        <v>1</v>
      </c>
      <c r="K4572">
        <v>0</v>
      </c>
      <c r="L4572">
        <v>0</v>
      </c>
      <c r="M4572">
        <v>31</v>
      </c>
      <c r="N4572">
        <v>9</v>
      </c>
      <c r="O4572">
        <v>15</v>
      </c>
      <c r="P4572">
        <f t="shared" si="925"/>
        <v>3.0769230769230771</v>
      </c>
      <c r="Q4572">
        <f t="shared" si="926"/>
        <v>7.6923076923076925</v>
      </c>
      <c r="R4572">
        <f t="shared" si="927"/>
        <v>3.0769230769230771</v>
      </c>
      <c r="S4572">
        <f t="shared" si="928"/>
        <v>1.5384615384615385</v>
      </c>
      <c r="T4572">
        <f t="shared" si="929"/>
        <v>0</v>
      </c>
      <c r="U4572">
        <f t="shared" si="930"/>
        <v>0</v>
      </c>
      <c r="V4572">
        <f t="shared" si="931"/>
        <v>47.692307692307693</v>
      </c>
      <c r="W4572">
        <f t="shared" si="932"/>
        <v>13.846153846153847</v>
      </c>
      <c r="X4572">
        <f t="shared" si="933"/>
        <v>23.076923076923077</v>
      </c>
      <c r="Y4572">
        <v>97</v>
      </c>
      <c r="Z4572">
        <v>70</v>
      </c>
      <c r="AA4572">
        <f t="shared" si="934"/>
        <v>72.164948453608247</v>
      </c>
      <c r="AB4572">
        <v>70</v>
      </c>
      <c r="AC4572">
        <v>70</v>
      </c>
      <c r="AD4572">
        <v>45</v>
      </c>
      <c r="AE4572">
        <v>25</v>
      </c>
      <c r="AF4572">
        <f t="shared" si="935"/>
        <v>64.285714285714292</v>
      </c>
      <c r="AG4572">
        <f t="shared" si="936"/>
        <v>35.714285714285715</v>
      </c>
    </row>
    <row r="4573" spans="1:33" x14ac:dyDescent="0.3">
      <c r="A4573">
        <v>578339</v>
      </c>
      <c r="B4573">
        <v>503</v>
      </c>
      <c r="C4573">
        <v>327</v>
      </c>
      <c r="D4573">
        <f t="shared" si="924"/>
        <v>65.009940357852884</v>
      </c>
      <c r="E4573">
        <v>327</v>
      </c>
      <c r="F4573">
        <v>326</v>
      </c>
      <c r="G4573">
        <v>9</v>
      </c>
      <c r="H4573">
        <v>25</v>
      </c>
      <c r="I4573">
        <v>21</v>
      </c>
      <c r="J4573">
        <v>8</v>
      </c>
      <c r="K4573">
        <v>3</v>
      </c>
      <c r="L4573">
        <v>2</v>
      </c>
      <c r="M4573">
        <v>152</v>
      </c>
      <c r="N4573">
        <v>26</v>
      </c>
      <c r="O4573">
        <v>80</v>
      </c>
      <c r="P4573">
        <f t="shared" si="925"/>
        <v>2.7607361963190185</v>
      </c>
      <c r="Q4573">
        <f t="shared" si="926"/>
        <v>7.6687116564417179</v>
      </c>
      <c r="R4573">
        <f t="shared" si="927"/>
        <v>6.4417177914110431</v>
      </c>
      <c r="S4573">
        <f t="shared" si="928"/>
        <v>2.4539877300613497</v>
      </c>
      <c r="T4573">
        <f t="shared" si="929"/>
        <v>0.92024539877300615</v>
      </c>
      <c r="U4573">
        <f t="shared" si="930"/>
        <v>0.61349693251533743</v>
      </c>
      <c r="V4573">
        <f t="shared" si="931"/>
        <v>46.625766871165638</v>
      </c>
      <c r="W4573">
        <f t="shared" si="932"/>
        <v>7.9754601226993866</v>
      </c>
      <c r="X4573">
        <f t="shared" si="933"/>
        <v>24.539877300613497</v>
      </c>
      <c r="Y4573">
        <v>498</v>
      </c>
      <c r="Z4573">
        <v>354</v>
      </c>
      <c r="AA4573">
        <f t="shared" si="934"/>
        <v>71.084337349397586</v>
      </c>
      <c r="AB4573">
        <v>354</v>
      </c>
      <c r="AC4573">
        <v>353</v>
      </c>
      <c r="AD4573">
        <v>203</v>
      </c>
      <c r="AE4573">
        <v>150</v>
      </c>
      <c r="AF4573">
        <f t="shared" si="935"/>
        <v>57.507082152974512</v>
      </c>
      <c r="AG4573">
        <f t="shared" si="936"/>
        <v>42.492917847025495</v>
      </c>
    </row>
    <row r="4574" spans="1:33" x14ac:dyDescent="0.3">
      <c r="A4574">
        <v>578347</v>
      </c>
      <c r="B4574">
        <v>7970</v>
      </c>
      <c r="C4574">
        <v>5504</v>
      </c>
      <c r="D4574">
        <f t="shared" si="924"/>
        <v>69.058971141781683</v>
      </c>
      <c r="E4574">
        <v>5502</v>
      </c>
      <c r="F4574">
        <v>5487</v>
      </c>
      <c r="G4574">
        <v>212</v>
      </c>
      <c r="H4574">
        <v>525</v>
      </c>
      <c r="I4574">
        <v>891</v>
      </c>
      <c r="J4574">
        <v>51</v>
      </c>
      <c r="K4574">
        <v>38</v>
      </c>
      <c r="L4574">
        <v>17</v>
      </c>
      <c r="M4574">
        <v>1496</v>
      </c>
      <c r="N4574">
        <v>487</v>
      </c>
      <c r="O4574">
        <v>1770</v>
      </c>
      <c r="P4574">
        <f t="shared" si="925"/>
        <v>3.8636777838527427</v>
      </c>
      <c r="Q4574">
        <f t="shared" si="926"/>
        <v>9.5680699835975958</v>
      </c>
      <c r="R4574">
        <f t="shared" si="927"/>
        <v>16.238381629305632</v>
      </c>
      <c r="S4574">
        <f t="shared" si="928"/>
        <v>0.92946965554948058</v>
      </c>
      <c r="T4574">
        <f t="shared" si="929"/>
        <v>0.69254601786039727</v>
      </c>
      <c r="U4574">
        <f t="shared" si="930"/>
        <v>0.30982321851649353</v>
      </c>
      <c r="V4574">
        <f t="shared" si="931"/>
        <v>27.26444322945143</v>
      </c>
      <c r="W4574">
        <f t="shared" si="932"/>
        <v>8.875523965737198</v>
      </c>
      <c r="X4574">
        <f t="shared" si="933"/>
        <v>32.258064516129032</v>
      </c>
      <c r="Y4574">
        <v>7958</v>
      </c>
      <c r="Z4574">
        <v>5741</v>
      </c>
      <c r="AA4574">
        <f t="shared" si="934"/>
        <v>72.141241517969334</v>
      </c>
      <c r="AB4574">
        <v>5739</v>
      </c>
      <c r="AC4574">
        <v>5730</v>
      </c>
      <c r="AD4574">
        <v>2199</v>
      </c>
      <c r="AE4574">
        <v>3531</v>
      </c>
      <c r="AF4574">
        <f t="shared" si="935"/>
        <v>38.376963350785346</v>
      </c>
      <c r="AG4574">
        <f t="shared" si="936"/>
        <v>61.623036649214654</v>
      </c>
    </row>
    <row r="4575" spans="1:33" x14ac:dyDescent="0.3">
      <c r="A4575">
        <v>578355</v>
      </c>
      <c r="B4575">
        <v>811</v>
      </c>
      <c r="C4575">
        <v>607</v>
      </c>
      <c r="D4575">
        <f t="shared" si="924"/>
        <v>74.845869297163986</v>
      </c>
      <c r="E4575">
        <v>607</v>
      </c>
      <c r="F4575">
        <v>601</v>
      </c>
      <c r="G4575">
        <v>13</v>
      </c>
      <c r="H4575">
        <v>32</v>
      </c>
      <c r="I4575">
        <v>136</v>
      </c>
      <c r="J4575">
        <v>9</v>
      </c>
      <c r="K4575">
        <v>3</v>
      </c>
      <c r="L4575">
        <v>1</v>
      </c>
      <c r="M4575">
        <v>193</v>
      </c>
      <c r="N4575">
        <v>50</v>
      </c>
      <c r="O4575">
        <v>164</v>
      </c>
      <c r="P4575">
        <f t="shared" si="925"/>
        <v>2.1630615640599005</v>
      </c>
      <c r="Q4575">
        <f t="shared" si="926"/>
        <v>5.3244592346089847</v>
      </c>
      <c r="R4575">
        <f t="shared" si="927"/>
        <v>22.628951747088184</v>
      </c>
      <c r="S4575">
        <f t="shared" si="928"/>
        <v>1.497504159733777</v>
      </c>
      <c r="T4575">
        <f t="shared" si="929"/>
        <v>0.49916805324459235</v>
      </c>
      <c r="U4575">
        <f t="shared" si="930"/>
        <v>0.16638935108153077</v>
      </c>
      <c r="V4575">
        <f t="shared" si="931"/>
        <v>32.113144758735437</v>
      </c>
      <c r="W4575">
        <f t="shared" si="932"/>
        <v>8.3194675540765388</v>
      </c>
      <c r="X4575">
        <f t="shared" si="933"/>
        <v>27.287853577371045</v>
      </c>
      <c r="Y4575">
        <v>791</v>
      </c>
      <c r="Z4575">
        <v>629</v>
      </c>
      <c r="AA4575">
        <f t="shared" si="934"/>
        <v>79.519595448798981</v>
      </c>
      <c r="AB4575">
        <v>629</v>
      </c>
      <c r="AC4575">
        <v>623</v>
      </c>
      <c r="AD4575">
        <v>278</v>
      </c>
      <c r="AE4575">
        <v>345</v>
      </c>
      <c r="AF4575">
        <f t="shared" si="935"/>
        <v>44.62279293739968</v>
      </c>
      <c r="AG4575">
        <f t="shared" si="936"/>
        <v>55.37720706260032</v>
      </c>
    </row>
    <row r="4576" spans="1:33" x14ac:dyDescent="0.3">
      <c r="A4576">
        <v>578363</v>
      </c>
      <c r="B4576">
        <v>249</v>
      </c>
      <c r="C4576">
        <v>203</v>
      </c>
      <c r="D4576">
        <f t="shared" si="924"/>
        <v>81.52610441767068</v>
      </c>
      <c r="E4576">
        <v>203</v>
      </c>
      <c r="F4576">
        <v>202</v>
      </c>
      <c r="G4576">
        <v>2</v>
      </c>
      <c r="H4576">
        <v>23</v>
      </c>
      <c r="I4576">
        <v>37</v>
      </c>
      <c r="J4576">
        <v>5</v>
      </c>
      <c r="K4576">
        <v>0</v>
      </c>
      <c r="L4576">
        <v>0</v>
      </c>
      <c r="M4576">
        <v>62</v>
      </c>
      <c r="N4576">
        <v>18</v>
      </c>
      <c r="O4576">
        <v>55</v>
      </c>
      <c r="P4576">
        <f t="shared" si="925"/>
        <v>0.99009900990099009</v>
      </c>
      <c r="Q4576">
        <f t="shared" si="926"/>
        <v>11.386138613861387</v>
      </c>
      <c r="R4576">
        <f t="shared" si="927"/>
        <v>18.316831683168317</v>
      </c>
      <c r="S4576">
        <f t="shared" si="928"/>
        <v>2.4752475247524752</v>
      </c>
      <c r="T4576">
        <f t="shared" si="929"/>
        <v>0</v>
      </c>
      <c r="U4576">
        <f t="shared" si="930"/>
        <v>0</v>
      </c>
      <c r="V4576">
        <f t="shared" si="931"/>
        <v>30.693069306930692</v>
      </c>
      <c r="W4576">
        <f t="shared" si="932"/>
        <v>8.9108910891089099</v>
      </c>
      <c r="X4576">
        <f t="shared" si="933"/>
        <v>27.227722772277229</v>
      </c>
      <c r="Y4576">
        <v>250</v>
      </c>
      <c r="Z4576">
        <v>208</v>
      </c>
      <c r="AA4576">
        <f t="shared" si="934"/>
        <v>83.2</v>
      </c>
      <c r="AB4576">
        <v>208</v>
      </c>
      <c r="AC4576">
        <v>208</v>
      </c>
      <c r="AD4576">
        <v>82</v>
      </c>
      <c r="AE4576">
        <v>126</v>
      </c>
      <c r="AF4576">
        <f t="shared" si="935"/>
        <v>39.42307692307692</v>
      </c>
      <c r="AG4576">
        <f t="shared" si="936"/>
        <v>60.576923076923073</v>
      </c>
    </row>
    <row r="4577" spans="1:33" x14ac:dyDescent="0.3">
      <c r="A4577">
        <v>578371</v>
      </c>
      <c r="B4577">
        <v>77</v>
      </c>
      <c r="C4577">
        <v>50</v>
      </c>
      <c r="D4577">
        <f t="shared" si="924"/>
        <v>64.935064935064929</v>
      </c>
      <c r="E4577">
        <v>50</v>
      </c>
      <c r="F4577">
        <v>50</v>
      </c>
      <c r="G4577">
        <v>1</v>
      </c>
      <c r="H4577">
        <v>3</v>
      </c>
      <c r="I4577">
        <v>1</v>
      </c>
      <c r="J4577">
        <v>0</v>
      </c>
      <c r="K4577">
        <v>0</v>
      </c>
      <c r="L4577">
        <v>0</v>
      </c>
      <c r="M4577">
        <v>32</v>
      </c>
      <c r="N4577">
        <v>6</v>
      </c>
      <c r="O4577">
        <v>7</v>
      </c>
      <c r="P4577">
        <f t="shared" si="925"/>
        <v>2</v>
      </c>
      <c r="Q4577">
        <f t="shared" si="926"/>
        <v>6</v>
      </c>
      <c r="R4577">
        <f t="shared" si="927"/>
        <v>2</v>
      </c>
      <c r="S4577">
        <f t="shared" si="928"/>
        <v>0</v>
      </c>
      <c r="T4577">
        <f t="shared" si="929"/>
        <v>0</v>
      </c>
      <c r="U4577">
        <f t="shared" si="930"/>
        <v>0</v>
      </c>
      <c r="V4577">
        <f t="shared" si="931"/>
        <v>64</v>
      </c>
      <c r="W4577">
        <f t="shared" si="932"/>
        <v>12</v>
      </c>
      <c r="X4577">
        <f t="shared" si="933"/>
        <v>14.000000000000002</v>
      </c>
      <c r="Y4577">
        <v>77</v>
      </c>
      <c r="Z4577">
        <v>52</v>
      </c>
      <c r="AA4577">
        <f t="shared" si="934"/>
        <v>67.532467532467535</v>
      </c>
      <c r="AB4577">
        <v>52</v>
      </c>
      <c r="AC4577">
        <v>52</v>
      </c>
      <c r="AD4577">
        <v>37</v>
      </c>
      <c r="AE4577">
        <v>15</v>
      </c>
      <c r="AF4577">
        <f t="shared" si="935"/>
        <v>71.15384615384616</v>
      </c>
      <c r="AG4577">
        <f t="shared" si="936"/>
        <v>28.846153846153843</v>
      </c>
    </row>
    <row r="4578" spans="1:33" x14ac:dyDescent="0.3">
      <c r="A4578">
        <v>578380</v>
      </c>
      <c r="B4578">
        <v>1174</v>
      </c>
      <c r="C4578">
        <v>782</v>
      </c>
      <c r="D4578">
        <f t="shared" si="924"/>
        <v>66.609880749574103</v>
      </c>
      <c r="E4578">
        <v>781</v>
      </c>
      <c r="F4578">
        <v>777</v>
      </c>
      <c r="G4578">
        <v>24</v>
      </c>
      <c r="H4578">
        <v>65</v>
      </c>
      <c r="I4578">
        <v>51</v>
      </c>
      <c r="J4578">
        <v>9</v>
      </c>
      <c r="K4578">
        <v>2</v>
      </c>
      <c r="L4578">
        <v>2</v>
      </c>
      <c r="M4578">
        <v>360</v>
      </c>
      <c r="N4578">
        <v>59</v>
      </c>
      <c r="O4578">
        <v>205</v>
      </c>
      <c r="P4578">
        <f t="shared" si="925"/>
        <v>3.0888030888030888</v>
      </c>
      <c r="Q4578">
        <f t="shared" si="926"/>
        <v>8.3655083655083651</v>
      </c>
      <c r="R4578">
        <f t="shared" si="927"/>
        <v>6.563706563706563</v>
      </c>
      <c r="S4578">
        <f t="shared" si="928"/>
        <v>1.1583011583011582</v>
      </c>
      <c r="T4578">
        <f t="shared" si="929"/>
        <v>0.2574002574002574</v>
      </c>
      <c r="U4578">
        <f t="shared" si="930"/>
        <v>0.2574002574002574</v>
      </c>
      <c r="V4578">
        <f t="shared" si="931"/>
        <v>46.332046332046332</v>
      </c>
      <c r="W4578">
        <f t="shared" si="932"/>
        <v>7.5933075933075935</v>
      </c>
      <c r="X4578">
        <f t="shared" si="933"/>
        <v>26.383526383526384</v>
      </c>
      <c r="Y4578">
        <v>1184</v>
      </c>
      <c r="Z4578">
        <v>823</v>
      </c>
      <c r="AA4578">
        <f t="shared" si="934"/>
        <v>69.51013513513513</v>
      </c>
      <c r="AB4578">
        <v>823</v>
      </c>
      <c r="AC4578">
        <v>823</v>
      </c>
      <c r="AD4578">
        <v>490</v>
      </c>
      <c r="AE4578">
        <v>333</v>
      </c>
      <c r="AF4578">
        <f t="shared" si="935"/>
        <v>59.538274605103283</v>
      </c>
      <c r="AG4578">
        <f t="shared" si="936"/>
        <v>40.461725394896717</v>
      </c>
    </row>
    <row r="4579" spans="1:33" x14ac:dyDescent="0.3">
      <c r="A4579">
        <v>578398</v>
      </c>
      <c r="B4579">
        <v>186</v>
      </c>
      <c r="C4579">
        <v>137</v>
      </c>
      <c r="D4579">
        <f t="shared" si="924"/>
        <v>73.655913978494624</v>
      </c>
      <c r="E4579">
        <v>137</v>
      </c>
      <c r="F4579">
        <v>137</v>
      </c>
      <c r="G4579">
        <v>4</v>
      </c>
      <c r="H4579">
        <v>15</v>
      </c>
      <c r="I4579">
        <v>5</v>
      </c>
      <c r="J4579">
        <v>0</v>
      </c>
      <c r="K4579">
        <v>3</v>
      </c>
      <c r="L4579">
        <v>0</v>
      </c>
      <c r="M4579">
        <v>86</v>
      </c>
      <c r="N4579">
        <v>13</v>
      </c>
      <c r="O4579">
        <v>11</v>
      </c>
      <c r="P4579">
        <f t="shared" si="925"/>
        <v>2.9197080291970803</v>
      </c>
      <c r="Q4579">
        <f t="shared" si="926"/>
        <v>10.948905109489052</v>
      </c>
      <c r="R4579">
        <f t="shared" si="927"/>
        <v>3.6496350364963499</v>
      </c>
      <c r="S4579">
        <f t="shared" si="928"/>
        <v>0</v>
      </c>
      <c r="T4579">
        <f t="shared" si="929"/>
        <v>2.1897810218978102</v>
      </c>
      <c r="U4579">
        <f t="shared" si="930"/>
        <v>0</v>
      </c>
      <c r="V4579">
        <f t="shared" si="931"/>
        <v>62.773722627737229</v>
      </c>
      <c r="W4579">
        <f t="shared" si="932"/>
        <v>9.4890510948905096</v>
      </c>
      <c r="X4579">
        <f t="shared" si="933"/>
        <v>8.0291970802919703</v>
      </c>
      <c r="Y4579">
        <v>188</v>
      </c>
      <c r="Z4579">
        <v>148</v>
      </c>
      <c r="AA4579">
        <f t="shared" si="934"/>
        <v>78.723404255319153</v>
      </c>
      <c r="AB4579">
        <v>148</v>
      </c>
      <c r="AC4579">
        <v>148</v>
      </c>
      <c r="AD4579">
        <v>120</v>
      </c>
      <c r="AE4579">
        <v>28</v>
      </c>
      <c r="AF4579">
        <f t="shared" si="935"/>
        <v>81.081081081081081</v>
      </c>
      <c r="AG4579">
        <f t="shared" si="936"/>
        <v>18.918918918918919</v>
      </c>
    </row>
    <row r="4580" spans="1:33" x14ac:dyDescent="0.3">
      <c r="A4580">
        <v>578401</v>
      </c>
      <c r="B4580">
        <v>354</v>
      </c>
      <c r="C4580">
        <v>217</v>
      </c>
      <c r="D4580">
        <f t="shared" si="924"/>
        <v>61.299435028248581</v>
      </c>
      <c r="E4580">
        <v>217</v>
      </c>
      <c r="F4580">
        <v>215</v>
      </c>
      <c r="G4580">
        <v>2</v>
      </c>
      <c r="H4580">
        <v>15</v>
      </c>
      <c r="I4580">
        <v>14</v>
      </c>
      <c r="J4580">
        <v>1</v>
      </c>
      <c r="K4580">
        <v>1</v>
      </c>
      <c r="L4580">
        <v>0</v>
      </c>
      <c r="M4580">
        <v>134</v>
      </c>
      <c r="N4580">
        <v>17</v>
      </c>
      <c r="O4580">
        <v>31</v>
      </c>
      <c r="P4580">
        <f t="shared" si="925"/>
        <v>0.93023255813953487</v>
      </c>
      <c r="Q4580">
        <f t="shared" si="926"/>
        <v>6.9767441860465116</v>
      </c>
      <c r="R4580">
        <f t="shared" si="927"/>
        <v>6.5116279069767442</v>
      </c>
      <c r="S4580">
        <f t="shared" si="928"/>
        <v>0.46511627906976744</v>
      </c>
      <c r="T4580">
        <f t="shared" si="929"/>
        <v>0.46511627906976744</v>
      </c>
      <c r="U4580">
        <f t="shared" si="930"/>
        <v>0</v>
      </c>
      <c r="V4580">
        <f t="shared" si="931"/>
        <v>62.325581395348841</v>
      </c>
      <c r="W4580">
        <f t="shared" si="932"/>
        <v>7.9069767441860463</v>
      </c>
      <c r="X4580">
        <f t="shared" si="933"/>
        <v>14.418604651162791</v>
      </c>
      <c r="Y4580">
        <v>353</v>
      </c>
      <c r="Z4580">
        <v>217</v>
      </c>
      <c r="AA4580">
        <f t="shared" si="934"/>
        <v>61.473087818696882</v>
      </c>
      <c r="AB4580">
        <v>217</v>
      </c>
      <c r="AC4580">
        <v>217</v>
      </c>
      <c r="AD4580">
        <v>152</v>
      </c>
      <c r="AE4580">
        <v>65</v>
      </c>
      <c r="AF4580">
        <f t="shared" si="935"/>
        <v>70.046082949308754</v>
      </c>
      <c r="AG4580">
        <f t="shared" si="936"/>
        <v>29.953917050691242</v>
      </c>
    </row>
    <row r="4581" spans="1:33" x14ac:dyDescent="0.3">
      <c r="A4581">
        <v>578410</v>
      </c>
      <c r="B4581">
        <v>46</v>
      </c>
      <c r="C4581">
        <v>30</v>
      </c>
      <c r="D4581">
        <f t="shared" si="924"/>
        <v>65.217391304347828</v>
      </c>
      <c r="E4581">
        <v>30</v>
      </c>
      <c r="F4581">
        <v>30</v>
      </c>
      <c r="G4581">
        <v>0</v>
      </c>
      <c r="H4581">
        <v>9</v>
      </c>
      <c r="I4581">
        <v>2</v>
      </c>
      <c r="J4581">
        <v>0</v>
      </c>
      <c r="K4581">
        <v>0</v>
      </c>
      <c r="L4581">
        <v>0</v>
      </c>
      <c r="M4581">
        <v>14</v>
      </c>
      <c r="N4581">
        <v>2</v>
      </c>
      <c r="O4581">
        <v>3</v>
      </c>
      <c r="P4581">
        <f t="shared" si="925"/>
        <v>0</v>
      </c>
      <c r="Q4581">
        <f t="shared" si="926"/>
        <v>30</v>
      </c>
      <c r="R4581">
        <f t="shared" si="927"/>
        <v>6.666666666666667</v>
      </c>
      <c r="S4581">
        <f t="shared" si="928"/>
        <v>0</v>
      </c>
      <c r="T4581">
        <f t="shared" si="929"/>
        <v>0</v>
      </c>
      <c r="U4581">
        <f t="shared" si="930"/>
        <v>0</v>
      </c>
      <c r="V4581">
        <f t="shared" si="931"/>
        <v>46.666666666666664</v>
      </c>
      <c r="W4581">
        <f t="shared" si="932"/>
        <v>6.666666666666667</v>
      </c>
      <c r="X4581">
        <f t="shared" si="933"/>
        <v>10</v>
      </c>
      <c r="Y4581">
        <v>45</v>
      </c>
      <c r="Z4581">
        <v>27</v>
      </c>
      <c r="AA4581">
        <f t="shared" si="934"/>
        <v>60</v>
      </c>
      <c r="AB4581">
        <v>27</v>
      </c>
      <c r="AC4581">
        <v>26</v>
      </c>
      <c r="AD4581">
        <v>20</v>
      </c>
      <c r="AE4581">
        <v>6</v>
      </c>
      <c r="AF4581">
        <f t="shared" si="935"/>
        <v>76.923076923076934</v>
      </c>
      <c r="AG4581">
        <f t="shared" si="936"/>
        <v>23.076923076923077</v>
      </c>
    </row>
    <row r="4582" spans="1:33" x14ac:dyDescent="0.3">
      <c r="A4582">
        <v>578428</v>
      </c>
      <c r="B4582">
        <v>580</v>
      </c>
      <c r="C4582">
        <v>408</v>
      </c>
      <c r="D4582">
        <f t="shared" si="924"/>
        <v>70.34482758620689</v>
      </c>
      <c r="E4582">
        <v>407</v>
      </c>
      <c r="F4582">
        <v>406</v>
      </c>
      <c r="G4582">
        <v>6</v>
      </c>
      <c r="H4582">
        <v>30</v>
      </c>
      <c r="I4582">
        <v>50</v>
      </c>
      <c r="J4582">
        <v>7</v>
      </c>
      <c r="K4582">
        <v>4</v>
      </c>
      <c r="L4582">
        <v>2</v>
      </c>
      <c r="M4582">
        <v>155</v>
      </c>
      <c r="N4582">
        <v>32</v>
      </c>
      <c r="O4582">
        <v>120</v>
      </c>
      <c r="P4582">
        <f t="shared" si="925"/>
        <v>1.4778325123152709</v>
      </c>
      <c r="Q4582">
        <f t="shared" si="926"/>
        <v>7.389162561576355</v>
      </c>
      <c r="R4582">
        <f t="shared" si="927"/>
        <v>12.315270935960591</v>
      </c>
      <c r="S4582">
        <f t="shared" si="928"/>
        <v>1.7241379310344827</v>
      </c>
      <c r="T4582">
        <f t="shared" si="929"/>
        <v>0.98522167487684731</v>
      </c>
      <c r="U4582">
        <f t="shared" si="930"/>
        <v>0.49261083743842365</v>
      </c>
      <c r="V4582">
        <f t="shared" si="931"/>
        <v>38.177339901477829</v>
      </c>
      <c r="W4582">
        <f t="shared" si="932"/>
        <v>7.8817733990147785</v>
      </c>
      <c r="X4582">
        <f t="shared" si="933"/>
        <v>29.55665024630542</v>
      </c>
      <c r="Y4582">
        <v>577</v>
      </c>
      <c r="Z4582">
        <v>437</v>
      </c>
      <c r="AA4582">
        <f t="shared" si="934"/>
        <v>75.736568457538993</v>
      </c>
      <c r="AB4582">
        <v>437</v>
      </c>
      <c r="AC4582">
        <v>436</v>
      </c>
      <c r="AD4582">
        <v>240</v>
      </c>
      <c r="AE4582">
        <v>196</v>
      </c>
      <c r="AF4582">
        <f t="shared" si="935"/>
        <v>55.045871559633028</v>
      </c>
      <c r="AG4582">
        <f t="shared" si="936"/>
        <v>44.954128440366972</v>
      </c>
    </row>
    <row r="4583" spans="1:33" x14ac:dyDescent="0.3">
      <c r="A4583">
        <v>578436</v>
      </c>
      <c r="B4583">
        <v>90</v>
      </c>
      <c r="C4583">
        <v>80</v>
      </c>
      <c r="D4583">
        <f t="shared" si="924"/>
        <v>88.888888888888886</v>
      </c>
      <c r="E4583">
        <v>80</v>
      </c>
      <c r="F4583">
        <v>80</v>
      </c>
      <c r="G4583">
        <v>0</v>
      </c>
      <c r="H4583">
        <v>4</v>
      </c>
      <c r="I4583">
        <v>7</v>
      </c>
      <c r="J4583">
        <v>1</v>
      </c>
      <c r="K4583">
        <v>0</v>
      </c>
      <c r="L4583">
        <v>0</v>
      </c>
      <c r="M4583">
        <v>33</v>
      </c>
      <c r="N4583">
        <v>13</v>
      </c>
      <c r="O4583">
        <v>22</v>
      </c>
      <c r="P4583">
        <f t="shared" si="925"/>
        <v>0</v>
      </c>
      <c r="Q4583">
        <f t="shared" si="926"/>
        <v>5</v>
      </c>
      <c r="R4583">
        <f t="shared" si="927"/>
        <v>8.75</v>
      </c>
      <c r="S4583">
        <f t="shared" si="928"/>
        <v>1.25</v>
      </c>
      <c r="T4583">
        <f t="shared" si="929"/>
        <v>0</v>
      </c>
      <c r="U4583">
        <f t="shared" si="930"/>
        <v>0</v>
      </c>
      <c r="V4583">
        <f t="shared" si="931"/>
        <v>41.25</v>
      </c>
      <c r="W4583">
        <f t="shared" si="932"/>
        <v>16.25</v>
      </c>
      <c r="X4583">
        <f t="shared" si="933"/>
        <v>27.500000000000004</v>
      </c>
      <c r="Y4583">
        <v>89</v>
      </c>
      <c r="Z4583">
        <v>80</v>
      </c>
      <c r="AA4583">
        <f t="shared" si="934"/>
        <v>89.887640449438194</v>
      </c>
      <c r="AB4583">
        <v>80</v>
      </c>
      <c r="AC4583">
        <v>80</v>
      </c>
      <c r="AD4583">
        <v>49</v>
      </c>
      <c r="AE4583">
        <v>31</v>
      </c>
      <c r="AF4583">
        <f t="shared" si="935"/>
        <v>61.250000000000007</v>
      </c>
      <c r="AG4583">
        <f t="shared" si="936"/>
        <v>38.75</v>
      </c>
    </row>
    <row r="4584" spans="1:33" x14ac:dyDescent="0.3">
      <c r="A4584">
        <v>578444</v>
      </c>
      <c r="B4584">
        <v>8365</v>
      </c>
      <c r="C4584">
        <v>4857</v>
      </c>
      <c r="D4584">
        <f t="shared" si="924"/>
        <v>58.063359234907352</v>
      </c>
      <c r="E4584">
        <v>4854</v>
      </c>
      <c r="F4584">
        <v>4830</v>
      </c>
      <c r="G4584">
        <v>151</v>
      </c>
      <c r="H4584">
        <v>420</v>
      </c>
      <c r="I4584">
        <v>358</v>
      </c>
      <c r="J4584">
        <v>50</v>
      </c>
      <c r="K4584">
        <v>46</v>
      </c>
      <c r="L4584">
        <v>31</v>
      </c>
      <c r="M4584">
        <v>2336</v>
      </c>
      <c r="N4584">
        <v>405</v>
      </c>
      <c r="O4584">
        <v>1033</v>
      </c>
      <c r="P4584">
        <f t="shared" si="925"/>
        <v>3.1262939958592133</v>
      </c>
      <c r="Q4584">
        <f t="shared" si="926"/>
        <v>8.695652173913043</v>
      </c>
      <c r="R4584">
        <f t="shared" si="927"/>
        <v>7.412008281573498</v>
      </c>
      <c r="S4584">
        <f t="shared" si="928"/>
        <v>1.0351966873706004</v>
      </c>
      <c r="T4584">
        <f t="shared" si="929"/>
        <v>0.95238095238095244</v>
      </c>
      <c r="U4584">
        <f t="shared" si="930"/>
        <v>0.64182194616977228</v>
      </c>
      <c r="V4584">
        <f t="shared" si="931"/>
        <v>48.364389233954455</v>
      </c>
      <c r="W4584">
        <f t="shared" si="932"/>
        <v>8.3850931677018643</v>
      </c>
      <c r="X4584">
        <f t="shared" si="933"/>
        <v>21.387163561076605</v>
      </c>
      <c r="Y4584">
        <v>8307</v>
      </c>
      <c r="Z4584">
        <v>5180</v>
      </c>
      <c r="AA4584">
        <f t="shared" si="934"/>
        <v>62.357048272541228</v>
      </c>
      <c r="AB4584">
        <v>5180</v>
      </c>
      <c r="AC4584">
        <v>5170</v>
      </c>
      <c r="AD4584">
        <v>3202</v>
      </c>
      <c r="AE4584">
        <v>1968</v>
      </c>
      <c r="AF4584">
        <f t="shared" si="935"/>
        <v>61.934235976789168</v>
      </c>
      <c r="AG4584">
        <f t="shared" si="936"/>
        <v>38.065764023210832</v>
      </c>
    </row>
    <row r="4585" spans="1:33" x14ac:dyDescent="0.3">
      <c r="A4585">
        <v>578452</v>
      </c>
      <c r="B4585">
        <v>181</v>
      </c>
      <c r="C4585">
        <v>134</v>
      </c>
      <c r="D4585">
        <f t="shared" si="924"/>
        <v>74.033149171270722</v>
      </c>
      <c r="E4585">
        <v>134</v>
      </c>
      <c r="F4585">
        <v>134</v>
      </c>
      <c r="G4585">
        <v>3</v>
      </c>
      <c r="H4585">
        <v>12</v>
      </c>
      <c r="I4585">
        <v>27</v>
      </c>
      <c r="J4585">
        <v>1</v>
      </c>
      <c r="K4585">
        <v>0</v>
      </c>
      <c r="L4585">
        <v>0</v>
      </c>
      <c r="M4585">
        <v>44</v>
      </c>
      <c r="N4585">
        <v>10</v>
      </c>
      <c r="O4585">
        <v>37</v>
      </c>
      <c r="P4585">
        <f t="shared" si="925"/>
        <v>2.2388059701492535</v>
      </c>
      <c r="Q4585">
        <f t="shared" si="926"/>
        <v>8.9552238805970141</v>
      </c>
      <c r="R4585">
        <f t="shared" si="927"/>
        <v>20.149253731343283</v>
      </c>
      <c r="S4585">
        <f t="shared" si="928"/>
        <v>0.74626865671641784</v>
      </c>
      <c r="T4585">
        <f t="shared" si="929"/>
        <v>0</v>
      </c>
      <c r="U4585">
        <f t="shared" si="930"/>
        <v>0</v>
      </c>
      <c r="V4585">
        <f t="shared" si="931"/>
        <v>32.835820895522389</v>
      </c>
      <c r="W4585">
        <f t="shared" si="932"/>
        <v>7.4626865671641784</v>
      </c>
      <c r="X4585">
        <f t="shared" si="933"/>
        <v>27.611940298507463</v>
      </c>
      <c r="Y4585">
        <v>181</v>
      </c>
      <c r="Z4585">
        <v>143</v>
      </c>
      <c r="AA4585">
        <f t="shared" si="934"/>
        <v>79.005524861878456</v>
      </c>
      <c r="AB4585">
        <v>143</v>
      </c>
      <c r="AC4585">
        <v>143</v>
      </c>
      <c r="AD4585">
        <v>66</v>
      </c>
      <c r="AE4585">
        <v>77</v>
      </c>
      <c r="AF4585">
        <f t="shared" si="935"/>
        <v>46.153846153846153</v>
      </c>
      <c r="AG4585">
        <f t="shared" si="936"/>
        <v>53.846153846153847</v>
      </c>
    </row>
    <row r="4586" spans="1:33" x14ac:dyDescent="0.3">
      <c r="A4586">
        <v>578461</v>
      </c>
      <c r="B4586">
        <v>49</v>
      </c>
      <c r="C4586">
        <v>31</v>
      </c>
      <c r="D4586">
        <f t="shared" si="924"/>
        <v>63.265306122448983</v>
      </c>
      <c r="E4586">
        <v>31</v>
      </c>
      <c r="F4586">
        <v>30</v>
      </c>
      <c r="G4586">
        <v>4</v>
      </c>
      <c r="H4586">
        <v>4</v>
      </c>
      <c r="I4586">
        <v>3</v>
      </c>
      <c r="J4586">
        <v>1</v>
      </c>
      <c r="K4586">
        <v>0</v>
      </c>
      <c r="L4586">
        <v>0</v>
      </c>
      <c r="M4586">
        <v>6</v>
      </c>
      <c r="N4586">
        <v>4</v>
      </c>
      <c r="O4586">
        <v>8</v>
      </c>
      <c r="P4586">
        <f t="shared" si="925"/>
        <v>13.333333333333334</v>
      </c>
      <c r="Q4586">
        <f t="shared" si="926"/>
        <v>13.333333333333334</v>
      </c>
      <c r="R4586">
        <f t="shared" si="927"/>
        <v>10</v>
      </c>
      <c r="S4586">
        <f t="shared" si="928"/>
        <v>3.3333333333333335</v>
      </c>
      <c r="T4586">
        <f t="shared" si="929"/>
        <v>0</v>
      </c>
      <c r="U4586">
        <f t="shared" si="930"/>
        <v>0</v>
      </c>
      <c r="V4586">
        <f t="shared" si="931"/>
        <v>20</v>
      </c>
      <c r="W4586">
        <f t="shared" si="932"/>
        <v>13.333333333333334</v>
      </c>
      <c r="X4586">
        <f t="shared" si="933"/>
        <v>26.666666666666668</v>
      </c>
      <c r="Y4586">
        <v>49</v>
      </c>
      <c r="Z4586">
        <v>34</v>
      </c>
      <c r="AA4586">
        <f t="shared" si="934"/>
        <v>69.387755102040813</v>
      </c>
      <c r="AB4586">
        <v>34</v>
      </c>
      <c r="AC4586">
        <v>34</v>
      </c>
      <c r="AD4586">
        <v>14</v>
      </c>
      <c r="AE4586">
        <v>20</v>
      </c>
      <c r="AF4586">
        <f t="shared" si="935"/>
        <v>41.17647058823529</v>
      </c>
      <c r="AG4586">
        <f t="shared" si="936"/>
        <v>58.82352941176471</v>
      </c>
    </row>
    <row r="4587" spans="1:33" x14ac:dyDescent="0.3">
      <c r="A4587">
        <v>578479</v>
      </c>
      <c r="B4587">
        <v>526</v>
      </c>
      <c r="C4587">
        <v>349</v>
      </c>
      <c r="D4587">
        <f t="shared" si="924"/>
        <v>66.349809885931549</v>
      </c>
      <c r="E4587">
        <v>349</v>
      </c>
      <c r="F4587">
        <v>347</v>
      </c>
      <c r="G4587">
        <v>4</v>
      </c>
      <c r="H4587">
        <v>14</v>
      </c>
      <c r="I4587">
        <v>68</v>
      </c>
      <c r="J4587">
        <v>4</v>
      </c>
      <c r="K4587">
        <v>3</v>
      </c>
      <c r="L4587">
        <v>5</v>
      </c>
      <c r="M4587">
        <v>124</v>
      </c>
      <c r="N4587">
        <v>21</v>
      </c>
      <c r="O4587">
        <v>104</v>
      </c>
      <c r="P4587">
        <f t="shared" si="925"/>
        <v>1.1527377521613833</v>
      </c>
      <c r="Q4587">
        <f t="shared" si="926"/>
        <v>4.0345821325648412</v>
      </c>
      <c r="R4587">
        <f t="shared" si="927"/>
        <v>19.596541786743515</v>
      </c>
      <c r="S4587">
        <f t="shared" si="928"/>
        <v>1.1527377521613833</v>
      </c>
      <c r="T4587">
        <f t="shared" si="929"/>
        <v>0.86455331412103753</v>
      </c>
      <c r="U4587">
        <f t="shared" si="930"/>
        <v>1.4409221902017291</v>
      </c>
      <c r="V4587">
        <f t="shared" si="931"/>
        <v>35.73487031700288</v>
      </c>
      <c r="W4587">
        <f t="shared" si="932"/>
        <v>6.0518731988472618</v>
      </c>
      <c r="X4587">
        <f t="shared" si="933"/>
        <v>29.971181556195965</v>
      </c>
      <c r="Y4587">
        <v>549</v>
      </c>
      <c r="Z4587">
        <v>401</v>
      </c>
      <c r="AA4587">
        <f t="shared" si="934"/>
        <v>73.04189435336977</v>
      </c>
      <c r="AB4587">
        <v>401</v>
      </c>
      <c r="AC4587">
        <v>401</v>
      </c>
      <c r="AD4587">
        <v>182</v>
      </c>
      <c r="AE4587">
        <v>219</v>
      </c>
      <c r="AF4587">
        <f t="shared" si="935"/>
        <v>45.386533665835408</v>
      </c>
      <c r="AG4587">
        <f t="shared" si="936"/>
        <v>54.613466334164585</v>
      </c>
    </row>
    <row r="4588" spans="1:33" x14ac:dyDescent="0.3">
      <c r="A4588">
        <v>578487</v>
      </c>
      <c r="B4588">
        <v>933</v>
      </c>
      <c r="C4588">
        <v>535</v>
      </c>
      <c r="D4588">
        <f t="shared" si="924"/>
        <v>57.341907824222936</v>
      </c>
      <c r="E4588">
        <v>533</v>
      </c>
      <c r="F4588">
        <v>527</v>
      </c>
      <c r="G4588">
        <v>8</v>
      </c>
      <c r="H4588">
        <v>43</v>
      </c>
      <c r="I4588">
        <v>32</v>
      </c>
      <c r="J4588">
        <v>7</v>
      </c>
      <c r="K4588">
        <v>4</v>
      </c>
      <c r="L4588">
        <v>0</v>
      </c>
      <c r="M4588">
        <v>269</v>
      </c>
      <c r="N4588">
        <v>36</v>
      </c>
      <c r="O4588">
        <v>128</v>
      </c>
      <c r="P4588">
        <f t="shared" si="925"/>
        <v>1.5180265654648957</v>
      </c>
      <c r="Q4588">
        <f t="shared" si="926"/>
        <v>8.159392789373813</v>
      </c>
      <c r="R4588">
        <f t="shared" si="927"/>
        <v>6.0721062618595827</v>
      </c>
      <c r="S4588">
        <f t="shared" si="928"/>
        <v>1.3282732447817838</v>
      </c>
      <c r="T4588">
        <f t="shared" si="929"/>
        <v>0.75901328273244784</v>
      </c>
      <c r="U4588">
        <f t="shared" si="930"/>
        <v>0</v>
      </c>
      <c r="V4588">
        <f t="shared" si="931"/>
        <v>51.043643263757112</v>
      </c>
      <c r="W4588">
        <f t="shared" si="932"/>
        <v>6.8311195445920303</v>
      </c>
      <c r="X4588">
        <f t="shared" si="933"/>
        <v>24.288425047438331</v>
      </c>
      <c r="Y4588">
        <v>935</v>
      </c>
      <c r="Z4588">
        <v>565</v>
      </c>
      <c r="AA4588">
        <f t="shared" si="934"/>
        <v>60.427807486631011</v>
      </c>
      <c r="AB4588">
        <v>565</v>
      </c>
      <c r="AC4588">
        <v>565</v>
      </c>
      <c r="AD4588">
        <v>366</v>
      </c>
      <c r="AE4588">
        <v>199</v>
      </c>
      <c r="AF4588">
        <f t="shared" si="935"/>
        <v>64.778761061946895</v>
      </c>
      <c r="AG4588">
        <f t="shared" si="936"/>
        <v>35.221238938053098</v>
      </c>
    </row>
    <row r="4589" spans="1:33" x14ac:dyDescent="0.3">
      <c r="A4589">
        <v>578495</v>
      </c>
      <c r="B4589">
        <v>126</v>
      </c>
      <c r="C4589">
        <v>94</v>
      </c>
      <c r="D4589">
        <f t="shared" si="924"/>
        <v>74.603174603174608</v>
      </c>
      <c r="E4589">
        <v>94</v>
      </c>
      <c r="F4589">
        <v>94</v>
      </c>
      <c r="G4589">
        <v>3</v>
      </c>
      <c r="H4589">
        <v>9</v>
      </c>
      <c r="I4589">
        <v>5</v>
      </c>
      <c r="J4589">
        <v>0</v>
      </c>
      <c r="K4589">
        <v>0</v>
      </c>
      <c r="L4589">
        <v>0</v>
      </c>
      <c r="M4589">
        <v>53</v>
      </c>
      <c r="N4589">
        <v>10</v>
      </c>
      <c r="O4589">
        <v>14</v>
      </c>
      <c r="P4589">
        <f t="shared" si="925"/>
        <v>3.1914893617021276</v>
      </c>
      <c r="Q4589">
        <f t="shared" si="926"/>
        <v>9.5744680851063837</v>
      </c>
      <c r="R4589">
        <f t="shared" si="927"/>
        <v>5.3191489361702127</v>
      </c>
      <c r="S4589">
        <f t="shared" si="928"/>
        <v>0</v>
      </c>
      <c r="T4589">
        <f t="shared" si="929"/>
        <v>0</v>
      </c>
      <c r="U4589">
        <f t="shared" si="930"/>
        <v>0</v>
      </c>
      <c r="V4589">
        <f t="shared" si="931"/>
        <v>56.38297872340425</v>
      </c>
      <c r="W4589">
        <f t="shared" si="932"/>
        <v>10.638297872340425</v>
      </c>
      <c r="X4589">
        <f t="shared" si="933"/>
        <v>14.893617021276595</v>
      </c>
      <c r="Y4589">
        <v>127</v>
      </c>
      <c r="Z4589">
        <v>94</v>
      </c>
      <c r="AA4589">
        <f t="shared" si="934"/>
        <v>74.015748031496059</v>
      </c>
      <c r="AB4589">
        <v>94</v>
      </c>
      <c r="AC4589">
        <v>93</v>
      </c>
      <c r="AD4589">
        <v>60</v>
      </c>
      <c r="AE4589">
        <v>33</v>
      </c>
      <c r="AF4589">
        <f t="shared" si="935"/>
        <v>64.516129032258064</v>
      </c>
      <c r="AG4589">
        <f t="shared" si="936"/>
        <v>35.483870967741936</v>
      </c>
    </row>
    <row r="4590" spans="1:33" x14ac:dyDescent="0.3">
      <c r="A4590">
        <v>578509</v>
      </c>
      <c r="B4590">
        <v>816</v>
      </c>
      <c r="C4590">
        <v>610</v>
      </c>
      <c r="D4590">
        <f t="shared" si="924"/>
        <v>74.754901960784309</v>
      </c>
      <c r="E4590">
        <v>609</v>
      </c>
      <c r="F4590">
        <v>605</v>
      </c>
      <c r="G4590">
        <v>33</v>
      </c>
      <c r="H4590">
        <v>61</v>
      </c>
      <c r="I4590">
        <v>90</v>
      </c>
      <c r="J4590">
        <v>1</v>
      </c>
      <c r="K4590">
        <v>3</v>
      </c>
      <c r="L4590">
        <v>1</v>
      </c>
      <c r="M4590">
        <v>189</v>
      </c>
      <c r="N4590">
        <v>49</v>
      </c>
      <c r="O4590">
        <v>178</v>
      </c>
      <c r="P4590">
        <f t="shared" si="925"/>
        <v>5.4545454545454541</v>
      </c>
      <c r="Q4590">
        <f t="shared" si="926"/>
        <v>10.082644628099173</v>
      </c>
      <c r="R4590">
        <f t="shared" si="927"/>
        <v>14.87603305785124</v>
      </c>
      <c r="S4590">
        <f t="shared" si="928"/>
        <v>0.16528925619834711</v>
      </c>
      <c r="T4590">
        <f t="shared" si="929"/>
        <v>0.49586776859504134</v>
      </c>
      <c r="U4590">
        <f t="shared" si="930"/>
        <v>0.16528925619834711</v>
      </c>
      <c r="V4590">
        <f t="shared" si="931"/>
        <v>31.239669421487605</v>
      </c>
      <c r="W4590">
        <f t="shared" si="932"/>
        <v>8.0991735537190088</v>
      </c>
      <c r="X4590">
        <f t="shared" si="933"/>
        <v>29.421487603305785</v>
      </c>
      <c r="Y4590">
        <v>814</v>
      </c>
      <c r="Z4590">
        <v>625</v>
      </c>
      <c r="AA4590">
        <f t="shared" si="934"/>
        <v>76.781326781326783</v>
      </c>
      <c r="AB4590">
        <v>623</v>
      </c>
      <c r="AC4590">
        <v>621</v>
      </c>
      <c r="AD4590">
        <v>269</v>
      </c>
      <c r="AE4590">
        <v>352</v>
      </c>
      <c r="AF4590">
        <f t="shared" si="935"/>
        <v>43.31723027375201</v>
      </c>
      <c r="AG4590">
        <f t="shared" si="936"/>
        <v>56.682769726247983</v>
      </c>
    </row>
    <row r="4591" spans="1:33" x14ac:dyDescent="0.3">
      <c r="A4591">
        <v>578517</v>
      </c>
      <c r="B4591">
        <v>49</v>
      </c>
      <c r="C4591">
        <v>35</v>
      </c>
      <c r="D4591">
        <f t="shared" si="924"/>
        <v>71.428571428571431</v>
      </c>
      <c r="E4591">
        <v>35</v>
      </c>
      <c r="F4591">
        <v>34</v>
      </c>
      <c r="G4591">
        <v>1</v>
      </c>
      <c r="H4591">
        <v>1</v>
      </c>
      <c r="I4591">
        <v>1</v>
      </c>
      <c r="J4591">
        <v>0</v>
      </c>
      <c r="K4591">
        <v>0</v>
      </c>
      <c r="L4591">
        <v>0</v>
      </c>
      <c r="M4591">
        <v>26</v>
      </c>
      <c r="N4591">
        <v>3</v>
      </c>
      <c r="O4591">
        <v>2</v>
      </c>
      <c r="P4591">
        <f t="shared" si="925"/>
        <v>2.9411764705882351</v>
      </c>
      <c r="Q4591">
        <f t="shared" si="926"/>
        <v>2.9411764705882351</v>
      </c>
      <c r="R4591">
        <f t="shared" si="927"/>
        <v>2.9411764705882351</v>
      </c>
      <c r="S4591">
        <f t="shared" si="928"/>
        <v>0</v>
      </c>
      <c r="T4591">
        <f t="shared" si="929"/>
        <v>0</v>
      </c>
      <c r="U4591">
        <f t="shared" si="930"/>
        <v>0</v>
      </c>
      <c r="V4591">
        <f t="shared" si="931"/>
        <v>76.470588235294116</v>
      </c>
      <c r="W4591">
        <f t="shared" si="932"/>
        <v>8.8235294117647065</v>
      </c>
      <c r="X4591">
        <f t="shared" si="933"/>
        <v>5.8823529411764701</v>
      </c>
      <c r="Y4591">
        <v>55</v>
      </c>
      <c r="Z4591">
        <v>41</v>
      </c>
      <c r="AA4591">
        <f t="shared" si="934"/>
        <v>74.545454545454547</v>
      </c>
      <c r="AB4591">
        <v>41</v>
      </c>
      <c r="AC4591">
        <v>40</v>
      </c>
      <c r="AD4591">
        <v>25</v>
      </c>
      <c r="AE4591">
        <v>15</v>
      </c>
      <c r="AF4591">
        <f t="shared" si="935"/>
        <v>62.5</v>
      </c>
      <c r="AG4591">
        <f t="shared" si="936"/>
        <v>37.5</v>
      </c>
    </row>
    <row r="4592" spans="1:33" x14ac:dyDescent="0.3">
      <c r="A4592">
        <v>578525</v>
      </c>
      <c r="B4592">
        <v>80</v>
      </c>
      <c r="C4592">
        <v>72</v>
      </c>
      <c r="D4592">
        <f t="shared" si="924"/>
        <v>90</v>
      </c>
      <c r="E4592">
        <v>66</v>
      </c>
      <c r="F4592">
        <v>66</v>
      </c>
      <c r="G4592">
        <v>3</v>
      </c>
      <c r="H4592">
        <v>3</v>
      </c>
      <c r="I4592">
        <v>8</v>
      </c>
      <c r="J4592">
        <v>1</v>
      </c>
      <c r="K4592">
        <v>0</v>
      </c>
      <c r="L4592">
        <v>0</v>
      </c>
      <c r="M4592">
        <v>26</v>
      </c>
      <c r="N4592">
        <v>8</v>
      </c>
      <c r="O4592">
        <v>17</v>
      </c>
      <c r="P4592">
        <f t="shared" si="925"/>
        <v>4.5454545454545459</v>
      </c>
      <c r="Q4592">
        <f t="shared" si="926"/>
        <v>4.5454545454545459</v>
      </c>
      <c r="R4592">
        <f t="shared" si="927"/>
        <v>12.121212121212121</v>
      </c>
      <c r="S4592">
        <f t="shared" si="928"/>
        <v>1.5151515151515151</v>
      </c>
      <c r="T4592">
        <f t="shared" si="929"/>
        <v>0</v>
      </c>
      <c r="U4592">
        <f t="shared" si="930"/>
        <v>0</v>
      </c>
      <c r="V4592">
        <f t="shared" si="931"/>
        <v>39.393939393939391</v>
      </c>
      <c r="W4592">
        <f t="shared" si="932"/>
        <v>12.121212121212121</v>
      </c>
      <c r="X4592">
        <f t="shared" si="933"/>
        <v>25.757575757575758</v>
      </c>
      <c r="Y4592">
        <v>79</v>
      </c>
      <c r="Z4592">
        <v>64</v>
      </c>
      <c r="AA4592">
        <f t="shared" si="934"/>
        <v>81.012658227848107</v>
      </c>
      <c r="AB4592">
        <v>64</v>
      </c>
      <c r="AC4592">
        <v>64</v>
      </c>
      <c r="AD4592">
        <v>34</v>
      </c>
      <c r="AE4592">
        <v>30</v>
      </c>
      <c r="AF4592">
        <f t="shared" si="935"/>
        <v>53.125</v>
      </c>
      <c r="AG4592">
        <f t="shared" si="936"/>
        <v>46.875</v>
      </c>
    </row>
    <row r="4593" spans="1:33" x14ac:dyDescent="0.3">
      <c r="A4593">
        <v>578533</v>
      </c>
      <c r="B4593">
        <v>184</v>
      </c>
      <c r="C4593">
        <v>120</v>
      </c>
      <c r="D4593">
        <f t="shared" si="924"/>
        <v>65.217391304347828</v>
      </c>
      <c r="E4593">
        <v>120</v>
      </c>
      <c r="F4593">
        <v>120</v>
      </c>
      <c r="G4593">
        <v>7</v>
      </c>
      <c r="H4593">
        <v>2</v>
      </c>
      <c r="I4593">
        <v>12</v>
      </c>
      <c r="J4593">
        <v>0</v>
      </c>
      <c r="K4593">
        <v>0</v>
      </c>
      <c r="L4593">
        <v>0</v>
      </c>
      <c r="M4593">
        <v>79</v>
      </c>
      <c r="N4593">
        <v>7</v>
      </c>
      <c r="O4593">
        <v>13</v>
      </c>
      <c r="P4593">
        <f t="shared" si="925"/>
        <v>5.833333333333333</v>
      </c>
      <c r="Q4593">
        <f t="shared" si="926"/>
        <v>1.6666666666666667</v>
      </c>
      <c r="R4593">
        <f t="shared" si="927"/>
        <v>10</v>
      </c>
      <c r="S4593">
        <f t="shared" si="928"/>
        <v>0</v>
      </c>
      <c r="T4593">
        <f t="shared" si="929"/>
        <v>0</v>
      </c>
      <c r="U4593">
        <f t="shared" si="930"/>
        <v>0</v>
      </c>
      <c r="V4593">
        <f t="shared" si="931"/>
        <v>65.833333333333329</v>
      </c>
      <c r="W4593">
        <f t="shared" si="932"/>
        <v>5.833333333333333</v>
      </c>
      <c r="X4593">
        <f t="shared" si="933"/>
        <v>10.833333333333334</v>
      </c>
      <c r="Y4593">
        <v>184</v>
      </c>
      <c r="Z4593">
        <v>126</v>
      </c>
      <c r="AA4593">
        <f t="shared" si="934"/>
        <v>68.478260869565219</v>
      </c>
      <c r="AB4593">
        <v>126</v>
      </c>
      <c r="AC4593">
        <v>126</v>
      </c>
      <c r="AD4593">
        <v>99</v>
      </c>
      <c r="AE4593">
        <v>27</v>
      </c>
      <c r="AF4593">
        <f t="shared" si="935"/>
        <v>78.571428571428569</v>
      </c>
      <c r="AG4593">
        <f t="shared" si="936"/>
        <v>21.428571428571427</v>
      </c>
    </row>
    <row r="4594" spans="1:33" x14ac:dyDescent="0.3">
      <c r="A4594">
        <v>578541</v>
      </c>
      <c r="B4594">
        <v>199</v>
      </c>
      <c r="C4594">
        <v>141</v>
      </c>
      <c r="D4594">
        <f t="shared" si="924"/>
        <v>70.854271356783912</v>
      </c>
      <c r="E4594">
        <v>141</v>
      </c>
      <c r="F4594">
        <v>141</v>
      </c>
      <c r="G4594">
        <v>4</v>
      </c>
      <c r="H4594">
        <v>14</v>
      </c>
      <c r="I4594">
        <v>4</v>
      </c>
      <c r="J4594">
        <v>0</v>
      </c>
      <c r="K4594">
        <v>3</v>
      </c>
      <c r="L4594">
        <v>1</v>
      </c>
      <c r="M4594">
        <v>77</v>
      </c>
      <c r="N4594">
        <v>9</v>
      </c>
      <c r="O4594">
        <v>29</v>
      </c>
      <c r="P4594">
        <f t="shared" si="925"/>
        <v>2.8368794326241136</v>
      </c>
      <c r="Q4594">
        <f t="shared" si="926"/>
        <v>9.9290780141843982</v>
      </c>
      <c r="R4594">
        <f t="shared" si="927"/>
        <v>2.8368794326241136</v>
      </c>
      <c r="S4594">
        <f t="shared" si="928"/>
        <v>0</v>
      </c>
      <c r="T4594">
        <f t="shared" si="929"/>
        <v>2.1276595744680851</v>
      </c>
      <c r="U4594">
        <f t="shared" si="930"/>
        <v>0.70921985815602839</v>
      </c>
      <c r="V4594">
        <f t="shared" si="931"/>
        <v>54.609929078014183</v>
      </c>
      <c r="W4594">
        <f t="shared" si="932"/>
        <v>6.3829787234042552</v>
      </c>
      <c r="X4594">
        <f t="shared" si="933"/>
        <v>20.567375886524822</v>
      </c>
      <c r="Y4594">
        <v>200</v>
      </c>
      <c r="Z4594">
        <v>142</v>
      </c>
      <c r="AA4594">
        <f t="shared" si="934"/>
        <v>71</v>
      </c>
      <c r="AB4594">
        <v>142</v>
      </c>
      <c r="AC4594">
        <v>141</v>
      </c>
      <c r="AD4594">
        <v>98</v>
      </c>
      <c r="AE4594">
        <v>43</v>
      </c>
      <c r="AF4594">
        <f t="shared" si="935"/>
        <v>69.503546099290787</v>
      </c>
      <c r="AG4594">
        <f t="shared" si="936"/>
        <v>30.49645390070922</v>
      </c>
    </row>
    <row r="4595" spans="1:33" x14ac:dyDescent="0.3">
      <c r="A4595">
        <v>578550</v>
      </c>
      <c r="B4595">
        <v>260</v>
      </c>
      <c r="C4595">
        <v>148</v>
      </c>
      <c r="D4595">
        <f t="shared" si="924"/>
        <v>56.92307692307692</v>
      </c>
      <c r="E4595">
        <v>148</v>
      </c>
      <c r="F4595">
        <v>147</v>
      </c>
      <c r="G4595">
        <v>5</v>
      </c>
      <c r="H4595">
        <v>5</v>
      </c>
      <c r="I4595">
        <v>7</v>
      </c>
      <c r="J4595">
        <v>1</v>
      </c>
      <c r="K4595">
        <v>1</v>
      </c>
      <c r="L4595">
        <v>0</v>
      </c>
      <c r="M4595">
        <v>100</v>
      </c>
      <c r="N4595">
        <v>6</v>
      </c>
      <c r="O4595">
        <v>22</v>
      </c>
      <c r="P4595">
        <f t="shared" si="925"/>
        <v>3.4013605442176873</v>
      </c>
      <c r="Q4595">
        <f t="shared" si="926"/>
        <v>3.4013605442176873</v>
      </c>
      <c r="R4595">
        <f t="shared" si="927"/>
        <v>4.7619047619047619</v>
      </c>
      <c r="S4595">
        <f t="shared" si="928"/>
        <v>0.68027210884353739</v>
      </c>
      <c r="T4595">
        <f t="shared" si="929"/>
        <v>0.68027210884353739</v>
      </c>
      <c r="U4595">
        <f t="shared" si="930"/>
        <v>0</v>
      </c>
      <c r="V4595">
        <f t="shared" si="931"/>
        <v>68.027210884353735</v>
      </c>
      <c r="W4595">
        <f t="shared" si="932"/>
        <v>4.0816326530612246</v>
      </c>
      <c r="X4595">
        <f t="shared" si="933"/>
        <v>14.965986394557824</v>
      </c>
      <c r="Y4595">
        <v>258</v>
      </c>
      <c r="Z4595">
        <v>171</v>
      </c>
      <c r="AA4595">
        <f t="shared" si="934"/>
        <v>66.279069767441854</v>
      </c>
      <c r="AB4595">
        <v>171</v>
      </c>
      <c r="AC4595">
        <v>171</v>
      </c>
      <c r="AD4595">
        <v>136</v>
      </c>
      <c r="AE4595">
        <v>35</v>
      </c>
      <c r="AF4595">
        <f t="shared" si="935"/>
        <v>79.532163742690059</v>
      </c>
      <c r="AG4595">
        <f t="shared" si="936"/>
        <v>20.467836257309941</v>
      </c>
    </row>
    <row r="4596" spans="1:33" x14ac:dyDescent="0.3">
      <c r="A4596">
        <v>578568</v>
      </c>
      <c r="B4596">
        <v>105</v>
      </c>
      <c r="C4596">
        <v>72</v>
      </c>
      <c r="D4596">
        <f t="shared" si="924"/>
        <v>68.571428571428569</v>
      </c>
      <c r="E4596">
        <v>72</v>
      </c>
      <c r="F4596">
        <v>72</v>
      </c>
      <c r="G4596">
        <v>3</v>
      </c>
      <c r="H4596">
        <v>7</v>
      </c>
      <c r="I4596">
        <v>0</v>
      </c>
      <c r="J4596">
        <v>1</v>
      </c>
      <c r="K4596">
        <v>0</v>
      </c>
      <c r="L4596">
        <v>0</v>
      </c>
      <c r="M4596">
        <v>35</v>
      </c>
      <c r="N4596">
        <v>5</v>
      </c>
      <c r="O4596">
        <v>21</v>
      </c>
      <c r="P4596">
        <f t="shared" si="925"/>
        <v>4.1666666666666661</v>
      </c>
      <c r="Q4596">
        <f t="shared" si="926"/>
        <v>9.7222222222222232</v>
      </c>
      <c r="R4596">
        <f t="shared" si="927"/>
        <v>0</v>
      </c>
      <c r="S4596">
        <f t="shared" si="928"/>
        <v>1.3888888888888888</v>
      </c>
      <c r="T4596">
        <f t="shared" si="929"/>
        <v>0</v>
      </c>
      <c r="U4596">
        <f t="shared" si="930"/>
        <v>0</v>
      </c>
      <c r="V4596">
        <f t="shared" si="931"/>
        <v>48.611111111111107</v>
      </c>
      <c r="W4596">
        <f t="shared" si="932"/>
        <v>6.9444444444444446</v>
      </c>
      <c r="X4596">
        <f t="shared" si="933"/>
        <v>29.166666666666668</v>
      </c>
      <c r="Y4596">
        <v>105</v>
      </c>
      <c r="Z4596">
        <v>75</v>
      </c>
      <c r="AA4596">
        <f t="shared" si="934"/>
        <v>71.428571428571431</v>
      </c>
      <c r="AB4596">
        <v>75</v>
      </c>
      <c r="AC4596">
        <v>75</v>
      </c>
      <c r="AD4596">
        <v>48</v>
      </c>
      <c r="AE4596">
        <v>27</v>
      </c>
      <c r="AF4596">
        <f t="shared" si="935"/>
        <v>64</v>
      </c>
      <c r="AG4596">
        <f t="shared" si="936"/>
        <v>36</v>
      </c>
    </row>
    <row r="4597" spans="1:33" x14ac:dyDescent="0.3">
      <c r="A4597">
        <v>578576</v>
      </c>
      <c r="B4597">
        <v>7129</v>
      </c>
      <c r="C4597">
        <v>4742</v>
      </c>
      <c r="D4597">
        <f t="shared" si="924"/>
        <v>66.517043063543269</v>
      </c>
      <c r="E4597">
        <v>4741</v>
      </c>
      <c r="F4597">
        <v>4703</v>
      </c>
      <c r="G4597">
        <v>185</v>
      </c>
      <c r="H4597">
        <v>371</v>
      </c>
      <c r="I4597">
        <v>661</v>
      </c>
      <c r="J4597">
        <v>47</v>
      </c>
      <c r="K4597">
        <v>38</v>
      </c>
      <c r="L4597">
        <v>16</v>
      </c>
      <c r="M4597">
        <v>1717</v>
      </c>
      <c r="N4597">
        <v>400</v>
      </c>
      <c r="O4597">
        <v>1268</v>
      </c>
      <c r="P4597">
        <f t="shared" si="925"/>
        <v>3.9336593663618968</v>
      </c>
      <c r="Q4597">
        <f t="shared" si="926"/>
        <v>7.888581756325749</v>
      </c>
      <c r="R4597">
        <f t="shared" si="927"/>
        <v>14.054858600893047</v>
      </c>
      <c r="S4597">
        <f t="shared" si="928"/>
        <v>0.99936210929194125</v>
      </c>
      <c r="T4597">
        <f t="shared" si="929"/>
        <v>0.80799489687433546</v>
      </c>
      <c r="U4597">
        <f t="shared" si="930"/>
        <v>0.34020837763129913</v>
      </c>
      <c r="V4597">
        <f t="shared" si="931"/>
        <v>36.508611524558795</v>
      </c>
      <c r="W4597">
        <f t="shared" si="932"/>
        <v>8.5052094407824796</v>
      </c>
      <c r="X4597">
        <f t="shared" si="933"/>
        <v>26.96151392728046</v>
      </c>
      <c r="Y4597">
        <v>7128</v>
      </c>
      <c r="Z4597">
        <v>5058</v>
      </c>
      <c r="AA4597">
        <f t="shared" si="934"/>
        <v>70.959595959595958</v>
      </c>
      <c r="AB4597">
        <v>5057</v>
      </c>
      <c r="AC4597">
        <v>5045</v>
      </c>
      <c r="AD4597">
        <v>2535</v>
      </c>
      <c r="AE4597">
        <v>2510</v>
      </c>
      <c r="AF4597">
        <f t="shared" si="935"/>
        <v>50.247770069375619</v>
      </c>
      <c r="AG4597">
        <f t="shared" si="936"/>
        <v>49.752229930624381</v>
      </c>
    </row>
    <row r="4598" spans="1:33" x14ac:dyDescent="0.3">
      <c r="A4598">
        <v>578584</v>
      </c>
      <c r="B4598">
        <v>972</v>
      </c>
      <c r="C4598">
        <v>607</v>
      </c>
      <c r="D4598">
        <f t="shared" si="924"/>
        <v>62.44855967078189</v>
      </c>
      <c r="E4598">
        <v>607</v>
      </c>
      <c r="F4598">
        <v>603</v>
      </c>
      <c r="G4598">
        <v>21</v>
      </c>
      <c r="H4598">
        <v>43</v>
      </c>
      <c r="I4598">
        <v>60</v>
      </c>
      <c r="J4598">
        <v>5</v>
      </c>
      <c r="K4598">
        <v>3</v>
      </c>
      <c r="L4598">
        <v>2</v>
      </c>
      <c r="M4598">
        <v>257</v>
      </c>
      <c r="N4598">
        <v>52</v>
      </c>
      <c r="O4598">
        <v>160</v>
      </c>
      <c r="P4598">
        <f t="shared" si="925"/>
        <v>3.4825870646766171</v>
      </c>
      <c r="Q4598">
        <f t="shared" si="926"/>
        <v>7.131011608623548</v>
      </c>
      <c r="R4598">
        <f t="shared" si="927"/>
        <v>9.9502487562189064</v>
      </c>
      <c r="S4598">
        <f t="shared" si="928"/>
        <v>0.82918739635157546</v>
      </c>
      <c r="T4598">
        <f t="shared" si="929"/>
        <v>0.49751243781094528</v>
      </c>
      <c r="U4598">
        <f t="shared" si="930"/>
        <v>0.33167495854063017</v>
      </c>
      <c r="V4598">
        <f t="shared" si="931"/>
        <v>42.620232172470978</v>
      </c>
      <c r="W4598">
        <f t="shared" si="932"/>
        <v>8.6235489220563846</v>
      </c>
      <c r="X4598">
        <f t="shared" si="933"/>
        <v>26.533996683250415</v>
      </c>
      <c r="Y4598">
        <v>962</v>
      </c>
      <c r="Z4598">
        <v>647</v>
      </c>
      <c r="AA4598">
        <f t="shared" si="934"/>
        <v>67.255717255717258</v>
      </c>
      <c r="AB4598">
        <v>647</v>
      </c>
      <c r="AC4598">
        <v>645</v>
      </c>
      <c r="AD4598">
        <v>384</v>
      </c>
      <c r="AE4598">
        <v>261</v>
      </c>
      <c r="AF4598">
        <f t="shared" si="935"/>
        <v>59.534883720930232</v>
      </c>
      <c r="AG4598">
        <f t="shared" si="936"/>
        <v>40.465116279069768</v>
      </c>
    </row>
    <row r="4599" spans="1:33" x14ac:dyDescent="0.3">
      <c r="A4599">
        <v>578592</v>
      </c>
      <c r="B4599">
        <v>65</v>
      </c>
      <c r="C4599">
        <v>46</v>
      </c>
      <c r="D4599">
        <f t="shared" si="924"/>
        <v>70.769230769230774</v>
      </c>
      <c r="E4599">
        <v>46</v>
      </c>
      <c r="F4599">
        <v>46</v>
      </c>
      <c r="G4599">
        <v>1</v>
      </c>
      <c r="H4599">
        <v>5</v>
      </c>
      <c r="I4599">
        <v>2</v>
      </c>
      <c r="J4599">
        <v>0</v>
      </c>
      <c r="K4599">
        <v>0</v>
      </c>
      <c r="L4599">
        <v>0</v>
      </c>
      <c r="M4599">
        <v>20</v>
      </c>
      <c r="N4599">
        <v>6</v>
      </c>
      <c r="O4599">
        <v>12</v>
      </c>
      <c r="P4599">
        <f t="shared" si="925"/>
        <v>2.1739130434782608</v>
      </c>
      <c r="Q4599">
        <f t="shared" si="926"/>
        <v>10.869565217391305</v>
      </c>
      <c r="R4599">
        <f t="shared" si="927"/>
        <v>4.3478260869565215</v>
      </c>
      <c r="S4599">
        <f t="shared" si="928"/>
        <v>0</v>
      </c>
      <c r="T4599">
        <f t="shared" si="929"/>
        <v>0</v>
      </c>
      <c r="U4599">
        <f t="shared" si="930"/>
        <v>0</v>
      </c>
      <c r="V4599">
        <f t="shared" si="931"/>
        <v>43.478260869565219</v>
      </c>
      <c r="W4599">
        <f t="shared" si="932"/>
        <v>13.043478260869565</v>
      </c>
      <c r="X4599">
        <f t="shared" si="933"/>
        <v>26.086956521739129</v>
      </c>
      <c r="Y4599">
        <v>65</v>
      </c>
      <c r="Z4599">
        <v>47</v>
      </c>
      <c r="AA4599">
        <f t="shared" si="934"/>
        <v>72.307692307692307</v>
      </c>
      <c r="AB4599">
        <v>47</v>
      </c>
      <c r="AC4599">
        <v>47</v>
      </c>
      <c r="AD4599">
        <v>33</v>
      </c>
      <c r="AE4599">
        <v>14</v>
      </c>
      <c r="AF4599">
        <f t="shared" si="935"/>
        <v>70.212765957446805</v>
      </c>
      <c r="AG4599">
        <f t="shared" si="936"/>
        <v>29.787234042553191</v>
      </c>
    </row>
    <row r="4600" spans="1:33" x14ac:dyDescent="0.3">
      <c r="A4600">
        <v>578606</v>
      </c>
      <c r="B4600">
        <v>142</v>
      </c>
      <c r="C4600">
        <v>112</v>
      </c>
      <c r="D4600">
        <f t="shared" si="924"/>
        <v>78.873239436619713</v>
      </c>
      <c r="E4600">
        <v>112</v>
      </c>
      <c r="F4600">
        <v>112</v>
      </c>
      <c r="G4600">
        <v>7</v>
      </c>
      <c r="H4600">
        <v>7</v>
      </c>
      <c r="I4600">
        <v>12</v>
      </c>
      <c r="J4600">
        <v>2</v>
      </c>
      <c r="K4600">
        <v>0</v>
      </c>
      <c r="L4600">
        <v>0</v>
      </c>
      <c r="M4600">
        <v>58</v>
      </c>
      <c r="N4600">
        <v>1</v>
      </c>
      <c r="O4600">
        <v>25</v>
      </c>
      <c r="P4600">
        <f t="shared" si="925"/>
        <v>6.25</v>
      </c>
      <c r="Q4600">
        <f t="shared" si="926"/>
        <v>6.25</v>
      </c>
      <c r="R4600">
        <f t="shared" si="927"/>
        <v>10.714285714285714</v>
      </c>
      <c r="S4600">
        <f t="shared" si="928"/>
        <v>1.7857142857142856</v>
      </c>
      <c r="T4600">
        <f t="shared" si="929"/>
        <v>0</v>
      </c>
      <c r="U4600">
        <f t="shared" si="930"/>
        <v>0</v>
      </c>
      <c r="V4600">
        <f t="shared" si="931"/>
        <v>51.785714285714292</v>
      </c>
      <c r="W4600">
        <f t="shared" si="932"/>
        <v>0.89285714285714279</v>
      </c>
      <c r="X4600">
        <f t="shared" si="933"/>
        <v>22.321428571428573</v>
      </c>
      <c r="Y4600">
        <v>139</v>
      </c>
      <c r="Z4600">
        <v>119</v>
      </c>
      <c r="AA4600">
        <f t="shared" si="934"/>
        <v>85.611510791366911</v>
      </c>
      <c r="AB4600">
        <v>119</v>
      </c>
      <c r="AC4600">
        <v>118</v>
      </c>
      <c r="AD4600">
        <v>74</v>
      </c>
      <c r="AE4600">
        <v>44</v>
      </c>
      <c r="AF4600">
        <f t="shared" si="935"/>
        <v>62.711864406779661</v>
      </c>
      <c r="AG4600">
        <f t="shared" si="936"/>
        <v>37.288135593220339</v>
      </c>
    </row>
    <row r="4601" spans="1:33" x14ac:dyDescent="0.3">
      <c r="A4601">
        <v>578614</v>
      </c>
      <c r="B4601">
        <v>83</v>
      </c>
      <c r="C4601">
        <v>50</v>
      </c>
      <c r="D4601">
        <f t="shared" si="924"/>
        <v>60.24096385542169</v>
      </c>
      <c r="E4601">
        <v>50</v>
      </c>
      <c r="F4601">
        <v>50</v>
      </c>
      <c r="G4601">
        <v>0</v>
      </c>
      <c r="H4601">
        <v>4</v>
      </c>
      <c r="I4601">
        <v>4</v>
      </c>
      <c r="J4601">
        <v>2</v>
      </c>
      <c r="K4601">
        <v>2</v>
      </c>
      <c r="L4601">
        <v>1</v>
      </c>
      <c r="M4601">
        <v>27</v>
      </c>
      <c r="N4601">
        <v>4</v>
      </c>
      <c r="O4601">
        <v>6</v>
      </c>
      <c r="P4601">
        <f t="shared" si="925"/>
        <v>0</v>
      </c>
      <c r="Q4601">
        <f t="shared" si="926"/>
        <v>8</v>
      </c>
      <c r="R4601">
        <f t="shared" si="927"/>
        <v>8</v>
      </c>
      <c r="S4601">
        <f t="shared" si="928"/>
        <v>4</v>
      </c>
      <c r="T4601">
        <f t="shared" si="929"/>
        <v>4</v>
      </c>
      <c r="U4601">
        <f t="shared" si="930"/>
        <v>2</v>
      </c>
      <c r="V4601">
        <f t="shared" si="931"/>
        <v>54</v>
      </c>
      <c r="W4601">
        <f t="shared" si="932"/>
        <v>8</v>
      </c>
      <c r="X4601">
        <f t="shared" si="933"/>
        <v>12</v>
      </c>
      <c r="Y4601">
        <v>83</v>
      </c>
      <c r="Z4601">
        <v>48</v>
      </c>
      <c r="AA4601">
        <f t="shared" si="934"/>
        <v>57.831325301204814</v>
      </c>
      <c r="AB4601">
        <v>48</v>
      </c>
      <c r="AC4601">
        <v>48</v>
      </c>
      <c r="AD4601">
        <v>39</v>
      </c>
      <c r="AE4601">
        <v>9</v>
      </c>
      <c r="AF4601">
        <f t="shared" si="935"/>
        <v>81.25</v>
      </c>
      <c r="AG4601">
        <f t="shared" si="936"/>
        <v>18.75</v>
      </c>
    </row>
    <row r="4602" spans="1:33" x14ac:dyDescent="0.3">
      <c r="A4602">
        <v>578622</v>
      </c>
      <c r="B4602">
        <v>133</v>
      </c>
      <c r="C4602">
        <v>111</v>
      </c>
      <c r="D4602">
        <f t="shared" si="924"/>
        <v>83.458646616541358</v>
      </c>
      <c r="E4602">
        <v>111</v>
      </c>
      <c r="F4602">
        <v>109</v>
      </c>
      <c r="G4602">
        <v>0</v>
      </c>
      <c r="H4602">
        <v>8</v>
      </c>
      <c r="I4602">
        <v>20</v>
      </c>
      <c r="J4602">
        <v>2</v>
      </c>
      <c r="K4602">
        <v>1</v>
      </c>
      <c r="L4602">
        <v>2</v>
      </c>
      <c r="M4602">
        <v>36</v>
      </c>
      <c r="N4602">
        <v>5</v>
      </c>
      <c r="O4602">
        <v>35</v>
      </c>
      <c r="P4602">
        <f t="shared" si="925"/>
        <v>0</v>
      </c>
      <c r="Q4602">
        <f t="shared" si="926"/>
        <v>7.3394495412844041</v>
      </c>
      <c r="R4602">
        <f t="shared" si="927"/>
        <v>18.348623853211009</v>
      </c>
      <c r="S4602">
        <f t="shared" si="928"/>
        <v>1.834862385321101</v>
      </c>
      <c r="T4602">
        <f t="shared" si="929"/>
        <v>0.91743119266055051</v>
      </c>
      <c r="U4602">
        <f t="shared" si="930"/>
        <v>1.834862385321101</v>
      </c>
      <c r="V4602">
        <f t="shared" si="931"/>
        <v>33.027522935779821</v>
      </c>
      <c r="W4602">
        <f t="shared" si="932"/>
        <v>4.5871559633027523</v>
      </c>
      <c r="X4602">
        <f t="shared" si="933"/>
        <v>32.11009174311927</v>
      </c>
      <c r="Y4602">
        <v>135</v>
      </c>
      <c r="Z4602">
        <v>114</v>
      </c>
      <c r="AA4602">
        <f t="shared" si="934"/>
        <v>84.444444444444443</v>
      </c>
      <c r="AB4602">
        <v>114</v>
      </c>
      <c r="AC4602">
        <v>113</v>
      </c>
      <c r="AD4602">
        <v>63</v>
      </c>
      <c r="AE4602">
        <v>50</v>
      </c>
      <c r="AF4602">
        <f t="shared" si="935"/>
        <v>55.752212389380531</v>
      </c>
      <c r="AG4602">
        <f t="shared" si="936"/>
        <v>44.247787610619469</v>
      </c>
    </row>
    <row r="4603" spans="1:33" x14ac:dyDescent="0.3">
      <c r="A4603">
        <v>578631</v>
      </c>
      <c r="B4603">
        <v>270</v>
      </c>
      <c r="C4603">
        <v>204</v>
      </c>
      <c r="D4603">
        <f t="shared" si="924"/>
        <v>75.555555555555557</v>
      </c>
      <c r="E4603">
        <v>204</v>
      </c>
      <c r="F4603">
        <v>204</v>
      </c>
      <c r="G4603">
        <v>4</v>
      </c>
      <c r="H4603">
        <v>19</v>
      </c>
      <c r="I4603">
        <v>11</v>
      </c>
      <c r="J4603">
        <v>5</v>
      </c>
      <c r="K4603">
        <v>1</v>
      </c>
      <c r="L4603">
        <v>0</v>
      </c>
      <c r="M4603">
        <v>69</v>
      </c>
      <c r="N4603">
        <v>11</v>
      </c>
      <c r="O4603">
        <v>84</v>
      </c>
      <c r="P4603">
        <f t="shared" si="925"/>
        <v>1.9607843137254901</v>
      </c>
      <c r="Q4603">
        <f t="shared" si="926"/>
        <v>9.3137254901960791</v>
      </c>
      <c r="R4603">
        <f t="shared" si="927"/>
        <v>5.3921568627450984</v>
      </c>
      <c r="S4603">
        <f t="shared" si="928"/>
        <v>2.4509803921568629</v>
      </c>
      <c r="T4603">
        <f t="shared" si="929"/>
        <v>0.49019607843137253</v>
      </c>
      <c r="U4603">
        <f t="shared" si="930"/>
        <v>0</v>
      </c>
      <c r="V4603">
        <f t="shared" si="931"/>
        <v>33.82352941176471</v>
      </c>
      <c r="W4603">
        <f t="shared" si="932"/>
        <v>5.3921568627450984</v>
      </c>
      <c r="X4603">
        <f t="shared" si="933"/>
        <v>41.17647058823529</v>
      </c>
      <c r="Y4603">
        <v>265</v>
      </c>
      <c r="Z4603">
        <v>203</v>
      </c>
      <c r="AA4603">
        <f t="shared" si="934"/>
        <v>76.603773584905667</v>
      </c>
      <c r="AB4603">
        <v>203</v>
      </c>
      <c r="AC4603">
        <v>202</v>
      </c>
      <c r="AD4603">
        <v>99</v>
      </c>
      <c r="AE4603">
        <v>103</v>
      </c>
      <c r="AF4603">
        <f t="shared" si="935"/>
        <v>49.009900990099013</v>
      </c>
      <c r="AG4603">
        <f t="shared" si="936"/>
        <v>50.990099009900987</v>
      </c>
    </row>
    <row r="4604" spans="1:33" x14ac:dyDescent="0.3">
      <c r="A4604">
        <v>578649</v>
      </c>
      <c r="B4604">
        <v>129</v>
      </c>
      <c r="C4604">
        <v>93</v>
      </c>
      <c r="D4604">
        <f t="shared" si="924"/>
        <v>72.093023255813947</v>
      </c>
      <c r="E4604">
        <v>93</v>
      </c>
      <c r="F4604">
        <v>93</v>
      </c>
      <c r="G4604">
        <v>2</v>
      </c>
      <c r="H4604">
        <v>5</v>
      </c>
      <c r="I4604">
        <v>13</v>
      </c>
      <c r="J4604">
        <v>1</v>
      </c>
      <c r="K4604">
        <v>1</v>
      </c>
      <c r="L4604">
        <v>1</v>
      </c>
      <c r="M4604">
        <v>35</v>
      </c>
      <c r="N4604">
        <v>8</v>
      </c>
      <c r="O4604">
        <v>27</v>
      </c>
      <c r="P4604">
        <f t="shared" si="925"/>
        <v>2.1505376344086025</v>
      </c>
      <c r="Q4604">
        <f t="shared" si="926"/>
        <v>5.376344086021505</v>
      </c>
      <c r="R4604">
        <f t="shared" si="927"/>
        <v>13.978494623655912</v>
      </c>
      <c r="S4604">
        <f t="shared" si="928"/>
        <v>1.0752688172043012</v>
      </c>
      <c r="T4604">
        <f t="shared" si="929"/>
        <v>1.0752688172043012</v>
      </c>
      <c r="U4604">
        <f t="shared" si="930"/>
        <v>1.0752688172043012</v>
      </c>
      <c r="V4604">
        <f t="shared" si="931"/>
        <v>37.634408602150536</v>
      </c>
      <c r="W4604">
        <f t="shared" si="932"/>
        <v>8.6021505376344098</v>
      </c>
      <c r="X4604">
        <f t="shared" si="933"/>
        <v>29.032258064516132</v>
      </c>
      <c r="Y4604">
        <v>136</v>
      </c>
      <c r="Z4604">
        <v>102</v>
      </c>
      <c r="AA4604">
        <f t="shared" si="934"/>
        <v>75</v>
      </c>
      <c r="AB4604">
        <v>102</v>
      </c>
      <c r="AC4604">
        <v>101</v>
      </c>
      <c r="AD4604">
        <v>45</v>
      </c>
      <c r="AE4604">
        <v>56</v>
      </c>
      <c r="AF4604">
        <f t="shared" si="935"/>
        <v>44.554455445544555</v>
      </c>
      <c r="AG4604">
        <f t="shared" si="936"/>
        <v>55.445544554455452</v>
      </c>
    </row>
    <row r="4605" spans="1:33" x14ac:dyDescent="0.3">
      <c r="A4605">
        <v>578657</v>
      </c>
      <c r="B4605">
        <v>897</v>
      </c>
      <c r="C4605">
        <v>513</v>
      </c>
      <c r="D4605">
        <f t="shared" si="924"/>
        <v>57.19063545150501</v>
      </c>
      <c r="E4605">
        <v>513</v>
      </c>
      <c r="F4605">
        <v>510</v>
      </c>
      <c r="G4605">
        <v>15</v>
      </c>
      <c r="H4605">
        <v>30</v>
      </c>
      <c r="I4605">
        <v>44</v>
      </c>
      <c r="J4605">
        <v>3</v>
      </c>
      <c r="K4605">
        <v>3</v>
      </c>
      <c r="L4605">
        <v>4</v>
      </c>
      <c r="M4605">
        <v>257</v>
      </c>
      <c r="N4605">
        <v>53</v>
      </c>
      <c r="O4605">
        <v>101</v>
      </c>
      <c r="P4605">
        <f t="shared" si="925"/>
        <v>2.9411764705882351</v>
      </c>
      <c r="Q4605">
        <f t="shared" si="926"/>
        <v>5.8823529411764701</v>
      </c>
      <c r="R4605">
        <f t="shared" si="927"/>
        <v>8.6274509803921564</v>
      </c>
      <c r="S4605">
        <f t="shared" si="928"/>
        <v>0.58823529411764708</v>
      </c>
      <c r="T4605">
        <f t="shared" si="929"/>
        <v>0.58823529411764708</v>
      </c>
      <c r="U4605">
        <f t="shared" si="930"/>
        <v>0.78431372549019607</v>
      </c>
      <c r="V4605">
        <f t="shared" si="931"/>
        <v>50.392156862745097</v>
      </c>
      <c r="W4605">
        <f t="shared" si="932"/>
        <v>10.392156862745098</v>
      </c>
      <c r="X4605">
        <f t="shared" si="933"/>
        <v>19.803921568627452</v>
      </c>
      <c r="Y4605">
        <v>896</v>
      </c>
      <c r="Z4605">
        <v>584</v>
      </c>
      <c r="AA4605">
        <f t="shared" si="934"/>
        <v>65.178571428571431</v>
      </c>
      <c r="AB4605">
        <v>584</v>
      </c>
      <c r="AC4605">
        <v>582</v>
      </c>
      <c r="AD4605">
        <v>377</v>
      </c>
      <c r="AE4605">
        <v>205</v>
      </c>
      <c r="AF4605">
        <f t="shared" si="935"/>
        <v>64.776632302405503</v>
      </c>
      <c r="AG4605">
        <f t="shared" si="936"/>
        <v>35.223367697594504</v>
      </c>
    </row>
    <row r="4606" spans="1:33" x14ac:dyDescent="0.3">
      <c r="A4606">
        <v>578665</v>
      </c>
      <c r="B4606">
        <v>116</v>
      </c>
      <c r="C4606">
        <v>80</v>
      </c>
      <c r="D4606">
        <f t="shared" si="924"/>
        <v>68.965517241379317</v>
      </c>
      <c r="E4606">
        <v>80</v>
      </c>
      <c r="F4606">
        <v>80</v>
      </c>
      <c r="G4606">
        <v>4</v>
      </c>
      <c r="H4606">
        <v>6</v>
      </c>
      <c r="I4606">
        <v>15</v>
      </c>
      <c r="J4606">
        <v>1</v>
      </c>
      <c r="K4606">
        <v>0</v>
      </c>
      <c r="L4606">
        <v>0</v>
      </c>
      <c r="M4606">
        <v>32</v>
      </c>
      <c r="N4606">
        <v>7</v>
      </c>
      <c r="O4606">
        <v>15</v>
      </c>
      <c r="P4606">
        <f t="shared" si="925"/>
        <v>5</v>
      </c>
      <c r="Q4606">
        <f t="shared" si="926"/>
        <v>7.5</v>
      </c>
      <c r="R4606">
        <f t="shared" si="927"/>
        <v>18.75</v>
      </c>
      <c r="S4606">
        <f t="shared" si="928"/>
        <v>1.25</v>
      </c>
      <c r="T4606">
        <f t="shared" si="929"/>
        <v>0</v>
      </c>
      <c r="U4606">
        <f t="shared" si="930"/>
        <v>0</v>
      </c>
      <c r="V4606">
        <f t="shared" si="931"/>
        <v>40</v>
      </c>
      <c r="W4606">
        <f t="shared" si="932"/>
        <v>8.75</v>
      </c>
      <c r="X4606">
        <f t="shared" si="933"/>
        <v>18.75</v>
      </c>
      <c r="Y4606">
        <v>116</v>
      </c>
      <c r="Z4606">
        <v>86</v>
      </c>
      <c r="AA4606">
        <f t="shared" si="934"/>
        <v>74.137931034482762</v>
      </c>
      <c r="AB4606">
        <v>86</v>
      </c>
      <c r="AC4606">
        <v>86</v>
      </c>
      <c r="AD4606">
        <v>41</v>
      </c>
      <c r="AE4606">
        <v>45</v>
      </c>
      <c r="AF4606">
        <f t="shared" si="935"/>
        <v>47.674418604651166</v>
      </c>
      <c r="AG4606">
        <f t="shared" si="936"/>
        <v>52.325581395348841</v>
      </c>
    </row>
    <row r="4607" spans="1:33" x14ac:dyDescent="0.3">
      <c r="A4607">
        <v>578673</v>
      </c>
      <c r="B4607">
        <v>539</v>
      </c>
      <c r="C4607">
        <v>351</v>
      </c>
      <c r="D4607">
        <f t="shared" si="924"/>
        <v>65.120593692022268</v>
      </c>
      <c r="E4607">
        <v>351</v>
      </c>
      <c r="F4607">
        <v>348</v>
      </c>
      <c r="G4607">
        <v>10</v>
      </c>
      <c r="H4607">
        <v>19</v>
      </c>
      <c r="I4607">
        <v>29</v>
      </c>
      <c r="J4607">
        <v>1</v>
      </c>
      <c r="K4607">
        <v>0</v>
      </c>
      <c r="L4607">
        <v>0</v>
      </c>
      <c r="M4607">
        <v>185</v>
      </c>
      <c r="N4607">
        <v>38</v>
      </c>
      <c r="O4607">
        <v>66</v>
      </c>
      <c r="P4607">
        <f t="shared" si="925"/>
        <v>2.8735632183908044</v>
      </c>
      <c r="Q4607">
        <f t="shared" si="926"/>
        <v>5.4597701149425291</v>
      </c>
      <c r="R4607">
        <f t="shared" si="927"/>
        <v>8.3333333333333321</v>
      </c>
      <c r="S4607">
        <f t="shared" si="928"/>
        <v>0.28735632183908044</v>
      </c>
      <c r="T4607">
        <f t="shared" si="929"/>
        <v>0</v>
      </c>
      <c r="U4607">
        <f t="shared" si="930"/>
        <v>0</v>
      </c>
      <c r="V4607">
        <f t="shared" si="931"/>
        <v>53.160919540229891</v>
      </c>
      <c r="W4607">
        <f t="shared" si="932"/>
        <v>10.919540229885058</v>
      </c>
      <c r="X4607">
        <f t="shared" si="933"/>
        <v>18.96551724137931</v>
      </c>
      <c r="Y4607">
        <v>542</v>
      </c>
      <c r="Z4607">
        <v>381</v>
      </c>
      <c r="AA4607">
        <f t="shared" si="934"/>
        <v>70.295202952029527</v>
      </c>
      <c r="AB4607">
        <v>381</v>
      </c>
      <c r="AC4607">
        <v>380</v>
      </c>
      <c r="AD4607">
        <v>242</v>
      </c>
      <c r="AE4607">
        <v>138</v>
      </c>
      <c r="AF4607">
        <f t="shared" si="935"/>
        <v>63.684210526315788</v>
      </c>
      <c r="AG4607">
        <f t="shared" si="936"/>
        <v>36.315789473684212</v>
      </c>
    </row>
    <row r="4608" spans="1:33" x14ac:dyDescent="0.3">
      <c r="A4608">
        <v>578681</v>
      </c>
      <c r="B4608">
        <v>260</v>
      </c>
      <c r="C4608">
        <v>187</v>
      </c>
      <c r="D4608">
        <f t="shared" si="924"/>
        <v>71.92307692307692</v>
      </c>
      <c r="E4608">
        <v>187</v>
      </c>
      <c r="F4608">
        <v>186</v>
      </c>
      <c r="G4608">
        <v>13</v>
      </c>
      <c r="H4608">
        <v>10</v>
      </c>
      <c r="I4608">
        <v>25</v>
      </c>
      <c r="J4608">
        <v>1</v>
      </c>
      <c r="K4608">
        <v>2</v>
      </c>
      <c r="L4608">
        <v>1</v>
      </c>
      <c r="M4608">
        <v>78</v>
      </c>
      <c r="N4608">
        <v>8</v>
      </c>
      <c r="O4608">
        <v>48</v>
      </c>
      <c r="P4608">
        <f t="shared" si="925"/>
        <v>6.9892473118279561</v>
      </c>
      <c r="Q4608">
        <f t="shared" si="926"/>
        <v>5.376344086021505</v>
      </c>
      <c r="R4608">
        <f t="shared" si="927"/>
        <v>13.440860215053762</v>
      </c>
      <c r="S4608">
        <f t="shared" si="928"/>
        <v>0.53763440860215062</v>
      </c>
      <c r="T4608">
        <f t="shared" si="929"/>
        <v>1.0752688172043012</v>
      </c>
      <c r="U4608">
        <f t="shared" si="930"/>
        <v>0.53763440860215062</v>
      </c>
      <c r="V4608">
        <f t="shared" si="931"/>
        <v>41.935483870967744</v>
      </c>
      <c r="W4608">
        <f t="shared" si="932"/>
        <v>4.3010752688172049</v>
      </c>
      <c r="X4608">
        <f t="shared" si="933"/>
        <v>25.806451612903224</v>
      </c>
      <c r="Y4608">
        <v>256</v>
      </c>
      <c r="Z4608">
        <v>188</v>
      </c>
      <c r="AA4608">
        <f t="shared" si="934"/>
        <v>73.4375</v>
      </c>
      <c r="AB4608">
        <v>188</v>
      </c>
      <c r="AC4608">
        <v>188</v>
      </c>
      <c r="AD4608">
        <v>111</v>
      </c>
      <c r="AE4608">
        <v>77</v>
      </c>
      <c r="AF4608">
        <f t="shared" si="935"/>
        <v>59.042553191489368</v>
      </c>
      <c r="AG4608">
        <f t="shared" si="936"/>
        <v>40.957446808510639</v>
      </c>
    </row>
    <row r="4609" spans="1:33" x14ac:dyDescent="0.3">
      <c r="A4609">
        <v>578690</v>
      </c>
      <c r="B4609">
        <v>192</v>
      </c>
      <c r="C4609">
        <v>142</v>
      </c>
      <c r="D4609">
        <f t="shared" si="924"/>
        <v>73.958333333333343</v>
      </c>
      <c r="E4609">
        <v>142</v>
      </c>
      <c r="F4609">
        <v>141</v>
      </c>
      <c r="G4609">
        <v>4</v>
      </c>
      <c r="H4609">
        <v>8</v>
      </c>
      <c r="I4609">
        <v>4</v>
      </c>
      <c r="J4609">
        <v>1</v>
      </c>
      <c r="K4609">
        <v>1</v>
      </c>
      <c r="L4609">
        <v>2</v>
      </c>
      <c r="M4609">
        <v>91</v>
      </c>
      <c r="N4609">
        <v>12</v>
      </c>
      <c r="O4609">
        <v>18</v>
      </c>
      <c r="P4609">
        <f t="shared" si="925"/>
        <v>2.8368794326241136</v>
      </c>
      <c r="Q4609">
        <f t="shared" si="926"/>
        <v>5.6737588652482271</v>
      </c>
      <c r="R4609">
        <f t="shared" si="927"/>
        <v>2.8368794326241136</v>
      </c>
      <c r="S4609">
        <f t="shared" si="928"/>
        <v>0.70921985815602839</v>
      </c>
      <c r="T4609">
        <f t="shared" si="929"/>
        <v>0.70921985815602839</v>
      </c>
      <c r="U4609">
        <f t="shared" si="930"/>
        <v>1.4184397163120568</v>
      </c>
      <c r="V4609">
        <f t="shared" si="931"/>
        <v>64.539007092198588</v>
      </c>
      <c r="W4609">
        <f t="shared" si="932"/>
        <v>8.5106382978723403</v>
      </c>
      <c r="X4609">
        <f t="shared" si="933"/>
        <v>12.76595744680851</v>
      </c>
      <c r="Y4609">
        <v>192</v>
      </c>
      <c r="Z4609">
        <v>148</v>
      </c>
      <c r="AA4609">
        <f t="shared" si="934"/>
        <v>77.083333333333343</v>
      </c>
      <c r="AB4609">
        <v>148</v>
      </c>
      <c r="AC4609">
        <v>148</v>
      </c>
      <c r="AD4609">
        <v>115</v>
      </c>
      <c r="AE4609">
        <v>33</v>
      </c>
      <c r="AF4609">
        <f t="shared" si="935"/>
        <v>77.702702702702695</v>
      </c>
      <c r="AG4609">
        <f t="shared" si="936"/>
        <v>22.297297297297298</v>
      </c>
    </row>
    <row r="4610" spans="1:33" x14ac:dyDescent="0.3">
      <c r="A4610">
        <v>578703</v>
      </c>
      <c r="B4610">
        <v>131</v>
      </c>
      <c r="C4610">
        <v>82</v>
      </c>
      <c r="D4610">
        <f t="shared" si="924"/>
        <v>62.595419847328252</v>
      </c>
      <c r="E4610">
        <v>82</v>
      </c>
      <c r="F4610">
        <v>82</v>
      </c>
      <c r="G4610">
        <v>2</v>
      </c>
      <c r="H4610">
        <v>11</v>
      </c>
      <c r="I4610">
        <v>4</v>
      </c>
      <c r="J4610">
        <v>0</v>
      </c>
      <c r="K4610">
        <v>0</v>
      </c>
      <c r="L4610">
        <v>1</v>
      </c>
      <c r="M4610">
        <v>52</v>
      </c>
      <c r="N4610">
        <v>3</v>
      </c>
      <c r="O4610">
        <v>9</v>
      </c>
      <c r="P4610">
        <f t="shared" si="925"/>
        <v>2.4390243902439024</v>
      </c>
      <c r="Q4610">
        <f t="shared" si="926"/>
        <v>13.414634146341465</v>
      </c>
      <c r="R4610">
        <f t="shared" si="927"/>
        <v>4.8780487804878048</v>
      </c>
      <c r="S4610">
        <f t="shared" si="928"/>
        <v>0</v>
      </c>
      <c r="T4610">
        <f t="shared" si="929"/>
        <v>0</v>
      </c>
      <c r="U4610">
        <f t="shared" si="930"/>
        <v>1.2195121951219512</v>
      </c>
      <c r="V4610">
        <f t="shared" si="931"/>
        <v>63.414634146341463</v>
      </c>
      <c r="W4610">
        <f t="shared" si="932"/>
        <v>3.6585365853658534</v>
      </c>
      <c r="X4610">
        <f t="shared" si="933"/>
        <v>10.975609756097562</v>
      </c>
      <c r="Y4610">
        <v>130</v>
      </c>
      <c r="Z4610">
        <v>89</v>
      </c>
      <c r="AA4610">
        <f t="shared" si="934"/>
        <v>68.461538461538467</v>
      </c>
      <c r="AB4610">
        <v>89</v>
      </c>
      <c r="AC4610">
        <v>89</v>
      </c>
      <c r="AD4610">
        <v>75</v>
      </c>
      <c r="AE4610">
        <v>14</v>
      </c>
      <c r="AF4610">
        <f t="shared" si="935"/>
        <v>84.269662921348313</v>
      </c>
      <c r="AG4610">
        <f t="shared" si="936"/>
        <v>15.730337078651685</v>
      </c>
    </row>
    <row r="4611" spans="1:33" x14ac:dyDescent="0.3">
      <c r="A4611">
        <v>578711</v>
      </c>
      <c r="B4611">
        <v>499</v>
      </c>
      <c r="C4611">
        <v>268</v>
      </c>
      <c r="D4611">
        <f t="shared" ref="D4611:D4674" si="937">C4611/B4611*100</f>
        <v>53.707414829659314</v>
      </c>
      <c r="E4611">
        <v>268</v>
      </c>
      <c r="F4611">
        <v>266</v>
      </c>
      <c r="G4611">
        <v>4</v>
      </c>
      <c r="H4611">
        <v>29</v>
      </c>
      <c r="I4611">
        <v>15</v>
      </c>
      <c r="J4611">
        <v>6</v>
      </c>
      <c r="K4611">
        <v>1</v>
      </c>
      <c r="L4611">
        <v>0</v>
      </c>
      <c r="M4611">
        <v>141</v>
      </c>
      <c r="N4611">
        <v>20</v>
      </c>
      <c r="O4611">
        <v>50</v>
      </c>
      <c r="P4611">
        <f t="shared" ref="P4611:P4674" si="938">G4611/$F4611*100</f>
        <v>1.5037593984962405</v>
      </c>
      <c r="Q4611">
        <f t="shared" ref="Q4611:Q4674" si="939">H4611/$F4611*100</f>
        <v>10.902255639097744</v>
      </c>
      <c r="R4611">
        <f t="shared" ref="R4611:R4674" si="940">I4611/$F4611*100</f>
        <v>5.6390977443609023</v>
      </c>
      <c r="S4611">
        <f t="shared" ref="S4611:S4674" si="941">J4611/$F4611*100</f>
        <v>2.2556390977443606</v>
      </c>
      <c r="T4611">
        <f t="shared" ref="T4611:T4674" si="942">K4611/$F4611*100</f>
        <v>0.37593984962406013</v>
      </c>
      <c r="U4611">
        <f t="shared" ref="U4611:U4674" si="943">L4611/$F4611*100</f>
        <v>0</v>
      </c>
      <c r="V4611">
        <f t="shared" ref="V4611:V4674" si="944">M4611/$F4611*100</f>
        <v>53.007518796992478</v>
      </c>
      <c r="W4611">
        <f t="shared" ref="W4611:W4674" si="945">N4611/$F4611*100</f>
        <v>7.518796992481203</v>
      </c>
      <c r="X4611">
        <f t="shared" ref="X4611:X4674" si="946">O4611/$F4611*100</f>
        <v>18.796992481203006</v>
      </c>
      <c r="Y4611">
        <v>499</v>
      </c>
      <c r="Z4611">
        <v>302</v>
      </c>
      <c r="AA4611">
        <f t="shared" ref="AA4611:AA4674" si="947">Z4611/Y4611*100</f>
        <v>60.521042084168343</v>
      </c>
      <c r="AB4611">
        <v>302</v>
      </c>
      <c r="AC4611">
        <v>300</v>
      </c>
      <c r="AD4611">
        <v>212</v>
      </c>
      <c r="AE4611">
        <v>88</v>
      </c>
      <c r="AF4611">
        <f t="shared" ref="AF4611:AF4674" si="948">AD4611/AC4611*100</f>
        <v>70.666666666666671</v>
      </c>
      <c r="AG4611">
        <f t="shared" ref="AG4611:AG4674" si="949">AE4611/AC4611*100</f>
        <v>29.333333333333332</v>
      </c>
    </row>
    <row r="4612" spans="1:33" x14ac:dyDescent="0.3">
      <c r="A4612">
        <v>578720</v>
      </c>
      <c r="B4612">
        <v>403</v>
      </c>
      <c r="C4612">
        <v>293</v>
      </c>
      <c r="D4612">
        <f t="shared" si="937"/>
        <v>72.704714640198503</v>
      </c>
      <c r="E4612">
        <v>293</v>
      </c>
      <c r="F4612">
        <v>290</v>
      </c>
      <c r="G4612">
        <v>10</v>
      </c>
      <c r="H4612">
        <v>39</v>
      </c>
      <c r="I4612">
        <v>46</v>
      </c>
      <c r="J4612">
        <v>5</v>
      </c>
      <c r="K4612">
        <v>2</v>
      </c>
      <c r="L4612">
        <v>2</v>
      </c>
      <c r="M4612">
        <v>77</v>
      </c>
      <c r="N4612">
        <v>24</v>
      </c>
      <c r="O4612">
        <v>85</v>
      </c>
      <c r="P4612">
        <f t="shared" si="938"/>
        <v>3.4482758620689653</v>
      </c>
      <c r="Q4612">
        <f t="shared" si="939"/>
        <v>13.448275862068964</v>
      </c>
      <c r="R4612">
        <f t="shared" si="940"/>
        <v>15.862068965517242</v>
      </c>
      <c r="S4612">
        <f t="shared" si="941"/>
        <v>1.7241379310344827</v>
      </c>
      <c r="T4612">
        <f t="shared" si="942"/>
        <v>0.68965517241379315</v>
      </c>
      <c r="U4612">
        <f t="shared" si="943"/>
        <v>0.68965517241379315</v>
      </c>
      <c r="V4612">
        <f t="shared" si="944"/>
        <v>26.551724137931032</v>
      </c>
      <c r="W4612">
        <f t="shared" si="945"/>
        <v>8.2758620689655178</v>
      </c>
      <c r="X4612">
        <f t="shared" si="946"/>
        <v>29.310344827586203</v>
      </c>
      <c r="Y4612">
        <v>390</v>
      </c>
      <c r="Z4612">
        <v>302</v>
      </c>
      <c r="AA4612">
        <f t="shared" si="947"/>
        <v>77.435897435897445</v>
      </c>
      <c r="AB4612">
        <v>302</v>
      </c>
      <c r="AC4612">
        <v>301</v>
      </c>
      <c r="AD4612">
        <v>135</v>
      </c>
      <c r="AE4612">
        <v>166</v>
      </c>
      <c r="AF4612">
        <f t="shared" si="948"/>
        <v>44.85049833887043</v>
      </c>
      <c r="AG4612">
        <f t="shared" si="949"/>
        <v>55.149501661129563</v>
      </c>
    </row>
    <row r="4613" spans="1:33" x14ac:dyDescent="0.3">
      <c r="A4613">
        <v>578738</v>
      </c>
      <c r="B4613">
        <v>753</v>
      </c>
      <c r="C4613">
        <v>568</v>
      </c>
      <c r="D4613">
        <f t="shared" si="937"/>
        <v>75.431606905710495</v>
      </c>
      <c r="E4613">
        <v>568</v>
      </c>
      <c r="F4613">
        <v>566</v>
      </c>
      <c r="G4613">
        <v>9</v>
      </c>
      <c r="H4613">
        <v>35</v>
      </c>
      <c r="I4613">
        <v>199</v>
      </c>
      <c r="J4613">
        <v>5</v>
      </c>
      <c r="K4613">
        <v>3</v>
      </c>
      <c r="L4613">
        <v>1</v>
      </c>
      <c r="M4613">
        <v>139</v>
      </c>
      <c r="N4613">
        <v>54</v>
      </c>
      <c r="O4613">
        <v>121</v>
      </c>
      <c r="P4613">
        <f t="shared" si="938"/>
        <v>1.5901060070671376</v>
      </c>
      <c r="Q4613">
        <f t="shared" si="939"/>
        <v>6.1837455830388697</v>
      </c>
      <c r="R4613">
        <f t="shared" si="940"/>
        <v>35.159010600706715</v>
      </c>
      <c r="S4613">
        <f t="shared" si="941"/>
        <v>0.88339222614840995</v>
      </c>
      <c r="T4613">
        <f t="shared" si="942"/>
        <v>0.53003533568904593</v>
      </c>
      <c r="U4613">
        <f t="shared" si="943"/>
        <v>0.17667844522968199</v>
      </c>
      <c r="V4613">
        <f t="shared" si="944"/>
        <v>24.558303886925795</v>
      </c>
      <c r="W4613">
        <f t="shared" si="945"/>
        <v>9.5406360424028271</v>
      </c>
      <c r="X4613">
        <f t="shared" si="946"/>
        <v>21.378091872791519</v>
      </c>
      <c r="Y4613">
        <v>736</v>
      </c>
      <c r="Z4613">
        <v>563</v>
      </c>
      <c r="AA4613">
        <f t="shared" si="947"/>
        <v>76.494565217391312</v>
      </c>
      <c r="AB4613">
        <v>563</v>
      </c>
      <c r="AC4613">
        <v>561</v>
      </c>
      <c r="AD4613">
        <v>192</v>
      </c>
      <c r="AE4613">
        <v>369</v>
      </c>
      <c r="AF4613">
        <f t="shared" si="948"/>
        <v>34.224598930481278</v>
      </c>
      <c r="AG4613">
        <f t="shared" si="949"/>
        <v>65.775401069518708</v>
      </c>
    </row>
    <row r="4614" spans="1:33" x14ac:dyDescent="0.3">
      <c r="A4614">
        <v>578746</v>
      </c>
      <c r="B4614">
        <v>191</v>
      </c>
      <c r="C4614">
        <v>134</v>
      </c>
      <c r="D4614">
        <f t="shared" si="937"/>
        <v>70.157068062827221</v>
      </c>
      <c r="E4614">
        <v>134</v>
      </c>
      <c r="F4614">
        <v>134</v>
      </c>
      <c r="G4614">
        <v>0</v>
      </c>
      <c r="H4614">
        <v>11</v>
      </c>
      <c r="I4614">
        <v>23</v>
      </c>
      <c r="J4614">
        <v>0</v>
      </c>
      <c r="K4614">
        <v>1</v>
      </c>
      <c r="L4614">
        <v>1</v>
      </c>
      <c r="M4614">
        <v>50</v>
      </c>
      <c r="N4614">
        <v>20</v>
      </c>
      <c r="O4614">
        <v>28</v>
      </c>
      <c r="P4614">
        <f t="shared" si="938"/>
        <v>0</v>
      </c>
      <c r="Q4614">
        <f t="shared" si="939"/>
        <v>8.2089552238805972</v>
      </c>
      <c r="R4614">
        <f t="shared" si="940"/>
        <v>17.164179104477611</v>
      </c>
      <c r="S4614">
        <f t="shared" si="941"/>
        <v>0</v>
      </c>
      <c r="T4614">
        <f t="shared" si="942"/>
        <v>0.74626865671641784</v>
      </c>
      <c r="U4614">
        <f t="shared" si="943"/>
        <v>0.74626865671641784</v>
      </c>
      <c r="V4614">
        <f t="shared" si="944"/>
        <v>37.313432835820898</v>
      </c>
      <c r="W4614">
        <f t="shared" si="945"/>
        <v>14.925373134328357</v>
      </c>
      <c r="X4614">
        <f t="shared" si="946"/>
        <v>20.8955223880597</v>
      </c>
      <c r="Y4614">
        <v>191</v>
      </c>
      <c r="Z4614">
        <v>136</v>
      </c>
      <c r="AA4614">
        <f t="shared" si="947"/>
        <v>71.204188481675388</v>
      </c>
      <c r="AB4614">
        <v>136</v>
      </c>
      <c r="AC4614">
        <v>136</v>
      </c>
      <c r="AD4614">
        <v>74</v>
      </c>
      <c r="AE4614">
        <v>62</v>
      </c>
      <c r="AF4614">
        <f t="shared" si="948"/>
        <v>54.411764705882348</v>
      </c>
      <c r="AG4614">
        <f t="shared" si="949"/>
        <v>45.588235294117645</v>
      </c>
    </row>
    <row r="4615" spans="1:33" x14ac:dyDescent="0.3">
      <c r="A4615">
        <v>578754</v>
      </c>
      <c r="B4615">
        <v>189</v>
      </c>
      <c r="C4615">
        <v>94</v>
      </c>
      <c r="D4615">
        <f t="shared" si="937"/>
        <v>49.735449735449734</v>
      </c>
      <c r="E4615">
        <v>94</v>
      </c>
      <c r="F4615">
        <v>94</v>
      </c>
      <c r="G4615">
        <v>1</v>
      </c>
      <c r="H4615">
        <v>4</v>
      </c>
      <c r="I4615">
        <v>4</v>
      </c>
      <c r="J4615">
        <v>4</v>
      </c>
      <c r="K4615">
        <v>0</v>
      </c>
      <c r="L4615">
        <v>1</v>
      </c>
      <c r="M4615">
        <v>57</v>
      </c>
      <c r="N4615">
        <v>7</v>
      </c>
      <c r="O4615">
        <v>16</v>
      </c>
      <c r="P4615">
        <f t="shared" si="938"/>
        <v>1.0638297872340425</v>
      </c>
      <c r="Q4615">
        <f t="shared" si="939"/>
        <v>4.2553191489361701</v>
      </c>
      <c r="R4615">
        <f t="shared" si="940"/>
        <v>4.2553191489361701</v>
      </c>
      <c r="S4615">
        <f t="shared" si="941"/>
        <v>4.2553191489361701</v>
      </c>
      <c r="T4615">
        <f t="shared" si="942"/>
        <v>0</v>
      </c>
      <c r="U4615">
        <f t="shared" si="943"/>
        <v>1.0638297872340425</v>
      </c>
      <c r="V4615">
        <f t="shared" si="944"/>
        <v>60.638297872340431</v>
      </c>
      <c r="W4615">
        <f t="shared" si="945"/>
        <v>7.4468085106382977</v>
      </c>
      <c r="X4615">
        <f t="shared" si="946"/>
        <v>17.021276595744681</v>
      </c>
      <c r="Y4615">
        <v>187</v>
      </c>
      <c r="Z4615">
        <v>114</v>
      </c>
      <c r="AA4615">
        <f t="shared" si="947"/>
        <v>60.962566844919785</v>
      </c>
      <c r="AB4615">
        <v>114</v>
      </c>
      <c r="AC4615">
        <v>114</v>
      </c>
      <c r="AD4615">
        <v>83</v>
      </c>
      <c r="AE4615">
        <v>31</v>
      </c>
      <c r="AF4615">
        <f t="shared" si="948"/>
        <v>72.807017543859658</v>
      </c>
      <c r="AG4615">
        <f t="shared" si="949"/>
        <v>27.192982456140353</v>
      </c>
    </row>
    <row r="4616" spans="1:33" x14ac:dyDescent="0.3">
      <c r="A4616">
        <v>578762</v>
      </c>
      <c r="B4616">
        <v>123</v>
      </c>
      <c r="C4616">
        <v>83</v>
      </c>
      <c r="D4616">
        <f t="shared" si="937"/>
        <v>67.479674796747972</v>
      </c>
      <c r="E4616">
        <v>83</v>
      </c>
      <c r="F4616">
        <v>81</v>
      </c>
      <c r="G4616">
        <v>0</v>
      </c>
      <c r="H4616">
        <v>3</v>
      </c>
      <c r="I4616">
        <v>5</v>
      </c>
      <c r="J4616">
        <v>4</v>
      </c>
      <c r="K4616">
        <v>0</v>
      </c>
      <c r="L4616">
        <v>0</v>
      </c>
      <c r="M4616">
        <v>40</v>
      </c>
      <c r="N4616">
        <v>8</v>
      </c>
      <c r="O4616">
        <v>21</v>
      </c>
      <c r="P4616">
        <f t="shared" si="938"/>
        <v>0</v>
      </c>
      <c r="Q4616">
        <f t="shared" si="939"/>
        <v>3.7037037037037033</v>
      </c>
      <c r="R4616">
        <f t="shared" si="940"/>
        <v>6.1728395061728394</v>
      </c>
      <c r="S4616">
        <f t="shared" si="941"/>
        <v>4.9382716049382713</v>
      </c>
      <c r="T4616">
        <f t="shared" si="942"/>
        <v>0</v>
      </c>
      <c r="U4616">
        <f t="shared" si="943"/>
        <v>0</v>
      </c>
      <c r="V4616">
        <f t="shared" si="944"/>
        <v>49.382716049382715</v>
      </c>
      <c r="W4616">
        <f t="shared" si="945"/>
        <v>9.8765432098765427</v>
      </c>
      <c r="X4616">
        <f t="shared" si="946"/>
        <v>25.925925925925924</v>
      </c>
      <c r="Y4616">
        <v>121</v>
      </c>
      <c r="Z4616">
        <v>87</v>
      </c>
      <c r="AA4616">
        <f t="shared" si="947"/>
        <v>71.900826446281002</v>
      </c>
      <c r="AB4616">
        <v>87</v>
      </c>
      <c r="AC4616">
        <v>86</v>
      </c>
      <c r="AD4616">
        <v>52</v>
      </c>
      <c r="AE4616">
        <v>34</v>
      </c>
      <c r="AF4616">
        <f t="shared" si="948"/>
        <v>60.465116279069761</v>
      </c>
      <c r="AG4616">
        <f t="shared" si="949"/>
        <v>39.534883720930232</v>
      </c>
    </row>
    <row r="4617" spans="1:33" x14ac:dyDescent="0.3">
      <c r="A4617">
        <v>578771</v>
      </c>
      <c r="B4617">
        <v>103</v>
      </c>
      <c r="C4617">
        <v>59</v>
      </c>
      <c r="D4617">
        <f t="shared" si="937"/>
        <v>57.28155339805825</v>
      </c>
      <c r="E4617">
        <v>59</v>
      </c>
      <c r="F4617">
        <v>59</v>
      </c>
      <c r="G4617">
        <v>3</v>
      </c>
      <c r="H4617">
        <v>4</v>
      </c>
      <c r="I4617">
        <v>3</v>
      </c>
      <c r="J4617">
        <v>3</v>
      </c>
      <c r="K4617">
        <v>0</v>
      </c>
      <c r="L4617">
        <v>1</v>
      </c>
      <c r="M4617">
        <v>25</v>
      </c>
      <c r="N4617">
        <v>8</v>
      </c>
      <c r="O4617">
        <v>12</v>
      </c>
      <c r="P4617">
        <f t="shared" si="938"/>
        <v>5.0847457627118651</v>
      </c>
      <c r="Q4617">
        <f t="shared" si="939"/>
        <v>6.7796610169491522</v>
      </c>
      <c r="R4617">
        <f t="shared" si="940"/>
        <v>5.0847457627118651</v>
      </c>
      <c r="S4617">
        <f t="shared" si="941"/>
        <v>5.0847457627118651</v>
      </c>
      <c r="T4617">
        <f t="shared" si="942"/>
        <v>0</v>
      </c>
      <c r="U4617">
        <f t="shared" si="943"/>
        <v>1.6949152542372881</v>
      </c>
      <c r="V4617">
        <f t="shared" si="944"/>
        <v>42.372881355932201</v>
      </c>
      <c r="W4617">
        <f t="shared" si="945"/>
        <v>13.559322033898304</v>
      </c>
      <c r="X4617">
        <f t="shared" si="946"/>
        <v>20.33898305084746</v>
      </c>
      <c r="Y4617">
        <v>102</v>
      </c>
      <c r="Z4617">
        <v>64</v>
      </c>
      <c r="AA4617">
        <f t="shared" si="947"/>
        <v>62.745098039215684</v>
      </c>
      <c r="AB4617">
        <v>64</v>
      </c>
      <c r="AC4617">
        <v>64</v>
      </c>
      <c r="AD4617">
        <v>46</v>
      </c>
      <c r="AE4617">
        <v>18</v>
      </c>
      <c r="AF4617">
        <f t="shared" si="948"/>
        <v>71.875</v>
      </c>
      <c r="AG4617">
        <f t="shared" si="949"/>
        <v>28.125</v>
      </c>
    </row>
    <row r="4618" spans="1:33" x14ac:dyDescent="0.3">
      <c r="A4618">
        <v>578789</v>
      </c>
      <c r="B4618">
        <v>771</v>
      </c>
      <c r="C4618">
        <v>456</v>
      </c>
      <c r="D4618">
        <f t="shared" si="937"/>
        <v>59.143968871595334</v>
      </c>
      <c r="E4618">
        <v>456</v>
      </c>
      <c r="F4618">
        <v>451</v>
      </c>
      <c r="G4618">
        <v>17</v>
      </c>
      <c r="H4618">
        <v>24</v>
      </c>
      <c r="I4618">
        <v>26</v>
      </c>
      <c r="J4618">
        <v>5</v>
      </c>
      <c r="K4618">
        <v>4</v>
      </c>
      <c r="L4618">
        <v>1</v>
      </c>
      <c r="M4618">
        <v>262</v>
      </c>
      <c r="N4618">
        <v>48</v>
      </c>
      <c r="O4618">
        <v>64</v>
      </c>
      <c r="P4618">
        <f t="shared" si="938"/>
        <v>3.7694013303769403</v>
      </c>
      <c r="Q4618">
        <f t="shared" si="939"/>
        <v>5.3215077605321506</v>
      </c>
      <c r="R4618">
        <f t="shared" si="940"/>
        <v>5.7649667405764964</v>
      </c>
      <c r="S4618">
        <f t="shared" si="941"/>
        <v>1.1086474501108647</v>
      </c>
      <c r="T4618">
        <f t="shared" si="942"/>
        <v>0.88691796008869184</v>
      </c>
      <c r="U4618">
        <f t="shared" si="943"/>
        <v>0.22172949002217296</v>
      </c>
      <c r="V4618">
        <f t="shared" si="944"/>
        <v>58.093126385809313</v>
      </c>
      <c r="W4618">
        <f t="shared" si="945"/>
        <v>10.643015521064301</v>
      </c>
      <c r="X4618">
        <f t="shared" si="946"/>
        <v>14.190687361419069</v>
      </c>
      <c r="Y4618">
        <v>770</v>
      </c>
      <c r="Z4618">
        <v>489</v>
      </c>
      <c r="AA4618">
        <f t="shared" si="947"/>
        <v>63.506493506493513</v>
      </c>
      <c r="AB4618">
        <v>489</v>
      </c>
      <c r="AC4618">
        <v>489</v>
      </c>
      <c r="AD4618">
        <v>348</v>
      </c>
      <c r="AE4618">
        <v>141</v>
      </c>
      <c r="AF4618">
        <f t="shared" si="948"/>
        <v>71.165644171779135</v>
      </c>
      <c r="AG4618">
        <f t="shared" si="949"/>
        <v>28.834355828220858</v>
      </c>
    </row>
    <row r="4619" spans="1:33" x14ac:dyDescent="0.3">
      <c r="A4619">
        <v>578797</v>
      </c>
      <c r="B4619">
        <v>99</v>
      </c>
      <c r="C4619">
        <v>84</v>
      </c>
      <c r="D4619">
        <f t="shared" si="937"/>
        <v>84.848484848484844</v>
      </c>
      <c r="E4619">
        <v>84</v>
      </c>
      <c r="F4619">
        <v>83</v>
      </c>
      <c r="G4619">
        <v>1</v>
      </c>
      <c r="H4619">
        <v>6</v>
      </c>
      <c r="I4619">
        <v>14</v>
      </c>
      <c r="J4619">
        <v>2</v>
      </c>
      <c r="K4619">
        <v>0</v>
      </c>
      <c r="L4619">
        <v>1</v>
      </c>
      <c r="M4619">
        <v>24</v>
      </c>
      <c r="N4619">
        <v>9</v>
      </c>
      <c r="O4619">
        <v>26</v>
      </c>
      <c r="P4619">
        <f t="shared" si="938"/>
        <v>1.2048192771084338</v>
      </c>
      <c r="Q4619">
        <f t="shared" si="939"/>
        <v>7.2289156626506017</v>
      </c>
      <c r="R4619">
        <f t="shared" si="940"/>
        <v>16.867469879518072</v>
      </c>
      <c r="S4619">
        <f t="shared" si="941"/>
        <v>2.4096385542168677</v>
      </c>
      <c r="T4619">
        <f t="shared" si="942"/>
        <v>0</v>
      </c>
      <c r="U4619">
        <f t="shared" si="943"/>
        <v>1.2048192771084338</v>
      </c>
      <c r="V4619">
        <f t="shared" si="944"/>
        <v>28.915662650602407</v>
      </c>
      <c r="W4619">
        <f t="shared" si="945"/>
        <v>10.843373493975903</v>
      </c>
      <c r="X4619">
        <f t="shared" si="946"/>
        <v>31.325301204819279</v>
      </c>
      <c r="Y4619">
        <v>101</v>
      </c>
      <c r="Z4619">
        <v>83</v>
      </c>
      <c r="AA4619">
        <f t="shared" si="947"/>
        <v>82.178217821782169</v>
      </c>
      <c r="AB4619">
        <v>83</v>
      </c>
      <c r="AC4619">
        <v>83</v>
      </c>
      <c r="AD4619">
        <v>37</v>
      </c>
      <c r="AE4619">
        <v>46</v>
      </c>
      <c r="AF4619">
        <f t="shared" si="948"/>
        <v>44.578313253012048</v>
      </c>
      <c r="AG4619">
        <f t="shared" si="949"/>
        <v>55.421686746987952</v>
      </c>
    </row>
    <row r="4620" spans="1:33" x14ac:dyDescent="0.3">
      <c r="A4620">
        <v>578801</v>
      </c>
      <c r="B4620">
        <v>204</v>
      </c>
      <c r="C4620">
        <v>118</v>
      </c>
      <c r="D4620">
        <f t="shared" si="937"/>
        <v>57.843137254901968</v>
      </c>
      <c r="E4620">
        <v>118</v>
      </c>
      <c r="F4620">
        <v>118</v>
      </c>
      <c r="G4620">
        <v>0</v>
      </c>
      <c r="H4620">
        <v>9</v>
      </c>
      <c r="I4620">
        <v>6</v>
      </c>
      <c r="J4620">
        <v>3</v>
      </c>
      <c r="K4620">
        <v>0</v>
      </c>
      <c r="L4620">
        <v>0</v>
      </c>
      <c r="M4620">
        <v>61</v>
      </c>
      <c r="N4620">
        <v>14</v>
      </c>
      <c r="O4620">
        <v>25</v>
      </c>
      <c r="P4620">
        <f t="shared" si="938"/>
        <v>0</v>
      </c>
      <c r="Q4620">
        <f t="shared" si="939"/>
        <v>7.6271186440677967</v>
      </c>
      <c r="R4620">
        <f t="shared" si="940"/>
        <v>5.0847457627118651</v>
      </c>
      <c r="S4620">
        <f t="shared" si="941"/>
        <v>2.5423728813559325</v>
      </c>
      <c r="T4620">
        <f t="shared" si="942"/>
        <v>0</v>
      </c>
      <c r="U4620">
        <f t="shared" si="943"/>
        <v>0</v>
      </c>
      <c r="V4620">
        <f t="shared" si="944"/>
        <v>51.694915254237287</v>
      </c>
      <c r="W4620">
        <f t="shared" si="945"/>
        <v>11.864406779661017</v>
      </c>
      <c r="X4620">
        <f t="shared" si="946"/>
        <v>21.1864406779661</v>
      </c>
      <c r="Y4620">
        <v>211</v>
      </c>
      <c r="Z4620">
        <v>136</v>
      </c>
      <c r="AA4620">
        <f t="shared" si="947"/>
        <v>64.454976303317537</v>
      </c>
      <c r="AB4620">
        <v>136</v>
      </c>
      <c r="AC4620">
        <v>136</v>
      </c>
      <c r="AD4620">
        <v>87</v>
      </c>
      <c r="AE4620">
        <v>49</v>
      </c>
      <c r="AF4620">
        <f t="shared" si="948"/>
        <v>63.970588235294116</v>
      </c>
      <c r="AG4620">
        <f t="shared" si="949"/>
        <v>36.029411764705884</v>
      </c>
    </row>
    <row r="4621" spans="1:33" x14ac:dyDescent="0.3">
      <c r="A4621">
        <v>578819</v>
      </c>
      <c r="B4621">
        <v>191</v>
      </c>
      <c r="C4621">
        <v>136</v>
      </c>
      <c r="D4621">
        <f t="shared" si="937"/>
        <v>71.204188481675388</v>
      </c>
      <c r="E4621">
        <v>136</v>
      </c>
      <c r="F4621">
        <v>136</v>
      </c>
      <c r="G4621">
        <v>1</v>
      </c>
      <c r="H4621">
        <v>14</v>
      </c>
      <c r="I4621">
        <v>24</v>
      </c>
      <c r="J4621">
        <v>2</v>
      </c>
      <c r="K4621">
        <v>1</v>
      </c>
      <c r="L4621">
        <v>0</v>
      </c>
      <c r="M4621">
        <v>33</v>
      </c>
      <c r="N4621">
        <v>22</v>
      </c>
      <c r="O4621">
        <v>39</v>
      </c>
      <c r="P4621">
        <f t="shared" si="938"/>
        <v>0.73529411764705876</v>
      </c>
      <c r="Q4621">
        <f t="shared" si="939"/>
        <v>10.294117647058822</v>
      </c>
      <c r="R4621">
        <f t="shared" si="940"/>
        <v>17.647058823529413</v>
      </c>
      <c r="S4621">
        <f t="shared" si="941"/>
        <v>1.4705882352941175</v>
      </c>
      <c r="T4621">
        <f t="shared" si="942"/>
        <v>0.73529411764705876</v>
      </c>
      <c r="U4621">
        <f t="shared" si="943"/>
        <v>0</v>
      </c>
      <c r="V4621">
        <f t="shared" si="944"/>
        <v>24.264705882352942</v>
      </c>
      <c r="W4621">
        <f t="shared" si="945"/>
        <v>16.176470588235293</v>
      </c>
      <c r="X4621">
        <f t="shared" si="946"/>
        <v>28.676470588235293</v>
      </c>
      <c r="Y4621">
        <v>186</v>
      </c>
      <c r="Z4621">
        <v>129</v>
      </c>
      <c r="AA4621">
        <f t="shared" si="947"/>
        <v>69.354838709677423</v>
      </c>
      <c r="AB4621">
        <v>129</v>
      </c>
      <c r="AC4621">
        <v>129</v>
      </c>
      <c r="AD4621">
        <v>59</v>
      </c>
      <c r="AE4621">
        <v>70</v>
      </c>
      <c r="AF4621">
        <f t="shared" si="948"/>
        <v>45.736434108527128</v>
      </c>
      <c r="AG4621">
        <f t="shared" si="949"/>
        <v>54.263565891472865</v>
      </c>
    </row>
    <row r="4622" spans="1:33" x14ac:dyDescent="0.3">
      <c r="A4622">
        <v>578827</v>
      </c>
      <c r="B4622">
        <v>126</v>
      </c>
      <c r="C4622">
        <v>76</v>
      </c>
      <c r="D4622">
        <f t="shared" si="937"/>
        <v>60.317460317460316</v>
      </c>
      <c r="E4622">
        <v>76</v>
      </c>
      <c r="F4622">
        <v>76</v>
      </c>
      <c r="G4622">
        <v>1</v>
      </c>
      <c r="H4622">
        <v>3</v>
      </c>
      <c r="I4622">
        <v>3</v>
      </c>
      <c r="J4622">
        <v>1</v>
      </c>
      <c r="K4622">
        <v>0</v>
      </c>
      <c r="L4622">
        <v>0</v>
      </c>
      <c r="M4622">
        <v>47</v>
      </c>
      <c r="N4622">
        <v>10</v>
      </c>
      <c r="O4622">
        <v>11</v>
      </c>
      <c r="P4622">
        <f t="shared" si="938"/>
        <v>1.3157894736842104</v>
      </c>
      <c r="Q4622">
        <f t="shared" si="939"/>
        <v>3.9473684210526314</v>
      </c>
      <c r="R4622">
        <f t="shared" si="940"/>
        <v>3.9473684210526314</v>
      </c>
      <c r="S4622">
        <f t="shared" si="941"/>
        <v>1.3157894736842104</v>
      </c>
      <c r="T4622">
        <f t="shared" si="942"/>
        <v>0</v>
      </c>
      <c r="U4622">
        <f t="shared" si="943"/>
        <v>0</v>
      </c>
      <c r="V4622">
        <f t="shared" si="944"/>
        <v>61.842105263157897</v>
      </c>
      <c r="W4622">
        <f t="shared" si="945"/>
        <v>13.157894736842104</v>
      </c>
      <c r="X4622">
        <f t="shared" si="946"/>
        <v>14.473684210526317</v>
      </c>
      <c r="Y4622">
        <v>125</v>
      </c>
      <c r="Z4622">
        <v>85</v>
      </c>
      <c r="AA4622">
        <f t="shared" si="947"/>
        <v>68</v>
      </c>
      <c r="AB4622">
        <v>85</v>
      </c>
      <c r="AC4622">
        <v>84</v>
      </c>
      <c r="AD4622">
        <v>59</v>
      </c>
      <c r="AE4622">
        <v>25</v>
      </c>
      <c r="AF4622">
        <f t="shared" si="948"/>
        <v>70.238095238095227</v>
      </c>
      <c r="AG4622">
        <f t="shared" si="949"/>
        <v>29.761904761904763</v>
      </c>
    </row>
    <row r="4623" spans="1:33" x14ac:dyDescent="0.3">
      <c r="A4623">
        <v>578835</v>
      </c>
      <c r="B4623">
        <v>78</v>
      </c>
      <c r="C4623">
        <v>57</v>
      </c>
      <c r="D4623">
        <f t="shared" si="937"/>
        <v>73.076923076923066</v>
      </c>
      <c r="E4623">
        <v>57</v>
      </c>
      <c r="F4623">
        <v>56</v>
      </c>
      <c r="G4623">
        <v>1</v>
      </c>
      <c r="H4623">
        <v>5</v>
      </c>
      <c r="I4623">
        <v>3</v>
      </c>
      <c r="J4623">
        <v>0</v>
      </c>
      <c r="K4623">
        <v>0</v>
      </c>
      <c r="L4623">
        <v>0</v>
      </c>
      <c r="M4623">
        <v>20</v>
      </c>
      <c r="N4623">
        <v>1</v>
      </c>
      <c r="O4623">
        <v>26</v>
      </c>
      <c r="P4623">
        <f t="shared" si="938"/>
        <v>1.7857142857142856</v>
      </c>
      <c r="Q4623">
        <f t="shared" si="939"/>
        <v>8.9285714285714288</v>
      </c>
      <c r="R4623">
        <f t="shared" si="940"/>
        <v>5.3571428571428568</v>
      </c>
      <c r="S4623">
        <f t="shared" si="941"/>
        <v>0</v>
      </c>
      <c r="T4623">
        <f t="shared" si="942"/>
        <v>0</v>
      </c>
      <c r="U4623">
        <f t="shared" si="943"/>
        <v>0</v>
      </c>
      <c r="V4623">
        <f t="shared" si="944"/>
        <v>35.714285714285715</v>
      </c>
      <c r="W4623">
        <f t="shared" si="945"/>
        <v>1.7857142857142856</v>
      </c>
      <c r="X4623">
        <f t="shared" si="946"/>
        <v>46.428571428571431</v>
      </c>
      <c r="Y4623">
        <v>77</v>
      </c>
      <c r="Z4623">
        <v>63</v>
      </c>
      <c r="AA4623">
        <f t="shared" si="947"/>
        <v>81.818181818181827</v>
      </c>
      <c r="AB4623">
        <v>63</v>
      </c>
      <c r="AC4623">
        <v>63</v>
      </c>
      <c r="AD4623">
        <v>28</v>
      </c>
      <c r="AE4623">
        <v>35</v>
      </c>
      <c r="AF4623">
        <f t="shared" si="948"/>
        <v>44.444444444444443</v>
      </c>
      <c r="AG4623">
        <f t="shared" si="949"/>
        <v>55.555555555555557</v>
      </c>
    </row>
    <row r="4624" spans="1:33" x14ac:dyDescent="0.3">
      <c r="A4624">
        <v>578843</v>
      </c>
      <c r="B4624">
        <v>318</v>
      </c>
      <c r="C4624">
        <v>248</v>
      </c>
      <c r="D4624">
        <f t="shared" si="937"/>
        <v>77.987421383647799</v>
      </c>
      <c r="E4624">
        <v>248</v>
      </c>
      <c r="F4624">
        <v>243</v>
      </c>
      <c r="G4624">
        <v>14</v>
      </c>
      <c r="H4624">
        <v>16</v>
      </c>
      <c r="I4624">
        <v>22</v>
      </c>
      <c r="J4624">
        <v>6</v>
      </c>
      <c r="K4624">
        <v>1</v>
      </c>
      <c r="L4624">
        <v>1</v>
      </c>
      <c r="M4624">
        <v>90</v>
      </c>
      <c r="N4624">
        <v>21</v>
      </c>
      <c r="O4624">
        <v>72</v>
      </c>
      <c r="P4624">
        <f t="shared" si="938"/>
        <v>5.761316872427984</v>
      </c>
      <c r="Q4624">
        <f t="shared" si="939"/>
        <v>6.5843621399176957</v>
      </c>
      <c r="R4624">
        <f t="shared" si="940"/>
        <v>9.0534979423868318</v>
      </c>
      <c r="S4624">
        <f t="shared" si="941"/>
        <v>2.4691358024691357</v>
      </c>
      <c r="T4624">
        <f t="shared" si="942"/>
        <v>0.41152263374485598</v>
      </c>
      <c r="U4624">
        <f t="shared" si="943"/>
        <v>0.41152263374485598</v>
      </c>
      <c r="V4624">
        <f t="shared" si="944"/>
        <v>37.037037037037038</v>
      </c>
      <c r="W4624">
        <f t="shared" si="945"/>
        <v>8.6419753086419746</v>
      </c>
      <c r="X4624">
        <f t="shared" si="946"/>
        <v>29.629629629629626</v>
      </c>
      <c r="Y4624">
        <v>317</v>
      </c>
      <c r="Z4624">
        <v>240</v>
      </c>
      <c r="AA4624">
        <f t="shared" si="947"/>
        <v>75.709779179810724</v>
      </c>
      <c r="AB4624">
        <v>240</v>
      </c>
      <c r="AC4624">
        <v>239</v>
      </c>
      <c r="AD4624">
        <v>129</v>
      </c>
      <c r="AE4624">
        <v>110</v>
      </c>
      <c r="AF4624">
        <f t="shared" si="948"/>
        <v>53.97489539748954</v>
      </c>
      <c r="AG4624">
        <f t="shared" si="949"/>
        <v>46.02510460251046</v>
      </c>
    </row>
    <row r="4625" spans="1:33" x14ac:dyDescent="0.3">
      <c r="A4625">
        <v>578851</v>
      </c>
      <c r="B4625">
        <v>333</v>
      </c>
      <c r="C4625">
        <v>223</v>
      </c>
      <c r="D4625">
        <f t="shared" si="937"/>
        <v>66.966966966966964</v>
      </c>
      <c r="E4625">
        <v>223</v>
      </c>
      <c r="F4625">
        <v>223</v>
      </c>
      <c r="G4625">
        <v>8</v>
      </c>
      <c r="H4625">
        <v>22</v>
      </c>
      <c r="I4625">
        <v>49</v>
      </c>
      <c r="J4625">
        <v>1</v>
      </c>
      <c r="K4625">
        <v>2</v>
      </c>
      <c r="L4625">
        <v>1</v>
      </c>
      <c r="M4625">
        <v>56</v>
      </c>
      <c r="N4625">
        <v>29</v>
      </c>
      <c r="O4625">
        <v>55</v>
      </c>
      <c r="P4625">
        <f t="shared" si="938"/>
        <v>3.5874439461883409</v>
      </c>
      <c r="Q4625">
        <f t="shared" si="939"/>
        <v>9.8654708520179373</v>
      </c>
      <c r="R4625">
        <f t="shared" si="940"/>
        <v>21.973094170403588</v>
      </c>
      <c r="S4625">
        <f t="shared" si="941"/>
        <v>0.44843049327354262</v>
      </c>
      <c r="T4625">
        <f t="shared" si="942"/>
        <v>0.89686098654708524</v>
      </c>
      <c r="U4625">
        <f t="shared" si="943"/>
        <v>0.44843049327354262</v>
      </c>
      <c r="V4625">
        <f t="shared" si="944"/>
        <v>25.112107623318387</v>
      </c>
      <c r="W4625">
        <f t="shared" si="945"/>
        <v>13.004484304932735</v>
      </c>
      <c r="X4625">
        <f t="shared" si="946"/>
        <v>24.663677130044842</v>
      </c>
      <c r="Y4625">
        <v>323</v>
      </c>
      <c r="Z4625">
        <v>232</v>
      </c>
      <c r="AA4625">
        <f t="shared" si="947"/>
        <v>71.826625386996895</v>
      </c>
      <c r="AB4625">
        <v>232</v>
      </c>
      <c r="AC4625">
        <v>232</v>
      </c>
      <c r="AD4625">
        <v>77</v>
      </c>
      <c r="AE4625">
        <v>155</v>
      </c>
      <c r="AF4625">
        <f t="shared" si="948"/>
        <v>33.189655172413794</v>
      </c>
      <c r="AG4625">
        <f t="shared" si="949"/>
        <v>66.810344827586206</v>
      </c>
    </row>
    <row r="4626" spans="1:33" x14ac:dyDescent="0.3">
      <c r="A4626">
        <v>578860</v>
      </c>
      <c r="B4626">
        <v>105</v>
      </c>
      <c r="C4626">
        <v>69</v>
      </c>
      <c r="D4626">
        <f t="shared" si="937"/>
        <v>65.714285714285708</v>
      </c>
      <c r="E4626">
        <v>69</v>
      </c>
      <c r="F4626">
        <v>68</v>
      </c>
      <c r="G4626">
        <v>0</v>
      </c>
      <c r="H4626">
        <v>2</v>
      </c>
      <c r="I4626">
        <v>6</v>
      </c>
      <c r="J4626">
        <v>0</v>
      </c>
      <c r="K4626">
        <v>0</v>
      </c>
      <c r="L4626">
        <v>0</v>
      </c>
      <c r="M4626">
        <v>39</v>
      </c>
      <c r="N4626">
        <v>8</v>
      </c>
      <c r="O4626">
        <v>13</v>
      </c>
      <c r="P4626">
        <f t="shared" si="938"/>
        <v>0</v>
      </c>
      <c r="Q4626">
        <f t="shared" si="939"/>
        <v>2.9411764705882351</v>
      </c>
      <c r="R4626">
        <f t="shared" si="940"/>
        <v>8.8235294117647065</v>
      </c>
      <c r="S4626">
        <f t="shared" si="941"/>
        <v>0</v>
      </c>
      <c r="T4626">
        <f t="shared" si="942"/>
        <v>0</v>
      </c>
      <c r="U4626">
        <f t="shared" si="943"/>
        <v>0</v>
      </c>
      <c r="V4626">
        <f t="shared" si="944"/>
        <v>57.352941176470587</v>
      </c>
      <c r="W4626">
        <f t="shared" si="945"/>
        <v>11.76470588235294</v>
      </c>
      <c r="X4626">
        <f t="shared" si="946"/>
        <v>19.117647058823529</v>
      </c>
      <c r="Y4626">
        <v>110</v>
      </c>
      <c r="Z4626">
        <v>72</v>
      </c>
      <c r="AA4626">
        <f t="shared" si="947"/>
        <v>65.454545454545453</v>
      </c>
      <c r="AB4626">
        <v>72</v>
      </c>
      <c r="AC4626">
        <v>71</v>
      </c>
      <c r="AD4626">
        <v>53</v>
      </c>
      <c r="AE4626">
        <v>18</v>
      </c>
      <c r="AF4626">
        <f t="shared" si="948"/>
        <v>74.647887323943664</v>
      </c>
      <c r="AG4626">
        <f t="shared" si="949"/>
        <v>25.352112676056336</v>
      </c>
    </row>
    <row r="4627" spans="1:33" x14ac:dyDescent="0.3">
      <c r="A4627">
        <v>578878</v>
      </c>
      <c r="B4627">
        <v>322</v>
      </c>
      <c r="C4627">
        <v>222</v>
      </c>
      <c r="D4627">
        <f t="shared" si="937"/>
        <v>68.944099378881987</v>
      </c>
      <c r="E4627">
        <v>222</v>
      </c>
      <c r="F4627">
        <v>220</v>
      </c>
      <c r="G4627">
        <v>6</v>
      </c>
      <c r="H4627">
        <v>8</v>
      </c>
      <c r="I4627">
        <v>27</v>
      </c>
      <c r="J4627">
        <v>2</v>
      </c>
      <c r="K4627">
        <v>2</v>
      </c>
      <c r="L4627">
        <v>0</v>
      </c>
      <c r="M4627">
        <v>80</v>
      </c>
      <c r="N4627">
        <v>25</v>
      </c>
      <c r="O4627">
        <v>70</v>
      </c>
      <c r="P4627">
        <f t="shared" si="938"/>
        <v>2.7272727272727271</v>
      </c>
      <c r="Q4627">
        <f t="shared" si="939"/>
        <v>3.6363636363636362</v>
      </c>
      <c r="R4627">
        <f t="shared" si="940"/>
        <v>12.272727272727273</v>
      </c>
      <c r="S4627">
        <f t="shared" si="941"/>
        <v>0.90909090909090906</v>
      </c>
      <c r="T4627">
        <f t="shared" si="942"/>
        <v>0.90909090909090906</v>
      </c>
      <c r="U4627">
        <f t="shared" si="943"/>
        <v>0</v>
      </c>
      <c r="V4627">
        <f t="shared" si="944"/>
        <v>36.363636363636367</v>
      </c>
      <c r="W4627">
        <f t="shared" si="945"/>
        <v>11.363636363636363</v>
      </c>
      <c r="X4627">
        <f t="shared" si="946"/>
        <v>31.818181818181817</v>
      </c>
      <c r="Y4627">
        <v>321</v>
      </c>
      <c r="Z4627">
        <v>238</v>
      </c>
      <c r="AA4627">
        <f t="shared" si="947"/>
        <v>74.143302180685353</v>
      </c>
      <c r="AB4627">
        <v>238</v>
      </c>
      <c r="AC4627">
        <v>237</v>
      </c>
      <c r="AD4627">
        <v>122</v>
      </c>
      <c r="AE4627">
        <v>115</v>
      </c>
      <c r="AF4627">
        <f t="shared" si="948"/>
        <v>51.47679324894515</v>
      </c>
      <c r="AG4627">
        <f t="shared" si="949"/>
        <v>48.52320675105485</v>
      </c>
    </row>
    <row r="4628" spans="1:33" x14ac:dyDescent="0.3">
      <c r="A4628">
        <v>578886</v>
      </c>
      <c r="B4628">
        <v>344</v>
      </c>
      <c r="C4628">
        <v>258</v>
      </c>
      <c r="D4628">
        <f t="shared" si="937"/>
        <v>75</v>
      </c>
      <c r="E4628">
        <v>258</v>
      </c>
      <c r="F4628">
        <v>256</v>
      </c>
      <c r="G4628">
        <v>2</v>
      </c>
      <c r="H4628">
        <v>14</v>
      </c>
      <c r="I4628">
        <v>64</v>
      </c>
      <c r="J4628">
        <v>0</v>
      </c>
      <c r="K4628">
        <v>1</v>
      </c>
      <c r="L4628">
        <v>1</v>
      </c>
      <c r="M4628">
        <v>101</v>
      </c>
      <c r="N4628">
        <v>15</v>
      </c>
      <c r="O4628">
        <v>58</v>
      </c>
      <c r="P4628">
        <f t="shared" si="938"/>
        <v>0.78125</v>
      </c>
      <c r="Q4628">
        <f t="shared" si="939"/>
        <v>5.46875</v>
      </c>
      <c r="R4628">
        <f t="shared" si="940"/>
        <v>25</v>
      </c>
      <c r="S4628">
        <f t="shared" si="941"/>
        <v>0</v>
      </c>
      <c r="T4628">
        <f t="shared" si="942"/>
        <v>0.390625</v>
      </c>
      <c r="U4628">
        <f t="shared" si="943"/>
        <v>0.390625</v>
      </c>
      <c r="V4628">
        <f t="shared" si="944"/>
        <v>39.453125</v>
      </c>
      <c r="W4628">
        <f t="shared" si="945"/>
        <v>5.859375</v>
      </c>
      <c r="X4628">
        <f t="shared" si="946"/>
        <v>22.65625</v>
      </c>
      <c r="Y4628">
        <v>338</v>
      </c>
      <c r="Z4628">
        <v>268</v>
      </c>
      <c r="AA4628">
        <f t="shared" si="947"/>
        <v>79.289940828402365</v>
      </c>
      <c r="AB4628">
        <v>268</v>
      </c>
      <c r="AC4628">
        <v>268</v>
      </c>
      <c r="AD4628">
        <v>133</v>
      </c>
      <c r="AE4628">
        <v>135</v>
      </c>
      <c r="AF4628">
        <f t="shared" si="948"/>
        <v>49.626865671641788</v>
      </c>
      <c r="AG4628">
        <f t="shared" si="949"/>
        <v>50.373134328358205</v>
      </c>
    </row>
    <row r="4629" spans="1:33" x14ac:dyDescent="0.3">
      <c r="A4629">
        <v>578894</v>
      </c>
      <c r="B4629">
        <v>394</v>
      </c>
      <c r="C4629">
        <v>266</v>
      </c>
      <c r="D4629">
        <f t="shared" si="937"/>
        <v>67.512690355329951</v>
      </c>
      <c r="E4629">
        <v>266</v>
      </c>
      <c r="F4629">
        <v>263</v>
      </c>
      <c r="G4629">
        <v>3</v>
      </c>
      <c r="H4629">
        <v>19</v>
      </c>
      <c r="I4629">
        <v>36</v>
      </c>
      <c r="J4629">
        <v>2</v>
      </c>
      <c r="K4629">
        <v>1</v>
      </c>
      <c r="L4629">
        <v>2</v>
      </c>
      <c r="M4629">
        <v>108</v>
      </c>
      <c r="N4629">
        <v>29</v>
      </c>
      <c r="O4629">
        <v>63</v>
      </c>
      <c r="P4629">
        <f t="shared" si="938"/>
        <v>1.1406844106463878</v>
      </c>
      <c r="Q4629">
        <f t="shared" si="939"/>
        <v>7.2243346007604554</v>
      </c>
      <c r="R4629">
        <f t="shared" si="940"/>
        <v>13.688212927756654</v>
      </c>
      <c r="S4629">
        <f t="shared" si="941"/>
        <v>0.76045627376425851</v>
      </c>
      <c r="T4629">
        <f t="shared" si="942"/>
        <v>0.38022813688212925</v>
      </c>
      <c r="U4629">
        <f t="shared" si="943"/>
        <v>0.76045627376425851</v>
      </c>
      <c r="V4629">
        <f t="shared" si="944"/>
        <v>41.064638783269963</v>
      </c>
      <c r="W4629">
        <f t="shared" si="945"/>
        <v>11.02661596958175</v>
      </c>
      <c r="X4629">
        <f t="shared" si="946"/>
        <v>23.954372623574145</v>
      </c>
      <c r="Y4629">
        <v>398</v>
      </c>
      <c r="Z4629">
        <v>301</v>
      </c>
      <c r="AA4629">
        <f t="shared" si="947"/>
        <v>75.628140703517587</v>
      </c>
      <c r="AB4629">
        <v>301</v>
      </c>
      <c r="AC4629">
        <v>300</v>
      </c>
      <c r="AD4629">
        <v>159</v>
      </c>
      <c r="AE4629">
        <v>141</v>
      </c>
      <c r="AF4629">
        <f t="shared" si="948"/>
        <v>53</v>
      </c>
      <c r="AG4629">
        <f t="shared" si="949"/>
        <v>47</v>
      </c>
    </row>
    <row r="4630" spans="1:33" x14ac:dyDescent="0.3">
      <c r="A4630">
        <v>578908</v>
      </c>
      <c r="B4630">
        <v>735</v>
      </c>
      <c r="C4630">
        <v>334</v>
      </c>
      <c r="D4630">
        <f t="shared" si="937"/>
        <v>45.442176870748305</v>
      </c>
      <c r="E4630">
        <v>334</v>
      </c>
      <c r="F4630">
        <v>333</v>
      </c>
      <c r="G4630">
        <v>2</v>
      </c>
      <c r="H4630">
        <v>26</v>
      </c>
      <c r="I4630">
        <v>18</v>
      </c>
      <c r="J4630">
        <v>3</v>
      </c>
      <c r="K4630">
        <v>4</v>
      </c>
      <c r="L4630">
        <v>0</v>
      </c>
      <c r="M4630">
        <v>178</v>
      </c>
      <c r="N4630">
        <v>28</v>
      </c>
      <c r="O4630">
        <v>74</v>
      </c>
      <c r="P4630">
        <f t="shared" si="938"/>
        <v>0.60060060060060061</v>
      </c>
      <c r="Q4630">
        <f t="shared" si="939"/>
        <v>7.8078078078078077</v>
      </c>
      <c r="R4630">
        <f t="shared" si="940"/>
        <v>5.4054054054054053</v>
      </c>
      <c r="S4630">
        <f t="shared" si="941"/>
        <v>0.90090090090090091</v>
      </c>
      <c r="T4630">
        <f t="shared" si="942"/>
        <v>1.2012012012012012</v>
      </c>
      <c r="U4630">
        <f t="shared" si="943"/>
        <v>0</v>
      </c>
      <c r="V4630">
        <f t="shared" si="944"/>
        <v>53.453453453453456</v>
      </c>
      <c r="W4630">
        <f t="shared" si="945"/>
        <v>8.408408408408409</v>
      </c>
      <c r="X4630">
        <f t="shared" si="946"/>
        <v>22.222222222222221</v>
      </c>
      <c r="Y4630">
        <v>735</v>
      </c>
      <c r="Z4630">
        <v>370</v>
      </c>
      <c r="AA4630">
        <f t="shared" si="947"/>
        <v>50.34013605442177</v>
      </c>
      <c r="AB4630">
        <v>370</v>
      </c>
      <c r="AC4630">
        <v>370</v>
      </c>
      <c r="AD4630">
        <v>262</v>
      </c>
      <c r="AE4630">
        <v>108</v>
      </c>
      <c r="AF4630">
        <f t="shared" si="948"/>
        <v>70.810810810810807</v>
      </c>
      <c r="AG4630">
        <f t="shared" si="949"/>
        <v>29.189189189189189</v>
      </c>
    </row>
    <row r="4631" spans="1:33" x14ac:dyDescent="0.3">
      <c r="A4631">
        <v>578916</v>
      </c>
      <c r="B4631">
        <v>79</v>
      </c>
      <c r="C4631">
        <v>58</v>
      </c>
      <c r="D4631">
        <f t="shared" si="937"/>
        <v>73.417721518987349</v>
      </c>
      <c r="E4631">
        <v>58</v>
      </c>
      <c r="F4631">
        <v>58</v>
      </c>
      <c r="G4631">
        <v>5</v>
      </c>
      <c r="H4631">
        <v>6</v>
      </c>
      <c r="I4631">
        <v>2</v>
      </c>
      <c r="J4631">
        <v>2</v>
      </c>
      <c r="K4631">
        <v>1</v>
      </c>
      <c r="L4631">
        <v>0</v>
      </c>
      <c r="M4631">
        <v>28</v>
      </c>
      <c r="N4631">
        <v>9</v>
      </c>
      <c r="O4631">
        <v>5</v>
      </c>
      <c r="P4631">
        <f t="shared" si="938"/>
        <v>8.6206896551724146</v>
      </c>
      <c r="Q4631">
        <f t="shared" si="939"/>
        <v>10.344827586206897</v>
      </c>
      <c r="R4631">
        <f t="shared" si="940"/>
        <v>3.4482758620689653</v>
      </c>
      <c r="S4631">
        <f t="shared" si="941"/>
        <v>3.4482758620689653</v>
      </c>
      <c r="T4631">
        <f t="shared" si="942"/>
        <v>1.7241379310344827</v>
      </c>
      <c r="U4631">
        <f t="shared" si="943"/>
        <v>0</v>
      </c>
      <c r="V4631">
        <f t="shared" si="944"/>
        <v>48.275862068965516</v>
      </c>
      <c r="W4631">
        <f t="shared" si="945"/>
        <v>15.517241379310345</v>
      </c>
      <c r="X4631">
        <f t="shared" si="946"/>
        <v>8.6206896551724146</v>
      </c>
      <c r="Y4631">
        <v>78</v>
      </c>
      <c r="Z4631">
        <v>60</v>
      </c>
      <c r="AA4631">
        <f t="shared" si="947"/>
        <v>76.923076923076934</v>
      </c>
      <c r="AB4631">
        <v>60</v>
      </c>
      <c r="AC4631">
        <v>60</v>
      </c>
      <c r="AD4631">
        <v>42</v>
      </c>
      <c r="AE4631">
        <v>18</v>
      </c>
      <c r="AF4631">
        <f t="shared" si="948"/>
        <v>70</v>
      </c>
      <c r="AG4631">
        <f t="shared" si="949"/>
        <v>30</v>
      </c>
    </row>
    <row r="4632" spans="1:33" x14ac:dyDescent="0.3">
      <c r="A4632">
        <v>578924</v>
      </c>
      <c r="B4632">
        <v>54</v>
      </c>
      <c r="C4632">
        <v>40</v>
      </c>
      <c r="D4632">
        <f t="shared" si="937"/>
        <v>74.074074074074076</v>
      </c>
      <c r="E4632">
        <v>40</v>
      </c>
      <c r="F4632">
        <v>40</v>
      </c>
      <c r="G4632">
        <v>0</v>
      </c>
      <c r="H4632">
        <v>6</v>
      </c>
      <c r="I4632">
        <v>1</v>
      </c>
      <c r="J4632">
        <v>0</v>
      </c>
      <c r="K4632">
        <v>2</v>
      </c>
      <c r="L4632">
        <v>0</v>
      </c>
      <c r="M4632">
        <v>26</v>
      </c>
      <c r="N4632">
        <v>2</v>
      </c>
      <c r="O4632">
        <v>3</v>
      </c>
      <c r="P4632">
        <f t="shared" si="938"/>
        <v>0</v>
      </c>
      <c r="Q4632">
        <f t="shared" si="939"/>
        <v>15</v>
      </c>
      <c r="R4632">
        <f t="shared" si="940"/>
        <v>2.5</v>
      </c>
      <c r="S4632">
        <f t="shared" si="941"/>
        <v>0</v>
      </c>
      <c r="T4632">
        <f t="shared" si="942"/>
        <v>5</v>
      </c>
      <c r="U4632">
        <f t="shared" si="943"/>
        <v>0</v>
      </c>
      <c r="V4632">
        <f t="shared" si="944"/>
        <v>65</v>
      </c>
      <c r="W4632">
        <f t="shared" si="945"/>
        <v>5</v>
      </c>
      <c r="X4632">
        <f t="shared" si="946"/>
        <v>7.5</v>
      </c>
      <c r="Y4632">
        <v>64</v>
      </c>
      <c r="Z4632">
        <v>55</v>
      </c>
      <c r="AA4632">
        <f t="shared" si="947"/>
        <v>85.9375</v>
      </c>
      <c r="AB4632">
        <v>55</v>
      </c>
      <c r="AC4632">
        <v>55</v>
      </c>
      <c r="AD4632">
        <v>35</v>
      </c>
      <c r="AE4632">
        <v>20</v>
      </c>
      <c r="AF4632">
        <f t="shared" si="948"/>
        <v>63.636363636363633</v>
      </c>
      <c r="AG4632">
        <f t="shared" si="949"/>
        <v>36.363636363636367</v>
      </c>
    </row>
    <row r="4633" spans="1:33" x14ac:dyDescent="0.3">
      <c r="A4633">
        <v>578932</v>
      </c>
      <c r="B4633">
        <v>752</v>
      </c>
      <c r="C4633">
        <v>428</v>
      </c>
      <c r="D4633">
        <f t="shared" si="937"/>
        <v>56.914893617021278</v>
      </c>
      <c r="E4633">
        <v>428</v>
      </c>
      <c r="F4633">
        <v>423</v>
      </c>
      <c r="G4633">
        <v>11</v>
      </c>
      <c r="H4633">
        <v>42</v>
      </c>
      <c r="I4633">
        <v>30</v>
      </c>
      <c r="J4633">
        <v>3</v>
      </c>
      <c r="K4633">
        <v>1</v>
      </c>
      <c r="L4633">
        <v>4</v>
      </c>
      <c r="M4633">
        <v>212</v>
      </c>
      <c r="N4633">
        <v>28</v>
      </c>
      <c r="O4633">
        <v>92</v>
      </c>
      <c r="P4633">
        <f t="shared" si="938"/>
        <v>2.6004728132387704</v>
      </c>
      <c r="Q4633">
        <f t="shared" si="939"/>
        <v>9.9290780141843982</v>
      </c>
      <c r="R4633">
        <f t="shared" si="940"/>
        <v>7.0921985815602842</v>
      </c>
      <c r="S4633">
        <f t="shared" si="941"/>
        <v>0.70921985815602839</v>
      </c>
      <c r="T4633">
        <f t="shared" si="942"/>
        <v>0.2364066193853428</v>
      </c>
      <c r="U4633">
        <f t="shared" si="943"/>
        <v>0.94562647754137119</v>
      </c>
      <c r="V4633">
        <f t="shared" si="944"/>
        <v>50.118203309692667</v>
      </c>
      <c r="W4633">
        <f t="shared" si="945"/>
        <v>6.6193853427895979</v>
      </c>
      <c r="X4633">
        <f t="shared" si="946"/>
        <v>21.749408983451538</v>
      </c>
      <c r="Y4633">
        <v>746</v>
      </c>
      <c r="Z4633">
        <v>494</v>
      </c>
      <c r="AA4633">
        <f t="shared" si="947"/>
        <v>66.219839142091146</v>
      </c>
      <c r="AB4633">
        <v>494</v>
      </c>
      <c r="AC4633">
        <v>493</v>
      </c>
      <c r="AD4633">
        <v>331</v>
      </c>
      <c r="AE4633">
        <v>162</v>
      </c>
      <c r="AF4633">
        <f t="shared" si="948"/>
        <v>67.139959432048684</v>
      </c>
      <c r="AG4633">
        <f t="shared" si="949"/>
        <v>32.860040567951323</v>
      </c>
    </row>
    <row r="4634" spans="1:33" x14ac:dyDescent="0.3">
      <c r="A4634">
        <v>578941</v>
      </c>
      <c r="B4634">
        <v>238</v>
      </c>
      <c r="C4634">
        <v>181</v>
      </c>
      <c r="D4634">
        <f t="shared" si="937"/>
        <v>76.05042016806722</v>
      </c>
      <c r="E4634">
        <v>181</v>
      </c>
      <c r="F4634">
        <v>181</v>
      </c>
      <c r="G4634">
        <v>7</v>
      </c>
      <c r="H4634">
        <v>12</v>
      </c>
      <c r="I4634">
        <v>20</v>
      </c>
      <c r="J4634">
        <v>0</v>
      </c>
      <c r="K4634">
        <v>2</v>
      </c>
      <c r="L4634">
        <v>0</v>
      </c>
      <c r="M4634">
        <v>64</v>
      </c>
      <c r="N4634">
        <v>17</v>
      </c>
      <c r="O4634">
        <v>59</v>
      </c>
      <c r="P4634">
        <f t="shared" si="938"/>
        <v>3.867403314917127</v>
      </c>
      <c r="Q4634">
        <f t="shared" si="939"/>
        <v>6.6298342541436464</v>
      </c>
      <c r="R4634">
        <f t="shared" si="940"/>
        <v>11.049723756906078</v>
      </c>
      <c r="S4634">
        <f t="shared" si="941"/>
        <v>0</v>
      </c>
      <c r="T4634">
        <f t="shared" si="942"/>
        <v>1.1049723756906076</v>
      </c>
      <c r="U4634">
        <f t="shared" si="943"/>
        <v>0</v>
      </c>
      <c r="V4634">
        <f t="shared" si="944"/>
        <v>35.359116022099442</v>
      </c>
      <c r="W4634">
        <f t="shared" si="945"/>
        <v>9.3922651933701662</v>
      </c>
      <c r="X4634">
        <f t="shared" si="946"/>
        <v>32.596685082872931</v>
      </c>
      <c r="Y4634">
        <v>235</v>
      </c>
      <c r="Z4634">
        <v>190</v>
      </c>
      <c r="AA4634">
        <f t="shared" si="947"/>
        <v>80.851063829787222</v>
      </c>
      <c r="AB4634">
        <v>190</v>
      </c>
      <c r="AC4634">
        <v>188</v>
      </c>
      <c r="AD4634">
        <v>84</v>
      </c>
      <c r="AE4634">
        <v>104</v>
      </c>
      <c r="AF4634">
        <f t="shared" si="948"/>
        <v>44.680851063829785</v>
      </c>
      <c r="AG4634">
        <f t="shared" si="949"/>
        <v>55.319148936170215</v>
      </c>
    </row>
    <row r="4635" spans="1:33" x14ac:dyDescent="0.3">
      <c r="A4635">
        <v>578959</v>
      </c>
      <c r="B4635">
        <v>135</v>
      </c>
      <c r="C4635">
        <v>71</v>
      </c>
      <c r="D4635">
        <f t="shared" si="937"/>
        <v>52.592592592592588</v>
      </c>
      <c r="E4635">
        <v>71</v>
      </c>
      <c r="F4635">
        <v>71</v>
      </c>
      <c r="G4635">
        <v>1</v>
      </c>
      <c r="H4635">
        <v>6</v>
      </c>
      <c r="I4635">
        <v>2</v>
      </c>
      <c r="J4635">
        <v>2</v>
      </c>
      <c r="K4635">
        <v>1</v>
      </c>
      <c r="L4635">
        <v>0</v>
      </c>
      <c r="M4635">
        <v>48</v>
      </c>
      <c r="N4635">
        <v>5</v>
      </c>
      <c r="O4635">
        <v>6</v>
      </c>
      <c r="P4635">
        <f t="shared" si="938"/>
        <v>1.4084507042253522</v>
      </c>
      <c r="Q4635">
        <f t="shared" si="939"/>
        <v>8.4507042253521121</v>
      </c>
      <c r="R4635">
        <f t="shared" si="940"/>
        <v>2.8169014084507045</v>
      </c>
      <c r="S4635">
        <f t="shared" si="941"/>
        <v>2.8169014084507045</v>
      </c>
      <c r="T4635">
        <f t="shared" si="942"/>
        <v>1.4084507042253522</v>
      </c>
      <c r="U4635">
        <f t="shared" si="943"/>
        <v>0</v>
      </c>
      <c r="V4635">
        <f t="shared" si="944"/>
        <v>67.605633802816897</v>
      </c>
      <c r="W4635">
        <f t="shared" si="945"/>
        <v>7.042253521126761</v>
      </c>
      <c r="X4635">
        <f t="shared" si="946"/>
        <v>8.4507042253521121</v>
      </c>
      <c r="Y4635">
        <v>137</v>
      </c>
      <c r="Z4635">
        <v>75</v>
      </c>
      <c r="AA4635">
        <f t="shared" si="947"/>
        <v>54.744525547445257</v>
      </c>
      <c r="AB4635">
        <v>75</v>
      </c>
      <c r="AC4635">
        <v>75</v>
      </c>
      <c r="AD4635">
        <v>58</v>
      </c>
      <c r="AE4635">
        <v>17</v>
      </c>
      <c r="AF4635">
        <f t="shared" si="948"/>
        <v>77.333333333333329</v>
      </c>
      <c r="AG4635">
        <f t="shared" si="949"/>
        <v>22.666666666666664</v>
      </c>
    </row>
    <row r="4636" spans="1:33" x14ac:dyDescent="0.3">
      <c r="A4636">
        <v>578967</v>
      </c>
      <c r="B4636">
        <v>328</v>
      </c>
      <c r="C4636">
        <v>210</v>
      </c>
      <c r="D4636">
        <f t="shared" si="937"/>
        <v>64.024390243902445</v>
      </c>
      <c r="E4636">
        <v>210</v>
      </c>
      <c r="F4636">
        <v>208</v>
      </c>
      <c r="G4636">
        <v>4</v>
      </c>
      <c r="H4636">
        <v>8</v>
      </c>
      <c r="I4636">
        <v>12</v>
      </c>
      <c r="J4636">
        <v>7</v>
      </c>
      <c r="K4636">
        <v>3</v>
      </c>
      <c r="L4636">
        <v>0</v>
      </c>
      <c r="M4636">
        <v>122</v>
      </c>
      <c r="N4636">
        <v>15</v>
      </c>
      <c r="O4636">
        <v>37</v>
      </c>
      <c r="P4636">
        <f t="shared" si="938"/>
        <v>1.9230769230769231</v>
      </c>
      <c r="Q4636">
        <f t="shared" si="939"/>
        <v>3.8461538461538463</v>
      </c>
      <c r="R4636">
        <f t="shared" si="940"/>
        <v>5.7692307692307692</v>
      </c>
      <c r="S4636">
        <f t="shared" si="941"/>
        <v>3.3653846153846154</v>
      </c>
      <c r="T4636">
        <f t="shared" si="942"/>
        <v>1.4423076923076923</v>
      </c>
      <c r="U4636">
        <f t="shared" si="943"/>
        <v>0</v>
      </c>
      <c r="V4636">
        <f t="shared" si="944"/>
        <v>58.653846153846153</v>
      </c>
      <c r="W4636">
        <f t="shared" si="945"/>
        <v>7.2115384615384608</v>
      </c>
      <c r="X4636">
        <f t="shared" si="946"/>
        <v>17.78846153846154</v>
      </c>
      <c r="Y4636">
        <v>331</v>
      </c>
      <c r="Z4636">
        <v>217</v>
      </c>
      <c r="AA4636">
        <f t="shared" si="947"/>
        <v>65.55891238670695</v>
      </c>
      <c r="AB4636">
        <v>217</v>
      </c>
      <c r="AC4636">
        <v>217</v>
      </c>
      <c r="AD4636">
        <v>160</v>
      </c>
      <c r="AE4636">
        <v>57</v>
      </c>
      <c r="AF4636">
        <f t="shared" si="948"/>
        <v>73.732718894009224</v>
      </c>
      <c r="AG4636">
        <f t="shared" si="949"/>
        <v>26.267281105990779</v>
      </c>
    </row>
    <row r="4637" spans="1:33" x14ac:dyDescent="0.3">
      <c r="A4637">
        <v>578975</v>
      </c>
      <c r="B4637">
        <v>369</v>
      </c>
      <c r="C4637">
        <v>211</v>
      </c>
      <c r="D4637">
        <f t="shared" si="937"/>
        <v>57.181571815718158</v>
      </c>
      <c r="E4637">
        <v>211</v>
      </c>
      <c r="F4637">
        <v>210</v>
      </c>
      <c r="G4637">
        <v>7</v>
      </c>
      <c r="H4637">
        <v>18</v>
      </c>
      <c r="I4637">
        <v>11</v>
      </c>
      <c r="J4637">
        <v>0</v>
      </c>
      <c r="K4637">
        <v>1</v>
      </c>
      <c r="L4637">
        <v>0</v>
      </c>
      <c r="M4637">
        <v>121</v>
      </c>
      <c r="N4637">
        <v>13</v>
      </c>
      <c r="O4637">
        <v>39</v>
      </c>
      <c r="P4637">
        <f t="shared" si="938"/>
        <v>3.3333333333333335</v>
      </c>
      <c r="Q4637">
        <f t="shared" si="939"/>
        <v>8.5714285714285712</v>
      </c>
      <c r="R4637">
        <f t="shared" si="940"/>
        <v>5.2380952380952381</v>
      </c>
      <c r="S4637">
        <f t="shared" si="941"/>
        <v>0</v>
      </c>
      <c r="T4637">
        <f t="shared" si="942"/>
        <v>0.47619047619047622</v>
      </c>
      <c r="U4637">
        <f t="shared" si="943"/>
        <v>0</v>
      </c>
      <c r="V4637">
        <f t="shared" si="944"/>
        <v>57.619047619047613</v>
      </c>
      <c r="W4637">
        <f t="shared" si="945"/>
        <v>6.1904761904761907</v>
      </c>
      <c r="X4637">
        <f t="shared" si="946"/>
        <v>18.571428571428573</v>
      </c>
      <c r="Y4637">
        <v>367</v>
      </c>
      <c r="Z4637">
        <v>227</v>
      </c>
      <c r="AA4637">
        <f t="shared" si="947"/>
        <v>61.852861035422343</v>
      </c>
      <c r="AB4637">
        <v>227</v>
      </c>
      <c r="AC4637">
        <v>227</v>
      </c>
      <c r="AD4637">
        <v>161</v>
      </c>
      <c r="AE4637">
        <v>66</v>
      </c>
      <c r="AF4637">
        <f t="shared" si="948"/>
        <v>70.925110132158579</v>
      </c>
      <c r="AG4637">
        <f t="shared" si="949"/>
        <v>29.074889867841406</v>
      </c>
    </row>
    <row r="4638" spans="1:33" x14ac:dyDescent="0.3">
      <c r="A4638">
        <v>578983</v>
      </c>
      <c r="B4638">
        <v>197</v>
      </c>
      <c r="C4638">
        <v>138</v>
      </c>
      <c r="D4638">
        <f t="shared" si="937"/>
        <v>70.050761421319791</v>
      </c>
      <c r="E4638">
        <v>138</v>
      </c>
      <c r="F4638">
        <v>137</v>
      </c>
      <c r="G4638">
        <v>4</v>
      </c>
      <c r="H4638">
        <v>15</v>
      </c>
      <c r="I4638">
        <v>15</v>
      </c>
      <c r="J4638">
        <v>2</v>
      </c>
      <c r="K4638">
        <v>0</v>
      </c>
      <c r="L4638">
        <v>0</v>
      </c>
      <c r="M4638">
        <v>55</v>
      </c>
      <c r="N4638">
        <v>13</v>
      </c>
      <c r="O4638">
        <v>33</v>
      </c>
      <c r="P4638">
        <f t="shared" si="938"/>
        <v>2.9197080291970803</v>
      </c>
      <c r="Q4638">
        <f t="shared" si="939"/>
        <v>10.948905109489052</v>
      </c>
      <c r="R4638">
        <f t="shared" si="940"/>
        <v>10.948905109489052</v>
      </c>
      <c r="S4638">
        <f t="shared" si="941"/>
        <v>1.4598540145985401</v>
      </c>
      <c r="T4638">
        <f t="shared" si="942"/>
        <v>0</v>
      </c>
      <c r="U4638">
        <f t="shared" si="943"/>
        <v>0</v>
      </c>
      <c r="V4638">
        <f t="shared" si="944"/>
        <v>40.145985401459853</v>
      </c>
      <c r="W4638">
        <f t="shared" si="945"/>
        <v>9.4890510948905096</v>
      </c>
      <c r="X4638">
        <f t="shared" si="946"/>
        <v>24.087591240875913</v>
      </c>
      <c r="Y4638">
        <v>196</v>
      </c>
      <c r="Z4638">
        <v>145</v>
      </c>
      <c r="AA4638">
        <f t="shared" si="947"/>
        <v>73.979591836734699</v>
      </c>
      <c r="AB4638">
        <v>145</v>
      </c>
      <c r="AC4638">
        <v>144</v>
      </c>
      <c r="AD4638">
        <v>85</v>
      </c>
      <c r="AE4638">
        <v>59</v>
      </c>
      <c r="AF4638">
        <f t="shared" si="948"/>
        <v>59.027777777777779</v>
      </c>
      <c r="AG4638">
        <f t="shared" si="949"/>
        <v>40.972222222222221</v>
      </c>
    </row>
    <row r="4639" spans="1:33" x14ac:dyDescent="0.3">
      <c r="A4639">
        <v>578991</v>
      </c>
      <c r="B4639">
        <v>33</v>
      </c>
      <c r="C4639">
        <v>21</v>
      </c>
      <c r="D4639">
        <f t="shared" si="937"/>
        <v>63.636363636363633</v>
      </c>
      <c r="E4639">
        <v>21</v>
      </c>
      <c r="F4639">
        <v>21</v>
      </c>
      <c r="G4639">
        <v>2</v>
      </c>
      <c r="H4639">
        <v>1</v>
      </c>
      <c r="I4639">
        <v>4</v>
      </c>
      <c r="J4639">
        <v>0</v>
      </c>
      <c r="K4639">
        <v>0</v>
      </c>
      <c r="L4639">
        <v>0</v>
      </c>
      <c r="M4639">
        <v>5</v>
      </c>
      <c r="N4639">
        <v>1</v>
      </c>
      <c r="O4639">
        <v>8</v>
      </c>
      <c r="P4639">
        <f t="shared" si="938"/>
        <v>9.5238095238095237</v>
      </c>
      <c r="Q4639">
        <f t="shared" si="939"/>
        <v>4.7619047619047619</v>
      </c>
      <c r="R4639">
        <f t="shared" si="940"/>
        <v>19.047619047619047</v>
      </c>
      <c r="S4639">
        <f t="shared" si="941"/>
        <v>0</v>
      </c>
      <c r="T4639">
        <f t="shared" si="942"/>
        <v>0</v>
      </c>
      <c r="U4639">
        <f t="shared" si="943"/>
        <v>0</v>
      </c>
      <c r="V4639">
        <f t="shared" si="944"/>
        <v>23.809523809523807</v>
      </c>
      <c r="W4639">
        <f t="shared" si="945"/>
        <v>4.7619047619047619</v>
      </c>
      <c r="X4639">
        <f t="shared" si="946"/>
        <v>38.095238095238095</v>
      </c>
      <c r="Y4639">
        <v>35</v>
      </c>
      <c r="Z4639">
        <v>26</v>
      </c>
      <c r="AA4639">
        <f t="shared" si="947"/>
        <v>74.285714285714292</v>
      </c>
      <c r="AB4639">
        <v>26</v>
      </c>
      <c r="AC4639">
        <v>26</v>
      </c>
      <c r="AD4639">
        <v>10</v>
      </c>
      <c r="AE4639">
        <v>16</v>
      </c>
      <c r="AF4639">
        <f t="shared" si="948"/>
        <v>38.461538461538467</v>
      </c>
      <c r="AG4639">
        <f t="shared" si="949"/>
        <v>61.53846153846154</v>
      </c>
    </row>
    <row r="4640" spans="1:33" x14ac:dyDescent="0.3">
      <c r="A4640">
        <v>579009</v>
      </c>
      <c r="B4640">
        <v>198</v>
      </c>
      <c r="C4640">
        <v>139</v>
      </c>
      <c r="D4640">
        <f t="shared" si="937"/>
        <v>70.202020202020194</v>
      </c>
      <c r="E4640">
        <v>139</v>
      </c>
      <c r="F4640">
        <v>139</v>
      </c>
      <c r="G4640">
        <v>6</v>
      </c>
      <c r="H4640">
        <v>17</v>
      </c>
      <c r="I4640">
        <v>3</v>
      </c>
      <c r="J4640">
        <v>0</v>
      </c>
      <c r="K4640">
        <v>0</v>
      </c>
      <c r="L4640">
        <v>0</v>
      </c>
      <c r="M4640">
        <v>59</v>
      </c>
      <c r="N4640">
        <v>15</v>
      </c>
      <c r="O4640">
        <v>39</v>
      </c>
      <c r="P4640">
        <f t="shared" si="938"/>
        <v>4.3165467625899279</v>
      </c>
      <c r="Q4640">
        <f t="shared" si="939"/>
        <v>12.23021582733813</v>
      </c>
      <c r="R4640">
        <f t="shared" si="940"/>
        <v>2.1582733812949639</v>
      </c>
      <c r="S4640">
        <f t="shared" si="941"/>
        <v>0</v>
      </c>
      <c r="T4640">
        <f t="shared" si="942"/>
        <v>0</v>
      </c>
      <c r="U4640">
        <f t="shared" si="943"/>
        <v>0</v>
      </c>
      <c r="V4640">
        <f t="shared" si="944"/>
        <v>42.446043165467628</v>
      </c>
      <c r="W4640">
        <f t="shared" si="945"/>
        <v>10.791366906474821</v>
      </c>
      <c r="X4640">
        <f t="shared" si="946"/>
        <v>28.057553956834528</v>
      </c>
      <c r="Y4640">
        <v>201</v>
      </c>
      <c r="Z4640">
        <v>147</v>
      </c>
      <c r="AA4640">
        <f t="shared" si="947"/>
        <v>73.134328358208961</v>
      </c>
      <c r="AB4640">
        <v>147</v>
      </c>
      <c r="AC4640">
        <v>146</v>
      </c>
      <c r="AD4640">
        <v>79</v>
      </c>
      <c r="AE4640">
        <v>67</v>
      </c>
      <c r="AF4640">
        <f t="shared" si="948"/>
        <v>54.109589041095894</v>
      </c>
      <c r="AG4640">
        <f t="shared" si="949"/>
        <v>45.890410958904113</v>
      </c>
    </row>
    <row r="4641" spans="1:33" x14ac:dyDescent="0.3">
      <c r="A4641">
        <v>579017</v>
      </c>
      <c r="B4641">
        <v>80</v>
      </c>
      <c r="C4641">
        <v>60</v>
      </c>
      <c r="D4641">
        <f t="shared" si="937"/>
        <v>75</v>
      </c>
      <c r="E4641">
        <v>60</v>
      </c>
      <c r="F4641">
        <v>59</v>
      </c>
      <c r="G4641">
        <v>1</v>
      </c>
      <c r="H4641">
        <v>2</v>
      </c>
      <c r="I4641">
        <v>1</v>
      </c>
      <c r="J4641">
        <v>0</v>
      </c>
      <c r="K4641">
        <v>0</v>
      </c>
      <c r="L4641">
        <v>0</v>
      </c>
      <c r="M4641">
        <v>30</v>
      </c>
      <c r="N4641">
        <v>7</v>
      </c>
      <c r="O4641">
        <v>18</v>
      </c>
      <c r="P4641">
        <f t="shared" si="938"/>
        <v>1.6949152542372881</v>
      </c>
      <c r="Q4641">
        <f t="shared" si="939"/>
        <v>3.3898305084745761</v>
      </c>
      <c r="R4641">
        <f t="shared" si="940"/>
        <v>1.6949152542372881</v>
      </c>
      <c r="S4641">
        <f t="shared" si="941"/>
        <v>0</v>
      </c>
      <c r="T4641">
        <f t="shared" si="942"/>
        <v>0</v>
      </c>
      <c r="U4641">
        <f t="shared" si="943"/>
        <v>0</v>
      </c>
      <c r="V4641">
        <f t="shared" si="944"/>
        <v>50.847457627118644</v>
      </c>
      <c r="W4641">
        <f t="shared" si="945"/>
        <v>11.864406779661017</v>
      </c>
      <c r="X4641">
        <f t="shared" si="946"/>
        <v>30.508474576271187</v>
      </c>
      <c r="Y4641">
        <v>76</v>
      </c>
      <c r="Z4641">
        <v>56</v>
      </c>
      <c r="AA4641">
        <f t="shared" si="947"/>
        <v>73.68421052631578</v>
      </c>
      <c r="AB4641">
        <v>56</v>
      </c>
      <c r="AC4641">
        <v>56</v>
      </c>
      <c r="AD4641">
        <v>37</v>
      </c>
      <c r="AE4641">
        <v>19</v>
      </c>
      <c r="AF4641">
        <f t="shared" si="948"/>
        <v>66.071428571428569</v>
      </c>
      <c r="AG4641">
        <f t="shared" si="949"/>
        <v>33.928571428571431</v>
      </c>
    </row>
    <row r="4642" spans="1:33" x14ac:dyDescent="0.3">
      <c r="A4642">
        <v>579025</v>
      </c>
      <c r="B4642">
        <v>24564</v>
      </c>
      <c r="C4642">
        <v>14401</v>
      </c>
      <c r="D4642">
        <f t="shared" si="937"/>
        <v>58.62644520436411</v>
      </c>
      <c r="E4642">
        <v>14385</v>
      </c>
      <c r="F4642">
        <v>14127</v>
      </c>
      <c r="G4642">
        <v>652</v>
      </c>
      <c r="H4642">
        <v>1537</v>
      </c>
      <c r="I4642">
        <v>1255</v>
      </c>
      <c r="J4642">
        <v>189</v>
      </c>
      <c r="K4642">
        <v>83</v>
      </c>
      <c r="L4642">
        <v>77</v>
      </c>
      <c r="M4642">
        <v>5092</v>
      </c>
      <c r="N4642">
        <v>1357</v>
      </c>
      <c r="O4642">
        <v>3885</v>
      </c>
      <c r="P4642">
        <f t="shared" si="938"/>
        <v>4.6152757131733555</v>
      </c>
      <c r="Q4642">
        <f t="shared" si="939"/>
        <v>10.879875415870318</v>
      </c>
      <c r="R4642">
        <f t="shared" si="940"/>
        <v>8.8836978834855245</v>
      </c>
      <c r="S4642">
        <f t="shared" si="941"/>
        <v>1.3378636653217244</v>
      </c>
      <c r="T4642">
        <f t="shared" si="942"/>
        <v>0.58752742974446093</v>
      </c>
      <c r="U4642">
        <f t="shared" si="943"/>
        <v>0.54505556735329508</v>
      </c>
      <c r="V4642">
        <f t="shared" si="944"/>
        <v>36.044453882636084</v>
      </c>
      <c r="W4642">
        <f t="shared" si="945"/>
        <v>9.6057195441353436</v>
      </c>
      <c r="X4642">
        <f t="shared" si="946"/>
        <v>27.500530898279891</v>
      </c>
      <c r="Y4642">
        <v>24451</v>
      </c>
      <c r="Z4642">
        <v>15731</v>
      </c>
      <c r="AA4642">
        <f t="shared" si="947"/>
        <v>64.336836939184494</v>
      </c>
      <c r="AB4642">
        <v>15723</v>
      </c>
      <c r="AC4642">
        <v>15690</v>
      </c>
      <c r="AD4642">
        <v>7609</v>
      </c>
      <c r="AE4642">
        <v>8081</v>
      </c>
      <c r="AF4642">
        <f t="shared" si="948"/>
        <v>48.495857233906946</v>
      </c>
      <c r="AG4642">
        <f t="shared" si="949"/>
        <v>51.504142766093054</v>
      </c>
    </row>
    <row r="4643" spans="1:33" x14ac:dyDescent="0.3">
      <c r="A4643">
        <v>579033</v>
      </c>
      <c r="B4643">
        <v>147</v>
      </c>
      <c r="C4643">
        <v>108</v>
      </c>
      <c r="D4643">
        <f t="shared" si="937"/>
        <v>73.469387755102048</v>
      </c>
      <c r="E4643">
        <v>108</v>
      </c>
      <c r="F4643">
        <v>108</v>
      </c>
      <c r="G4643">
        <v>10</v>
      </c>
      <c r="H4643">
        <v>6</v>
      </c>
      <c r="I4643">
        <v>7</v>
      </c>
      <c r="J4643">
        <v>1</v>
      </c>
      <c r="K4643">
        <v>0</v>
      </c>
      <c r="L4643">
        <v>0</v>
      </c>
      <c r="M4643">
        <v>43</v>
      </c>
      <c r="N4643">
        <v>10</v>
      </c>
      <c r="O4643">
        <v>31</v>
      </c>
      <c r="P4643">
        <f t="shared" si="938"/>
        <v>9.2592592592592595</v>
      </c>
      <c r="Q4643">
        <f t="shared" si="939"/>
        <v>5.5555555555555554</v>
      </c>
      <c r="R4643">
        <f t="shared" si="940"/>
        <v>6.481481481481481</v>
      </c>
      <c r="S4643">
        <f t="shared" si="941"/>
        <v>0.92592592592592582</v>
      </c>
      <c r="T4643">
        <f t="shared" si="942"/>
        <v>0</v>
      </c>
      <c r="U4643">
        <f t="shared" si="943"/>
        <v>0</v>
      </c>
      <c r="V4643">
        <f t="shared" si="944"/>
        <v>39.814814814814817</v>
      </c>
      <c r="W4643">
        <f t="shared" si="945"/>
        <v>9.2592592592592595</v>
      </c>
      <c r="X4643">
        <f t="shared" si="946"/>
        <v>28.703703703703702</v>
      </c>
      <c r="Y4643">
        <v>154</v>
      </c>
      <c r="Z4643">
        <v>119</v>
      </c>
      <c r="AA4643">
        <f t="shared" si="947"/>
        <v>77.272727272727266</v>
      </c>
      <c r="AB4643">
        <v>119</v>
      </c>
      <c r="AC4643">
        <v>119</v>
      </c>
      <c r="AD4643">
        <v>68</v>
      </c>
      <c r="AE4643">
        <v>51</v>
      </c>
      <c r="AF4643">
        <f t="shared" si="948"/>
        <v>57.142857142857139</v>
      </c>
      <c r="AG4643">
        <f t="shared" si="949"/>
        <v>42.857142857142854</v>
      </c>
    </row>
    <row r="4644" spans="1:33" x14ac:dyDescent="0.3">
      <c r="A4644">
        <v>579041</v>
      </c>
      <c r="B4644">
        <v>633</v>
      </c>
      <c r="C4644">
        <v>428</v>
      </c>
      <c r="D4644">
        <f t="shared" si="937"/>
        <v>67.61453396524486</v>
      </c>
      <c r="E4644">
        <v>428</v>
      </c>
      <c r="F4644">
        <v>423</v>
      </c>
      <c r="G4644">
        <v>21</v>
      </c>
      <c r="H4644">
        <v>47</v>
      </c>
      <c r="I4644">
        <v>44</v>
      </c>
      <c r="J4644">
        <v>5</v>
      </c>
      <c r="K4644">
        <v>3</v>
      </c>
      <c r="L4644">
        <v>1</v>
      </c>
      <c r="M4644">
        <v>150</v>
      </c>
      <c r="N4644">
        <v>35</v>
      </c>
      <c r="O4644">
        <v>117</v>
      </c>
      <c r="P4644">
        <f t="shared" si="938"/>
        <v>4.9645390070921991</v>
      </c>
      <c r="Q4644">
        <f t="shared" si="939"/>
        <v>11.111111111111111</v>
      </c>
      <c r="R4644">
        <f t="shared" si="940"/>
        <v>10.401891252955082</v>
      </c>
      <c r="S4644">
        <f t="shared" si="941"/>
        <v>1.1820330969267139</v>
      </c>
      <c r="T4644">
        <f t="shared" si="942"/>
        <v>0.70921985815602839</v>
      </c>
      <c r="U4644">
        <f t="shared" si="943"/>
        <v>0.2364066193853428</v>
      </c>
      <c r="V4644">
        <f t="shared" si="944"/>
        <v>35.460992907801419</v>
      </c>
      <c r="W4644">
        <f t="shared" si="945"/>
        <v>8.2742316784869967</v>
      </c>
      <c r="X4644">
        <f t="shared" si="946"/>
        <v>27.659574468085108</v>
      </c>
      <c r="Y4644">
        <v>624</v>
      </c>
      <c r="Z4644">
        <v>438</v>
      </c>
      <c r="AA4644">
        <f t="shared" si="947"/>
        <v>70.192307692307693</v>
      </c>
      <c r="AB4644">
        <v>438</v>
      </c>
      <c r="AC4644">
        <v>437</v>
      </c>
      <c r="AD4644">
        <v>208</v>
      </c>
      <c r="AE4644">
        <v>229</v>
      </c>
      <c r="AF4644">
        <f t="shared" si="948"/>
        <v>47.597254004576662</v>
      </c>
      <c r="AG4644">
        <f t="shared" si="949"/>
        <v>52.402745995423338</v>
      </c>
    </row>
    <row r="4645" spans="1:33" x14ac:dyDescent="0.3">
      <c r="A4645">
        <v>579050</v>
      </c>
      <c r="B4645">
        <v>714</v>
      </c>
      <c r="C4645">
        <v>378</v>
      </c>
      <c r="D4645">
        <f t="shared" si="937"/>
        <v>52.941176470588239</v>
      </c>
      <c r="E4645">
        <v>378</v>
      </c>
      <c r="F4645">
        <v>377</v>
      </c>
      <c r="G4645">
        <v>14</v>
      </c>
      <c r="H4645">
        <v>37</v>
      </c>
      <c r="I4645">
        <v>25</v>
      </c>
      <c r="J4645">
        <v>1</v>
      </c>
      <c r="K4645">
        <v>3</v>
      </c>
      <c r="L4645">
        <v>1</v>
      </c>
      <c r="M4645">
        <v>171</v>
      </c>
      <c r="N4645">
        <v>39</v>
      </c>
      <c r="O4645">
        <v>86</v>
      </c>
      <c r="P4645">
        <f t="shared" si="938"/>
        <v>3.7135278514588856</v>
      </c>
      <c r="Q4645">
        <f t="shared" si="939"/>
        <v>9.8143236074270561</v>
      </c>
      <c r="R4645">
        <f t="shared" si="940"/>
        <v>6.6312997347480112</v>
      </c>
      <c r="S4645">
        <f t="shared" si="941"/>
        <v>0.2652519893899204</v>
      </c>
      <c r="T4645">
        <f t="shared" si="942"/>
        <v>0.79575596816976124</v>
      </c>
      <c r="U4645">
        <f t="shared" si="943"/>
        <v>0.2652519893899204</v>
      </c>
      <c r="V4645">
        <f t="shared" si="944"/>
        <v>45.358090185676389</v>
      </c>
      <c r="W4645">
        <f t="shared" si="945"/>
        <v>10.344827586206897</v>
      </c>
      <c r="X4645">
        <f t="shared" si="946"/>
        <v>22.811671087533156</v>
      </c>
      <c r="Y4645">
        <v>715</v>
      </c>
      <c r="Z4645">
        <v>441</v>
      </c>
      <c r="AA4645">
        <f t="shared" si="947"/>
        <v>61.67832167832168</v>
      </c>
      <c r="AB4645">
        <v>441</v>
      </c>
      <c r="AC4645">
        <v>440</v>
      </c>
      <c r="AD4645">
        <v>293</v>
      </c>
      <c r="AE4645">
        <v>147</v>
      </c>
      <c r="AF4645">
        <f t="shared" si="948"/>
        <v>66.590909090909093</v>
      </c>
      <c r="AG4645">
        <f t="shared" si="949"/>
        <v>33.409090909090914</v>
      </c>
    </row>
    <row r="4646" spans="1:33" x14ac:dyDescent="0.3">
      <c r="A4646">
        <v>579068</v>
      </c>
      <c r="B4646">
        <v>1090</v>
      </c>
      <c r="C4646">
        <v>666</v>
      </c>
      <c r="D4646">
        <f t="shared" si="937"/>
        <v>61.100917431192656</v>
      </c>
      <c r="E4646">
        <v>665</v>
      </c>
      <c r="F4646">
        <v>649</v>
      </c>
      <c r="G4646">
        <v>24</v>
      </c>
      <c r="H4646">
        <v>53</v>
      </c>
      <c r="I4646">
        <v>57</v>
      </c>
      <c r="J4646">
        <v>6</v>
      </c>
      <c r="K4646">
        <v>6</v>
      </c>
      <c r="L4646">
        <v>3</v>
      </c>
      <c r="M4646">
        <v>267</v>
      </c>
      <c r="N4646">
        <v>68</v>
      </c>
      <c r="O4646">
        <v>165</v>
      </c>
      <c r="P4646">
        <f t="shared" si="938"/>
        <v>3.6979969183359018</v>
      </c>
      <c r="Q4646">
        <f t="shared" si="939"/>
        <v>8.1664098613251142</v>
      </c>
      <c r="R4646">
        <f t="shared" si="940"/>
        <v>8.7827426810477665</v>
      </c>
      <c r="S4646">
        <f t="shared" si="941"/>
        <v>0.92449922958397546</v>
      </c>
      <c r="T4646">
        <f t="shared" si="942"/>
        <v>0.92449922958397546</v>
      </c>
      <c r="U4646">
        <f t="shared" si="943"/>
        <v>0.46224961479198773</v>
      </c>
      <c r="V4646">
        <f t="shared" si="944"/>
        <v>41.140215716486907</v>
      </c>
      <c r="W4646">
        <f t="shared" si="945"/>
        <v>10.477657935285054</v>
      </c>
      <c r="X4646">
        <f t="shared" si="946"/>
        <v>25.423728813559322</v>
      </c>
      <c r="Y4646">
        <v>1079</v>
      </c>
      <c r="Z4646">
        <v>732</v>
      </c>
      <c r="AA4646">
        <f t="shared" si="947"/>
        <v>67.840593141797953</v>
      </c>
      <c r="AB4646">
        <v>732</v>
      </c>
      <c r="AC4646">
        <v>731</v>
      </c>
      <c r="AD4646">
        <v>413</v>
      </c>
      <c r="AE4646">
        <v>318</v>
      </c>
      <c r="AF4646">
        <f t="shared" si="948"/>
        <v>56.497948016415869</v>
      </c>
      <c r="AG4646">
        <f t="shared" si="949"/>
        <v>43.502051983584131</v>
      </c>
    </row>
    <row r="4647" spans="1:33" x14ac:dyDescent="0.3">
      <c r="A4647">
        <v>579076</v>
      </c>
      <c r="B4647">
        <v>139</v>
      </c>
      <c r="C4647">
        <v>83</v>
      </c>
      <c r="D4647">
        <f t="shared" si="937"/>
        <v>59.712230215827333</v>
      </c>
      <c r="E4647">
        <v>83</v>
      </c>
      <c r="F4647">
        <v>82</v>
      </c>
      <c r="G4647">
        <v>1</v>
      </c>
      <c r="H4647">
        <v>4</v>
      </c>
      <c r="I4647">
        <v>3</v>
      </c>
      <c r="J4647">
        <v>0</v>
      </c>
      <c r="K4647">
        <v>0</v>
      </c>
      <c r="L4647">
        <v>1</v>
      </c>
      <c r="M4647">
        <v>46</v>
      </c>
      <c r="N4647">
        <v>6</v>
      </c>
      <c r="O4647">
        <v>21</v>
      </c>
      <c r="P4647">
        <f t="shared" si="938"/>
        <v>1.2195121951219512</v>
      </c>
      <c r="Q4647">
        <f t="shared" si="939"/>
        <v>4.8780487804878048</v>
      </c>
      <c r="R4647">
        <f t="shared" si="940"/>
        <v>3.6585365853658534</v>
      </c>
      <c r="S4647">
        <f t="shared" si="941"/>
        <v>0</v>
      </c>
      <c r="T4647">
        <f t="shared" si="942"/>
        <v>0</v>
      </c>
      <c r="U4647">
        <f t="shared" si="943"/>
        <v>1.2195121951219512</v>
      </c>
      <c r="V4647">
        <f t="shared" si="944"/>
        <v>56.09756097560976</v>
      </c>
      <c r="W4647">
        <f t="shared" si="945"/>
        <v>7.3170731707317067</v>
      </c>
      <c r="X4647">
        <f t="shared" si="946"/>
        <v>25.609756097560975</v>
      </c>
      <c r="Y4647">
        <v>139</v>
      </c>
      <c r="Z4647">
        <v>99</v>
      </c>
      <c r="AA4647">
        <f t="shared" si="947"/>
        <v>71.223021582733821</v>
      </c>
      <c r="AB4647">
        <v>99</v>
      </c>
      <c r="AC4647">
        <v>99</v>
      </c>
      <c r="AD4647">
        <v>68</v>
      </c>
      <c r="AE4647">
        <v>31</v>
      </c>
      <c r="AF4647">
        <f t="shared" si="948"/>
        <v>68.686868686868678</v>
      </c>
      <c r="AG4647">
        <f t="shared" si="949"/>
        <v>31.313131313131315</v>
      </c>
    </row>
    <row r="4648" spans="1:33" x14ac:dyDescent="0.3">
      <c r="A4648">
        <v>579084</v>
      </c>
      <c r="B4648">
        <v>71</v>
      </c>
      <c r="C4648">
        <v>50</v>
      </c>
      <c r="D4648">
        <f t="shared" si="937"/>
        <v>70.422535211267601</v>
      </c>
      <c r="E4648">
        <v>50</v>
      </c>
      <c r="F4648">
        <v>49</v>
      </c>
      <c r="G4648">
        <v>1</v>
      </c>
      <c r="H4648">
        <v>6</v>
      </c>
      <c r="I4648">
        <v>2</v>
      </c>
      <c r="J4648">
        <v>0</v>
      </c>
      <c r="K4648">
        <v>0</v>
      </c>
      <c r="L4648">
        <v>0</v>
      </c>
      <c r="M4648">
        <v>25</v>
      </c>
      <c r="N4648">
        <v>4</v>
      </c>
      <c r="O4648">
        <v>11</v>
      </c>
      <c r="P4648">
        <f t="shared" si="938"/>
        <v>2.0408163265306123</v>
      </c>
      <c r="Q4648">
        <f t="shared" si="939"/>
        <v>12.244897959183673</v>
      </c>
      <c r="R4648">
        <f t="shared" si="940"/>
        <v>4.0816326530612246</v>
      </c>
      <c r="S4648">
        <f t="shared" si="941"/>
        <v>0</v>
      </c>
      <c r="T4648">
        <f t="shared" si="942"/>
        <v>0</v>
      </c>
      <c r="U4648">
        <f t="shared" si="943"/>
        <v>0</v>
      </c>
      <c r="V4648">
        <f t="shared" si="944"/>
        <v>51.020408163265309</v>
      </c>
      <c r="W4648">
        <f t="shared" si="945"/>
        <v>8.1632653061224492</v>
      </c>
      <c r="X4648">
        <f t="shared" si="946"/>
        <v>22.448979591836736</v>
      </c>
      <c r="Y4648">
        <v>73</v>
      </c>
      <c r="Z4648">
        <v>55</v>
      </c>
      <c r="AA4648">
        <f t="shared" si="947"/>
        <v>75.342465753424662</v>
      </c>
      <c r="AB4648">
        <v>55</v>
      </c>
      <c r="AC4648">
        <v>55</v>
      </c>
      <c r="AD4648">
        <v>34</v>
      </c>
      <c r="AE4648">
        <v>21</v>
      </c>
      <c r="AF4648">
        <f t="shared" si="948"/>
        <v>61.818181818181813</v>
      </c>
      <c r="AG4648">
        <f t="shared" si="949"/>
        <v>38.181818181818187</v>
      </c>
    </row>
    <row r="4649" spans="1:33" x14ac:dyDescent="0.3">
      <c r="A4649">
        <v>579092</v>
      </c>
      <c r="B4649">
        <v>305</v>
      </c>
      <c r="C4649">
        <v>181</v>
      </c>
      <c r="D4649">
        <f t="shared" si="937"/>
        <v>59.344262295081961</v>
      </c>
      <c r="E4649">
        <v>181</v>
      </c>
      <c r="F4649">
        <v>178</v>
      </c>
      <c r="G4649">
        <v>4</v>
      </c>
      <c r="H4649">
        <v>21</v>
      </c>
      <c r="I4649">
        <v>14</v>
      </c>
      <c r="J4649">
        <v>1</v>
      </c>
      <c r="K4649">
        <v>1</v>
      </c>
      <c r="L4649">
        <v>0</v>
      </c>
      <c r="M4649">
        <v>66</v>
      </c>
      <c r="N4649">
        <v>24</v>
      </c>
      <c r="O4649">
        <v>47</v>
      </c>
      <c r="P4649">
        <f t="shared" si="938"/>
        <v>2.2471910112359552</v>
      </c>
      <c r="Q4649">
        <f t="shared" si="939"/>
        <v>11.797752808988763</v>
      </c>
      <c r="R4649">
        <f t="shared" si="940"/>
        <v>7.8651685393258424</v>
      </c>
      <c r="S4649">
        <f t="shared" si="941"/>
        <v>0.5617977528089888</v>
      </c>
      <c r="T4649">
        <f t="shared" si="942"/>
        <v>0.5617977528089888</v>
      </c>
      <c r="U4649">
        <f t="shared" si="943"/>
        <v>0</v>
      </c>
      <c r="V4649">
        <f t="shared" si="944"/>
        <v>37.078651685393261</v>
      </c>
      <c r="W4649">
        <f t="shared" si="945"/>
        <v>13.48314606741573</v>
      </c>
      <c r="X4649">
        <f t="shared" si="946"/>
        <v>26.40449438202247</v>
      </c>
      <c r="Y4649">
        <v>303</v>
      </c>
      <c r="Z4649">
        <v>200</v>
      </c>
      <c r="AA4649">
        <f t="shared" si="947"/>
        <v>66.006600660065999</v>
      </c>
      <c r="AB4649">
        <v>200</v>
      </c>
      <c r="AC4649">
        <v>200</v>
      </c>
      <c r="AD4649">
        <v>104</v>
      </c>
      <c r="AE4649">
        <v>96</v>
      </c>
      <c r="AF4649">
        <f t="shared" si="948"/>
        <v>52</v>
      </c>
      <c r="AG4649">
        <f t="shared" si="949"/>
        <v>48</v>
      </c>
    </row>
    <row r="4650" spans="1:33" x14ac:dyDescent="0.3">
      <c r="A4650">
        <v>579106</v>
      </c>
      <c r="B4650">
        <v>319</v>
      </c>
      <c r="C4650">
        <v>201</v>
      </c>
      <c r="D4650">
        <f t="shared" si="937"/>
        <v>63.009404388714728</v>
      </c>
      <c r="E4650">
        <v>201</v>
      </c>
      <c r="F4650">
        <v>198</v>
      </c>
      <c r="G4650">
        <v>7</v>
      </c>
      <c r="H4650">
        <v>13</v>
      </c>
      <c r="I4650">
        <v>10</v>
      </c>
      <c r="J4650">
        <v>1</v>
      </c>
      <c r="K4650">
        <v>6</v>
      </c>
      <c r="L4650">
        <v>2</v>
      </c>
      <c r="M4650">
        <v>92</v>
      </c>
      <c r="N4650">
        <v>14</v>
      </c>
      <c r="O4650">
        <v>53</v>
      </c>
      <c r="P4650">
        <f t="shared" si="938"/>
        <v>3.535353535353535</v>
      </c>
      <c r="Q4650">
        <f t="shared" si="939"/>
        <v>6.5656565656565666</v>
      </c>
      <c r="R4650">
        <f t="shared" si="940"/>
        <v>5.0505050505050502</v>
      </c>
      <c r="S4650">
        <f t="shared" si="941"/>
        <v>0.50505050505050508</v>
      </c>
      <c r="T4650">
        <f t="shared" si="942"/>
        <v>3.0303030303030303</v>
      </c>
      <c r="U4650">
        <f t="shared" si="943"/>
        <v>1.0101010101010102</v>
      </c>
      <c r="V4650">
        <f t="shared" si="944"/>
        <v>46.464646464646464</v>
      </c>
      <c r="W4650">
        <f t="shared" si="945"/>
        <v>7.0707070707070701</v>
      </c>
      <c r="X4650">
        <f t="shared" si="946"/>
        <v>26.767676767676768</v>
      </c>
      <c r="Y4650">
        <v>317</v>
      </c>
      <c r="Z4650">
        <v>213</v>
      </c>
      <c r="AA4650">
        <f t="shared" si="947"/>
        <v>67.192429022082024</v>
      </c>
      <c r="AB4650">
        <v>213</v>
      </c>
      <c r="AC4650">
        <v>213</v>
      </c>
      <c r="AD4650">
        <v>136</v>
      </c>
      <c r="AE4650">
        <v>77</v>
      </c>
      <c r="AF4650">
        <f t="shared" si="948"/>
        <v>63.84976525821596</v>
      </c>
      <c r="AG4650">
        <f t="shared" si="949"/>
        <v>36.15023474178404</v>
      </c>
    </row>
    <row r="4651" spans="1:33" x14ac:dyDescent="0.3">
      <c r="A4651">
        <v>579114</v>
      </c>
      <c r="B4651">
        <v>707</v>
      </c>
      <c r="C4651">
        <v>515</v>
      </c>
      <c r="D4651">
        <f t="shared" si="937"/>
        <v>72.842998585572843</v>
      </c>
      <c r="E4651">
        <v>515</v>
      </c>
      <c r="F4651">
        <v>504</v>
      </c>
      <c r="G4651">
        <v>30</v>
      </c>
      <c r="H4651">
        <v>44</v>
      </c>
      <c r="I4651">
        <v>55</v>
      </c>
      <c r="J4651">
        <v>5</v>
      </c>
      <c r="K4651">
        <v>2</v>
      </c>
      <c r="L4651">
        <v>2</v>
      </c>
      <c r="M4651">
        <v>156</v>
      </c>
      <c r="N4651">
        <v>58</v>
      </c>
      <c r="O4651">
        <v>152</v>
      </c>
      <c r="P4651">
        <f t="shared" si="938"/>
        <v>5.9523809523809517</v>
      </c>
      <c r="Q4651">
        <f t="shared" si="939"/>
        <v>8.7301587301587293</v>
      </c>
      <c r="R4651">
        <f t="shared" si="940"/>
        <v>10.912698412698413</v>
      </c>
      <c r="S4651">
        <f t="shared" si="941"/>
        <v>0.99206349206349198</v>
      </c>
      <c r="T4651">
        <f t="shared" si="942"/>
        <v>0.3968253968253968</v>
      </c>
      <c r="U4651">
        <f t="shared" si="943"/>
        <v>0.3968253968253968</v>
      </c>
      <c r="V4651">
        <f t="shared" si="944"/>
        <v>30.952380952380953</v>
      </c>
      <c r="W4651">
        <f t="shared" si="945"/>
        <v>11.507936507936508</v>
      </c>
      <c r="X4651">
        <f t="shared" si="946"/>
        <v>30.158730158730158</v>
      </c>
      <c r="Y4651">
        <v>815</v>
      </c>
      <c r="Z4651">
        <v>652</v>
      </c>
      <c r="AA4651">
        <f t="shared" si="947"/>
        <v>80</v>
      </c>
      <c r="AB4651">
        <v>652</v>
      </c>
      <c r="AC4651">
        <v>652</v>
      </c>
      <c r="AD4651">
        <v>248</v>
      </c>
      <c r="AE4651">
        <v>404</v>
      </c>
      <c r="AF4651">
        <f t="shared" si="948"/>
        <v>38.036809815950924</v>
      </c>
      <c r="AG4651">
        <f t="shared" si="949"/>
        <v>61.963190184049076</v>
      </c>
    </row>
    <row r="4652" spans="1:33" x14ac:dyDescent="0.3">
      <c r="A4652">
        <v>579122</v>
      </c>
      <c r="B4652">
        <v>809</v>
      </c>
      <c r="C4652">
        <v>604</v>
      </c>
      <c r="D4652">
        <f t="shared" si="937"/>
        <v>74.660074165636587</v>
      </c>
      <c r="E4652">
        <v>603</v>
      </c>
      <c r="F4652">
        <v>600</v>
      </c>
      <c r="G4652">
        <v>32</v>
      </c>
      <c r="H4652">
        <v>73</v>
      </c>
      <c r="I4652">
        <v>51</v>
      </c>
      <c r="J4652">
        <v>3</v>
      </c>
      <c r="K4652">
        <v>4</v>
      </c>
      <c r="L4652">
        <v>3</v>
      </c>
      <c r="M4652">
        <v>204</v>
      </c>
      <c r="N4652">
        <v>62</v>
      </c>
      <c r="O4652">
        <v>168</v>
      </c>
      <c r="P4652">
        <f t="shared" si="938"/>
        <v>5.3333333333333339</v>
      </c>
      <c r="Q4652">
        <f t="shared" si="939"/>
        <v>12.166666666666668</v>
      </c>
      <c r="R4652">
        <f t="shared" si="940"/>
        <v>8.5</v>
      </c>
      <c r="S4652">
        <f t="shared" si="941"/>
        <v>0.5</v>
      </c>
      <c r="T4652">
        <f t="shared" si="942"/>
        <v>0.66666666666666674</v>
      </c>
      <c r="U4652">
        <f t="shared" si="943"/>
        <v>0.5</v>
      </c>
      <c r="V4652">
        <f t="shared" si="944"/>
        <v>34</v>
      </c>
      <c r="W4652">
        <f t="shared" si="945"/>
        <v>10.333333333333334</v>
      </c>
      <c r="X4652">
        <f t="shared" si="946"/>
        <v>28.000000000000004</v>
      </c>
      <c r="Y4652">
        <v>817</v>
      </c>
      <c r="Z4652">
        <v>630</v>
      </c>
      <c r="AA4652">
        <f t="shared" si="947"/>
        <v>77.111383108935129</v>
      </c>
      <c r="AB4652">
        <v>630</v>
      </c>
      <c r="AC4652">
        <v>630</v>
      </c>
      <c r="AD4652">
        <v>285</v>
      </c>
      <c r="AE4652">
        <v>345</v>
      </c>
      <c r="AF4652">
        <f t="shared" si="948"/>
        <v>45.238095238095241</v>
      </c>
      <c r="AG4652">
        <f t="shared" si="949"/>
        <v>54.761904761904766</v>
      </c>
    </row>
    <row r="4653" spans="1:33" x14ac:dyDescent="0.3">
      <c r="A4653">
        <v>579131</v>
      </c>
      <c r="B4653">
        <v>333</v>
      </c>
      <c r="C4653">
        <v>236</v>
      </c>
      <c r="D4653">
        <f t="shared" si="937"/>
        <v>70.870870870870874</v>
      </c>
      <c r="E4653">
        <v>236</v>
      </c>
      <c r="F4653">
        <v>234</v>
      </c>
      <c r="G4653">
        <v>5</v>
      </c>
      <c r="H4653">
        <v>10</v>
      </c>
      <c r="I4653">
        <v>17</v>
      </c>
      <c r="J4653">
        <v>3</v>
      </c>
      <c r="K4653">
        <v>1</v>
      </c>
      <c r="L4653">
        <v>0</v>
      </c>
      <c r="M4653">
        <v>111</v>
      </c>
      <c r="N4653">
        <v>29</v>
      </c>
      <c r="O4653">
        <v>58</v>
      </c>
      <c r="P4653">
        <f t="shared" si="938"/>
        <v>2.1367521367521367</v>
      </c>
      <c r="Q4653">
        <f t="shared" si="939"/>
        <v>4.2735042735042734</v>
      </c>
      <c r="R4653">
        <f t="shared" si="940"/>
        <v>7.2649572649572658</v>
      </c>
      <c r="S4653">
        <f t="shared" si="941"/>
        <v>1.2820512820512819</v>
      </c>
      <c r="T4653">
        <f t="shared" si="942"/>
        <v>0.42735042735042739</v>
      </c>
      <c r="U4653">
        <f t="shared" si="943"/>
        <v>0</v>
      </c>
      <c r="V4653">
        <f t="shared" si="944"/>
        <v>47.435897435897431</v>
      </c>
      <c r="W4653">
        <f t="shared" si="945"/>
        <v>12.393162393162394</v>
      </c>
      <c r="X4653">
        <f t="shared" si="946"/>
        <v>24.786324786324787</v>
      </c>
      <c r="Y4653">
        <v>332</v>
      </c>
      <c r="Z4653">
        <v>240</v>
      </c>
      <c r="AA4653">
        <f t="shared" si="947"/>
        <v>72.289156626506028</v>
      </c>
      <c r="AB4653">
        <v>240</v>
      </c>
      <c r="AC4653">
        <v>240</v>
      </c>
      <c r="AD4653">
        <v>150</v>
      </c>
      <c r="AE4653">
        <v>90</v>
      </c>
      <c r="AF4653">
        <f t="shared" si="948"/>
        <v>62.5</v>
      </c>
      <c r="AG4653">
        <f t="shared" si="949"/>
        <v>37.5</v>
      </c>
    </row>
    <row r="4654" spans="1:33" x14ac:dyDescent="0.3">
      <c r="A4654">
        <v>579149</v>
      </c>
      <c r="B4654">
        <v>258</v>
      </c>
      <c r="C4654">
        <v>180</v>
      </c>
      <c r="D4654">
        <f t="shared" si="937"/>
        <v>69.767441860465112</v>
      </c>
      <c r="E4654">
        <v>180</v>
      </c>
      <c r="F4654">
        <v>180</v>
      </c>
      <c r="G4654">
        <v>9</v>
      </c>
      <c r="H4654">
        <v>21</v>
      </c>
      <c r="I4654">
        <v>26</v>
      </c>
      <c r="J4654">
        <v>2</v>
      </c>
      <c r="K4654">
        <v>0</v>
      </c>
      <c r="L4654">
        <v>1</v>
      </c>
      <c r="M4654">
        <v>52</v>
      </c>
      <c r="N4654">
        <v>7</v>
      </c>
      <c r="O4654">
        <v>62</v>
      </c>
      <c r="P4654">
        <f t="shared" si="938"/>
        <v>5</v>
      </c>
      <c r="Q4654">
        <f t="shared" si="939"/>
        <v>11.666666666666666</v>
      </c>
      <c r="R4654">
        <f t="shared" si="940"/>
        <v>14.444444444444443</v>
      </c>
      <c r="S4654">
        <f t="shared" si="941"/>
        <v>1.1111111111111112</v>
      </c>
      <c r="T4654">
        <f t="shared" si="942"/>
        <v>0</v>
      </c>
      <c r="U4654">
        <f t="shared" si="943"/>
        <v>0.55555555555555558</v>
      </c>
      <c r="V4654">
        <f t="shared" si="944"/>
        <v>28.888888888888886</v>
      </c>
      <c r="W4654">
        <f t="shared" si="945"/>
        <v>3.8888888888888888</v>
      </c>
      <c r="X4654">
        <f t="shared" si="946"/>
        <v>34.444444444444443</v>
      </c>
      <c r="Y4654">
        <v>277</v>
      </c>
      <c r="Z4654">
        <v>216</v>
      </c>
      <c r="AA4654">
        <f t="shared" si="947"/>
        <v>77.978339350180505</v>
      </c>
      <c r="AB4654">
        <v>216</v>
      </c>
      <c r="AC4654">
        <v>216</v>
      </c>
      <c r="AD4654">
        <v>83</v>
      </c>
      <c r="AE4654">
        <v>133</v>
      </c>
      <c r="AF4654">
        <f t="shared" si="948"/>
        <v>38.425925925925924</v>
      </c>
      <c r="AG4654">
        <f t="shared" si="949"/>
        <v>61.574074074074069</v>
      </c>
    </row>
    <row r="4655" spans="1:33" x14ac:dyDescent="0.3">
      <c r="A4655">
        <v>579157</v>
      </c>
      <c r="B4655">
        <v>550</v>
      </c>
      <c r="C4655">
        <v>380</v>
      </c>
      <c r="D4655">
        <f t="shared" si="937"/>
        <v>69.090909090909093</v>
      </c>
      <c r="E4655">
        <v>379</v>
      </c>
      <c r="F4655">
        <v>374</v>
      </c>
      <c r="G4655">
        <v>6</v>
      </c>
      <c r="H4655">
        <v>50</v>
      </c>
      <c r="I4655">
        <v>38</v>
      </c>
      <c r="J4655">
        <v>8</v>
      </c>
      <c r="K4655">
        <v>0</v>
      </c>
      <c r="L4655">
        <v>4</v>
      </c>
      <c r="M4655">
        <v>120</v>
      </c>
      <c r="N4655">
        <v>39</v>
      </c>
      <c r="O4655">
        <v>109</v>
      </c>
      <c r="P4655">
        <f t="shared" si="938"/>
        <v>1.6042780748663104</v>
      </c>
      <c r="Q4655">
        <f t="shared" si="939"/>
        <v>13.368983957219251</v>
      </c>
      <c r="R4655">
        <f t="shared" si="940"/>
        <v>10.160427807486631</v>
      </c>
      <c r="S4655">
        <f t="shared" si="941"/>
        <v>2.1390374331550799</v>
      </c>
      <c r="T4655">
        <f t="shared" si="942"/>
        <v>0</v>
      </c>
      <c r="U4655">
        <f t="shared" si="943"/>
        <v>1.0695187165775399</v>
      </c>
      <c r="V4655">
        <f t="shared" si="944"/>
        <v>32.085561497326204</v>
      </c>
      <c r="W4655">
        <f t="shared" si="945"/>
        <v>10.427807486631016</v>
      </c>
      <c r="X4655">
        <f t="shared" si="946"/>
        <v>29.144385026737968</v>
      </c>
      <c r="Y4655">
        <v>540</v>
      </c>
      <c r="Z4655">
        <v>393</v>
      </c>
      <c r="AA4655">
        <f t="shared" si="947"/>
        <v>72.777777777777771</v>
      </c>
      <c r="AB4655">
        <v>393</v>
      </c>
      <c r="AC4655">
        <v>393</v>
      </c>
      <c r="AD4655">
        <v>171</v>
      </c>
      <c r="AE4655">
        <v>222</v>
      </c>
      <c r="AF4655">
        <f t="shared" si="948"/>
        <v>43.511450381679388</v>
      </c>
      <c r="AG4655">
        <f t="shared" si="949"/>
        <v>56.488549618320619</v>
      </c>
    </row>
    <row r="4656" spans="1:33" x14ac:dyDescent="0.3">
      <c r="A4656">
        <v>579165</v>
      </c>
      <c r="B4656">
        <v>606</v>
      </c>
      <c r="C4656">
        <v>362</v>
      </c>
      <c r="D4656">
        <f t="shared" si="937"/>
        <v>59.735973597359738</v>
      </c>
      <c r="E4656">
        <v>360</v>
      </c>
      <c r="F4656">
        <v>359</v>
      </c>
      <c r="G4656">
        <v>16</v>
      </c>
      <c r="H4656">
        <v>54</v>
      </c>
      <c r="I4656">
        <v>30</v>
      </c>
      <c r="J4656">
        <v>4</v>
      </c>
      <c r="K4656">
        <v>2</v>
      </c>
      <c r="L4656">
        <v>2</v>
      </c>
      <c r="M4656">
        <v>132</v>
      </c>
      <c r="N4656">
        <v>22</v>
      </c>
      <c r="O4656">
        <v>97</v>
      </c>
      <c r="P4656">
        <f t="shared" si="938"/>
        <v>4.4568245125348191</v>
      </c>
      <c r="Q4656">
        <f t="shared" si="939"/>
        <v>15.041782729805014</v>
      </c>
      <c r="R4656">
        <f t="shared" si="940"/>
        <v>8.3565459610027855</v>
      </c>
      <c r="S4656">
        <f t="shared" si="941"/>
        <v>1.1142061281337048</v>
      </c>
      <c r="T4656">
        <f t="shared" si="942"/>
        <v>0.55710306406685239</v>
      </c>
      <c r="U4656">
        <f t="shared" si="943"/>
        <v>0.55710306406685239</v>
      </c>
      <c r="V4656">
        <f t="shared" si="944"/>
        <v>36.768802228412255</v>
      </c>
      <c r="W4656">
        <f t="shared" si="945"/>
        <v>6.1281337047353759</v>
      </c>
      <c r="X4656">
        <f t="shared" si="946"/>
        <v>27.019498607242337</v>
      </c>
      <c r="Y4656">
        <v>598</v>
      </c>
      <c r="Z4656">
        <v>371</v>
      </c>
      <c r="AA4656">
        <f t="shared" si="947"/>
        <v>62.040133779264217</v>
      </c>
      <c r="AB4656">
        <v>371</v>
      </c>
      <c r="AC4656">
        <v>371</v>
      </c>
      <c r="AD4656">
        <v>194</v>
      </c>
      <c r="AE4656">
        <v>177</v>
      </c>
      <c r="AF4656">
        <f t="shared" si="948"/>
        <v>52.291105121293803</v>
      </c>
      <c r="AG4656">
        <f t="shared" si="949"/>
        <v>47.708894878706197</v>
      </c>
    </row>
    <row r="4657" spans="1:33" x14ac:dyDescent="0.3">
      <c r="A4657">
        <v>579173</v>
      </c>
      <c r="B4657">
        <v>296</v>
      </c>
      <c r="C4657">
        <v>187</v>
      </c>
      <c r="D4657">
        <f t="shared" si="937"/>
        <v>63.175675675675677</v>
      </c>
      <c r="E4657">
        <v>187</v>
      </c>
      <c r="F4657">
        <v>184</v>
      </c>
      <c r="G4657">
        <v>5</v>
      </c>
      <c r="H4657">
        <v>15</v>
      </c>
      <c r="I4657">
        <v>8</v>
      </c>
      <c r="J4657">
        <v>2</v>
      </c>
      <c r="K4657">
        <v>3</v>
      </c>
      <c r="L4657">
        <v>0</v>
      </c>
      <c r="M4657">
        <v>101</v>
      </c>
      <c r="N4657">
        <v>13</v>
      </c>
      <c r="O4657">
        <v>37</v>
      </c>
      <c r="P4657">
        <f t="shared" si="938"/>
        <v>2.7173913043478262</v>
      </c>
      <c r="Q4657">
        <f t="shared" si="939"/>
        <v>8.1521739130434785</v>
      </c>
      <c r="R4657">
        <f t="shared" si="940"/>
        <v>4.3478260869565215</v>
      </c>
      <c r="S4657">
        <f t="shared" si="941"/>
        <v>1.0869565217391304</v>
      </c>
      <c r="T4657">
        <f t="shared" si="942"/>
        <v>1.6304347826086956</v>
      </c>
      <c r="U4657">
        <f t="shared" si="943"/>
        <v>0</v>
      </c>
      <c r="V4657">
        <f t="shared" si="944"/>
        <v>54.891304347826086</v>
      </c>
      <c r="W4657">
        <f t="shared" si="945"/>
        <v>7.0652173913043477</v>
      </c>
      <c r="X4657">
        <f t="shared" si="946"/>
        <v>20.108695652173914</v>
      </c>
      <c r="Y4657">
        <v>294</v>
      </c>
      <c r="Z4657">
        <v>202</v>
      </c>
      <c r="AA4657">
        <f t="shared" si="947"/>
        <v>68.707482993197274</v>
      </c>
      <c r="AB4657">
        <v>202</v>
      </c>
      <c r="AC4657">
        <v>202</v>
      </c>
      <c r="AD4657">
        <v>140</v>
      </c>
      <c r="AE4657">
        <v>62</v>
      </c>
      <c r="AF4657">
        <f t="shared" si="948"/>
        <v>69.306930693069305</v>
      </c>
      <c r="AG4657">
        <f t="shared" si="949"/>
        <v>30.693069306930692</v>
      </c>
    </row>
    <row r="4658" spans="1:33" x14ac:dyDescent="0.3">
      <c r="A4658">
        <v>579181</v>
      </c>
      <c r="B4658">
        <v>316</v>
      </c>
      <c r="C4658">
        <v>200</v>
      </c>
      <c r="D4658">
        <f t="shared" si="937"/>
        <v>63.291139240506332</v>
      </c>
      <c r="E4658">
        <v>200</v>
      </c>
      <c r="F4658">
        <v>199</v>
      </c>
      <c r="G4658">
        <v>7</v>
      </c>
      <c r="H4658">
        <v>27</v>
      </c>
      <c r="I4658">
        <v>16</v>
      </c>
      <c r="J4658">
        <v>3</v>
      </c>
      <c r="K4658">
        <v>1</v>
      </c>
      <c r="L4658">
        <v>0</v>
      </c>
      <c r="M4658">
        <v>83</v>
      </c>
      <c r="N4658">
        <v>18</v>
      </c>
      <c r="O4658">
        <v>44</v>
      </c>
      <c r="P4658">
        <f t="shared" si="938"/>
        <v>3.5175879396984926</v>
      </c>
      <c r="Q4658">
        <f t="shared" si="939"/>
        <v>13.5678391959799</v>
      </c>
      <c r="R4658">
        <f t="shared" si="940"/>
        <v>8.0402010050251249</v>
      </c>
      <c r="S4658">
        <f t="shared" si="941"/>
        <v>1.5075376884422109</v>
      </c>
      <c r="T4658">
        <f t="shared" si="942"/>
        <v>0.50251256281407031</v>
      </c>
      <c r="U4658">
        <f t="shared" si="943"/>
        <v>0</v>
      </c>
      <c r="V4658">
        <f t="shared" si="944"/>
        <v>41.708542713567837</v>
      </c>
      <c r="W4658">
        <f t="shared" si="945"/>
        <v>9.0452261306532673</v>
      </c>
      <c r="X4658">
        <f t="shared" si="946"/>
        <v>22.110552763819097</v>
      </c>
      <c r="Y4658">
        <v>315</v>
      </c>
      <c r="Z4658">
        <v>209</v>
      </c>
      <c r="AA4658">
        <f t="shared" si="947"/>
        <v>66.349206349206341</v>
      </c>
      <c r="AB4658">
        <v>209</v>
      </c>
      <c r="AC4658">
        <v>208</v>
      </c>
      <c r="AD4658">
        <v>112</v>
      </c>
      <c r="AE4658">
        <v>96</v>
      </c>
      <c r="AF4658">
        <f t="shared" si="948"/>
        <v>53.846153846153847</v>
      </c>
      <c r="AG4658">
        <f t="shared" si="949"/>
        <v>46.153846153846153</v>
      </c>
    </row>
    <row r="4659" spans="1:33" x14ac:dyDescent="0.3">
      <c r="A4659">
        <v>579190</v>
      </c>
      <c r="B4659">
        <v>549</v>
      </c>
      <c r="C4659">
        <v>342</v>
      </c>
      <c r="D4659">
        <f t="shared" si="937"/>
        <v>62.295081967213115</v>
      </c>
      <c r="E4659">
        <v>342</v>
      </c>
      <c r="F4659">
        <v>334</v>
      </c>
      <c r="G4659">
        <v>9</v>
      </c>
      <c r="H4659">
        <v>43</v>
      </c>
      <c r="I4659">
        <v>17</v>
      </c>
      <c r="J4659">
        <v>2</v>
      </c>
      <c r="K4659">
        <v>2</v>
      </c>
      <c r="L4659">
        <v>3</v>
      </c>
      <c r="M4659">
        <v>149</v>
      </c>
      <c r="N4659">
        <v>33</v>
      </c>
      <c r="O4659">
        <v>76</v>
      </c>
      <c r="P4659">
        <f t="shared" si="938"/>
        <v>2.6946107784431139</v>
      </c>
      <c r="Q4659">
        <f t="shared" si="939"/>
        <v>12.874251497005988</v>
      </c>
      <c r="R4659">
        <f t="shared" si="940"/>
        <v>5.0898203592814371</v>
      </c>
      <c r="S4659">
        <f t="shared" si="941"/>
        <v>0.5988023952095809</v>
      </c>
      <c r="T4659">
        <f t="shared" si="942"/>
        <v>0.5988023952095809</v>
      </c>
      <c r="U4659">
        <f t="shared" si="943"/>
        <v>0.89820359281437123</v>
      </c>
      <c r="V4659">
        <f t="shared" si="944"/>
        <v>44.610778443113773</v>
      </c>
      <c r="W4659">
        <f t="shared" si="945"/>
        <v>9.8802395209580833</v>
      </c>
      <c r="X4659">
        <f t="shared" si="946"/>
        <v>22.754491017964071</v>
      </c>
      <c r="Y4659">
        <v>534</v>
      </c>
      <c r="Z4659">
        <v>380</v>
      </c>
      <c r="AA4659">
        <f t="shared" si="947"/>
        <v>71.161048689138568</v>
      </c>
      <c r="AB4659">
        <v>379</v>
      </c>
      <c r="AC4659">
        <v>379</v>
      </c>
      <c r="AD4659">
        <v>218</v>
      </c>
      <c r="AE4659">
        <v>161</v>
      </c>
      <c r="AF4659">
        <f t="shared" si="948"/>
        <v>57.519788918205805</v>
      </c>
      <c r="AG4659">
        <f t="shared" si="949"/>
        <v>42.480211081794195</v>
      </c>
    </row>
    <row r="4660" spans="1:33" x14ac:dyDescent="0.3">
      <c r="A4660">
        <v>579203</v>
      </c>
      <c r="B4660">
        <v>12853</v>
      </c>
      <c r="C4660">
        <v>7639</v>
      </c>
      <c r="D4660">
        <f t="shared" si="937"/>
        <v>59.433595269586867</v>
      </c>
      <c r="E4660">
        <v>7617</v>
      </c>
      <c r="F4660">
        <v>7473</v>
      </c>
      <c r="G4660">
        <v>385</v>
      </c>
      <c r="H4660">
        <v>808</v>
      </c>
      <c r="I4660">
        <v>661</v>
      </c>
      <c r="J4660">
        <v>83</v>
      </c>
      <c r="K4660">
        <v>46</v>
      </c>
      <c r="L4660">
        <v>31</v>
      </c>
      <c r="M4660">
        <v>2681</v>
      </c>
      <c r="N4660">
        <v>741</v>
      </c>
      <c r="O4660">
        <v>2037</v>
      </c>
      <c r="P4660">
        <f t="shared" si="938"/>
        <v>5.1518801016994509</v>
      </c>
      <c r="Q4660">
        <f t="shared" si="939"/>
        <v>10.812257460190017</v>
      </c>
      <c r="R4660">
        <f t="shared" si="940"/>
        <v>8.8451759668138639</v>
      </c>
      <c r="S4660">
        <f t="shared" si="941"/>
        <v>1.1106650608858559</v>
      </c>
      <c r="T4660">
        <f t="shared" si="942"/>
        <v>0.61554931085240205</v>
      </c>
      <c r="U4660">
        <f t="shared" si="943"/>
        <v>0.41482670948748829</v>
      </c>
      <c r="V4660">
        <f t="shared" si="944"/>
        <v>35.875819617288904</v>
      </c>
      <c r="W4660">
        <f t="shared" si="945"/>
        <v>9.9156965074267358</v>
      </c>
      <c r="X4660">
        <f t="shared" si="946"/>
        <v>27.258129265355279</v>
      </c>
      <c r="Y4660">
        <v>12806</v>
      </c>
      <c r="Z4660">
        <v>8256</v>
      </c>
      <c r="AA4660">
        <f t="shared" si="947"/>
        <v>64.469779790723109</v>
      </c>
      <c r="AB4660">
        <v>8252</v>
      </c>
      <c r="AC4660">
        <v>8228</v>
      </c>
      <c r="AD4660">
        <v>4006</v>
      </c>
      <c r="AE4660">
        <v>4222</v>
      </c>
      <c r="AF4660">
        <f t="shared" si="948"/>
        <v>48.687408847836657</v>
      </c>
      <c r="AG4660">
        <f t="shared" si="949"/>
        <v>51.312591152163343</v>
      </c>
    </row>
    <row r="4661" spans="1:33" x14ac:dyDescent="0.3">
      <c r="A4661">
        <v>579211</v>
      </c>
      <c r="B4661">
        <v>782</v>
      </c>
      <c r="C4661">
        <v>430</v>
      </c>
      <c r="D4661">
        <f t="shared" si="937"/>
        <v>54.987212276214834</v>
      </c>
      <c r="E4661">
        <v>429</v>
      </c>
      <c r="F4661">
        <v>424</v>
      </c>
      <c r="G4661">
        <v>16</v>
      </c>
      <c r="H4661">
        <v>52</v>
      </c>
      <c r="I4661">
        <v>25</v>
      </c>
      <c r="J4661">
        <v>8</v>
      </c>
      <c r="K4661">
        <v>2</v>
      </c>
      <c r="L4661">
        <v>3</v>
      </c>
      <c r="M4661">
        <v>156</v>
      </c>
      <c r="N4661">
        <v>59</v>
      </c>
      <c r="O4661">
        <v>103</v>
      </c>
      <c r="P4661">
        <f t="shared" si="938"/>
        <v>3.7735849056603774</v>
      </c>
      <c r="Q4661">
        <f t="shared" si="939"/>
        <v>12.264150943396226</v>
      </c>
      <c r="R4661">
        <f t="shared" si="940"/>
        <v>5.8962264150943398</v>
      </c>
      <c r="S4661">
        <f t="shared" si="941"/>
        <v>1.8867924528301887</v>
      </c>
      <c r="T4661">
        <f t="shared" si="942"/>
        <v>0.47169811320754718</v>
      </c>
      <c r="U4661">
        <f t="shared" si="943"/>
        <v>0.70754716981132082</v>
      </c>
      <c r="V4661">
        <f t="shared" si="944"/>
        <v>36.79245283018868</v>
      </c>
      <c r="W4661">
        <f t="shared" si="945"/>
        <v>13.915094339622641</v>
      </c>
      <c r="X4661">
        <f t="shared" si="946"/>
        <v>24.29245283018868</v>
      </c>
      <c r="Y4661">
        <v>800</v>
      </c>
      <c r="Z4661">
        <v>492</v>
      </c>
      <c r="AA4661">
        <f t="shared" si="947"/>
        <v>61.5</v>
      </c>
      <c r="AB4661">
        <v>492</v>
      </c>
      <c r="AC4661">
        <v>492</v>
      </c>
      <c r="AD4661">
        <v>266</v>
      </c>
      <c r="AE4661">
        <v>226</v>
      </c>
      <c r="AF4661">
        <f t="shared" si="948"/>
        <v>54.065040650406502</v>
      </c>
      <c r="AG4661">
        <f t="shared" si="949"/>
        <v>45.934959349593498</v>
      </c>
    </row>
    <row r="4662" spans="1:33" x14ac:dyDescent="0.3">
      <c r="A4662">
        <v>579220</v>
      </c>
      <c r="B4662">
        <v>778</v>
      </c>
      <c r="C4662">
        <v>522</v>
      </c>
      <c r="D4662">
        <f t="shared" si="937"/>
        <v>67.095115681233935</v>
      </c>
      <c r="E4662">
        <v>521</v>
      </c>
      <c r="F4662">
        <v>515</v>
      </c>
      <c r="G4662">
        <v>27</v>
      </c>
      <c r="H4662">
        <v>59</v>
      </c>
      <c r="I4662">
        <v>42</v>
      </c>
      <c r="J4662">
        <v>7</v>
      </c>
      <c r="K4662">
        <v>5</v>
      </c>
      <c r="L4662">
        <v>4</v>
      </c>
      <c r="M4662">
        <v>132</v>
      </c>
      <c r="N4662">
        <v>61</v>
      </c>
      <c r="O4662">
        <v>178</v>
      </c>
      <c r="P4662">
        <f t="shared" si="938"/>
        <v>5.2427184466019421</v>
      </c>
      <c r="Q4662">
        <f t="shared" si="939"/>
        <v>11.456310679611651</v>
      </c>
      <c r="R4662">
        <f t="shared" si="940"/>
        <v>8.1553398058252426</v>
      </c>
      <c r="S4662">
        <f t="shared" si="941"/>
        <v>1.3592233009708738</v>
      </c>
      <c r="T4662">
        <f t="shared" si="942"/>
        <v>0.97087378640776689</v>
      </c>
      <c r="U4662">
        <f t="shared" si="943"/>
        <v>0.77669902912621358</v>
      </c>
      <c r="V4662">
        <f t="shared" si="944"/>
        <v>25.631067961165048</v>
      </c>
      <c r="W4662">
        <f t="shared" si="945"/>
        <v>11.844660194174757</v>
      </c>
      <c r="X4662">
        <f t="shared" si="946"/>
        <v>34.563106796116507</v>
      </c>
      <c r="Y4662">
        <v>785</v>
      </c>
      <c r="Z4662">
        <v>579</v>
      </c>
      <c r="AA4662">
        <f t="shared" si="947"/>
        <v>73.757961783439484</v>
      </c>
      <c r="AB4662">
        <v>579</v>
      </c>
      <c r="AC4662">
        <v>579</v>
      </c>
      <c r="AD4662">
        <v>251</v>
      </c>
      <c r="AE4662">
        <v>328</v>
      </c>
      <c r="AF4662">
        <f t="shared" si="948"/>
        <v>43.350604490500864</v>
      </c>
      <c r="AG4662">
        <f t="shared" si="949"/>
        <v>56.649395509499136</v>
      </c>
    </row>
    <row r="4663" spans="1:33" x14ac:dyDescent="0.3">
      <c r="A4663">
        <v>579238</v>
      </c>
      <c r="B4663">
        <v>370</v>
      </c>
      <c r="C4663">
        <v>201</v>
      </c>
      <c r="D4663">
        <f t="shared" si="937"/>
        <v>54.324324324324323</v>
      </c>
      <c r="E4663">
        <v>201</v>
      </c>
      <c r="F4663">
        <v>196</v>
      </c>
      <c r="G4663">
        <v>10</v>
      </c>
      <c r="H4663">
        <v>24</v>
      </c>
      <c r="I4663">
        <v>8</v>
      </c>
      <c r="J4663">
        <v>0</v>
      </c>
      <c r="K4663">
        <v>0</v>
      </c>
      <c r="L4663">
        <v>2</v>
      </c>
      <c r="M4663">
        <v>76</v>
      </c>
      <c r="N4663">
        <v>19</v>
      </c>
      <c r="O4663">
        <v>57</v>
      </c>
      <c r="P4663">
        <f t="shared" si="938"/>
        <v>5.1020408163265305</v>
      </c>
      <c r="Q4663">
        <f t="shared" si="939"/>
        <v>12.244897959183673</v>
      </c>
      <c r="R4663">
        <f t="shared" si="940"/>
        <v>4.0816326530612246</v>
      </c>
      <c r="S4663">
        <f t="shared" si="941"/>
        <v>0</v>
      </c>
      <c r="T4663">
        <f t="shared" si="942"/>
        <v>0</v>
      </c>
      <c r="U4663">
        <f t="shared" si="943"/>
        <v>1.0204081632653061</v>
      </c>
      <c r="V4663">
        <f t="shared" si="944"/>
        <v>38.775510204081634</v>
      </c>
      <c r="W4663">
        <f t="shared" si="945"/>
        <v>9.6938775510204085</v>
      </c>
      <c r="X4663">
        <f t="shared" si="946"/>
        <v>29.081632653061224</v>
      </c>
      <c r="Y4663">
        <v>369</v>
      </c>
      <c r="Z4663">
        <v>229</v>
      </c>
      <c r="AA4663">
        <f t="shared" si="947"/>
        <v>62.059620596205967</v>
      </c>
      <c r="AB4663">
        <v>229</v>
      </c>
      <c r="AC4663">
        <v>229</v>
      </c>
      <c r="AD4663">
        <v>122</v>
      </c>
      <c r="AE4663">
        <v>107</v>
      </c>
      <c r="AF4663">
        <f t="shared" si="948"/>
        <v>53.275109170305676</v>
      </c>
      <c r="AG4663">
        <f t="shared" si="949"/>
        <v>46.724890829694324</v>
      </c>
    </row>
    <row r="4664" spans="1:33" x14ac:dyDescent="0.3">
      <c r="A4664">
        <v>579246</v>
      </c>
      <c r="B4664">
        <v>93</v>
      </c>
      <c r="C4664">
        <v>65</v>
      </c>
      <c r="D4664">
        <f t="shared" si="937"/>
        <v>69.892473118279568</v>
      </c>
      <c r="E4664">
        <v>65</v>
      </c>
      <c r="F4664">
        <v>65</v>
      </c>
      <c r="G4664">
        <v>4</v>
      </c>
      <c r="H4664">
        <v>3</v>
      </c>
      <c r="I4664">
        <v>3</v>
      </c>
      <c r="J4664">
        <v>0</v>
      </c>
      <c r="K4664">
        <v>0</v>
      </c>
      <c r="L4664">
        <v>1</v>
      </c>
      <c r="M4664">
        <v>42</v>
      </c>
      <c r="N4664">
        <v>8</v>
      </c>
      <c r="O4664">
        <v>4</v>
      </c>
      <c r="P4664">
        <f t="shared" si="938"/>
        <v>6.1538461538461542</v>
      </c>
      <c r="Q4664">
        <f t="shared" si="939"/>
        <v>4.6153846153846159</v>
      </c>
      <c r="R4664">
        <f t="shared" si="940"/>
        <v>4.6153846153846159</v>
      </c>
      <c r="S4664">
        <f t="shared" si="941"/>
        <v>0</v>
      </c>
      <c r="T4664">
        <f t="shared" si="942"/>
        <v>0</v>
      </c>
      <c r="U4664">
        <f t="shared" si="943"/>
        <v>1.5384615384615385</v>
      </c>
      <c r="V4664">
        <f t="shared" si="944"/>
        <v>64.615384615384613</v>
      </c>
      <c r="W4664">
        <f t="shared" si="945"/>
        <v>12.307692307692308</v>
      </c>
      <c r="X4664">
        <f t="shared" si="946"/>
        <v>6.1538461538461542</v>
      </c>
      <c r="Y4664">
        <v>92</v>
      </c>
      <c r="Z4664">
        <v>65</v>
      </c>
      <c r="AA4664">
        <f t="shared" si="947"/>
        <v>70.652173913043484</v>
      </c>
      <c r="AB4664">
        <v>65</v>
      </c>
      <c r="AC4664">
        <v>65</v>
      </c>
      <c r="AD4664">
        <v>48</v>
      </c>
      <c r="AE4664">
        <v>17</v>
      </c>
      <c r="AF4664">
        <f t="shared" si="948"/>
        <v>73.846153846153854</v>
      </c>
      <c r="AG4664">
        <f t="shared" si="949"/>
        <v>26.153846153846157</v>
      </c>
    </row>
    <row r="4665" spans="1:33" x14ac:dyDescent="0.3">
      <c r="A4665">
        <v>579254</v>
      </c>
      <c r="B4665">
        <v>284</v>
      </c>
      <c r="C4665">
        <v>202</v>
      </c>
      <c r="D4665">
        <f t="shared" si="937"/>
        <v>71.126760563380287</v>
      </c>
      <c r="E4665">
        <v>202</v>
      </c>
      <c r="F4665">
        <v>196</v>
      </c>
      <c r="G4665">
        <v>11</v>
      </c>
      <c r="H4665">
        <v>21</v>
      </c>
      <c r="I4665">
        <v>21</v>
      </c>
      <c r="J4665">
        <v>3</v>
      </c>
      <c r="K4665">
        <v>2</v>
      </c>
      <c r="L4665">
        <v>0</v>
      </c>
      <c r="M4665">
        <v>39</v>
      </c>
      <c r="N4665">
        <v>17</v>
      </c>
      <c r="O4665">
        <v>82</v>
      </c>
      <c r="P4665">
        <f t="shared" si="938"/>
        <v>5.6122448979591839</v>
      </c>
      <c r="Q4665">
        <f t="shared" si="939"/>
        <v>10.714285714285714</v>
      </c>
      <c r="R4665">
        <f t="shared" si="940"/>
        <v>10.714285714285714</v>
      </c>
      <c r="S4665">
        <f t="shared" si="941"/>
        <v>1.5306122448979591</v>
      </c>
      <c r="T4665">
        <f t="shared" si="942"/>
        <v>1.0204081632653061</v>
      </c>
      <c r="U4665">
        <f t="shared" si="943"/>
        <v>0</v>
      </c>
      <c r="V4665">
        <f t="shared" si="944"/>
        <v>19.897959183673468</v>
      </c>
      <c r="W4665">
        <f t="shared" si="945"/>
        <v>8.6734693877551017</v>
      </c>
      <c r="X4665">
        <f t="shared" si="946"/>
        <v>41.836734693877553</v>
      </c>
      <c r="Y4665">
        <v>286</v>
      </c>
      <c r="Z4665">
        <v>218</v>
      </c>
      <c r="AA4665">
        <f t="shared" si="947"/>
        <v>76.223776223776213</v>
      </c>
      <c r="AB4665">
        <v>218</v>
      </c>
      <c r="AC4665">
        <v>218</v>
      </c>
      <c r="AD4665">
        <v>72</v>
      </c>
      <c r="AE4665">
        <v>146</v>
      </c>
      <c r="AF4665">
        <f t="shared" si="948"/>
        <v>33.027522935779821</v>
      </c>
      <c r="AG4665">
        <f t="shared" si="949"/>
        <v>66.972477064220186</v>
      </c>
    </row>
    <row r="4666" spans="1:33" x14ac:dyDescent="0.3">
      <c r="A4666">
        <v>579262</v>
      </c>
      <c r="B4666">
        <v>901</v>
      </c>
      <c r="C4666">
        <v>589</v>
      </c>
      <c r="D4666">
        <f t="shared" si="937"/>
        <v>65.371809100998888</v>
      </c>
      <c r="E4666">
        <v>589</v>
      </c>
      <c r="F4666">
        <v>577</v>
      </c>
      <c r="G4666">
        <v>30</v>
      </c>
      <c r="H4666">
        <v>68</v>
      </c>
      <c r="I4666">
        <v>52</v>
      </c>
      <c r="J4666">
        <v>4</v>
      </c>
      <c r="K4666">
        <v>4</v>
      </c>
      <c r="L4666">
        <v>5</v>
      </c>
      <c r="M4666">
        <v>175</v>
      </c>
      <c r="N4666">
        <v>53</v>
      </c>
      <c r="O4666">
        <v>186</v>
      </c>
      <c r="P4666">
        <f t="shared" si="938"/>
        <v>5.1993067590987865</v>
      </c>
      <c r="Q4666">
        <f t="shared" si="939"/>
        <v>11.785095320623917</v>
      </c>
      <c r="R4666">
        <f t="shared" si="940"/>
        <v>9.0121317157712308</v>
      </c>
      <c r="S4666">
        <f t="shared" si="941"/>
        <v>0.6932409012131715</v>
      </c>
      <c r="T4666">
        <f t="shared" si="942"/>
        <v>0.6932409012131715</v>
      </c>
      <c r="U4666">
        <f t="shared" si="943"/>
        <v>0.86655112651646449</v>
      </c>
      <c r="V4666">
        <f t="shared" si="944"/>
        <v>30.329289428076255</v>
      </c>
      <c r="W4666">
        <f t="shared" si="945"/>
        <v>9.1854419410745241</v>
      </c>
      <c r="X4666">
        <f t="shared" si="946"/>
        <v>32.23570190641248</v>
      </c>
      <c r="Y4666">
        <v>1069</v>
      </c>
      <c r="Z4666">
        <v>786</v>
      </c>
      <c r="AA4666">
        <f t="shared" si="947"/>
        <v>73.526660430308695</v>
      </c>
      <c r="AB4666">
        <v>786</v>
      </c>
      <c r="AC4666">
        <v>785</v>
      </c>
      <c r="AD4666">
        <v>309</v>
      </c>
      <c r="AE4666">
        <v>476</v>
      </c>
      <c r="AF4666">
        <f t="shared" si="948"/>
        <v>39.363057324840767</v>
      </c>
      <c r="AG4666">
        <f t="shared" si="949"/>
        <v>60.636942675159233</v>
      </c>
    </row>
    <row r="4667" spans="1:33" x14ac:dyDescent="0.3">
      <c r="A4667">
        <v>579271</v>
      </c>
      <c r="B4667">
        <v>265</v>
      </c>
      <c r="C4667">
        <v>149</v>
      </c>
      <c r="D4667">
        <f t="shared" si="937"/>
        <v>56.226415094339622</v>
      </c>
      <c r="E4667">
        <v>149</v>
      </c>
      <c r="F4667">
        <v>147</v>
      </c>
      <c r="G4667">
        <v>1</v>
      </c>
      <c r="H4667">
        <v>25</v>
      </c>
      <c r="I4667">
        <v>10</v>
      </c>
      <c r="J4667">
        <v>0</v>
      </c>
      <c r="K4667">
        <v>1</v>
      </c>
      <c r="L4667">
        <v>2</v>
      </c>
      <c r="M4667">
        <v>53</v>
      </c>
      <c r="N4667">
        <v>14</v>
      </c>
      <c r="O4667">
        <v>41</v>
      </c>
      <c r="P4667">
        <f t="shared" si="938"/>
        <v>0.68027210884353739</v>
      </c>
      <c r="Q4667">
        <f t="shared" si="939"/>
        <v>17.006802721088434</v>
      </c>
      <c r="R4667">
        <f t="shared" si="940"/>
        <v>6.8027210884353746</v>
      </c>
      <c r="S4667">
        <f t="shared" si="941"/>
        <v>0</v>
      </c>
      <c r="T4667">
        <f t="shared" si="942"/>
        <v>0.68027210884353739</v>
      </c>
      <c r="U4667">
        <f t="shared" si="943"/>
        <v>1.3605442176870748</v>
      </c>
      <c r="V4667">
        <f t="shared" si="944"/>
        <v>36.054421768707485</v>
      </c>
      <c r="W4667">
        <f t="shared" si="945"/>
        <v>9.5238095238095237</v>
      </c>
      <c r="X4667">
        <f t="shared" si="946"/>
        <v>27.89115646258503</v>
      </c>
      <c r="Y4667">
        <v>261</v>
      </c>
      <c r="Z4667">
        <v>147</v>
      </c>
      <c r="AA4667">
        <f t="shared" si="947"/>
        <v>56.321839080459768</v>
      </c>
      <c r="AB4667">
        <v>147</v>
      </c>
      <c r="AC4667">
        <v>147</v>
      </c>
      <c r="AD4667">
        <v>76</v>
      </c>
      <c r="AE4667">
        <v>71</v>
      </c>
      <c r="AF4667">
        <f t="shared" si="948"/>
        <v>51.700680272108848</v>
      </c>
      <c r="AG4667">
        <f t="shared" si="949"/>
        <v>48.299319727891152</v>
      </c>
    </row>
    <row r="4668" spans="1:33" x14ac:dyDescent="0.3">
      <c r="A4668">
        <v>579289</v>
      </c>
      <c r="B4668">
        <v>41</v>
      </c>
      <c r="C4668">
        <v>29</v>
      </c>
      <c r="D4668">
        <f t="shared" si="937"/>
        <v>70.731707317073173</v>
      </c>
      <c r="E4668">
        <v>29</v>
      </c>
      <c r="F4668">
        <v>29</v>
      </c>
      <c r="G4668">
        <v>0</v>
      </c>
      <c r="H4668">
        <v>1</v>
      </c>
      <c r="I4668">
        <v>2</v>
      </c>
      <c r="J4668">
        <v>0</v>
      </c>
      <c r="K4668">
        <v>1</v>
      </c>
      <c r="L4668">
        <v>0</v>
      </c>
      <c r="M4668">
        <v>15</v>
      </c>
      <c r="N4668">
        <v>6</v>
      </c>
      <c r="O4668">
        <v>4</v>
      </c>
      <c r="P4668">
        <f t="shared" si="938"/>
        <v>0</v>
      </c>
      <c r="Q4668">
        <f t="shared" si="939"/>
        <v>3.4482758620689653</v>
      </c>
      <c r="R4668">
        <f t="shared" si="940"/>
        <v>6.8965517241379306</v>
      </c>
      <c r="S4668">
        <f t="shared" si="941"/>
        <v>0</v>
      </c>
      <c r="T4668">
        <f t="shared" si="942"/>
        <v>3.4482758620689653</v>
      </c>
      <c r="U4668">
        <f t="shared" si="943"/>
        <v>0</v>
      </c>
      <c r="V4668">
        <f t="shared" si="944"/>
        <v>51.724137931034484</v>
      </c>
      <c r="W4668">
        <f t="shared" si="945"/>
        <v>20.689655172413794</v>
      </c>
      <c r="X4668">
        <f t="shared" si="946"/>
        <v>13.793103448275861</v>
      </c>
      <c r="Y4668">
        <v>39</v>
      </c>
      <c r="Z4668">
        <v>30</v>
      </c>
      <c r="AA4668">
        <f t="shared" si="947"/>
        <v>76.923076923076934</v>
      </c>
      <c r="AB4668">
        <v>30</v>
      </c>
      <c r="AC4668">
        <v>30</v>
      </c>
      <c r="AD4668">
        <v>23</v>
      </c>
      <c r="AE4668">
        <v>7</v>
      </c>
      <c r="AF4668">
        <f t="shared" si="948"/>
        <v>76.666666666666671</v>
      </c>
      <c r="AG4668">
        <f t="shared" si="949"/>
        <v>23.333333333333332</v>
      </c>
    </row>
    <row r="4669" spans="1:33" x14ac:dyDescent="0.3">
      <c r="A4669">
        <v>579297</v>
      </c>
      <c r="B4669">
        <v>3601</v>
      </c>
      <c r="C4669">
        <v>2042</v>
      </c>
      <c r="D4669">
        <f t="shared" si="937"/>
        <v>56.706470424881971</v>
      </c>
      <c r="E4669">
        <v>2038</v>
      </c>
      <c r="F4669">
        <v>2003</v>
      </c>
      <c r="G4669">
        <v>60</v>
      </c>
      <c r="H4669">
        <v>196</v>
      </c>
      <c r="I4669">
        <v>156</v>
      </c>
      <c r="J4669">
        <v>27</v>
      </c>
      <c r="K4669">
        <v>15</v>
      </c>
      <c r="L4669">
        <v>18</v>
      </c>
      <c r="M4669">
        <v>879</v>
      </c>
      <c r="N4669">
        <v>182</v>
      </c>
      <c r="O4669">
        <v>470</v>
      </c>
      <c r="P4669">
        <f t="shared" si="938"/>
        <v>2.9955067398901645</v>
      </c>
      <c r="Q4669">
        <f t="shared" si="939"/>
        <v>9.7853220169745381</v>
      </c>
      <c r="R4669">
        <f t="shared" si="940"/>
        <v>7.7883175237144293</v>
      </c>
      <c r="S4669">
        <f t="shared" si="941"/>
        <v>1.3479780329505742</v>
      </c>
      <c r="T4669">
        <f t="shared" si="942"/>
        <v>0.74887668497254112</v>
      </c>
      <c r="U4669">
        <f t="shared" si="943"/>
        <v>0.89865202196704952</v>
      </c>
      <c r="V4669">
        <f t="shared" si="944"/>
        <v>43.884173739390917</v>
      </c>
      <c r="W4669">
        <f t="shared" si="945"/>
        <v>9.0863704443335003</v>
      </c>
      <c r="X4669">
        <f t="shared" si="946"/>
        <v>23.464802795806293</v>
      </c>
      <c r="Y4669">
        <v>3635</v>
      </c>
      <c r="Z4669">
        <v>2270</v>
      </c>
      <c r="AA4669">
        <f t="shared" si="947"/>
        <v>62.448418156808806</v>
      </c>
      <c r="AB4669">
        <v>2270</v>
      </c>
      <c r="AC4669">
        <v>2267</v>
      </c>
      <c r="AD4669">
        <v>1323</v>
      </c>
      <c r="AE4669">
        <v>944</v>
      </c>
      <c r="AF4669">
        <f t="shared" si="948"/>
        <v>58.359064843405385</v>
      </c>
      <c r="AG4669">
        <f t="shared" si="949"/>
        <v>41.640935156594615</v>
      </c>
    </row>
    <row r="4670" spans="1:33" x14ac:dyDescent="0.3">
      <c r="A4670">
        <v>579301</v>
      </c>
      <c r="B4670">
        <v>175</v>
      </c>
      <c r="C4670">
        <v>113</v>
      </c>
      <c r="D4670">
        <f t="shared" si="937"/>
        <v>64.571428571428569</v>
      </c>
      <c r="E4670">
        <v>113</v>
      </c>
      <c r="F4670">
        <v>109</v>
      </c>
      <c r="G4670">
        <v>4</v>
      </c>
      <c r="H4670">
        <v>12</v>
      </c>
      <c r="I4670">
        <v>6</v>
      </c>
      <c r="J4670">
        <v>1</v>
      </c>
      <c r="K4670">
        <v>1</v>
      </c>
      <c r="L4670">
        <v>1</v>
      </c>
      <c r="M4670">
        <v>45</v>
      </c>
      <c r="N4670">
        <v>16</v>
      </c>
      <c r="O4670">
        <v>23</v>
      </c>
      <c r="P4670">
        <f t="shared" si="938"/>
        <v>3.669724770642202</v>
      </c>
      <c r="Q4670">
        <f t="shared" si="939"/>
        <v>11.009174311926607</v>
      </c>
      <c r="R4670">
        <f t="shared" si="940"/>
        <v>5.5045871559633035</v>
      </c>
      <c r="S4670">
        <f t="shared" si="941"/>
        <v>0.91743119266055051</v>
      </c>
      <c r="T4670">
        <f t="shared" si="942"/>
        <v>0.91743119266055051</v>
      </c>
      <c r="U4670">
        <f t="shared" si="943"/>
        <v>0.91743119266055051</v>
      </c>
      <c r="V4670">
        <f t="shared" si="944"/>
        <v>41.284403669724774</v>
      </c>
      <c r="W4670">
        <f t="shared" si="945"/>
        <v>14.678899082568808</v>
      </c>
      <c r="X4670">
        <f t="shared" si="946"/>
        <v>21.100917431192663</v>
      </c>
      <c r="Y4670">
        <v>171</v>
      </c>
      <c r="Z4670">
        <v>112</v>
      </c>
      <c r="AA4670">
        <f t="shared" si="947"/>
        <v>65.497076023391813</v>
      </c>
      <c r="AB4670">
        <v>112</v>
      </c>
      <c r="AC4670">
        <v>112</v>
      </c>
      <c r="AD4670">
        <v>72</v>
      </c>
      <c r="AE4670">
        <v>40</v>
      </c>
      <c r="AF4670">
        <f t="shared" si="948"/>
        <v>64.285714285714292</v>
      </c>
      <c r="AG4670">
        <f t="shared" si="949"/>
        <v>35.714285714285715</v>
      </c>
    </row>
    <row r="4671" spans="1:33" x14ac:dyDescent="0.3">
      <c r="A4671">
        <v>579319</v>
      </c>
      <c r="B4671">
        <v>834</v>
      </c>
      <c r="C4671">
        <v>440</v>
      </c>
      <c r="D4671">
        <f t="shared" si="937"/>
        <v>52.757793764988016</v>
      </c>
      <c r="E4671">
        <v>440</v>
      </c>
      <c r="F4671">
        <v>432</v>
      </c>
      <c r="G4671">
        <v>11</v>
      </c>
      <c r="H4671">
        <v>41</v>
      </c>
      <c r="I4671">
        <v>16</v>
      </c>
      <c r="J4671">
        <v>6</v>
      </c>
      <c r="K4671">
        <v>1</v>
      </c>
      <c r="L4671">
        <v>2</v>
      </c>
      <c r="M4671">
        <v>227</v>
      </c>
      <c r="N4671">
        <v>36</v>
      </c>
      <c r="O4671">
        <v>92</v>
      </c>
      <c r="P4671">
        <f t="shared" si="938"/>
        <v>2.5462962962962963</v>
      </c>
      <c r="Q4671">
        <f t="shared" si="939"/>
        <v>9.4907407407407405</v>
      </c>
      <c r="R4671">
        <f t="shared" si="940"/>
        <v>3.7037037037037033</v>
      </c>
      <c r="S4671">
        <f t="shared" si="941"/>
        <v>1.3888888888888888</v>
      </c>
      <c r="T4671">
        <f t="shared" si="942"/>
        <v>0.23148148148148145</v>
      </c>
      <c r="U4671">
        <f t="shared" si="943"/>
        <v>0.46296296296296291</v>
      </c>
      <c r="V4671">
        <f t="shared" si="944"/>
        <v>52.546296296296291</v>
      </c>
      <c r="W4671">
        <f t="shared" si="945"/>
        <v>8.3333333333333321</v>
      </c>
      <c r="X4671">
        <f t="shared" si="946"/>
        <v>21.296296296296298</v>
      </c>
      <c r="Y4671">
        <v>829</v>
      </c>
      <c r="Z4671">
        <v>483</v>
      </c>
      <c r="AA4671">
        <f t="shared" si="947"/>
        <v>58.262967430639321</v>
      </c>
      <c r="AB4671">
        <v>482</v>
      </c>
      <c r="AC4671">
        <v>482</v>
      </c>
      <c r="AD4671">
        <v>325</v>
      </c>
      <c r="AE4671">
        <v>157</v>
      </c>
      <c r="AF4671">
        <f t="shared" si="948"/>
        <v>67.427385892116192</v>
      </c>
      <c r="AG4671">
        <f t="shared" si="949"/>
        <v>32.572614107883815</v>
      </c>
    </row>
    <row r="4672" spans="1:33" x14ac:dyDescent="0.3">
      <c r="A4672">
        <v>579327</v>
      </c>
      <c r="B4672">
        <v>476</v>
      </c>
      <c r="C4672">
        <v>224</v>
      </c>
      <c r="D4672">
        <f t="shared" si="937"/>
        <v>47.058823529411761</v>
      </c>
      <c r="E4672">
        <v>224</v>
      </c>
      <c r="F4672">
        <v>221</v>
      </c>
      <c r="G4672">
        <v>6</v>
      </c>
      <c r="H4672">
        <v>28</v>
      </c>
      <c r="I4672">
        <v>18</v>
      </c>
      <c r="J4672">
        <v>3</v>
      </c>
      <c r="K4672">
        <v>2</v>
      </c>
      <c r="L4672">
        <v>1</v>
      </c>
      <c r="M4672">
        <v>74</v>
      </c>
      <c r="N4672">
        <v>22</v>
      </c>
      <c r="O4672">
        <v>67</v>
      </c>
      <c r="P4672">
        <f t="shared" si="938"/>
        <v>2.7149321266968327</v>
      </c>
      <c r="Q4672">
        <f t="shared" si="939"/>
        <v>12.669683257918551</v>
      </c>
      <c r="R4672">
        <f t="shared" si="940"/>
        <v>8.1447963800904972</v>
      </c>
      <c r="S4672">
        <f t="shared" si="941"/>
        <v>1.3574660633484164</v>
      </c>
      <c r="T4672">
        <f t="shared" si="942"/>
        <v>0.90497737556561098</v>
      </c>
      <c r="U4672">
        <f t="shared" si="943"/>
        <v>0.45248868778280549</v>
      </c>
      <c r="V4672">
        <f t="shared" si="944"/>
        <v>33.484162895927597</v>
      </c>
      <c r="W4672">
        <f t="shared" si="945"/>
        <v>9.9547511312217196</v>
      </c>
      <c r="X4672">
        <f t="shared" si="946"/>
        <v>30.316742081447963</v>
      </c>
      <c r="Y4672">
        <v>479</v>
      </c>
      <c r="Z4672">
        <v>244</v>
      </c>
      <c r="AA4672">
        <f t="shared" si="947"/>
        <v>50.939457202505224</v>
      </c>
      <c r="AB4672">
        <v>244</v>
      </c>
      <c r="AC4672">
        <v>244</v>
      </c>
      <c r="AD4672">
        <v>119</v>
      </c>
      <c r="AE4672">
        <v>125</v>
      </c>
      <c r="AF4672">
        <f t="shared" si="948"/>
        <v>48.770491803278688</v>
      </c>
      <c r="AG4672">
        <f t="shared" si="949"/>
        <v>51.229508196721305</v>
      </c>
    </row>
    <row r="4673" spans="1:33" x14ac:dyDescent="0.3">
      <c r="A4673">
        <v>579335</v>
      </c>
      <c r="B4673">
        <v>546</v>
      </c>
      <c r="C4673">
        <v>322</v>
      </c>
      <c r="D4673">
        <f t="shared" si="937"/>
        <v>58.974358974358978</v>
      </c>
      <c r="E4673">
        <v>322</v>
      </c>
      <c r="F4673">
        <v>318</v>
      </c>
      <c r="G4673">
        <v>10</v>
      </c>
      <c r="H4673">
        <v>37</v>
      </c>
      <c r="I4673">
        <v>19</v>
      </c>
      <c r="J4673">
        <v>7</v>
      </c>
      <c r="K4673">
        <v>5</v>
      </c>
      <c r="L4673">
        <v>4</v>
      </c>
      <c r="M4673">
        <v>138</v>
      </c>
      <c r="N4673">
        <v>30</v>
      </c>
      <c r="O4673">
        <v>68</v>
      </c>
      <c r="P4673">
        <f t="shared" si="938"/>
        <v>3.1446540880503147</v>
      </c>
      <c r="Q4673">
        <f t="shared" si="939"/>
        <v>11.635220125786164</v>
      </c>
      <c r="R4673">
        <f t="shared" si="940"/>
        <v>5.9748427672955975</v>
      </c>
      <c r="S4673">
        <f t="shared" si="941"/>
        <v>2.2012578616352201</v>
      </c>
      <c r="T4673">
        <f t="shared" si="942"/>
        <v>1.5723270440251573</v>
      </c>
      <c r="U4673">
        <f t="shared" si="943"/>
        <v>1.257861635220126</v>
      </c>
      <c r="V4673">
        <f t="shared" si="944"/>
        <v>43.39622641509434</v>
      </c>
      <c r="W4673">
        <f t="shared" si="945"/>
        <v>9.433962264150944</v>
      </c>
      <c r="X4673">
        <f t="shared" si="946"/>
        <v>21.383647798742139</v>
      </c>
      <c r="Y4673">
        <v>545</v>
      </c>
      <c r="Z4673">
        <v>356</v>
      </c>
      <c r="AA4673">
        <f t="shared" si="947"/>
        <v>65.321100917431195</v>
      </c>
      <c r="AB4673">
        <v>356</v>
      </c>
      <c r="AC4673">
        <v>356</v>
      </c>
      <c r="AD4673">
        <v>205</v>
      </c>
      <c r="AE4673">
        <v>151</v>
      </c>
      <c r="AF4673">
        <f t="shared" si="948"/>
        <v>57.584269662921351</v>
      </c>
      <c r="AG4673">
        <f t="shared" si="949"/>
        <v>42.415730337078649</v>
      </c>
    </row>
    <row r="4674" spans="1:33" x14ac:dyDescent="0.3">
      <c r="A4674">
        <v>579343</v>
      </c>
      <c r="B4674">
        <v>49</v>
      </c>
      <c r="C4674">
        <v>42</v>
      </c>
      <c r="D4674">
        <f t="shared" si="937"/>
        <v>85.714285714285708</v>
      </c>
      <c r="E4674">
        <v>42</v>
      </c>
      <c r="F4674">
        <v>42</v>
      </c>
      <c r="G4674">
        <v>4</v>
      </c>
      <c r="H4674">
        <v>1</v>
      </c>
      <c r="I4674">
        <v>1</v>
      </c>
      <c r="J4674">
        <v>1</v>
      </c>
      <c r="K4674">
        <v>0</v>
      </c>
      <c r="L4674">
        <v>0</v>
      </c>
      <c r="M4674">
        <v>30</v>
      </c>
      <c r="N4674">
        <v>2</v>
      </c>
      <c r="O4674">
        <v>3</v>
      </c>
      <c r="P4674">
        <f t="shared" si="938"/>
        <v>9.5238095238095237</v>
      </c>
      <c r="Q4674">
        <f t="shared" si="939"/>
        <v>2.3809523809523809</v>
      </c>
      <c r="R4674">
        <f t="shared" si="940"/>
        <v>2.3809523809523809</v>
      </c>
      <c r="S4674">
        <f t="shared" si="941"/>
        <v>2.3809523809523809</v>
      </c>
      <c r="T4674">
        <f t="shared" si="942"/>
        <v>0</v>
      </c>
      <c r="U4674">
        <f t="shared" si="943"/>
        <v>0</v>
      </c>
      <c r="V4674">
        <f t="shared" si="944"/>
        <v>71.428571428571431</v>
      </c>
      <c r="W4674">
        <f t="shared" si="945"/>
        <v>4.7619047619047619</v>
      </c>
      <c r="X4674">
        <f t="shared" si="946"/>
        <v>7.1428571428571423</v>
      </c>
      <c r="Y4674">
        <v>50</v>
      </c>
      <c r="Z4674">
        <v>41</v>
      </c>
      <c r="AA4674">
        <f t="shared" si="947"/>
        <v>82</v>
      </c>
      <c r="AB4674">
        <v>41</v>
      </c>
      <c r="AC4674">
        <v>41</v>
      </c>
      <c r="AD4674">
        <v>33</v>
      </c>
      <c r="AE4674">
        <v>8</v>
      </c>
      <c r="AF4674">
        <f t="shared" si="948"/>
        <v>80.487804878048792</v>
      </c>
      <c r="AG4674">
        <f t="shared" si="949"/>
        <v>19.512195121951219</v>
      </c>
    </row>
    <row r="4675" spans="1:33" x14ac:dyDescent="0.3">
      <c r="A4675">
        <v>579351</v>
      </c>
      <c r="B4675">
        <v>1029</v>
      </c>
      <c r="C4675">
        <v>770</v>
      </c>
      <c r="D4675">
        <f t="shared" ref="D4675:D4738" si="950">C4675/B4675*100</f>
        <v>74.829931972789126</v>
      </c>
      <c r="E4675">
        <v>769</v>
      </c>
      <c r="F4675">
        <v>763</v>
      </c>
      <c r="G4675">
        <v>43</v>
      </c>
      <c r="H4675">
        <v>90</v>
      </c>
      <c r="I4675">
        <v>104</v>
      </c>
      <c r="J4675">
        <v>7</v>
      </c>
      <c r="K4675">
        <v>2</v>
      </c>
      <c r="L4675">
        <v>3</v>
      </c>
      <c r="M4675">
        <v>152</v>
      </c>
      <c r="N4675">
        <v>78</v>
      </c>
      <c r="O4675">
        <v>284</v>
      </c>
      <c r="P4675">
        <f t="shared" ref="P4675:P4738" si="951">G4675/$F4675*100</f>
        <v>5.6356487549148095</v>
      </c>
      <c r="Q4675">
        <f t="shared" ref="Q4675:Q4738" si="952">H4675/$F4675*100</f>
        <v>11.795543905635649</v>
      </c>
      <c r="R4675">
        <f t="shared" ref="R4675:R4738" si="953">I4675/$F4675*100</f>
        <v>13.630406290956751</v>
      </c>
      <c r="S4675">
        <f t="shared" ref="S4675:S4738" si="954">J4675/$F4675*100</f>
        <v>0.91743119266055051</v>
      </c>
      <c r="T4675">
        <f t="shared" ref="T4675:T4738" si="955">K4675/$F4675*100</f>
        <v>0.26212319790301442</v>
      </c>
      <c r="U4675">
        <f t="shared" ref="U4675:U4738" si="956">L4675/$F4675*100</f>
        <v>0.39318479685452157</v>
      </c>
      <c r="V4675">
        <f t="shared" ref="V4675:V4738" si="957">M4675/$F4675*100</f>
        <v>19.921363040629096</v>
      </c>
      <c r="W4675">
        <f t="shared" ref="W4675:W4738" si="958">N4675/$F4675*100</f>
        <v>10.222804718217562</v>
      </c>
      <c r="X4675">
        <f t="shared" ref="X4675:X4738" si="959">O4675/$F4675*100</f>
        <v>37.22149410222805</v>
      </c>
      <c r="Y4675">
        <v>1222</v>
      </c>
      <c r="Z4675">
        <v>979</v>
      </c>
      <c r="AA4675">
        <f t="shared" ref="AA4675:AA4738" si="960">Z4675/Y4675*100</f>
        <v>80.114566284779059</v>
      </c>
      <c r="AB4675">
        <v>979</v>
      </c>
      <c r="AC4675">
        <v>979</v>
      </c>
      <c r="AD4675">
        <v>263</v>
      </c>
      <c r="AE4675">
        <v>716</v>
      </c>
      <c r="AF4675">
        <f t="shared" ref="AF4675:AF4738" si="961">AD4675/AC4675*100</f>
        <v>26.86414708886619</v>
      </c>
      <c r="AG4675">
        <f t="shared" ref="AG4675:AG4738" si="962">AE4675/AC4675*100</f>
        <v>73.13585291113381</v>
      </c>
    </row>
    <row r="4676" spans="1:33" x14ac:dyDescent="0.3">
      <c r="A4676">
        <v>579360</v>
      </c>
      <c r="B4676">
        <v>187</v>
      </c>
      <c r="C4676">
        <v>125</v>
      </c>
      <c r="D4676">
        <f t="shared" si="950"/>
        <v>66.844919786096256</v>
      </c>
      <c r="E4676">
        <v>125</v>
      </c>
      <c r="F4676">
        <v>125</v>
      </c>
      <c r="G4676">
        <v>3</v>
      </c>
      <c r="H4676">
        <v>12</v>
      </c>
      <c r="I4676">
        <v>10</v>
      </c>
      <c r="J4676">
        <v>1</v>
      </c>
      <c r="K4676">
        <v>0</v>
      </c>
      <c r="L4676">
        <v>1</v>
      </c>
      <c r="M4676">
        <v>58</v>
      </c>
      <c r="N4676">
        <v>14</v>
      </c>
      <c r="O4676">
        <v>26</v>
      </c>
      <c r="P4676">
        <f t="shared" si="951"/>
        <v>2.4</v>
      </c>
      <c r="Q4676">
        <f t="shared" si="952"/>
        <v>9.6</v>
      </c>
      <c r="R4676">
        <f t="shared" si="953"/>
        <v>8</v>
      </c>
      <c r="S4676">
        <f t="shared" si="954"/>
        <v>0.8</v>
      </c>
      <c r="T4676">
        <f t="shared" si="955"/>
        <v>0</v>
      </c>
      <c r="U4676">
        <f t="shared" si="956"/>
        <v>0.8</v>
      </c>
      <c r="V4676">
        <f t="shared" si="957"/>
        <v>46.400000000000006</v>
      </c>
      <c r="W4676">
        <f t="shared" si="958"/>
        <v>11.200000000000001</v>
      </c>
      <c r="X4676">
        <f t="shared" si="959"/>
        <v>20.8</v>
      </c>
      <c r="Y4676">
        <v>193</v>
      </c>
      <c r="Z4676">
        <v>125</v>
      </c>
      <c r="AA4676">
        <f t="shared" si="960"/>
        <v>64.766839378238345</v>
      </c>
      <c r="AB4676">
        <v>125</v>
      </c>
      <c r="AC4676">
        <v>125</v>
      </c>
      <c r="AD4676">
        <v>76</v>
      </c>
      <c r="AE4676">
        <v>49</v>
      </c>
      <c r="AF4676">
        <f t="shared" si="961"/>
        <v>60.8</v>
      </c>
      <c r="AG4676">
        <f t="shared" si="962"/>
        <v>39.200000000000003</v>
      </c>
    </row>
    <row r="4677" spans="1:33" x14ac:dyDescent="0.3">
      <c r="A4677">
        <v>579378</v>
      </c>
      <c r="B4677">
        <v>433</v>
      </c>
      <c r="C4677">
        <v>232</v>
      </c>
      <c r="D4677">
        <f t="shared" si="950"/>
        <v>53.579676674364897</v>
      </c>
      <c r="E4677">
        <v>232</v>
      </c>
      <c r="F4677">
        <v>229</v>
      </c>
      <c r="G4677">
        <v>10</v>
      </c>
      <c r="H4677">
        <v>16</v>
      </c>
      <c r="I4677">
        <v>9</v>
      </c>
      <c r="J4677">
        <v>0</v>
      </c>
      <c r="K4677">
        <v>1</v>
      </c>
      <c r="L4677">
        <v>0</v>
      </c>
      <c r="M4677">
        <v>120</v>
      </c>
      <c r="N4677">
        <v>23</v>
      </c>
      <c r="O4677">
        <v>50</v>
      </c>
      <c r="P4677">
        <f t="shared" si="951"/>
        <v>4.3668122270742353</v>
      </c>
      <c r="Q4677">
        <f t="shared" si="952"/>
        <v>6.9868995633187767</v>
      </c>
      <c r="R4677">
        <f t="shared" si="953"/>
        <v>3.9301310043668125</v>
      </c>
      <c r="S4677">
        <f t="shared" si="954"/>
        <v>0</v>
      </c>
      <c r="T4677">
        <f t="shared" si="955"/>
        <v>0.43668122270742354</v>
      </c>
      <c r="U4677">
        <f t="shared" si="956"/>
        <v>0</v>
      </c>
      <c r="V4677">
        <f t="shared" si="957"/>
        <v>52.401746724890828</v>
      </c>
      <c r="W4677">
        <f t="shared" si="958"/>
        <v>10.043668122270741</v>
      </c>
      <c r="X4677">
        <f t="shared" si="959"/>
        <v>21.834061135371179</v>
      </c>
      <c r="Y4677">
        <v>435</v>
      </c>
      <c r="Z4677">
        <v>284</v>
      </c>
      <c r="AA4677">
        <f t="shared" si="960"/>
        <v>65.287356321839084</v>
      </c>
      <c r="AB4677">
        <v>284</v>
      </c>
      <c r="AC4677">
        <v>283</v>
      </c>
      <c r="AD4677">
        <v>171</v>
      </c>
      <c r="AE4677">
        <v>112</v>
      </c>
      <c r="AF4677">
        <f t="shared" si="961"/>
        <v>60.424028268551233</v>
      </c>
      <c r="AG4677">
        <f t="shared" si="962"/>
        <v>39.57597173144876</v>
      </c>
    </row>
    <row r="4678" spans="1:33" x14ac:dyDescent="0.3">
      <c r="A4678">
        <v>579386</v>
      </c>
      <c r="B4678">
        <v>180</v>
      </c>
      <c r="C4678">
        <v>110</v>
      </c>
      <c r="D4678">
        <f t="shared" si="950"/>
        <v>61.111111111111114</v>
      </c>
      <c r="E4678">
        <v>110</v>
      </c>
      <c r="F4678">
        <v>109</v>
      </c>
      <c r="G4678">
        <v>4</v>
      </c>
      <c r="H4678">
        <v>2</v>
      </c>
      <c r="I4678">
        <v>7</v>
      </c>
      <c r="J4678">
        <v>2</v>
      </c>
      <c r="K4678">
        <v>0</v>
      </c>
      <c r="L4678">
        <v>0</v>
      </c>
      <c r="M4678">
        <v>51</v>
      </c>
      <c r="N4678">
        <v>11</v>
      </c>
      <c r="O4678">
        <v>32</v>
      </c>
      <c r="P4678">
        <f t="shared" si="951"/>
        <v>3.669724770642202</v>
      </c>
      <c r="Q4678">
        <f t="shared" si="952"/>
        <v>1.834862385321101</v>
      </c>
      <c r="R4678">
        <f t="shared" si="953"/>
        <v>6.4220183486238538</v>
      </c>
      <c r="S4678">
        <f t="shared" si="954"/>
        <v>1.834862385321101</v>
      </c>
      <c r="T4678">
        <f t="shared" si="955"/>
        <v>0</v>
      </c>
      <c r="U4678">
        <f t="shared" si="956"/>
        <v>0</v>
      </c>
      <c r="V4678">
        <f t="shared" si="957"/>
        <v>46.788990825688074</v>
      </c>
      <c r="W4678">
        <f t="shared" si="958"/>
        <v>10.091743119266056</v>
      </c>
      <c r="X4678">
        <f t="shared" si="959"/>
        <v>29.357798165137616</v>
      </c>
      <c r="Y4678">
        <v>182</v>
      </c>
      <c r="Z4678">
        <v>131</v>
      </c>
      <c r="AA4678">
        <f t="shared" si="960"/>
        <v>71.978021978021971</v>
      </c>
      <c r="AB4678">
        <v>131</v>
      </c>
      <c r="AC4678">
        <v>131</v>
      </c>
      <c r="AD4678">
        <v>72</v>
      </c>
      <c r="AE4678">
        <v>59</v>
      </c>
      <c r="AF4678">
        <f t="shared" si="961"/>
        <v>54.961832061068705</v>
      </c>
      <c r="AG4678">
        <f t="shared" si="962"/>
        <v>45.038167938931295</v>
      </c>
    </row>
    <row r="4679" spans="1:33" x14ac:dyDescent="0.3">
      <c r="A4679">
        <v>579394</v>
      </c>
      <c r="B4679">
        <v>414</v>
      </c>
      <c r="C4679">
        <v>251</v>
      </c>
      <c r="D4679">
        <f t="shared" si="950"/>
        <v>60.628019323671502</v>
      </c>
      <c r="E4679">
        <v>251</v>
      </c>
      <c r="F4679">
        <v>248</v>
      </c>
      <c r="G4679">
        <v>7</v>
      </c>
      <c r="H4679">
        <v>33</v>
      </c>
      <c r="I4679">
        <v>15</v>
      </c>
      <c r="J4679">
        <v>4</v>
      </c>
      <c r="K4679">
        <v>3</v>
      </c>
      <c r="L4679">
        <v>1</v>
      </c>
      <c r="M4679">
        <v>87</v>
      </c>
      <c r="N4679">
        <v>25</v>
      </c>
      <c r="O4679">
        <v>73</v>
      </c>
      <c r="P4679">
        <f t="shared" si="951"/>
        <v>2.82258064516129</v>
      </c>
      <c r="Q4679">
        <f t="shared" si="952"/>
        <v>13.306451612903224</v>
      </c>
      <c r="R4679">
        <f t="shared" si="953"/>
        <v>6.0483870967741939</v>
      </c>
      <c r="S4679">
        <f t="shared" si="954"/>
        <v>1.6129032258064515</v>
      </c>
      <c r="T4679">
        <f t="shared" si="955"/>
        <v>1.2096774193548387</v>
      </c>
      <c r="U4679">
        <f t="shared" si="956"/>
        <v>0.40322580645161288</v>
      </c>
      <c r="V4679">
        <f t="shared" si="957"/>
        <v>35.080645161290327</v>
      </c>
      <c r="W4679">
        <f t="shared" si="958"/>
        <v>10.080645161290322</v>
      </c>
      <c r="X4679">
        <f t="shared" si="959"/>
        <v>29.435483870967744</v>
      </c>
      <c r="Y4679">
        <v>419</v>
      </c>
      <c r="Z4679">
        <v>272</v>
      </c>
      <c r="AA4679">
        <f t="shared" si="960"/>
        <v>64.916467780429599</v>
      </c>
      <c r="AB4679">
        <v>272</v>
      </c>
      <c r="AC4679">
        <v>271</v>
      </c>
      <c r="AD4679">
        <v>142</v>
      </c>
      <c r="AE4679">
        <v>129</v>
      </c>
      <c r="AF4679">
        <f t="shared" si="961"/>
        <v>52.398523985239855</v>
      </c>
      <c r="AG4679">
        <f t="shared" si="962"/>
        <v>47.601476014760145</v>
      </c>
    </row>
    <row r="4680" spans="1:33" x14ac:dyDescent="0.3">
      <c r="A4680">
        <v>579408</v>
      </c>
      <c r="B4680">
        <v>225</v>
      </c>
      <c r="C4680">
        <v>134</v>
      </c>
      <c r="D4680">
        <f t="shared" si="950"/>
        <v>59.55555555555555</v>
      </c>
      <c r="E4680">
        <v>134</v>
      </c>
      <c r="F4680">
        <v>128</v>
      </c>
      <c r="G4680">
        <v>10</v>
      </c>
      <c r="H4680">
        <v>13</v>
      </c>
      <c r="I4680">
        <v>13</v>
      </c>
      <c r="J4680">
        <v>2</v>
      </c>
      <c r="K4680">
        <v>2</v>
      </c>
      <c r="L4680">
        <v>0</v>
      </c>
      <c r="M4680">
        <v>37</v>
      </c>
      <c r="N4680">
        <v>17</v>
      </c>
      <c r="O4680">
        <v>34</v>
      </c>
      <c r="P4680">
        <f t="shared" si="951"/>
        <v>7.8125</v>
      </c>
      <c r="Q4680">
        <f t="shared" si="952"/>
        <v>10.15625</v>
      </c>
      <c r="R4680">
        <f t="shared" si="953"/>
        <v>10.15625</v>
      </c>
      <c r="S4680">
        <f t="shared" si="954"/>
        <v>1.5625</v>
      </c>
      <c r="T4680">
        <f t="shared" si="955"/>
        <v>1.5625</v>
      </c>
      <c r="U4680">
        <f t="shared" si="956"/>
        <v>0</v>
      </c>
      <c r="V4680">
        <f t="shared" si="957"/>
        <v>28.90625</v>
      </c>
      <c r="W4680">
        <f t="shared" si="958"/>
        <v>13.28125</v>
      </c>
      <c r="X4680">
        <f t="shared" si="959"/>
        <v>26.5625</v>
      </c>
      <c r="Y4680">
        <v>224</v>
      </c>
      <c r="Z4680">
        <v>137</v>
      </c>
      <c r="AA4680">
        <f t="shared" si="960"/>
        <v>61.160714285714292</v>
      </c>
      <c r="AB4680">
        <v>137</v>
      </c>
      <c r="AC4680">
        <v>137</v>
      </c>
      <c r="AD4680">
        <v>63</v>
      </c>
      <c r="AE4680">
        <v>74</v>
      </c>
      <c r="AF4680">
        <f t="shared" si="961"/>
        <v>45.985401459854018</v>
      </c>
      <c r="AG4680">
        <f t="shared" si="962"/>
        <v>54.014598540145982</v>
      </c>
    </row>
    <row r="4681" spans="1:33" x14ac:dyDescent="0.3">
      <c r="A4681">
        <v>579416</v>
      </c>
      <c r="B4681">
        <v>218</v>
      </c>
      <c r="C4681">
        <v>125</v>
      </c>
      <c r="D4681">
        <f t="shared" si="950"/>
        <v>57.339449541284402</v>
      </c>
      <c r="E4681">
        <v>125</v>
      </c>
      <c r="F4681">
        <v>122</v>
      </c>
      <c r="G4681">
        <v>2</v>
      </c>
      <c r="H4681">
        <v>15</v>
      </c>
      <c r="I4681">
        <v>13</v>
      </c>
      <c r="J4681">
        <v>1</v>
      </c>
      <c r="K4681">
        <v>1</v>
      </c>
      <c r="L4681">
        <v>0</v>
      </c>
      <c r="M4681">
        <v>50</v>
      </c>
      <c r="N4681">
        <v>9</v>
      </c>
      <c r="O4681">
        <v>31</v>
      </c>
      <c r="P4681">
        <f t="shared" si="951"/>
        <v>1.639344262295082</v>
      </c>
      <c r="Q4681">
        <f t="shared" si="952"/>
        <v>12.295081967213115</v>
      </c>
      <c r="R4681">
        <f t="shared" si="953"/>
        <v>10.655737704918032</v>
      </c>
      <c r="S4681">
        <f t="shared" si="954"/>
        <v>0.81967213114754101</v>
      </c>
      <c r="T4681">
        <f t="shared" si="955"/>
        <v>0.81967213114754101</v>
      </c>
      <c r="U4681">
        <f t="shared" si="956"/>
        <v>0</v>
      </c>
      <c r="V4681">
        <f t="shared" si="957"/>
        <v>40.983606557377051</v>
      </c>
      <c r="W4681">
        <f t="shared" si="958"/>
        <v>7.3770491803278686</v>
      </c>
      <c r="X4681">
        <f t="shared" si="959"/>
        <v>25.409836065573771</v>
      </c>
      <c r="Y4681">
        <v>222</v>
      </c>
      <c r="Z4681">
        <v>137</v>
      </c>
      <c r="AA4681">
        <f t="shared" si="960"/>
        <v>61.711711711711715</v>
      </c>
      <c r="AB4681">
        <v>137</v>
      </c>
      <c r="AC4681">
        <v>136</v>
      </c>
      <c r="AD4681">
        <v>77</v>
      </c>
      <c r="AE4681">
        <v>59</v>
      </c>
      <c r="AF4681">
        <f t="shared" si="961"/>
        <v>56.617647058823529</v>
      </c>
      <c r="AG4681">
        <f t="shared" si="962"/>
        <v>43.382352941176471</v>
      </c>
    </row>
    <row r="4682" spans="1:33" x14ac:dyDescent="0.3">
      <c r="A4682">
        <v>579424</v>
      </c>
      <c r="B4682">
        <v>451</v>
      </c>
      <c r="C4682">
        <v>275</v>
      </c>
      <c r="D4682">
        <f t="shared" si="950"/>
        <v>60.975609756097562</v>
      </c>
      <c r="E4682">
        <v>275</v>
      </c>
      <c r="F4682">
        <v>271</v>
      </c>
      <c r="G4682">
        <v>11</v>
      </c>
      <c r="H4682">
        <v>27</v>
      </c>
      <c r="I4682">
        <v>19</v>
      </c>
      <c r="J4682">
        <v>0</v>
      </c>
      <c r="K4682">
        <v>1</v>
      </c>
      <c r="L4682">
        <v>2</v>
      </c>
      <c r="M4682">
        <v>91</v>
      </c>
      <c r="N4682">
        <v>41</v>
      </c>
      <c r="O4682">
        <v>79</v>
      </c>
      <c r="P4682">
        <f t="shared" si="951"/>
        <v>4.0590405904059041</v>
      </c>
      <c r="Q4682">
        <f t="shared" si="952"/>
        <v>9.9630996309963091</v>
      </c>
      <c r="R4682">
        <f t="shared" si="953"/>
        <v>7.0110701107011062</v>
      </c>
      <c r="S4682">
        <f t="shared" si="954"/>
        <v>0</v>
      </c>
      <c r="T4682">
        <f t="shared" si="955"/>
        <v>0.36900369003690037</v>
      </c>
      <c r="U4682">
        <f t="shared" si="956"/>
        <v>0.73800738007380073</v>
      </c>
      <c r="V4682">
        <f t="shared" si="957"/>
        <v>33.579335793357934</v>
      </c>
      <c r="W4682">
        <f t="shared" si="958"/>
        <v>15.129151291512915</v>
      </c>
      <c r="X4682">
        <f t="shared" si="959"/>
        <v>29.15129151291513</v>
      </c>
      <c r="Y4682">
        <v>450</v>
      </c>
      <c r="Z4682">
        <v>295</v>
      </c>
      <c r="AA4682">
        <f t="shared" si="960"/>
        <v>65.555555555555557</v>
      </c>
      <c r="AB4682">
        <v>295</v>
      </c>
      <c r="AC4682">
        <v>295</v>
      </c>
      <c r="AD4682">
        <v>138</v>
      </c>
      <c r="AE4682">
        <v>157</v>
      </c>
      <c r="AF4682">
        <f t="shared" si="961"/>
        <v>46.779661016949156</v>
      </c>
      <c r="AG4682">
        <f t="shared" si="962"/>
        <v>53.220338983050851</v>
      </c>
    </row>
    <row r="4683" spans="1:33" x14ac:dyDescent="0.3">
      <c r="A4683">
        <v>579432</v>
      </c>
      <c r="B4683">
        <v>1382</v>
      </c>
      <c r="C4683">
        <v>870</v>
      </c>
      <c r="D4683">
        <f t="shared" si="950"/>
        <v>62.952243125904481</v>
      </c>
      <c r="E4683">
        <v>870</v>
      </c>
      <c r="F4683">
        <v>862</v>
      </c>
      <c r="G4683">
        <v>25</v>
      </c>
      <c r="H4683">
        <v>70</v>
      </c>
      <c r="I4683">
        <v>78</v>
      </c>
      <c r="J4683">
        <v>11</v>
      </c>
      <c r="K4683">
        <v>16</v>
      </c>
      <c r="L4683">
        <v>2</v>
      </c>
      <c r="M4683">
        <v>345</v>
      </c>
      <c r="N4683">
        <v>88</v>
      </c>
      <c r="O4683">
        <v>227</v>
      </c>
      <c r="P4683">
        <f t="shared" si="951"/>
        <v>2.9002320185614847</v>
      </c>
      <c r="Q4683">
        <f t="shared" si="952"/>
        <v>8.1206496519721583</v>
      </c>
      <c r="R4683">
        <f t="shared" si="953"/>
        <v>9.0487238979118327</v>
      </c>
      <c r="S4683">
        <f t="shared" si="954"/>
        <v>1.2761020881670533</v>
      </c>
      <c r="T4683">
        <f t="shared" si="955"/>
        <v>1.8561484918793503</v>
      </c>
      <c r="U4683">
        <f t="shared" si="956"/>
        <v>0.23201856148491878</v>
      </c>
      <c r="V4683">
        <f t="shared" si="957"/>
        <v>40.023201856148496</v>
      </c>
      <c r="W4683">
        <f t="shared" si="958"/>
        <v>10.208816705336426</v>
      </c>
      <c r="X4683">
        <f t="shared" si="959"/>
        <v>26.334106728538281</v>
      </c>
      <c r="Y4683">
        <v>1417</v>
      </c>
      <c r="Z4683">
        <v>959</v>
      </c>
      <c r="AA4683">
        <f t="shared" si="960"/>
        <v>67.678193366266754</v>
      </c>
      <c r="AB4683">
        <v>959</v>
      </c>
      <c r="AC4683">
        <v>957</v>
      </c>
      <c r="AD4683">
        <v>501</v>
      </c>
      <c r="AE4683">
        <v>456</v>
      </c>
      <c r="AF4683">
        <f t="shared" si="961"/>
        <v>52.351097178683382</v>
      </c>
      <c r="AG4683">
        <f t="shared" si="962"/>
        <v>47.648902821316611</v>
      </c>
    </row>
    <row r="4684" spans="1:33" x14ac:dyDescent="0.3">
      <c r="A4684">
        <v>579441</v>
      </c>
      <c r="B4684">
        <v>161</v>
      </c>
      <c r="C4684">
        <v>112</v>
      </c>
      <c r="D4684">
        <f t="shared" si="950"/>
        <v>69.565217391304344</v>
      </c>
      <c r="E4684">
        <v>112</v>
      </c>
      <c r="F4684">
        <v>112</v>
      </c>
      <c r="G4684">
        <v>4</v>
      </c>
      <c r="H4684">
        <v>8</v>
      </c>
      <c r="I4684">
        <v>20</v>
      </c>
      <c r="J4684">
        <v>2</v>
      </c>
      <c r="K4684">
        <v>1</v>
      </c>
      <c r="L4684">
        <v>0</v>
      </c>
      <c r="M4684">
        <v>41</v>
      </c>
      <c r="N4684">
        <v>11</v>
      </c>
      <c r="O4684">
        <v>25</v>
      </c>
      <c r="P4684">
        <f t="shared" si="951"/>
        <v>3.5714285714285712</v>
      </c>
      <c r="Q4684">
        <f t="shared" si="952"/>
        <v>7.1428571428571423</v>
      </c>
      <c r="R4684">
        <f t="shared" si="953"/>
        <v>17.857142857142858</v>
      </c>
      <c r="S4684">
        <f t="shared" si="954"/>
        <v>1.7857142857142856</v>
      </c>
      <c r="T4684">
        <f t="shared" si="955"/>
        <v>0.89285714285714279</v>
      </c>
      <c r="U4684">
        <f t="shared" si="956"/>
        <v>0</v>
      </c>
      <c r="V4684">
        <f t="shared" si="957"/>
        <v>36.607142857142854</v>
      </c>
      <c r="W4684">
        <f t="shared" si="958"/>
        <v>9.8214285714285712</v>
      </c>
      <c r="X4684">
        <f t="shared" si="959"/>
        <v>22.321428571428573</v>
      </c>
      <c r="Y4684">
        <v>160</v>
      </c>
      <c r="Z4684">
        <v>114</v>
      </c>
      <c r="AA4684">
        <f t="shared" si="960"/>
        <v>71.25</v>
      </c>
      <c r="AB4684">
        <v>114</v>
      </c>
      <c r="AC4684">
        <v>114</v>
      </c>
      <c r="AD4684">
        <v>48</v>
      </c>
      <c r="AE4684">
        <v>66</v>
      </c>
      <c r="AF4684">
        <f t="shared" si="961"/>
        <v>42.105263157894733</v>
      </c>
      <c r="AG4684">
        <f t="shared" si="962"/>
        <v>57.894736842105267</v>
      </c>
    </row>
    <row r="4685" spans="1:33" x14ac:dyDescent="0.3">
      <c r="A4685">
        <v>579459</v>
      </c>
      <c r="B4685">
        <v>254</v>
      </c>
      <c r="C4685">
        <v>166</v>
      </c>
      <c r="D4685">
        <f t="shared" si="950"/>
        <v>65.354330708661408</v>
      </c>
      <c r="E4685">
        <v>166</v>
      </c>
      <c r="F4685">
        <v>166</v>
      </c>
      <c r="G4685">
        <v>2</v>
      </c>
      <c r="H4685">
        <v>23</v>
      </c>
      <c r="I4685">
        <v>5</v>
      </c>
      <c r="J4685">
        <v>0</v>
      </c>
      <c r="K4685">
        <v>0</v>
      </c>
      <c r="L4685">
        <v>0</v>
      </c>
      <c r="M4685">
        <v>86</v>
      </c>
      <c r="N4685">
        <v>16</v>
      </c>
      <c r="O4685">
        <v>34</v>
      </c>
      <c r="P4685">
        <f t="shared" si="951"/>
        <v>1.2048192771084338</v>
      </c>
      <c r="Q4685">
        <f t="shared" si="952"/>
        <v>13.855421686746988</v>
      </c>
      <c r="R4685">
        <f t="shared" si="953"/>
        <v>3.0120481927710845</v>
      </c>
      <c r="S4685">
        <f t="shared" si="954"/>
        <v>0</v>
      </c>
      <c r="T4685">
        <f t="shared" si="955"/>
        <v>0</v>
      </c>
      <c r="U4685">
        <f t="shared" si="956"/>
        <v>0</v>
      </c>
      <c r="V4685">
        <f t="shared" si="957"/>
        <v>51.807228915662648</v>
      </c>
      <c r="W4685">
        <f t="shared" si="958"/>
        <v>9.6385542168674707</v>
      </c>
      <c r="X4685">
        <f t="shared" si="959"/>
        <v>20.481927710843372</v>
      </c>
      <c r="Y4685">
        <v>248</v>
      </c>
      <c r="Z4685">
        <v>166</v>
      </c>
      <c r="AA4685">
        <f t="shared" si="960"/>
        <v>66.935483870967744</v>
      </c>
      <c r="AB4685">
        <v>166</v>
      </c>
      <c r="AC4685">
        <v>166</v>
      </c>
      <c r="AD4685">
        <v>109</v>
      </c>
      <c r="AE4685">
        <v>57</v>
      </c>
      <c r="AF4685">
        <f t="shared" si="961"/>
        <v>65.662650602409627</v>
      </c>
      <c r="AG4685">
        <f t="shared" si="962"/>
        <v>34.337349397590359</v>
      </c>
    </row>
    <row r="4686" spans="1:33" x14ac:dyDescent="0.3">
      <c r="A4686">
        <v>579467</v>
      </c>
      <c r="B4686">
        <v>82</v>
      </c>
      <c r="C4686">
        <v>30</v>
      </c>
      <c r="D4686">
        <f t="shared" si="950"/>
        <v>36.585365853658537</v>
      </c>
      <c r="E4686">
        <v>30</v>
      </c>
      <c r="F4686">
        <v>30</v>
      </c>
      <c r="G4686">
        <v>1</v>
      </c>
      <c r="H4686">
        <v>2</v>
      </c>
      <c r="I4686">
        <v>0</v>
      </c>
      <c r="J4686">
        <v>0</v>
      </c>
      <c r="K4686">
        <v>0</v>
      </c>
      <c r="L4686">
        <v>0</v>
      </c>
      <c r="M4686">
        <v>17</v>
      </c>
      <c r="N4686">
        <v>7</v>
      </c>
      <c r="O4686">
        <v>3</v>
      </c>
      <c r="P4686">
        <f t="shared" si="951"/>
        <v>3.3333333333333335</v>
      </c>
      <c r="Q4686">
        <f t="shared" si="952"/>
        <v>6.666666666666667</v>
      </c>
      <c r="R4686">
        <f t="shared" si="953"/>
        <v>0</v>
      </c>
      <c r="S4686">
        <f t="shared" si="954"/>
        <v>0</v>
      </c>
      <c r="T4686">
        <f t="shared" si="955"/>
        <v>0</v>
      </c>
      <c r="U4686">
        <f t="shared" si="956"/>
        <v>0</v>
      </c>
      <c r="V4686">
        <f t="shared" si="957"/>
        <v>56.666666666666664</v>
      </c>
      <c r="W4686">
        <f t="shared" si="958"/>
        <v>23.333333333333332</v>
      </c>
      <c r="X4686">
        <f t="shared" si="959"/>
        <v>10</v>
      </c>
      <c r="Y4686">
        <v>79</v>
      </c>
      <c r="Z4686">
        <v>40</v>
      </c>
      <c r="AA4686">
        <f t="shared" si="960"/>
        <v>50.632911392405063</v>
      </c>
      <c r="AB4686">
        <v>40</v>
      </c>
      <c r="AC4686">
        <v>40</v>
      </c>
      <c r="AD4686">
        <v>31</v>
      </c>
      <c r="AE4686">
        <v>9</v>
      </c>
      <c r="AF4686">
        <f t="shared" si="961"/>
        <v>77.5</v>
      </c>
      <c r="AG4686">
        <f t="shared" si="962"/>
        <v>22.5</v>
      </c>
    </row>
    <row r="4687" spans="1:33" x14ac:dyDescent="0.3">
      <c r="A4687">
        <v>579475</v>
      </c>
      <c r="B4687">
        <v>301</v>
      </c>
      <c r="C4687">
        <v>218</v>
      </c>
      <c r="D4687">
        <f t="shared" si="950"/>
        <v>72.425249169435219</v>
      </c>
      <c r="E4687">
        <v>218</v>
      </c>
      <c r="F4687">
        <v>218</v>
      </c>
      <c r="G4687">
        <v>5</v>
      </c>
      <c r="H4687">
        <v>19</v>
      </c>
      <c r="I4687">
        <v>10</v>
      </c>
      <c r="J4687">
        <v>6</v>
      </c>
      <c r="K4687">
        <v>1</v>
      </c>
      <c r="L4687">
        <v>1</v>
      </c>
      <c r="M4687">
        <v>96</v>
      </c>
      <c r="N4687">
        <v>15</v>
      </c>
      <c r="O4687">
        <v>65</v>
      </c>
      <c r="P4687">
        <f t="shared" si="951"/>
        <v>2.2935779816513762</v>
      </c>
      <c r="Q4687">
        <f t="shared" si="952"/>
        <v>8.7155963302752291</v>
      </c>
      <c r="R4687">
        <f t="shared" si="953"/>
        <v>4.5871559633027523</v>
      </c>
      <c r="S4687">
        <f t="shared" si="954"/>
        <v>2.7522935779816518</v>
      </c>
      <c r="T4687">
        <f t="shared" si="955"/>
        <v>0.45871559633027525</v>
      </c>
      <c r="U4687">
        <f t="shared" si="956"/>
        <v>0.45871559633027525</v>
      </c>
      <c r="V4687">
        <f t="shared" si="957"/>
        <v>44.036697247706428</v>
      </c>
      <c r="W4687">
        <f t="shared" si="958"/>
        <v>6.8807339449541285</v>
      </c>
      <c r="X4687">
        <f t="shared" si="959"/>
        <v>29.816513761467888</v>
      </c>
      <c r="Y4687">
        <v>301</v>
      </c>
      <c r="Z4687">
        <v>223</v>
      </c>
      <c r="AA4687">
        <f t="shared" si="960"/>
        <v>74.086378737541523</v>
      </c>
      <c r="AB4687">
        <v>223</v>
      </c>
      <c r="AC4687">
        <v>223</v>
      </c>
      <c r="AD4687">
        <v>126</v>
      </c>
      <c r="AE4687">
        <v>97</v>
      </c>
      <c r="AF4687">
        <f t="shared" si="961"/>
        <v>56.502242152466366</v>
      </c>
      <c r="AG4687">
        <f t="shared" si="962"/>
        <v>43.497757847533627</v>
      </c>
    </row>
    <row r="4688" spans="1:33" x14ac:dyDescent="0.3">
      <c r="A4688">
        <v>579483</v>
      </c>
      <c r="B4688">
        <v>158</v>
      </c>
      <c r="C4688">
        <v>107</v>
      </c>
      <c r="D4688">
        <f t="shared" si="950"/>
        <v>67.721518987341767</v>
      </c>
      <c r="E4688">
        <v>107</v>
      </c>
      <c r="F4688">
        <v>106</v>
      </c>
      <c r="G4688">
        <v>4</v>
      </c>
      <c r="H4688">
        <v>12</v>
      </c>
      <c r="I4688">
        <v>7</v>
      </c>
      <c r="J4688">
        <v>1</v>
      </c>
      <c r="K4688">
        <v>0</v>
      </c>
      <c r="L4688">
        <v>1</v>
      </c>
      <c r="M4688">
        <v>47</v>
      </c>
      <c r="N4688">
        <v>9</v>
      </c>
      <c r="O4688">
        <v>25</v>
      </c>
      <c r="P4688">
        <f t="shared" si="951"/>
        <v>3.7735849056603774</v>
      </c>
      <c r="Q4688">
        <f t="shared" si="952"/>
        <v>11.320754716981133</v>
      </c>
      <c r="R4688">
        <f t="shared" si="953"/>
        <v>6.6037735849056602</v>
      </c>
      <c r="S4688">
        <f t="shared" si="954"/>
        <v>0.94339622641509435</v>
      </c>
      <c r="T4688">
        <f t="shared" si="955"/>
        <v>0</v>
      </c>
      <c r="U4688">
        <f t="shared" si="956"/>
        <v>0.94339622641509435</v>
      </c>
      <c r="V4688">
        <f t="shared" si="957"/>
        <v>44.339622641509436</v>
      </c>
      <c r="W4688">
        <f t="shared" si="958"/>
        <v>8.4905660377358494</v>
      </c>
      <c r="X4688">
        <f t="shared" si="959"/>
        <v>23.584905660377359</v>
      </c>
      <c r="Y4688">
        <v>159</v>
      </c>
      <c r="Z4688">
        <v>113</v>
      </c>
      <c r="AA4688">
        <f t="shared" si="960"/>
        <v>71.069182389937097</v>
      </c>
      <c r="AB4688">
        <v>113</v>
      </c>
      <c r="AC4688">
        <v>113</v>
      </c>
      <c r="AD4688">
        <v>64</v>
      </c>
      <c r="AE4688">
        <v>49</v>
      </c>
      <c r="AF4688">
        <f t="shared" si="961"/>
        <v>56.637168141592923</v>
      </c>
      <c r="AG4688">
        <f t="shared" si="962"/>
        <v>43.362831858407077</v>
      </c>
    </row>
    <row r="4689" spans="1:33" x14ac:dyDescent="0.3">
      <c r="A4689">
        <v>579491</v>
      </c>
      <c r="B4689">
        <v>139</v>
      </c>
      <c r="C4689">
        <v>80</v>
      </c>
      <c r="D4689">
        <f t="shared" si="950"/>
        <v>57.553956834532372</v>
      </c>
      <c r="E4689">
        <v>80</v>
      </c>
      <c r="F4689">
        <v>80</v>
      </c>
      <c r="G4689">
        <v>3</v>
      </c>
      <c r="H4689">
        <v>7</v>
      </c>
      <c r="I4689">
        <v>0</v>
      </c>
      <c r="J4689">
        <v>1</v>
      </c>
      <c r="K4689">
        <v>0</v>
      </c>
      <c r="L4689">
        <v>0</v>
      </c>
      <c r="M4689">
        <v>39</v>
      </c>
      <c r="N4689">
        <v>8</v>
      </c>
      <c r="O4689">
        <v>22</v>
      </c>
      <c r="P4689">
        <f t="shared" si="951"/>
        <v>3.75</v>
      </c>
      <c r="Q4689">
        <f t="shared" si="952"/>
        <v>8.75</v>
      </c>
      <c r="R4689">
        <f t="shared" si="953"/>
        <v>0</v>
      </c>
      <c r="S4689">
        <f t="shared" si="954"/>
        <v>1.25</v>
      </c>
      <c r="T4689">
        <f t="shared" si="955"/>
        <v>0</v>
      </c>
      <c r="U4689">
        <f t="shared" si="956"/>
        <v>0</v>
      </c>
      <c r="V4689">
        <f t="shared" si="957"/>
        <v>48.75</v>
      </c>
      <c r="W4689">
        <f t="shared" si="958"/>
        <v>10</v>
      </c>
      <c r="X4689">
        <f t="shared" si="959"/>
        <v>27.500000000000004</v>
      </c>
      <c r="Y4689">
        <v>190</v>
      </c>
      <c r="Z4689">
        <v>135</v>
      </c>
      <c r="AA4689">
        <f t="shared" si="960"/>
        <v>71.05263157894737</v>
      </c>
      <c r="AB4689">
        <v>135</v>
      </c>
      <c r="AC4689">
        <v>135</v>
      </c>
      <c r="AD4689">
        <v>59</v>
      </c>
      <c r="AE4689">
        <v>76</v>
      </c>
      <c r="AF4689">
        <f t="shared" si="961"/>
        <v>43.703703703703702</v>
      </c>
      <c r="AG4689">
        <f t="shared" si="962"/>
        <v>56.296296296296298</v>
      </c>
    </row>
    <row r="4690" spans="1:33" x14ac:dyDescent="0.3">
      <c r="A4690">
        <v>579505</v>
      </c>
      <c r="B4690">
        <v>349</v>
      </c>
      <c r="C4690">
        <v>323</v>
      </c>
      <c r="D4690">
        <f t="shared" si="950"/>
        <v>92.550143266475644</v>
      </c>
      <c r="E4690">
        <v>323</v>
      </c>
      <c r="F4690">
        <v>320</v>
      </c>
      <c r="G4690">
        <v>29</v>
      </c>
      <c r="H4690">
        <v>39</v>
      </c>
      <c r="I4690">
        <v>51</v>
      </c>
      <c r="J4690">
        <v>4</v>
      </c>
      <c r="K4690">
        <v>0</v>
      </c>
      <c r="L4690">
        <v>2</v>
      </c>
      <c r="M4690">
        <v>31</v>
      </c>
      <c r="N4690">
        <v>37</v>
      </c>
      <c r="O4690">
        <v>127</v>
      </c>
      <c r="P4690">
        <f t="shared" si="951"/>
        <v>9.0625</v>
      </c>
      <c r="Q4690">
        <f t="shared" si="952"/>
        <v>12.1875</v>
      </c>
      <c r="R4690">
        <f t="shared" si="953"/>
        <v>15.937499999999998</v>
      </c>
      <c r="S4690">
        <f t="shared" si="954"/>
        <v>1.25</v>
      </c>
      <c r="T4690">
        <f t="shared" si="955"/>
        <v>0</v>
      </c>
      <c r="U4690">
        <f t="shared" si="956"/>
        <v>0.625</v>
      </c>
      <c r="V4690">
        <f t="shared" si="957"/>
        <v>9.6875</v>
      </c>
      <c r="W4690">
        <f t="shared" si="958"/>
        <v>11.5625</v>
      </c>
      <c r="X4690">
        <f t="shared" si="959"/>
        <v>39.6875</v>
      </c>
      <c r="Y4690">
        <v>566</v>
      </c>
      <c r="Z4690">
        <v>543</v>
      </c>
      <c r="AA4690">
        <f t="shared" si="960"/>
        <v>95.936395759717314</v>
      </c>
      <c r="AB4690">
        <v>543</v>
      </c>
      <c r="AC4690">
        <v>538</v>
      </c>
      <c r="AD4690">
        <v>91</v>
      </c>
      <c r="AE4690">
        <v>447</v>
      </c>
      <c r="AF4690">
        <f t="shared" si="961"/>
        <v>16.914498141263941</v>
      </c>
      <c r="AG4690">
        <f t="shared" si="962"/>
        <v>83.085501858736052</v>
      </c>
    </row>
    <row r="4691" spans="1:33" x14ac:dyDescent="0.3">
      <c r="A4691">
        <v>579513</v>
      </c>
      <c r="B4691">
        <v>1494</v>
      </c>
      <c r="C4691">
        <v>1018</v>
      </c>
      <c r="D4691">
        <f t="shared" si="950"/>
        <v>68.13922356091031</v>
      </c>
      <c r="E4691">
        <v>1015</v>
      </c>
      <c r="F4691">
        <v>996</v>
      </c>
      <c r="G4691">
        <v>44</v>
      </c>
      <c r="H4691">
        <v>160</v>
      </c>
      <c r="I4691">
        <v>84</v>
      </c>
      <c r="J4691">
        <v>21</v>
      </c>
      <c r="K4691">
        <v>9</v>
      </c>
      <c r="L4691">
        <v>2</v>
      </c>
      <c r="M4691">
        <v>326</v>
      </c>
      <c r="N4691">
        <v>58</v>
      </c>
      <c r="O4691">
        <v>292</v>
      </c>
      <c r="P4691">
        <f t="shared" si="951"/>
        <v>4.4176706827309236</v>
      </c>
      <c r="Q4691">
        <f t="shared" si="952"/>
        <v>16.064257028112451</v>
      </c>
      <c r="R4691">
        <f t="shared" si="953"/>
        <v>8.4337349397590362</v>
      </c>
      <c r="S4691">
        <f t="shared" si="954"/>
        <v>2.1084337349397591</v>
      </c>
      <c r="T4691">
        <f t="shared" si="955"/>
        <v>0.90361445783132521</v>
      </c>
      <c r="U4691">
        <f t="shared" si="956"/>
        <v>0.20080321285140559</v>
      </c>
      <c r="V4691">
        <f t="shared" si="957"/>
        <v>32.730923694779115</v>
      </c>
      <c r="W4691">
        <f t="shared" si="958"/>
        <v>5.8232931726907635</v>
      </c>
      <c r="X4691">
        <f t="shared" si="959"/>
        <v>29.317269076305219</v>
      </c>
      <c r="Y4691">
        <v>1482</v>
      </c>
      <c r="Z4691">
        <v>1069</v>
      </c>
      <c r="AA4691">
        <f t="shared" si="960"/>
        <v>72.132253711201074</v>
      </c>
      <c r="AB4691">
        <v>1069</v>
      </c>
      <c r="AC4691">
        <v>1067</v>
      </c>
      <c r="AD4691">
        <v>467</v>
      </c>
      <c r="AE4691">
        <v>600</v>
      </c>
      <c r="AF4691">
        <f t="shared" si="961"/>
        <v>43.767572633552014</v>
      </c>
      <c r="AG4691">
        <f t="shared" si="962"/>
        <v>56.232427366447993</v>
      </c>
    </row>
    <row r="4692" spans="1:33" x14ac:dyDescent="0.3">
      <c r="A4692">
        <v>579530</v>
      </c>
      <c r="B4692">
        <v>146</v>
      </c>
      <c r="C4692">
        <v>100</v>
      </c>
      <c r="D4692">
        <f t="shared" si="950"/>
        <v>68.493150684931507</v>
      </c>
      <c r="E4692">
        <v>100</v>
      </c>
      <c r="F4692">
        <v>100</v>
      </c>
      <c r="G4692">
        <v>4</v>
      </c>
      <c r="H4692">
        <v>7</v>
      </c>
      <c r="I4692">
        <v>7</v>
      </c>
      <c r="J4692">
        <v>2</v>
      </c>
      <c r="K4692">
        <v>0</v>
      </c>
      <c r="L4692">
        <v>1</v>
      </c>
      <c r="M4692">
        <v>38</v>
      </c>
      <c r="N4692">
        <v>15</v>
      </c>
      <c r="O4692">
        <v>26</v>
      </c>
      <c r="P4692">
        <f t="shared" si="951"/>
        <v>4</v>
      </c>
      <c r="Q4692">
        <f t="shared" si="952"/>
        <v>7.0000000000000009</v>
      </c>
      <c r="R4692">
        <f t="shared" si="953"/>
        <v>7.0000000000000009</v>
      </c>
      <c r="S4692">
        <f t="shared" si="954"/>
        <v>2</v>
      </c>
      <c r="T4692">
        <f t="shared" si="955"/>
        <v>0</v>
      </c>
      <c r="U4692">
        <f t="shared" si="956"/>
        <v>1</v>
      </c>
      <c r="V4692">
        <f t="shared" si="957"/>
        <v>38</v>
      </c>
      <c r="W4692">
        <f t="shared" si="958"/>
        <v>15</v>
      </c>
      <c r="X4692">
        <f t="shared" si="959"/>
        <v>26</v>
      </c>
      <c r="Y4692">
        <v>147</v>
      </c>
      <c r="Z4692">
        <v>105</v>
      </c>
      <c r="AA4692">
        <f t="shared" si="960"/>
        <v>71.428571428571431</v>
      </c>
      <c r="AB4692">
        <v>105</v>
      </c>
      <c r="AC4692">
        <v>105</v>
      </c>
      <c r="AD4692">
        <v>59</v>
      </c>
      <c r="AE4692">
        <v>46</v>
      </c>
      <c r="AF4692">
        <f t="shared" si="961"/>
        <v>56.19047619047619</v>
      </c>
      <c r="AG4692">
        <f t="shared" si="962"/>
        <v>43.80952380952381</v>
      </c>
    </row>
    <row r="4693" spans="1:33" x14ac:dyDescent="0.3">
      <c r="A4693">
        <v>579548</v>
      </c>
      <c r="B4693">
        <v>1849</v>
      </c>
      <c r="C4693">
        <v>1013</v>
      </c>
      <c r="D4693">
        <f t="shared" si="950"/>
        <v>54.786371011357495</v>
      </c>
      <c r="E4693">
        <v>1009</v>
      </c>
      <c r="F4693">
        <v>988</v>
      </c>
      <c r="G4693">
        <v>33</v>
      </c>
      <c r="H4693">
        <v>105</v>
      </c>
      <c r="I4693">
        <v>72</v>
      </c>
      <c r="J4693">
        <v>9</v>
      </c>
      <c r="K4693">
        <v>11</v>
      </c>
      <c r="L4693">
        <v>6</v>
      </c>
      <c r="M4693">
        <v>376</v>
      </c>
      <c r="N4693">
        <v>108</v>
      </c>
      <c r="O4693">
        <v>268</v>
      </c>
      <c r="P4693">
        <f t="shared" si="951"/>
        <v>3.3400809716599191</v>
      </c>
      <c r="Q4693">
        <f t="shared" si="952"/>
        <v>10.62753036437247</v>
      </c>
      <c r="R4693">
        <f t="shared" si="953"/>
        <v>7.2874493927125501</v>
      </c>
      <c r="S4693">
        <f t="shared" si="954"/>
        <v>0.91093117408906876</v>
      </c>
      <c r="T4693">
        <f t="shared" si="955"/>
        <v>1.1133603238866396</v>
      </c>
      <c r="U4693">
        <f t="shared" si="956"/>
        <v>0.60728744939271251</v>
      </c>
      <c r="V4693">
        <f t="shared" si="957"/>
        <v>38.056680161943319</v>
      </c>
      <c r="W4693">
        <f t="shared" si="958"/>
        <v>10.931174089068826</v>
      </c>
      <c r="X4693">
        <f t="shared" si="959"/>
        <v>27.125506072874494</v>
      </c>
      <c r="Y4693">
        <v>1897</v>
      </c>
      <c r="Z4693">
        <v>1179</v>
      </c>
      <c r="AA4693">
        <f t="shared" si="960"/>
        <v>62.150764364786504</v>
      </c>
      <c r="AB4693">
        <v>1179</v>
      </c>
      <c r="AC4693">
        <v>1176</v>
      </c>
      <c r="AD4693">
        <v>619</v>
      </c>
      <c r="AE4693">
        <v>557</v>
      </c>
      <c r="AF4693">
        <f t="shared" si="961"/>
        <v>52.636054421768705</v>
      </c>
      <c r="AG4693">
        <f t="shared" si="962"/>
        <v>47.363945578231295</v>
      </c>
    </row>
    <row r="4694" spans="1:33" x14ac:dyDescent="0.3">
      <c r="A4694">
        <v>579556</v>
      </c>
      <c r="B4694">
        <v>1001</v>
      </c>
      <c r="C4694">
        <v>603</v>
      </c>
      <c r="D4694">
        <f t="shared" si="950"/>
        <v>60.239760239760244</v>
      </c>
      <c r="E4694">
        <v>603</v>
      </c>
      <c r="F4694">
        <v>592</v>
      </c>
      <c r="G4694">
        <v>18</v>
      </c>
      <c r="H4694">
        <v>65</v>
      </c>
      <c r="I4694">
        <v>58</v>
      </c>
      <c r="J4694">
        <v>4</v>
      </c>
      <c r="K4694">
        <v>5</v>
      </c>
      <c r="L4694">
        <v>2</v>
      </c>
      <c r="M4694">
        <v>248</v>
      </c>
      <c r="N4694">
        <v>37</v>
      </c>
      <c r="O4694">
        <v>155</v>
      </c>
      <c r="P4694">
        <f t="shared" si="951"/>
        <v>3.0405405405405408</v>
      </c>
      <c r="Q4694">
        <f t="shared" si="952"/>
        <v>10.97972972972973</v>
      </c>
      <c r="R4694">
        <f t="shared" si="953"/>
        <v>9.7972972972972965</v>
      </c>
      <c r="S4694">
        <f t="shared" si="954"/>
        <v>0.67567567567567566</v>
      </c>
      <c r="T4694">
        <f t="shared" si="955"/>
        <v>0.84459459459459463</v>
      </c>
      <c r="U4694">
        <f t="shared" si="956"/>
        <v>0.33783783783783783</v>
      </c>
      <c r="V4694">
        <f t="shared" si="957"/>
        <v>41.891891891891895</v>
      </c>
      <c r="W4694">
        <f t="shared" si="958"/>
        <v>6.25</v>
      </c>
      <c r="X4694">
        <f t="shared" si="959"/>
        <v>26.182432432432435</v>
      </c>
      <c r="Y4694">
        <v>998</v>
      </c>
      <c r="Z4694">
        <v>679</v>
      </c>
      <c r="AA4694">
        <f t="shared" si="960"/>
        <v>68.036072144288568</v>
      </c>
      <c r="AB4694">
        <v>679</v>
      </c>
      <c r="AC4694">
        <v>679</v>
      </c>
      <c r="AD4694">
        <v>385</v>
      </c>
      <c r="AE4694">
        <v>294</v>
      </c>
      <c r="AF4694">
        <f t="shared" si="961"/>
        <v>56.701030927835049</v>
      </c>
      <c r="AG4694">
        <f t="shared" si="962"/>
        <v>43.298969072164951</v>
      </c>
    </row>
    <row r="4695" spans="1:33" x14ac:dyDescent="0.3">
      <c r="A4695">
        <v>579564</v>
      </c>
      <c r="B4695">
        <v>557</v>
      </c>
      <c r="C4695">
        <v>363</v>
      </c>
      <c r="D4695">
        <f t="shared" si="950"/>
        <v>65.170556552962296</v>
      </c>
      <c r="E4695">
        <v>363</v>
      </c>
      <c r="F4695">
        <v>356</v>
      </c>
      <c r="G4695">
        <v>8</v>
      </c>
      <c r="H4695">
        <v>48</v>
      </c>
      <c r="I4695">
        <v>19</v>
      </c>
      <c r="J4695">
        <v>6</v>
      </c>
      <c r="K4695">
        <v>4</v>
      </c>
      <c r="L4695">
        <v>0</v>
      </c>
      <c r="M4695">
        <v>113</v>
      </c>
      <c r="N4695">
        <v>57</v>
      </c>
      <c r="O4695">
        <v>101</v>
      </c>
      <c r="P4695">
        <f t="shared" si="951"/>
        <v>2.2471910112359552</v>
      </c>
      <c r="Q4695">
        <f t="shared" si="952"/>
        <v>13.48314606741573</v>
      </c>
      <c r="R4695">
        <f t="shared" si="953"/>
        <v>5.3370786516853927</v>
      </c>
      <c r="S4695">
        <f t="shared" si="954"/>
        <v>1.6853932584269662</v>
      </c>
      <c r="T4695">
        <f t="shared" si="955"/>
        <v>1.1235955056179776</v>
      </c>
      <c r="U4695">
        <f t="shared" si="956"/>
        <v>0</v>
      </c>
      <c r="V4695">
        <f t="shared" si="957"/>
        <v>31.741573033707866</v>
      </c>
      <c r="W4695">
        <f t="shared" si="958"/>
        <v>16.011235955056179</v>
      </c>
      <c r="X4695">
        <f t="shared" si="959"/>
        <v>28.370786516853936</v>
      </c>
      <c r="Y4695">
        <v>556</v>
      </c>
      <c r="Z4695">
        <v>389</v>
      </c>
      <c r="AA4695">
        <f t="shared" si="960"/>
        <v>69.964028776978409</v>
      </c>
      <c r="AB4695">
        <v>389</v>
      </c>
      <c r="AC4695">
        <v>389</v>
      </c>
      <c r="AD4695">
        <v>183</v>
      </c>
      <c r="AE4695">
        <v>206</v>
      </c>
      <c r="AF4695">
        <f t="shared" si="961"/>
        <v>47.043701799485859</v>
      </c>
      <c r="AG4695">
        <f t="shared" si="962"/>
        <v>52.956298200514141</v>
      </c>
    </row>
    <row r="4696" spans="1:33" x14ac:dyDescent="0.3">
      <c r="A4696">
        <v>579581</v>
      </c>
      <c r="B4696">
        <v>1498</v>
      </c>
      <c r="C4696">
        <v>1320</v>
      </c>
      <c r="D4696">
        <f t="shared" si="950"/>
        <v>88.117489986648863</v>
      </c>
      <c r="E4696">
        <v>1318</v>
      </c>
      <c r="F4696">
        <v>1301</v>
      </c>
      <c r="G4696">
        <v>105</v>
      </c>
      <c r="H4696">
        <v>201</v>
      </c>
      <c r="I4696">
        <v>172</v>
      </c>
      <c r="J4696">
        <v>11</v>
      </c>
      <c r="K4696">
        <v>2</v>
      </c>
      <c r="L4696">
        <v>4</v>
      </c>
      <c r="M4696">
        <v>85</v>
      </c>
      <c r="N4696">
        <v>157</v>
      </c>
      <c r="O4696">
        <v>564</v>
      </c>
      <c r="P4696">
        <f t="shared" si="951"/>
        <v>8.0707148347425051</v>
      </c>
      <c r="Q4696">
        <f t="shared" si="952"/>
        <v>15.449654112221367</v>
      </c>
      <c r="R4696">
        <f t="shared" si="953"/>
        <v>13.220599538816295</v>
      </c>
      <c r="S4696">
        <f t="shared" si="954"/>
        <v>0.84550345887778633</v>
      </c>
      <c r="T4696">
        <f t="shared" si="955"/>
        <v>0.15372790161414296</v>
      </c>
      <c r="U4696">
        <f t="shared" si="956"/>
        <v>0.30745580322828592</v>
      </c>
      <c r="V4696">
        <f t="shared" si="957"/>
        <v>6.5334358186010757</v>
      </c>
      <c r="W4696">
        <f t="shared" si="958"/>
        <v>12.067640276710224</v>
      </c>
      <c r="X4696">
        <f t="shared" si="959"/>
        <v>43.351268255188316</v>
      </c>
      <c r="Y4696">
        <v>1975</v>
      </c>
      <c r="Z4696">
        <v>1827</v>
      </c>
      <c r="AA4696">
        <f t="shared" si="960"/>
        <v>92.506329113924039</v>
      </c>
      <c r="AB4696">
        <v>1826</v>
      </c>
      <c r="AC4696">
        <v>1824</v>
      </c>
      <c r="AD4696">
        <v>257</v>
      </c>
      <c r="AE4696">
        <v>1567</v>
      </c>
      <c r="AF4696">
        <f t="shared" si="961"/>
        <v>14.089912280701755</v>
      </c>
      <c r="AG4696">
        <f t="shared" si="962"/>
        <v>85.910087719298247</v>
      </c>
    </row>
    <row r="4697" spans="1:33" x14ac:dyDescent="0.3">
      <c r="A4697">
        <v>579599</v>
      </c>
      <c r="B4697">
        <v>981</v>
      </c>
      <c r="C4697">
        <v>561</v>
      </c>
      <c r="D4697">
        <f t="shared" si="950"/>
        <v>57.186544342507652</v>
      </c>
      <c r="E4697">
        <v>560</v>
      </c>
      <c r="F4697">
        <v>545</v>
      </c>
      <c r="G4697">
        <v>17</v>
      </c>
      <c r="H4697">
        <v>55</v>
      </c>
      <c r="I4697">
        <v>49</v>
      </c>
      <c r="J4697">
        <v>6</v>
      </c>
      <c r="K4697">
        <v>4</v>
      </c>
      <c r="L4697">
        <v>5</v>
      </c>
      <c r="M4697">
        <v>240</v>
      </c>
      <c r="N4697">
        <v>47</v>
      </c>
      <c r="O4697">
        <v>122</v>
      </c>
      <c r="P4697">
        <f t="shared" si="951"/>
        <v>3.1192660550458715</v>
      </c>
      <c r="Q4697">
        <f t="shared" si="952"/>
        <v>10.091743119266056</v>
      </c>
      <c r="R4697">
        <f t="shared" si="953"/>
        <v>8.9908256880733948</v>
      </c>
      <c r="S4697">
        <f t="shared" si="954"/>
        <v>1.1009174311926606</v>
      </c>
      <c r="T4697">
        <f t="shared" si="955"/>
        <v>0.73394495412844041</v>
      </c>
      <c r="U4697">
        <f t="shared" si="956"/>
        <v>0.91743119266055051</v>
      </c>
      <c r="V4697">
        <f t="shared" si="957"/>
        <v>44.036697247706428</v>
      </c>
      <c r="W4697">
        <f t="shared" si="958"/>
        <v>8.623853211009175</v>
      </c>
      <c r="X4697">
        <f t="shared" si="959"/>
        <v>22.385321100917434</v>
      </c>
      <c r="Y4697">
        <v>997</v>
      </c>
      <c r="Z4697">
        <v>648</v>
      </c>
      <c r="AA4697">
        <f t="shared" si="960"/>
        <v>64.994984954864606</v>
      </c>
      <c r="AB4697">
        <v>648</v>
      </c>
      <c r="AC4697">
        <v>647</v>
      </c>
      <c r="AD4697">
        <v>404</v>
      </c>
      <c r="AE4697">
        <v>243</v>
      </c>
      <c r="AF4697">
        <f t="shared" si="961"/>
        <v>62.442040185471406</v>
      </c>
      <c r="AG4697">
        <f t="shared" si="962"/>
        <v>37.557959814528594</v>
      </c>
    </row>
    <row r="4698" spans="1:33" x14ac:dyDescent="0.3">
      <c r="A4698">
        <v>579602</v>
      </c>
      <c r="B4698">
        <v>451</v>
      </c>
      <c r="C4698">
        <v>296</v>
      </c>
      <c r="D4698">
        <f t="shared" si="950"/>
        <v>65.631929046563201</v>
      </c>
      <c r="E4698">
        <v>296</v>
      </c>
      <c r="F4698">
        <v>295</v>
      </c>
      <c r="G4698">
        <v>14</v>
      </c>
      <c r="H4698">
        <v>30</v>
      </c>
      <c r="I4698">
        <v>13</v>
      </c>
      <c r="J4698">
        <v>1</v>
      </c>
      <c r="K4698">
        <v>1</v>
      </c>
      <c r="L4698">
        <v>0</v>
      </c>
      <c r="M4698">
        <v>150</v>
      </c>
      <c r="N4698">
        <v>24</v>
      </c>
      <c r="O4698">
        <v>62</v>
      </c>
      <c r="P4698">
        <f t="shared" si="951"/>
        <v>4.7457627118644066</v>
      </c>
      <c r="Q4698">
        <f t="shared" si="952"/>
        <v>10.16949152542373</v>
      </c>
      <c r="R4698">
        <f t="shared" si="953"/>
        <v>4.406779661016949</v>
      </c>
      <c r="S4698">
        <f t="shared" si="954"/>
        <v>0.33898305084745761</v>
      </c>
      <c r="T4698">
        <f t="shared" si="955"/>
        <v>0.33898305084745761</v>
      </c>
      <c r="U4698">
        <f t="shared" si="956"/>
        <v>0</v>
      </c>
      <c r="V4698">
        <f t="shared" si="957"/>
        <v>50.847457627118644</v>
      </c>
      <c r="W4698">
        <f t="shared" si="958"/>
        <v>8.1355932203389827</v>
      </c>
      <c r="X4698">
        <f t="shared" si="959"/>
        <v>21.01694915254237</v>
      </c>
      <c r="Y4698">
        <v>447</v>
      </c>
      <c r="Z4698">
        <v>304</v>
      </c>
      <c r="AA4698">
        <f t="shared" si="960"/>
        <v>68.008948545861301</v>
      </c>
      <c r="AB4698">
        <v>304</v>
      </c>
      <c r="AC4698">
        <v>303</v>
      </c>
      <c r="AD4698">
        <v>189</v>
      </c>
      <c r="AE4698">
        <v>114</v>
      </c>
      <c r="AF4698">
        <f t="shared" si="961"/>
        <v>62.376237623762378</v>
      </c>
      <c r="AG4698">
        <f t="shared" si="962"/>
        <v>37.623762376237622</v>
      </c>
    </row>
    <row r="4699" spans="1:33" x14ac:dyDescent="0.3">
      <c r="A4699">
        <v>579629</v>
      </c>
      <c r="B4699">
        <v>794</v>
      </c>
      <c r="C4699">
        <v>407</v>
      </c>
      <c r="D4699">
        <f t="shared" si="950"/>
        <v>51.259445843828708</v>
      </c>
      <c r="E4699">
        <v>407</v>
      </c>
      <c r="F4699">
        <v>399</v>
      </c>
      <c r="G4699">
        <v>16</v>
      </c>
      <c r="H4699">
        <v>47</v>
      </c>
      <c r="I4699">
        <v>16</v>
      </c>
      <c r="J4699">
        <v>4</v>
      </c>
      <c r="K4699">
        <v>0</v>
      </c>
      <c r="L4699">
        <v>2</v>
      </c>
      <c r="M4699">
        <v>186</v>
      </c>
      <c r="N4699">
        <v>26</v>
      </c>
      <c r="O4699">
        <v>102</v>
      </c>
      <c r="P4699">
        <f t="shared" si="951"/>
        <v>4.0100250626566414</v>
      </c>
      <c r="Q4699">
        <f t="shared" si="952"/>
        <v>11.779448621553884</v>
      </c>
      <c r="R4699">
        <f t="shared" si="953"/>
        <v>4.0100250626566414</v>
      </c>
      <c r="S4699">
        <f t="shared" si="954"/>
        <v>1.0025062656641603</v>
      </c>
      <c r="T4699">
        <f t="shared" si="955"/>
        <v>0</v>
      </c>
      <c r="U4699">
        <f t="shared" si="956"/>
        <v>0.50125313283208017</v>
      </c>
      <c r="V4699">
        <f t="shared" si="957"/>
        <v>46.616541353383454</v>
      </c>
      <c r="W4699">
        <f t="shared" si="958"/>
        <v>6.5162907268170418</v>
      </c>
      <c r="X4699">
        <f t="shared" si="959"/>
        <v>25.563909774436087</v>
      </c>
      <c r="Y4699">
        <v>806</v>
      </c>
      <c r="Z4699">
        <v>456</v>
      </c>
      <c r="AA4699">
        <f t="shared" si="960"/>
        <v>56.575682382133998</v>
      </c>
      <c r="AB4699">
        <v>456</v>
      </c>
      <c r="AC4699">
        <v>456</v>
      </c>
      <c r="AD4699">
        <v>274</v>
      </c>
      <c r="AE4699">
        <v>182</v>
      </c>
      <c r="AF4699">
        <f t="shared" si="961"/>
        <v>60.087719298245609</v>
      </c>
      <c r="AG4699">
        <f t="shared" si="962"/>
        <v>39.912280701754391</v>
      </c>
    </row>
    <row r="4700" spans="1:33" x14ac:dyDescent="0.3">
      <c r="A4700">
        <v>579637</v>
      </c>
      <c r="B4700">
        <v>2465</v>
      </c>
      <c r="C4700">
        <v>1632</v>
      </c>
      <c r="D4700">
        <f t="shared" si="950"/>
        <v>66.206896551724142</v>
      </c>
      <c r="E4700">
        <v>1627</v>
      </c>
      <c r="F4700">
        <v>1605</v>
      </c>
      <c r="G4700">
        <v>49</v>
      </c>
      <c r="H4700">
        <v>186</v>
      </c>
      <c r="I4700">
        <v>161</v>
      </c>
      <c r="J4700">
        <v>29</v>
      </c>
      <c r="K4700">
        <v>20</v>
      </c>
      <c r="L4700">
        <v>6</v>
      </c>
      <c r="M4700">
        <v>551</v>
      </c>
      <c r="N4700">
        <v>183</v>
      </c>
      <c r="O4700">
        <v>420</v>
      </c>
      <c r="P4700">
        <f t="shared" si="951"/>
        <v>3.0529595015576323</v>
      </c>
      <c r="Q4700">
        <f t="shared" si="952"/>
        <v>11.588785046728972</v>
      </c>
      <c r="R4700">
        <f t="shared" si="953"/>
        <v>10.031152647975079</v>
      </c>
      <c r="S4700">
        <f t="shared" si="954"/>
        <v>1.8068535825545171</v>
      </c>
      <c r="T4700">
        <f t="shared" si="955"/>
        <v>1.2461059190031152</v>
      </c>
      <c r="U4700">
        <f t="shared" si="956"/>
        <v>0.37383177570093462</v>
      </c>
      <c r="V4700">
        <f t="shared" si="957"/>
        <v>34.330218068535828</v>
      </c>
      <c r="W4700">
        <f t="shared" si="958"/>
        <v>11.401869158878505</v>
      </c>
      <c r="X4700">
        <f t="shared" si="959"/>
        <v>26.168224299065418</v>
      </c>
      <c r="Y4700">
        <v>2456</v>
      </c>
      <c r="Z4700">
        <v>1750</v>
      </c>
      <c r="AA4700">
        <f t="shared" si="960"/>
        <v>71.254071661237788</v>
      </c>
      <c r="AB4700">
        <v>1750</v>
      </c>
      <c r="AC4700">
        <v>1746</v>
      </c>
      <c r="AD4700">
        <v>892</v>
      </c>
      <c r="AE4700">
        <v>854</v>
      </c>
      <c r="AF4700">
        <f t="shared" si="961"/>
        <v>51.088201603665517</v>
      </c>
      <c r="AG4700">
        <f t="shared" si="962"/>
        <v>48.911798396334476</v>
      </c>
    </row>
    <row r="4701" spans="1:33" x14ac:dyDescent="0.3">
      <c r="A4701">
        <v>579645</v>
      </c>
      <c r="B4701">
        <v>1724</v>
      </c>
      <c r="C4701">
        <v>993</v>
      </c>
      <c r="D4701">
        <f t="shared" si="950"/>
        <v>57.598607888631093</v>
      </c>
      <c r="E4701">
        <v>991</v>
      </c>
      <c r="F4701">
        <v>976</v>
      </c>
      <c r="G4701">
        <v>35</v>
      </c>
      <c r="H4701">
        <v>112</v>
      </c>
      <c r="I4701">
        <v>83</v>
      </c>
      <c r="J4701">
        <v>16</v>
      </c>
      <c r="K4701">
        <v>9</v>
      </c>
      <c r="L4701">
        <v>3</v>
      </c>
      <c r="M4701">
        <v>399</v>
      </c>
      <c r="N4701">
        <v>92</v>
      </c>
      <c r="O4701">
        <v>227</v>
      </c>
      <c r="P4701">
        <f t="shared" si="951"/>
        <v>3.5860655737704916</v>
      </c>
      <c r="Q4701">
        <f t="shared" si="952"/>
        <v>11.475409836065573</v>
      </c>
      <c r="R4701">
        <f t="shared" si="953"/>
        <v>8.5040983606557372</v>
      </c>
      <c r="S4701">
        <f t="shared" si="954"/>
        <v>1.639344262295082</v>
      </c>
      <c r="T4701">
        <f t="shared" si="955"/>
        <v>0.92213114754098358</v>
      </c>
      <c r="U4701">
        <f t="shared" si="956"/>
        <v>0.30737704918032788</v>
      </c>
      <c r="V4701">
        <f t="shared" si="957"/>
        <v>40.881147540983612</v>
      </c>
      <c r="W4701">
        <f t="shared" si="958"/>
        <v>9.4262295081967213</v>
      </c>
      <c r="X4701">
        <f t="shared" si="959"/>
        <v>23.258196721311474</v>
      </c>
      <c r="Y4701">
        <v>1751</v>
      </c>
      <c r="Z4701">
        <v>1121</v>
      </c>
      <c r="AA4701">
        <f t="shared" si="960"/>
        <v>64.020559680182757</v>
      </c>
      <c r="AB4701">
        <v>1121</v>
      </c>
      <c r="AC4701">
        <v>1119</v>
      </c>
      <c r="AD4701">
        <v>647</v>
      </c>
      <c r="AE4701">
        <v>472</v>
      </c>
      <c r="AF4701">
        <f t="shared" si="961"/>
        <v>57.81948168007149</v>
      </c>
      <c r="AG4701">
        <f t="shared" si="962"/>
        <v>42.18051831992851</v>
      </c>
    </row>
    <row r="4702" spans="1:33" x14ac:dyDescent="0.3">
      <c r="A4702">
        <v>579661</v>
      </c>
      <c r="B4702">
        <v>444</v>
      </c>
      <c r="C4702">
        <v>300</v>
      </c>
      <c r="D4702">
        <f t="shared" si="950"/>
        <v>67.567567567567565</v>
      </c>
      <c r="E4702">
        <v>300</v>
      </c>
      <c r="F4702">
        <v>294</v>
      </c>
      <c r="G4702">
        <v>20</v>
      </c>
      <c r="H4702">
        <v>35</v>
      </c>
      <c r="I4702">
        <v>23</v>
      </c>
      <c r="J4702">
        <v>1</v>
      </c>
      <c r="K4702">
        <v>1</v>
      </c>
      <c r="L4702">
        <v>1</v>
      </c>
      <c r="M4702">
        <v>119</v>
      </c>
      <c r="N4702">
        <v>24</v>
      </c>
      <c r="O4702">
        <v>70</v>
      </c>
      <c r="P4702">
        <f t="shared" si="951"/>
        <v>6.8027210884353746</v>
      </c>
      <c r="Q4702">
        <f t="shared" si="952"/>
        <v>11.904761904761903</v>
      </c>
      <c r="R4702">
        <f t="shared" si="953"/>
        <v>7.8231292517006805</v>
      </c>
      <c r="S4702">
        <f t="shared" si="954"/>
        <v>0.3401360544217687</v>
      </c>
      <c r="T4702">
        <f t="shared" si="955"/>
        <v>0.3401360544217687</v>
      </c>
      <c r="U4702">
        <f t="shared" si="956"/>
        <v>0.3401360544217687</v>
      </c>
      <c r="V4702">
        <f t="shared" si="957"/>
        <v>40.476190476190474</v>
      </c>
      <c r="W4702">
        <f t="shared" si="958"/>
        <v>8.1632653061224492</v>
      </c>
      <c r="X4702">
        <f t="shared" si="959"/>
        <v>23.809523809523807</v>
      </c>
      <c r="Y4702">
        <v>441</v>
      </c>
      <c r="Z4702">
        <v>319</v>
      </c>
      <c r="AA4702">
        <f t="shared" si="960"/>
        <v>72.335600907029473</v>
      </c>
      <c r="AB4702">
        <v>319</v>
      </c>
      <c r="AC4702">
        <v>319</v>
      </c>
      <c r="AD4702">
        <v>178</v>
      </c>
      <c r="AE4702">
        <v>141</v>
      </c>
      <c r="AF4702">
        <f t="shared" si="961"/>
        <v>55.799373040752357</v>
      </c>
      <c r="AG4702">
        <f t="shared" si="962"/>
        <v>44.200626959247643</v>
      </c>
    </row>
    <row r="4703" spans="1:33" x14ac:dyDescent="0.3">
      <c r="A4703">
        <v>579696</v>
      </c>
      <c r="B4703">
        <v>313</v>
      </c>
      <c r="C4703">
        <v>259</v>
      </c>
      <c r="D4703">
        <f t="shared" si="950"/>
        <v>82.74760383386581</v>
      </c>
      <c r="E4703">
        <v>259</v>
      </c>
      <c r="F4703">
        <v>258</v>
      </c>
      <c r="G4703">
        <v>23</v>
      </c>
      <c r="H4703">
        <v>35</v>
      </c>
      <c r="I4703">
        <v>35</v>
      </c>
      <c r="J4703">
        <v>1</v>
      </c>
      <c r="K4703">
        <v>0</v>
      </c>
      <c r="L4703">
        <v>3</v>
      </c>
      <c r="M4703">
        <v>27</v>
      </c>
      <c r="N4703">
        <v>25</v>
      </c>
      <c r="O4703">
        <v>109</v>
      </c>
      <c r="P4703">
        <f t="shared" si="951"/>
        <v>8.9147286821705425</v>
      </c>
      <c r="Q4703">
        <f t="shared" si="952"/>
        <v>13.565891472868216</v>
      </c>
      <c r="R4703">
        <f t="shared" si="953"/>
        <v>13.565891472868216</v>
      </c>
      <c r="S4703">
        <f t="shared" si="954"/>
        <v>0.38759689922480622</v>
      </c>
      <c r="T4703">
        <f t="shared" si="955"/>
        <v>0</v>
      </c>
      <c r="U4703">
        <f t="shared" si="956"/>
        <v>1.1627906976744187</v>
      </c>
      <c r="V4703">
        <f t="shared" si="957"/>
        <v>10.465116279069768</v>
      </c>
      <c r="W4703">
        <f t="shared" si="958"/>
        <v>9.6899224806201563</v>
      </c>
      <c r="X4703">
        <f t="shared" si="959"/>
        <v>42.248062015503876</v>
      </c>
      <c r="Y4703">
        <v>509</v>
      </c>
      <c r="Z4703">
        <v>464</v>
      </c>
      <c r="AA4703">
        <f t="shared" si="960"/>
        <v>91.15913555992141</v>
      </c>
      <c r="AB4703">
        <v>464</v>
      </c>
      <c r="AC4703">
        <v>463</v>
      </c>
      <c r="AD4703">
        <v>60</v>
      </c>
      <c r="AE4703">
        <v>403</v>
      </c>
      <c r="AF4703">
        <f t="shared" si="961"/>
        <v>12.958963282937367</v>
      </c>
      <c r="AG4703">
        <f t="shared" si="962"/>
        <v>87.041036717062639</v>
      </c>
    </row>
    <row r="4704" spans="1:33" x14ac:dyDescent="0.3">
      <c r="A4704">
        <v>579726</v>
      </c>
      <c r="B4704">
        <v>287</v>
      </c>
      <c r="C4704">
        <v>201</v>
      </c>
      <c r="D4704">
        <f t="shared" si="950"/>
        <v>70.034843205574916</v>
      </c>
      <c r="E4704">
        <v>201</v>
      </c>
      <c r="F4704">
        <v>199</v>
      </c>
      <c r="G4704">
        <v>9</v>
      </c>
      <c r="H4704">
        <v>17</v>
      </c>
      <c r="I4704">
        <v>22</v>
      </c>
      <c r="J4704">
        <v>4</v>
      </c>
      <c r="K4704">
        <v>1</v>
      </c>
      <c r="L4704">
        <v>1</v>
      </c>
      <c r="M4704">
        <v>81</v>
      </c>
      <c r="N4704">
        <v>13</v>
      </c>
      <c r="O4704">
        <v>51</v>
      </c>
      <c r="P4704">
        <f t="shared" si="951"/>
        <v>4.5226130653266337</v>
      </c>
      <c r="Q4704">
        <f t="shared" si="952"/>
        <v>8.5427135678391952</v>
      </c>
      <c r="R4704">
        <f t="shared" si="953"/>
        <v>11.055276381909549</v>
      </c>
      <c r="S4704">
        <f t="shared" si="954"/>
        <v>2.0100502512562812</v>
      </c>
      <c r="T4704">
        <f t="shared" si="955"/>
        <v>0.50251256281407031</v>
      </c>
      <c r="U4704">
        <f t="shared" si="956"/>
        <v>0.50251256281407031</v>
      </c>
      <c r="V4704">
        <f t="shared" si="957"/>
        <v>40.7035175879397</v>
      </c>
      <c r="W4704">
        <f t="shared" si="958"/>
        <v>6.5326633165829149</v>
      </c>
      <c r="X4704">
        <f t="shared" si="959"/>
        <v>25.628140703517587</v>
      </c>
      <c r="Y4704">
        <v>288</v>
      </c>
      <c r="Z4704">
        <v>216</v>
      </c>
      <c r="AA4704">
        <f t="shared" si="960"/>
        <v>75</v>
      </c>
      <c r="AB4704">
        <v>216</v>
      </c>
      <c r="AC4704">
        <v>215</v>
      </c>
      <c r="AD4704">
        <v>119</v>
      </c>
      <c r="AE4704">
        <v>96</v>
      </c>
      <c r="AF4704">
        <f t="shared" si="961"/>
        <v>55.348837209302324</v>
      </c>
      <c r="AG4704">
        <f t="shared" si="962"/>
        <v>44.651162790697676</v>
      </c>
    </row>
    <row r="4705" spans="1:33" x14ac:dyDescent="0.3">
      <c r="A4705">
        <v>579734</v>
      </c>
      <c r="B4705">
        <v>1677</v>
      </c>
      <c r="C4705">
        <v>1031</v>
      </c>
      <c r="D4705">
        <f t="shared" si="950"/>
        <v>61.478831246273103</v>
      </c>
      <c r="E4705">
        <v>1029</v>
      </c>
      <c r="F4705">
        <v>1004</v>
      </c>
      <c r="G4705">
        <v>40</v>
      </c>
      <c r="H4705">
        <v>112</v>
      </c>
      <c r="I4705">
        <v>67</v>
      </c>
      <c r="J4705">
        <v>22</v>
      </c>
      <c r="K4705">
        <v>6</v>
      </c>
      <c r="L4705">
        <v>11</v>
      </c>
      <c r="M4705">
        <v>376</v>
      </c>
      <c r="N4705">
        <v>129</v>
      </c>
      <c r="O4705">
        <v>241</v>
      </c>
      <c r="P4705">
        <f t="shared" si="951"/>
        <v>3.9840637450199203</v>
      </c>
      <c r="Q4705">
        <f t="shared" si="952"/>
        <v>11.155378486055776</v>
      </c>
      <c r="R4705">
        <f t="shared" si="953"/>
        <v>6.6733067729083659</v>
      </c>
      <c r="S4705">
        <f t="shared" si="954"/>
        <v>2.1912350597609564</v>
      </c>
      <c r="T4705">
        <f t="shared" si="955"/>
        <v>0.59760956175298807</v>
      </c>
      <c r="U4705">
        <f t="shared" si="956"/>
        <v>1.0956175298804782</v>
      </c>
      <c r="V4705">
        <f t="shared" si="957"/>
        <v>37.450199203187253</v>
      </c>
      <c r="W4705">
        <f t="shared" si="958"/>
        <v>12.848605577689243</v>
      </c>
      <c r="X4705">
        <f t="shared" si="959"/>
        <v>24.003984063745023</v>
      </c>
      <c r="Y4705">
        <v>1763</v>
      </c>
      <c r="Z4705">
        <v>1180</v>
      </c>
      <c r="AA4705">
        <f t="shared" si="960"/>
        <v>66.931366988088485</v>
      </c>
      <c r="AB4705">
        <v>1180</v>
      </c>
      <c r="AC4705">
        <v>1176</v>
      </c>
      <c r="AD4705">
        <v>583</v>
      </c>
      <c r="AE4705">
        <v>593</v>
      </c>
      <c r="AF4705">
        <f t="shared" si="961"/>
        <v>49.574829931972793</v>
      </c>
      <c r="AG4705">
        <f t="shared" si="962"/>
        <v>50.425170068027214</v>
      </c>
    </row>
    <row r="4706" spans="1:33" x14ac:dyDescent="0.3">
      <c r="A4706">
        <v>579742</v>
      </c>
      <c r="B4706">
        <v>1722</v>
      </c>
      <c r="C4706">
        <v>1422</v>
      </c>
      <c r="D4706">
        <f t="shared" si="950"/>
        <v>82.57839721254355</v>
      </c>
      <c r="E4706">
        <v>1418</v>
      </c>
      <c r="F4706">
        <v>1407</v>
      </c>
      <c r="G4706">
        <v>189</v>
      </c>
      <c r="H4706">
        <v>200</v>
      </c>
      <c r="I4706">
        <v>204</v>
      </c>
      <c r="J4706">
        <v>10</v>
      </c>
      <c r="K4706">
        <v>1</v>
      </c>
      <c r="L4706">
        <v>9</v>
      </c>
      <c r="M4706">
        <v>183</v>
      </c>
      <c r="N4706">
        <v>124</v>
      </c>
      <c r="O4706">
        <v>487</v>
      </c>
      <c r="P4706">
        <f t="shared" si="951"/>
        <v>13.432835820895523</v>
      </c>
      <c r="Q4706">
        <f t="shared" si="952"/>
        <v>14.214641080312724</v>
      </c>
      <c r="R4706">
        <f t="shared" si="953"/>
        <v>14.498933901918976</v>
      </c>
      <c r="S4706">
        <f t="shared" si="954"/>
        <v>0.71073205401563611</v>
      </c>
      <c r="T4706">
        <f t="shared" si="955"/>
        <v>7.1073205401563616E-2</v>
      </c>
      <c r="U4706">
        <f t="shared" si="956"/>
        <v>0.63965884861407252</v>
      </c>
      <c r="V4706">
        <f t="shared" si="957"/>
        <v>13.00639658848614</v>
      </c>
      <c r="W4706">
        <f t="shared" si="958"/>
        <v>8.813077469793889</v>
      </c>
      <c r="X4706">
        <f t="shared" si="959"/>
        <v>34.61265103056148</v>
      </c>
      <c r="Y4706">
        <v>2183</v>
      </c>
      <c r="Z4706">
        <v>1907</v>
      </c>
      <c r="AA4706">
        <f t="shared" si="960"/>
        <v>87.356848373797519</v>
      </c>
      <c r="AB4706">
        <v>1907</v>
      </c>
      <c r="AC4706">
        <v>1905</v>
      </c>
      <c r="AD4706">
        <v>353</v>
      </c>
      <c r="AE4706">
        <v>1552</v>
      </c>
      <c r="AF4706">
        <f t="shared" si="961"/>
        <v>18.530183727034121</v>
      </c>
      <c r="AG4706">
        <f t="shared" si="962"/>
        <v>81.469816272965872</v>
      </c>
    </row>
    <row r="4707" spans="1:33" x14ac:dyDescent="0.3">
      <c r="A4707">
        <v>579751</v>
      </c>
      <c r="B4707">
        <v>68</v>
      </c>
      <c r="C4707">
        <v>41</v>
      </c>
      <c r="D4707">
        <f t="shared" si="950"/>
        <v>60.294117647058819</v>
      </c>
      <c r="E4707">
        <v>41</v>
      </c>
      <c r="F4707">
        <v>31</v>
      </c>
      <c r="G4707">
        <v>0</v>
      </c>
      <c r="H4707">
        <v>6</v>
      </c>
      <c r="I4707">
        <v>0</v>
      </c>
      <c r="J4707">
        <v>0</v>
      </c>
      <c r="K4707">
        <v>0</v>
      </c>
      <c r="L4707">
        <v>0</v>
      </c>
      <c r="M4707">
        <v>9</v>
      </c>
      <c r="N4707">
        <v>4</v>
      </c>
      <c r="O4707">
        <v>12</v>
      </c>
      <c r="P4707">
        <f t="shared" si="951"/>
        <v>0</v>
      </c>
      <c r="Q4707">
        <f t="shared" si="952"/>
        <v>19.35483870967742</v>
      </c>
      <c r="R4707">
        <f t="shared" si="953"/>
        <v>0</v>
      </c>
      <c r="S4707">
        <f t="shared" si="954"/>
        <v>0</v>
      </c>
      <c r="T4707">
        <f t="shared" si="955"/>
        <v>0</v>
      </c>
      <c r="U4707">
        <f t="shared" si="956"/>
        <v>0</v>
      </c>
      <c r="V4707">
        <f t="shared" si="957"/>
        <v>29.032258064516132</v>
      </c>
      <c r="W4707">
        <f t="shared" si="958"/>
        <v>12.903225806451612</v>
      </c>
      <c r="X4707">
        <f t="shared" si="959"/>
        <v>38.70967741935484</v>
      </c>
      <c r="Y4707">
        <v>70</v>
      </c>
      <c r="Z4707">
        <v>47</v>
      </c>
      <c r="AA4707">
        <f t="shared" si="960"/>
        <v>67.142857142857139</v>
      </c>
      <c r="AB4707">
        <v>47</v>
      </c>
      <c r="AC4707">
        <v>47</v>
      </c>
      <c r="AD4707">
        <v>24</v>
      </c>
      <c r="AE4707">
        <v>23</v>
      </c>
      <c r="AF4707">
        <f t="shared" si="961"/>
        <v>51.063829787234042</v>
      </c>
      <c r="AG4707">
        <f t="shared" si="962"/>
        <v>48.936170212765958</v>
      </c>
    </row>
    <row r="4708" spans="1:33" x14ac:dyDescent="0.3">
      <c r="A4708">
        <v>579769</v>
      </c>
      <c r="B4708">
        <v>347</v>
      </c>
      <c r="C4708">
        <v>246</v>
      </c>
      <c r="D4708">
        <f t="shared" si="950"/>
        <v>70.893371757925067</v>
      </c>
      <c r="E4708">
        <v>246</v>
      </c>
      <c r="F4708">
        <v>246</v>
      </c>
      <c r="G4708">
        <v>10</v>
      </c>
      <c r="H4708">
        <v>26</v>
      </c>
      <c r="I4708">
        <v>18</v>
      </c>
      <c r="J4708">
        <v>2</v>
      </c>
      <c r="K4708">
        <v>3</v>
      </c>
      <c r="L4708">
        <v>3</v>
      </c>
      <c r="M4708">
        <v>89</v>
      </c>
      <c r="N4708">
        <v>28</v>
      </c>
      <c r="O4708">
        <v>67</v>
      </c>
      <c r="P4708">
        <f t="shared" si="951"/>
        <v>4.0650406504065035</v>
      </c>
      <c r="Q4708">
        <f t="shared" si="952"/>
        <v>10.569105691056912</v>
      </c>
      <c r="R4708">
        <f t="shared" si="953"/>
        <v>7.3170731707317067</v>
      </c>
      <c r="S4708">
        <f t="shared" si="954"/>
        <v>0.81300813008130091</v>
      </c>
      <c r="T4708">
        <f t="shared" si="955"/>
        <v>1.2195121951219512</v>
      </c>
      <c r="U4708">
        <f t="shared" si="956"/>
        <v>1.2195121951219512</v>
      </c>
      <c r="V4708">
        <f t="shared" si="957"/>
        <v>36.178861788617887</v>
      </c>
      <c r="W4708">
        <f t="shared" si="958"/>
        <v>11.38211382113821</v>
      </c>
      <c r="X4708">
        <f t="shared" si="959"/>
        <v>27.235772357723576</v>
      </c>
      <c r="Y4708">
        <v>340</v>
      </c>
      <c r="Z4708">
        <v>246</v>
      </c>
      <c r="AA4708">
        <f t="shared" si="960"/>
        <v>72.35294117647058</v>
      </c>
      <c r="AB4708">
        <v>246</v>
      </c>
      <c r="AC4708">
        <v>246</v>
      </c>
      <c r="AD4708">
        <v>130</v>
      </c>
      <c r="AE4708">
        <v>116</v>
      </c>
      <c r="AF4708">
        <f t="shared" si="961"/>
        <v>52.845528455284551</v>
      </c>
      <c r="AG4708">
        <f t="shared" si="962"/>
        <v>47.154471544715449</v>
      </c>
    </row>
    <row r="4709" spans="1:33" x14ac:dyDescent="0.3">
      <c r="A4709">
        <v>579777</v>
      </c>
      <c r="B4709">
        <v>4525</v>
      </c>
      <c r="C4709">
        <v>2501</v>
      </c>
      <c r="D4709">
        <f t="shared" si="950"/>
        <v>55.270718232044203</v>
      </c>
      <c r="E4709">
        <v>2500</v>
      </c>
      <c r="F4709">
        <v>2415</v>
      </c>
      <c r="G4709">
        <v>66</v>
      </c>
      <c r="H4709">
        <v>258</v>
      </c>
      <c r="I4709">
        <v>197</v>
      </c>
      <c r="J4709">
        <v>36</v>
      </c>
      <c r="K4709">
        <v>22</v>
      </c>
      <c r="L4709">
        <v>9</v>
      </c>
      <c r="M4709">
        <v>1007</v>
      </c>
      <c r="N4709">
        <v>223</v>
      </c>
      <c r="O4709">
        <v>597</v>
      </c>
      <c r="P4709">
        <f t="shared" si="951"/>
        <v>2.7329192546583849</v>
      </c>
      <c r="Q4709">
        <f t="shared" si="952"/>
        <v>10.683229813664596</v>
      </c>
      <c r="R4709">
        <f t="shared" si="953"/>
        <v>8.1573498964803317</v>
      </c>
      <c r="S4709">
        <f t="shared" si="954"/>
        <v>1.4906832298136645</v>
      </c>
      <c r="T4709">
        <f t="shared" si="955"/>
        <v>0.91097308488612838</v>
      </c>
      <c r="U4709">
        <f t="shared" si="956"/>
        <v>0.37267080745341613</v>
      </c>
      <c r="V4709">
        <f t="shared" si="957"/>
        <v>41.697722567287784</v>
      </c>
      <c r="W4709">
        <f t="shared" si="958"/>
        <v>9.2339544513457561</v>
      </c>
      <c r="X4709">
        <f t="shared" si="959"/>
        <v>24.720496894409937</v>
      </c>
      <c r="Y4709">
        <v>4501</v>
      </c>
      <c r="Z4709">
        <v>2720</v>
      </c>
      <c r="AA4709">
        <f t="shared" si="960"/>
        <v>60.431015329926687</v>
      </c>
      <c r="AB4709">
        <v>2719</v>
      </c>
      <c r="AC4709">
        <v>2715</v>
      </c>
      <c r="AD4709">
        <v>1558</v>
      </c>
      <c r="AE4709">
        <v>1157</v>
      </c>
      <c r="AF4709">
        <f t="shared" si="961"/>
        <v>57.384898710865563</v>
      </c>
      <c r="AG4709">
        <f t="shared" si="962"/>
        <v>42.615101289134437</v>
      </c>
    </row>
    <row r="4710" spans="1:33" x14ac:dyDescent="0.3">
      <c r="A4710">
        <v>579785</v>
      </c>
      <c r="B4710">
        <v>1019</v>
      </c>
      <c r="C4710">
        <v>625</v>
      </c>
      <c r="D4710">
        <f t="shared" si="950"/>
        <v>61.334641805691859</v>
      </c>
      <c r="E4710">
        <v>622</v>
      </c>
      <c r="F4710">
        <v>608</v>
      </c>
      <c r="G4710">
        <v>36</v>
      </c>
      <c r="H4710">
        <v>47</v>
      </c>
      <c r="I4710">
        <v>54</v>
      </c>
      <c r="J4710">
        <v>5</v>
      </c>
      <c r="K4710">
        <v>9</v>
      </c>
      <c r="L4710">
        <v>2</v>
      </c>
      <c r="M4710">
        <v>258</v>
      </c>
      <c r="N4710">
        <v>60</v>
      </c>
      <c r="O4710">
        <v>137</v>
      </c>
      <c r="P4710">
        <f t="shared" si="951"/>
        <v>5.9210526315789469</v>
      </c>
      <c r="Q4710">
        <f t="shared" si="952"/>
        <v>7.7302631578947372</v>
      </c>
      <c r="R4710">
        <f t="shared" si="953"/>
        <v>8.8815789473684212</v>
      </c>
      <c r="S4710">
        <f t="shared" si="954"/>
        <v>0.82236842105263153</v>
      </c>
      <c r="T4710">
        <f t="shared" si="955"/>
        <v>1.4802631578947367</v>
      </c>
      <c r="U4710">
        <f t="shared" si="956"/>
        <v>0.3289473684210526</v>
      </c>
      <c r="V4710">
        <f t="shared" si="957"/>
        <v>42.434210526315788</v>
      </c>
      <c r="W4710">
        <f t="shared" si="958"/>
        <v>9.8684210526315788</v>
      </c>
      <c r="X4710">
        <f t="shared" si="959"/>
        <v>22.532894736842106</v>
      </c>
      <c r="Y4710">
        <v>1022</v>
      </c>
      <c r="Z4710">
        <v>722</v>
      </c>
      <c r="AA4710">
        <f t="shared" si="960"/>
        <v>70.645792563600779</v>
      </c>
      <c r="AB4710">
        <v>722</v>
      </c>
      <c r="AC4710">
        <v>719</v>
      </c>
      <c r="AD4710">
        <v>415</v>
      </c>
      <c r="AE4710">
        <v>304</v>
      </c>
      <c r="AF4710">
        <f t="shared" si="961"/>
        <v>57.719054242002777</v>
      </c>
      <c r="AG4710">
        <f t="shared" si="962"/>
        <v>42.280945757997216</v>
      </c>
    </row>
    <row r="4711" spans="1:33" x14ac:dyDescent="0.3">
      <c r="A4711">
        <v>579793</v>
      </c>
      <c r="B4711">
        <v>195</v>
      </c>
      <c r="C4711">
        <v>130</v>
      </c>
      <c r="D4711">
        <f t="shared" si="950"/>
        <v>66.666666666666657</v>
      </c>
      <c r="E4711">
        <v>130</v>
      </c>
      <c r="F4711">
        <v>126</v>
      </c>
      <c r="G4711">
        <v>11</v>
      </c>
      <c r="H4711">
        <v>15</v>
      </c>
      <c r="I4711">
        <v>7</v>
      </c>
      <c r="J4711">
        <v>3</v>
      </c>
      <c r="K4711">
        <v>0</v>
      </c>
      <c r="L4711">
        <v>1</v>
      </c>
      <c r="M4711">
        <v>45</v>
      </c>
      <c r="N4711">
        <v>14</v>
      </c>
      <c r="O4711">
        <v>30</v>
      </c>
      <c r="P4711">
        <f t="shared" si="951"/>
        <v>8.7301587301587293</v>
      </c>
      <c r="Q4711">
        <f t="shared" si="952"/>
        <v>11.904761904761903</v>
      </c>
      <c r="R4711">
        <f t="shared" si="953"/>
        <v>5.5555555555555554</v>
      </c>
      <c r="S4711">
        <f t="shared" si="954"/>
        <v>2.3809523809523809</v>
      </c>
      <c r="T4711">
        <f t="shared" si="955"/>
        <v>0</v>
      </c>
      <c r="U4711">
        <f t="shared" si="956"/>
        <v>0.79365079365079361</v>
      </c>
      <c r="V4711">
        <f t="shared" si="957"/>
        <v>35.714285714285715</v>
      </c>
      <c r="W4711">
        <f t="shared" si="958"/>
        <v>11.111111111111111</v>
      </c>
      <c r="X4711">
        <f t="shared" si="959"/>
        <v>23.809523809523807</v>
      </c>
      <c r="Y4711">
        <v>192</v>
      </c>
      <c r="Z4711">
        <v>132</v>
      </c>
      <c r="AA4711">
        <f t="shared" si="960"/>
        <v>68.75</v>
      </c>
      <c r="AB4711">
        <v>132</v>
      </c>
      <c r="AC4711">
        <v>132</v>
      </c>
      <c r="AD4711">
        <v>67</v>
      </c>
      <c r="AE4711">
        <v>65</v>
      </c>
      <c r="AF4711">
        <f t="shared" si="961"/>
        <v>50.757575757575758</v>
      </c>
      <c r="AG4711">
        <f t="shared" si="962"/>
        <v>49.242424242424242</v>
      </c>
    </row>
    <row r="4712" spans="1:33" x14ac:dyDescent="0.3">
      <c r="A4712">
        <v>579815</v>
      </c>
      <c r="B4712">
        <v>1109</v>
      </c>
      <c r="C4712">
        <v>579</v>
      </c>
      <c r="D4712">
        <f t="shared" si="950"/>
        <v>52.209197475202885</v>
      </c>
      <c r="E4712">
        <v>577</v>
      </c>
      <c r="F4712">
        <v>564</v>
      </c>
      <c r="G4712">
        <v>21</v>
      </c>
      <c r="H4712">
        <v>59</v>
      </c>
      <c r="I4712">
        <v>55</v>
      </c>
      <c r="J4712">
        <v>8</v>
      </c>
      <c r="K4712">
        <v>6</v>
      </c>
      <c r="L4712">
        <v>4</v>
      </c>
      <c r="M4712">
        <v>224</v>
      </c>
      <c r="N4712">
        <v>65</v>
      </c>
      <c r="O4712">
        <v>122</v>
      </c>
      <c r="P4712">
        <f t="shared" si="951"/>
        <v>3.7234042553191489</v>
      </c>
      <c r="Q4712">
        <f t="shared" si="952"/>
        <v>10.460992907801419</v>
      </c>
      <c r="R4712">
        <f t="shared" si="953"/>
        <v>9.75177304964539</v>
      </c>
      <c r="S4712">
        <f t="shared" si="954"/>
        <v>1.4184397163120568</v>
      </c>
      <c r="T4712">
        <f t="shared" si="955"/>
        <v>1.0638297872340425</v>
      </c>
      <c r="U4712">
        <f t="shared" si="956"/>
        <v>0.70921985815602839</v>
      </c>
      <c r="V4712">
        <f t="shared" si="957"/>
        <v>39.716312056737593</v>
      </c>
      <c r="W4712">
        <f t="shared" si="958"/>
        <v>11.524822695035461</v>
      </c>
      <c r="X4712">
        <f t="shared" si="959"/>
        <v>21.631205673758867</v>
      </c>
      <c r="Y4712">
        <v>1104</v>
      </c>
      <c r="Z4712">
        <v>653</v>
      </c>
      <c r="AA4712">
        <f t="shared" si="960"/>
        <v>59.14855072463768</v>
      </c>
      <c r="AB4712">
        <v>653</v>
      </c>
      <c r="AC4712">
        <v>647</v>
      </c>
      <c r="AD4712">
        <v>368</v>
      </c>
      <c r="AE4712">
        <v>279</v>
      </c>
      <c r="AF4712">
        <f t="shared" si="961"/>
        <v>56.877897990726431</v>
      </c>
      <c r="AG4712">
        <f t="shared" si="962"/>
        <v>43.122102009273569</v>
      </c>
    </row>
    <row r="4713" spans="1:33" x14ac:dyDescent="0.3">
      <c r="A4713">
        <v>579823</v>
      </c>
      <c r="B4713">
        <v>402</v>
      </c>
      <c r="C4713">
        <v>263</v>
      </c>
      <c r="D4713">
        <f t="shared" si="950"/>
        <v>65.422885572139293</v>
      </c>
      <c r="E4713">
        <v>263</v>
      </c>
      <c r="F4713">
        <v>253</v>
      </c>
      <c r="G4713">
        <v>9</v>
      </c>
      <c r="H4713">
        <v>23</v>
      </c>
      <c r="I4713">
        <v>30</v>
      </c>
      <c r="J4713">
        <v>2</v>
      </c>
      <c r="K4713">
        <v>3</v>
      </c>
      <c r="L4713">
        <v>0</v>
      </c>
      <c r="M4713">
        <v>92</v>
      </c>
      <c r="N4713">
        <v>24</v>
      </c>
      <c r="O4713">
        <v>70</v>
      </c>
      <c r="P4713">
        <f t="shared" si="951"/>
        <v>3.5573122529644272</v>
      </c>
      <c r="Q4713">
        <f t="shared" si="952"/>
        <v>9.0909090909090917</v>
      </c>
      <c r="R4713">
        <f t="shared" si="953"/>
        <v>11.857707509881422</v>
      </c>
      <c r="S4713">
        <f t="shared" si="954"/>
        <v>0.79051383399209485</v>
      </c>
      <c r="T4713">
        <f t="shared" si="955"/>
        <v>1.1857707509881421</v>
      </c>
      <c r="U4713">
        <f t="shared" si="956"/>
        <v>0</v>
      </c>
      <c r="V4713">
        <f t="shared" si="957"/>
        <v>36.363636363636367</v>
      </c>
      <c r="W4713">
        <f t="shared" si="958"/>
        <v>9.4861660079051369</v>
      </c>
      <c r="X4713">
        <f t="shared" si="959"/>
        <v>27.66798418972332</v>
      </c>
      <c r="Y4713">
        <v>399</v>
      </c>
      <c r="Z4713">
        <v>264</v>
      </c>
      <c r="AA4713">
        <f t="shared" si="960"/>
        <v>66.165413533834581</v>
      </c>
      <c r="AB4713">
        <v>264</v>
      </c>
      <c r="AC4713">
        <v>263</v>
      </c>
      <c r="AD4713">
        <v>127</v>
      </c>
      <c r="AE4713">
        <v>136</v>
      </c>
      <c r="AF4713">
        <f t="shared" si="961"/>
        <v>48.28897338403042</v>
      </c>
      <c r="AG4713">
        <f t="shared" si="962"/>
        <v>51.71102661596958</v>
      </c>
    </row>
    <row r="4714" spans="1:33" x14ac:dyDescent="0.3">
      <c r="A4714">
        <v>579831</v>
      </c>
      <c r="B4714">
        <v>314</v>
      </c>
      <c r="C4714">
        <v>187</v>
      </c>
      <c r="D4714">
        <f t="shared" si="950"/>
        <v>59.554140127388536</v>
      </c>
      <c r="E4714">
        <v>187</v>
      </c>
      <c r="F4714">
        <v>187</v>
      </c>
      <c r="G4714">
        <v>3</v>
      </c>
      <c r="H4714">
        <v>19</v>
      </c>
      <c r="I4714">
        <v>13</v>
      </c>
      <c r="J4714">
        <v>0</v>
      </c>
      <c r="K4714">
        <v>0</v>
      </c>
      <c r="L4714">
        <v>0</v>
      </c>
      <c r="M4714">
        <v>83</v>
      </c>
      <c r="N4714">
        <v>19</v>
      </c>
      <c r="O4714">
        <v>50</v>
      </c>
      <c r="P4714">
        <f t="shared" si="951"/>
        <v>1.6042780748663104</v>
      </c>
      <c r="Q4714">
        <f t="shared" si="952"/>
        <v>10.160427807486631</v>
      </c>
      <c r="R4714">
        <f t="shared" si="953"/>
        <v>6.9518716577540109</v>
      </c>
      <c r="S4714">
        <f t="shared" si="954"/>
        <v>0</v>
      </c>
      <c r="T4714">
        <f t="shared" si="955"/>
        <v>0</v>
      </c>
      <c r="U4714">
        <f t="shared" si="956"/>
        <v>0</v>
      </c>
      <c r="V4714">
        <f t="shared" si="957"/>
        <v>44.385026737967912</v>
      </c>
      <c r="W4714">
        <f t="shared" si="958"/>
        <v>10.160427807486631</v>
      </c>
      <c r="X4714">
        <f t="shared" si="959"/>
        <v>26.737967914438503</v>
      </c>
      <c r="Y4714">
        <v>307</v>
      </c>
      <c r="Z4714">
        <v>193</v>
      </c>
      <c r="AA4714">
        <f t="shared" si="960"/>
        <v>62.866449511400646</v>
      </c>
      <c r="AB4714">
        <v>193</v>
      </c>
      <c r="AC4714">
        <v>193</v>
      </c>
      <c r="AD4714">
        <v>124</v>
      </c>
      <c r="AE4714">
        <v>69</v>
      </c>
      <c r="AF4714">
        <f t="shared" si="961"/>
        <v>64.248704663212436</v>
      </c>
      <c r="AG4714">
        <f t="shared" si="962"/>
        <v>35.751295336787564</v>
      </c>
    </row>
    <row r="4715" spans="1:33" x14ac:dyDescent="0.3">
      <c r="A4715">
        <v>579858</v>
      </c>
      <c r="B4715">
        <v>10035</v>
      </c>
      <c r="C4715">
        <v>6378</v>
      </c>
      <c r="D4715">
        <f t="shared" si="950"/>
        <v>63.557548579970103</v>
      </c>
      <c r="E4715">
        <v>6375</v>
      </c>
      <c r="F4715">
        <v>6286</v>
      </c>
      <c r="G4715">
        <v>328</v>
      </c>
      <c r="H4715">
        <v>792</v>
      </c>
      <c r="I4715">
        <v>623</v>
      </c>
      <c r="J4715">
        <v>85</v>
      </c>
      <c r="K4715">
        <v>36</v>
      </c>
      <c r="L4715">
        <v>38</v>
      </c>
      <c r="M4715">
        <v>2011</v>
      </c>
      <c r="N4715">
        <v>602</v>
      </c>
      <c r="O4715">
        <v>1771</v>
      </c>
      <c r="P4715">
        <f t="shared" si="951"/>
        <v>5.2179446388800512</v>
      </c>
      <c r="Q4715">
        <f t="shared" si="952"/>
        <v>12.599427298759148</v>
      </c>
      <c r="R4715">
        <f t="shared" si="953"/>
        <v>9.9109131403118038</v>
      </c>
      <c r="S4715">
        <f t="shared" si="954"/>
        <v>1.3522112631244034</v>
      </c>
      <c r="T4715">
        <f t="shared" si="955"/>
        <v>0.57270124085268848</v>
      </c>
      <c r="U4715">
        <f t="shared" si="956"/>
        <v>0.60451797645561567</v>
      </c>
      <c r="V4715">
        <f t="shared" si="957"/>
        <v>31.99172764874324</v>
      </c>
      <c r="W4715">
        <f t="shared" si="958"/>
        <v>9.5768374164810695</v>
      </c>
      <c r="X4715">
        <f t="shared" si="959"/>
        <v>28.173719376391983</v>
      </c>
      <c r="Y4715">
        <v>10210</v>
      </c>
      <c r="Z4715">
        <v>6889</v>
      </c>
      <c r="AA4715">
        <f t="shared" si="960"/>
        <v>67.47306562193927</v>
      </c>
      <c r="AB4715">
        <v>6887</v>
      </c>
      <c r="AC4715">
        <v>6860</v>
      </c>
      <c r="AD4715">
        <v>2939</v>
      </c>
      <c r="AE4715">
        <v>3921</v>
      </c>
      <c r="AF4715">
        <f t="shared" si="961"/>
        <v>42.842565597667637</v>
      </c>
      <c r="AG4715">
        <f t="shared" si="962"/>
        <v>57.157434402332363</v>
      </c>
    </row>
    <row r="4716" spans="1:33" x14ac:dyDescent="0.3">
      <c r="A4716">
        <v>579866</v>
      </c>
      <c r="B4716">
        <v>161</v>
      </c>
      <c r="C4716">
        <v>77</v>
      </c>
      <c r="D4716">
        <f t="shared" si="950"/>
        <v>47.826086956521742</v>
      </c>
      <c r="E4716">
        <v>77</v>
      </c>
      <c r="F4716">
        <v>75</v>
      </c>
      <c r="G4716">
        <v>4</v>
      </c>
      <c r="H4716">
        <v>4</v>
      </c>
      <c r="I4716">
        <v>5</v>
      </c>
      <c r="J4716">
        <v>0</v>
      </c>
      <c r="K4716">
        <v>0</v>
      </c>
      <c r="L4716">
        <v>1</v>
      </c>
      <c r="M4716">
        <v>22</v>
      </c>
      <c r="N4716">
        <v>14</v>
      </c>
      <c r="O4716">
        <v>25</v>
      </c>
      <c r="P4716">
        <f t="shared" si="951"/>
        <v>5.3333333333333339</v>
      </c>
      <c r="Q4716">
        <f t="shared" si="952"/>
        <v>5.3333333333333339</v>
      </c>
      <c r="R4716">
        <f t="shared" si="953"/>
        <v>6.666666666666667</v>
      </c>
      <c r="S4716">
        <f t="shared" si="954"/>
        <v>0</v>
      </c>
      <c r="T4716">
        <f t="shared" si="955"/>
        <v>0</v>
      </c>
      <c r="U4716">
        <f t="shared" si="956"/>
        <v>1.3333333333333335</v>
      </c>
      <c r="V4716">
        <f t="shared" si="957"/>
        <v>29.333333333333332</v>
      </c>
      <c r="W4716">
        <f t="shared" si="958"/>
        <v>18.666666666666668</v>
      </c>
      <c r="X4716">
        <f t="shared" si="959"/>
        <v>33.333333333333329</v>
      </c>
      <c r="Y4716">
        <v>165</v>
      </c>
      <c r="Z4716">
        <v>99</v>
      </c>
      <c r="AA4716">
        <f t="shared" si="960"/>
        <v>60</v>
      </c>
      <c r="AB4716">
        <v>99</v>
      </c>
      <c r="AC4716">
        <v>99</v>
      </c>
      <c r="AD4716">
        <v>58</v>
      </c>
      <c r="AE4716">
        <v>41</v>
      </c>
      <c r="AF4716">
        <f t="shared" si="961"/>
        <v>58.585858585858588</v>
      </c>
      <c r="AG4716">
        <f t="shared" si="962"/>
        <v>41.414141414141412</v>
      </c>
    </row>
    <row r="4717" spans="1:33" x14ac:dyDescent="0.3">
      <c r="A4717">
        <v>579874</v>
      </c>
      <c r="B4717">
        <v>2647</v>
      </c>
      <c r="C4717">
        <v>1450</v>
      </c>
      <c r="D4717">
        <f t="shared" si="950"/>
        <v>54.778995088779745</v>
      </c>
      <c r="E4717">
        <v>1450</v>
      </c>
      <c r="F4717">
        <v>1426</v>
      </c>
      <c r="G4717">
        <v>33</v>
      </c>
      <c r="H4717">
        <v>132</v>
      </c>
      <c r="I4717">
        <v>95</v>
      </c>
      <c r="J4717">
        <v>20</v>
      </c>
      <c r="K4717">
        <v>8</v>
      </c>
      <c r="L4717">
        <v>6</v>
      </c>
      <c r="M4717">
        <v>648</v>
      </c>
      <c r="N4717">
        <v>134</v>
      </c>
      <c r="O4717">
        <v>350</v>
      </c>
      <c r="P4717">
        <f t="shared" si="951"/>
        <v>2.3141654978962132</v>
      </c>
      <c r="Q4717">
        <f t="shared" si="952"/>
        <v>9.2566619915848527</v>
      </c>
      <c r="R4717">
        <f t="shared" si="953"/>
        <v>6.6619915848527347</v>
      </c>
      <c r="S4717">
        <f t="shared" si="954"/>
        <v>1.4025245441795231</v>
      </c>
      <c r="T4717">
        <f t="shared" si="955"/>
        <v>0.56100981767180924</v>
      </c>
      <c r="U4717">
        <f t="shared" si="956"/>
        <v>0.42075736325385693</v>
      </c>
      <c r="V4717">
        <f t="shared" si="957"/>
        <v>45.441795231416549</v>
      </c>
      <c r="W4717">
        <f t="shared" si="958"/>
        <v>9.3969144460028051</v>
      </c>
      <c r="X4717">
        <f t="shared" si="959"/>
        <v>24.544179523141654</v>
      </c>
      <c r="Y4717">
        <v>2656</v>
      </c>
      <c r="Z4717">
        <v>1550</v>
      </c>
      <c r="AA4717">
        <f t="shared" si="960"/>
        <v>58.358433734939766</v>
      </c>
      <c r="AB4717">
        <v>1550</v>
      </c>
      <c r="AC4717">
        <v>1545</v>
      </c>
      <c r="AD4717">
        <v>904</v>
      </c>
      <c r="AE4717">
        <v>641</v>
      </c>
      <c r="AF4717">
        <f t="shared" si="961"/>
        <v>58.511326860841429</v>
      </c>
      <c r="AG4717">
        <f t="shared" si="962"/>
        <v>41.488673139158578</v>
      </c>
    </row>
    <row r="4718" spans="1:33" x14ac:dyDescent="0.3">
      <c r="A4718">
        <v>579891</v>
      </c>
      <c r="B4718">
        <v>11334</v>
      </c>
      <c r="C4718">
        <v>7247</v>
      </c>
      <c r="D4718">
        <f t="shared" si="950"/>
        <v>63.940356449620609</v>
      </c>
      <c r="E4718">
        <v>7242</v>
      </c>
      <c r="F4718">
        <v>7208</v>
      </c>
      <c r="G4718">
        <v>240</v>
      </c>
      <c r="H4718">
        <v>744</v>
      </c>
      <c r="I4718">
        <v>966</v>
      </c>
      <c r="J4718">
        <v>87</v>
      </c>
      <c r="K4718">
        <v>36</v>
      </c>
      <c r="L4718">
        <v>20</v>
      </c>
      <c r="M4718">
        <v>2627</v>
      </c>
      <c r="N4718">
        <v>599</v>
      </c>
      <c r="O4718">
        <v>1889</v>
      </c>
      <c r="P4718">
        <f t="shared" si="951"/>
        <v>3.3296337402885685</v>
      </c>
      <c r="Q4718">
        <f t="shared" si="952"/>
        <v>10.321864594894562</v>
      </c>
      <c r="R4718">
        <f t="shared" si="953"/>
        <v>13.401775804661487</v>
      </c>
      <c r="S4718">
        <f t="shared" si="954"/>
        <v>1.2069922308546062</v>
      </c>
      <c r="T4718">
        <f t="shared" si="955"/>
        <v>0.49944506104328529</v>
      </c>
      <c r="U4718">
        <f t="shared" si="956"/>
        <v>0.27746947835738067</v>
      </c>
      <c r="V4718">
        <f t="shared" si="957"/>
        <v>36.445615982241954</v>
      </c>
      <c r="W4718">
        <f t="shared" si="958"/>
        <v>8.3102108768035521</v>
      </c>
      <c r="X4718">
        <f t="shared" si="959"/>
        <v>26.206992230854603</v>
      </c>
      <c r="Y4718">
        <v>11235</v>
      </c>
      <c r="Z4718">
        <v>7672</v>
      </c>
      <c r="AA4718">
        <f t="shared" si="960"/>
        <v>68.286604361370721</v>
      </c>
      <c r="AB4718">
        <v>7672</v>
      </c>
      <c r="AC4718">
        <v>7638</v>
      </c>
      <c r="AD4718">
        <v>3707</v>
      </c>
      <c r="AE4718">
        <v>3931</v>
      </c>
      <c r="AF4718">
        <f t="shared" si="961"/>
        <v>48.533647551715106</v>
      </c>
      <c r="AG4718">
        <f t="shared" si="962"/>
        <v>51.466352448284894</v>
      </c>
    </row>
    <row r="4719" spans="1:33" x14ac:dyDescent="0.3">
      <c r="A4719">
        <v>579947</v>
      </c>
      <c r="B4719">
        <v>1126</v>
      </c>
      <c r="C4719">
        <v>792</v>
      </c>
      <c r="D4719">
        <f t="shared" si="950"/>
        <v>70.33747779751333</v>
      </c>
      <c r="E4719">
        <v>792</v>
      </c>
      <c r="F4719">
        <v>786</v>
      </c>
      <c r="G4719">
        <v>26</v>
      </c>
      <c r="H4719">
        <v>68</v>
      </c>
      <c r="I4719">
        <v>84</v>
      </c>
      <c r="J4719">
        <v>15</v>
      </c>
      <c r="K4719">
        <v>3</v>
      </c>
      <c r="L4719">
        <v>5</v>
      </c>
      <c r="M4719">
        <v>279</v>
      </c>
      <c r="N4719">
        <v>78</v>
      </c>
      <c r="O4719">
        <v>228</v>
      </c>
      <c r="P4719">
        <f t="shared" si="951"/>
        <v>3.3078880407124678</v>
      </c>
      <c r="Q4719">
        <f t="shared" si="952"/>
        <v>8.6513994910941463</v>
      </c>
      <c r="R4719">
        <f t="shared" si="953"/>
        <v>10.687022900763358</v>
      </c>
      <c r="S4719">
        <f t="shared" si="954"/>
        <v>1.9083969465648856</v>
      </c>
      <c r="T4719">
        <f t="shared" si="955"/>
        <v>0.38167938931297707</v>
      </c>
      <c r="U4719">
        <f t="shared" si="956"/>
        <v>0.63613231552162841</v>
      </c>
      <c r="V4719">
        <f t="shared" si="957"/>
        <v>35.496183206106871</v>
      </c>
      <c r="W4719">
        <f t="shared" si="958"/>
        <v>9.9236641221374047</v>
      </c>
      <c r="X4719">
        <f t="shared" si="959"/>
        <v>29.007633587786259</v>
      </c>
      <c r="Y4719">
        <v>1154</v>
      </c>
      <c r="Z4719">
        <v>857</v>
      </c>
      <c r="AA4719">
        <f t="shared" si="960"/>
        <v>74.263431542461007</v>
      </c>
      <c r="AB4719">
        <v>856</v>
      </c>
      <c r="AC4719">
        <v>854</v>
      </c>
      <c r="AD4719">
        <v>413</v>
      </c>
      <c r="AE4719">
        <v>441</v>
      </c>
      <c r="AF4719">
        <f t="shared" si="961"/>
        <v>48.360655737704917</v>
      </c>
      <c r="AG4719">
        <f t="shared" si="962"/>
        <v>51.639344262295083</v>
      </c>
    </row>
    <row r="4720" spans="1:33" x14ac:dyDescent="0.3">
      <c r="A4720">
        <v>579963</v>
      </c>
      <c r="B4720">
        <v>188</v>
      </c>
      <c r="C4720">
        <v>141</v>
      </c>
      <c r="D4720">
        <f t="shared" si="950"/>
        <v>75</v>
      </c>
      <c r="E4720">
        <v>141</v>
      </c>
      <c r="F4720">
        <v>141</v>
      </c>
      <c r="G4720">
        <v>2</v>
      </c>
      <c r="H4720">
        <v>15</v>
      </c>
      <c r="I4720">
        <v>21</v>
      </c>
      <c r="J4720">
        <v>3</v>
      </c>
      <c r="K4720">
        <v>1</v>
      </c>
      <c r="L4720">
        <v>1</v>
      </c>
      <c r="M4720">
        <v>34</v>
      </c>
      <c r="N4720">
        <v>13</v>
      </c>
      <c r="O4720">
        <v>51</v>
      </c>
      <c r="P4720">
        <f t="shared" si="951"/>
        <v>1.4184397163120568</v>
      </c>
      <c r="Q4720">
        <f t="shared" si="952"/>
        <v>10.638297872340425</v>
      </c>
      <c r="R4720">
        <f t="shared" si="953"/>
        <v>14.893617021276595</v>
      </c>
      <c r="S4720">
        <f t="shared" si="954"/>
        <v>2.1276595744680851</v>
      </c>
      <c r="T4720">
        <f t="shared" si="955"/>
        <v>0.70921985815602839</v>
      </c>
      <c r="U4720">
        <f t="shared" si="956"/>
        <v>0.70921985815602839</v>
      </c>
      <c r="V4720">
        <f t="shared" si="957"/>
        <v>24.113475177304963</v>
      </c>
      <c r="W4720">
        <f t="shared" si="958"/>
        <v>9.2198581560283674</v>
      </c>
      <c r="X4720">
        <f t="shared" si="959"/>
        <v>36.170212765957451</v>
      </c>
      <c r="Y4720">
        <v>187</v>
      </c>
      <c r="Z4720">
        <v>143</v>
      </c>
      <c r="AA4720">
        <f t="shared" si="960"/>
        <v>76.470588235294116</v>
      </c>
      <c r="AB4720">
        <v>143</v>
      </c>
      <c r="AC4720">
        <v>141</v>
      </c>
      <c r="AD4720">
        <v>60</v>
      </c>
      <c r="AE4720">
        <v>81</v>
      </c>
      <c r="AF4720">
        <f t="shared" si="961"/>
        <v>42.553191489361701</v>
      </c>
      <c r="AG4720">
        <f t="shared" si="962"/>
        <v>57.446808510638306</v>
      </c>
    </row>
    <row r="4721" spans="1:33" x14ac:dyDescent="0.3">
      <c r="A4721">
        <v>579971</v>
      </c>
      <c r="B4721">
        <v>896</v>
      </c>
      <c r="C4721">
        <v>660</v>
      </c>
      <c r="D4721">
        <f t="shared" si="950"/>
        <v>73.660714285714292</v>
      </c>
      <c r="E4721">
        <v>660</v>
      </c>
      <c r="F4721">
        <v>657</v>
      </c>
      <c r="G4721">
        <v>10</v>
      </c>
      <c r="H4721">
        <v>57</v>
      </c>
      <c r="I4721">
        <v>107</v>
      </c>
      <c r="J4721">
        <v>5</v>
      </c>
      <c r="K4721">
        <v>5</v>
      </c>
      <c r="L4721">
        <v>2</v>
      </c>
      <c r="M4721">
        <v>214</v>
      </c>
      <c r="N4721">
        <v>68</v>
      </c>
      <c r="O4721">
        <v>189</v>
      </c>
      <c r="P4721">
        <f t="shared" si="951"/>
        <v>1.5220700152207001</v>
      </c>
      <c r="Q4721">
        <f t="shared" si="952"/>
        <v>8.6757990867579906</v>
      </c>
      <c r="R4721">
        <f t="shared" si="953"/>
        <v>16.286149162861491</v>
      </c>
      <c r="S4721">
        <f t="shared" si="954"/>
        <v>0.76103500761035003</v>
      </c>
      <c r="T4721">
        <f t="shared" si="955"/>
        <v>0.76103500761035003</v>
      </c>
      <c r="U4721">
        <f t="shared" si="956"/>
        <v>0.30441400304414001</v>
      </c>
      <c r="V4721">
        <f t="shared" si="957"/>
        <v>32.572298325722983</v>
      </c>
      <c r="W4721">
        <f t="shared" si="958"/>
        <v>10.350076103500761</v>
      </c>
      <c r="X4721">
        <f t="shared" si="959"/>
        <v>28.767123287671232</v>
      </c>
      <c r="Y4721">
        <v>888</v>
      </c>
      <c r="Z4721">
        <v>685</v>
      </c>
      <c r="AA4721">
        <f t="shared" si="960"/>
        <v>77.13963963963964</v>
      </c>
      <c r="AB4721">
        <v>685</v>
      </c>
      <c r="AC4721">
        <v>684</v>
      </c>
      <c r="AD4721">
        <v>322</v>
      </c>
      <c r="AE4721">
        <v>362</v>
      </c>
      <c r="AF4721">
        <f t="shared" si="961"/>
        <v>47.076023391812868</v>
      </c>
      <c r="AG4721">
        <f t="shared" si="962"/>
        <v>52.923976608187139</v>
      </c>
    </row>
    <row r="4722" spans="1:33" x14ac:dyDescent="0.3">
      <c r="A4722">
        <v>579980</v>
      </c>
      <c r="B4722">
        <v>318</v>
      </c>
      <c r="C4722">
        <v>155</v>
      </c>
      <c r="D4722">
        <f t="shared" si="950"/>
        <v>48.742138364779876</v>
      </c>
      <c r="E4722">
        <v>155</v>
      </c>
      <c r="F4722">
        <v>154</v>
      </c>
      <c r="G4722">
        <v>5</v>
      </c>
      <c r="H4722">
        <v>18</v>
      </c>
      <c r="I4722">
        <v>11</v>
      </c>
      <c r="J4722">
        <v>0</v>
      </c>
      <c r="K4722">
        <v>5</v>
      </c>
      <c r="L4722">
        <v>0</v>
      </c>
      <c r="M4722">
        <v>61</v>
      </c>
      <c r="N4722">
        <v>18</v>
      </c>
      <c r="O4722">
        <v>36</v>
      </c>
      <c r="P4722">
        <f t="shared" si="951"/>
        <v>3.2467532467532463</v>
      </c>
      <c r="Q4722">
        <f t="shared" si="952"/>
        <v>11.688311688311687</v>
      </c>
      <c r="R4722">
        <f t="shared" si="953"/>
        <v>7.1428571428571423</v>
      </c>
      <c r="S4722">
        <f t="shared" si="954"/>
        <v>0</v>
      </c>
      <c r="T4722">
        <f t="shared" si="955"/>
        <v>3.2467532467532463</v>
      </c>
      <c r="U4722">
        <f t="shared" si="956"/>
        <v>0</v>
      </c>
      <c r="V4722">
        <f t="shared" si="957"/>
        <v>39.61038961038961</v>
      </c>
      <c r="W4722">
        <f t="shared" si="958"/>
        <v>11.688311688311687</v>
      </c>
      <c r="X4722">
        <f t="shared" si="959"/>
        <v>23.376623376623375</v>
      </c>
      <c r="Y4722">
        <v>320</v>
      </c>
      <c r="Z4722">
        <v>166</v>
      </c>
      <c r="AA4722">
        <f t="shared" si="960"/>
        <v>51.875000000000007</v>
      </c>
      <c r="AB4722">
        <v>166</v>
      </c>
      <c r="AC4722">
        <v>166</v>
      </c>
      <c r="AD4722">
        <v>89</v>
      </c>
      <c r="AE4722">
        <v>77</v>
      </c>
      <c r="AF4722">
        <f t="shared" si="961"/>
        <v>53.614457831325304</v>
      </c>
      <c r="AG4722">
        <f t="shared" si="962"/>
        <v>46.385542168674696</v>
      </c>
    </row>
    <row r="4723" spans="1:33" x14ac:dyDescent="0.3">
      <c r="A4723">
        <v>579998</v>
      </c>
      <c r="B4723">
        <v>238</v>
      </c>
      <c r="C4723">
        <v>187</v>
      </c>
      <c r="D4723">
        <f t="shared" si="950"/>
        <v>78.571428571428569</v>
      </c>
      <c r="E4723">
        <v>187</v>
      </c>
      <c r="F4723">
        <v>187</v>
      </c>
      <c r="G4723">
        <v>8</v>
      </c>
      <c r="H4723">
        <v>27</v>
      </c>
      <c r="I4723">
        <v>20</v>
      </c>
      <c r="J4723">
        <v>1</v>
      </c>
      <c r="K4723">
        <v>2</v>
      </c>
      <c r="L4723">
        <v>0</v>
      </c>
      <c r="M4723">
        <v>42</v>
      </c>
      <c r="N4723">
        <v>15</v>
      </c>
      <c r="O4723">
        <v>72</v>
      </c>
      <c r="P4723">
        <f t="shared" si="951"/>
        <v>4.2780748663101598</v>
      </c>
      <c r="Q4723">
        <f t="shared" si="952"/>
        <v>14.438502673796791</v>
      </c>
      <c r="R4723">
        <f t="shared" si="953"/>
        <v>10.695187165775401</v>
      </c>
      <c r="S4723">
        <f t="shared" si="954"/>
        <v>0.53475935828876997</v>
      </c>
      <c r="T4723">
        <f t="shared" si="955"/>
        <v>1.0695187165775399</v>
      </c>
      <c r="U4723">
        <f t="shared" si="956"/>
        <v>0</v>
      </c>
      <c r="V4723">
        <f t="shared" si="957"/>
        <v>22.459893048128343</v>
      </c>
      <c r="W4723">
        <f t="shared" si="958"/>
        <v>8.0213903743315509</v>
      </c>
      <c r="X4723">
        <f t="shared" si="959"/>
        <v>38.502673796791441</v>
      </c>
      <c r="Y4723">
        <v>311</v>
      </c>
      <c r="Z4723">
        <v>265</v>
      </c>
      <c r="AA4723">
        <f t="shared" si="960"/>
        <v>85.20900321543408</v>
      </c>
      <c r="AB4723">
        <v>265</v>
      </c>
      <c r="AC4723">
        <v>264</v>
      </c>
      <c r="AD4723">
        <v>74</v>
      </c>
      <c r="AE4723">
        <v>190</v>
      </c>
      <c r="AF4723">
        <f t="shared" si="961"/>
        <v>28.030303030303028</v>
      </c>
      <c r="AG4723">
        <f t="shared" si="962"/>
        <v>71.969696969696969</v>
      </c>
    </row>
    <row r="4724" spans="1:33" x14ac:dyDescent="0.3">
      <c r="A4724">
        <v>580015</v>
      </c>
      <c r="B4724">
        <v>2449</v>
      </c>
      <c r="C4724">
        <v>1319</v>
      </c>
      <c r="D4724">
        <f t="shared" si="950"/>
        <v>53.858717844017967</v>
      </c>
      <c r="E4724">
        <v>1319</v>
      </c>
      <c r="F4724">
        <v>1306</v>
      </c>
      <c r="G4724">
        <v>36</v>
      </c>
      <c r="H4724">
        <v>101</v>
      </c>
      <c r="I4724">
        <v>97</v>
      </c>
      <c r="J4724">
        <v>18</v>
      </c>
      <c r="K4724">
        <v>13</v>
      </c>
      <c r="L4724">
        <v>4</v>
      </c>
      <c r="M4724">
        <v>591</v>
      </c>
      <c r="N4724">
        <v>103</v>
      </c>
      <c r="O4724">
        <v>343</v>
      </c>
      <c r="P4724">
        <f t="shared" si="951"/>
        <v>2.7565084226646248</v>
      </c>
      <c r="Q4724">
        <f t="shared" si="952"/>
        <v>7.7335375191424198</v>
      </c>
      <c r="R4724">
        <f t="shared" si="953"/>
        <v>7.4272588055130164</v>
      </c>
      <c r="S4724">
        <f t="shared" si="954"/>
        <v>1.3782542113323124</v>
      </c>
      <c r="T4724">
        <f t="shared" si="955"/>
        <v>0.99540581929555894</v>
      </c>
      <c r="U4724">
        <f t="shared" si="956"/>
        <v>0.30627871362940279</v>
      </c>
      <c r="V4724">
        <f t="shared" si="957"/>
        <v>45.252679938744258</v>
      </c>
      <c r="W4724">
        <f t="shared" si="958"/>
        <v>7.8866768759571215</v>
      </c>
      <c r="X4724">
        <f t="shared" si="959"/>
        <v>26.263399693721283</v>
      </c>
      <c r="Y4724">
        <v>2497</v>
      </c>
      <c r="Z4724">
        <v>1471</v>
      </c>
      <c r="AA4724">
        <f t="shared" si="960"/>
        <v>58.910692831397682</v>
      </c>
      <c r="AB4724">
        <v>1471</v>
      </c>
      <c r="AC4724">
        <v>1470</v>
      </c>
      <c r="AD4724">
        <v>857</v>
      </c>
      <c r="AE4724">
        <v>613</v>
      </c>
      <c r="AF4724">
        <f t="shared" si="961"/>
        <v>58.299319727891152</v>
      </c>
      <c r="AG4724">
        <f t="shared" si="962"/>
        <v>41.700680272108841</v>
      </c>
    </row>
    <row r="4725" spans="1:33" x14ac:dyDescent="0.3">
      <c r="A4725">
        <v>580023</v>
      </c>
      <c r="B4725">
        <v>303</v>
      </c>
      <c r="C4725">
        <v>204</v>
      </c>
      <c r="D4725">
        <f t="shared" si="950"/>
        <v>67.32673267326733</v>
      </c>
      <c r="E4725">
        <v>204</v>
      </c>
      <c r="F4725">
        <v>199</v>
      </c>
      <c r="G4725">
        <v>5</v>
      </c>
      <c r="H4725">
        <v>15</v>
      </c>
      <c r="I4725">
        <v>18</v>
      </c>
      <c r="J4725">
        <v>3</v>
      </c>
      <c r="K4725">
        <v>4</v>
      </c>
      <c r="L4725">
        <v>1</v>
      </c>
      <c r="M4725">
        <v>84</v>
      </c>
      <c r="N4725">
        <v>30</v>
      </c>
      <c r="O4725">
        <v>39</v>
      </c>
      <c r="P4725">
        <f t="shared" si="951"/>
        <v>2.512562814070352</v>
      </c>
      <c r="Q4725">
        <f t="shared" si="952"/>
        <v>7.5376884422110546</v>
      </c>
      <c r="R4725">
        <f t="shared" si="953"/>
        <v>9.0452261306532673</v>
      </c>
      <c r="S4725">
        <f t="shared" si="954"/>
        <v>1.5075376884422109</v>
      </c>
      <c r="T4725">
        <f t="shared" si="955"/>
        <v>2.0100502512562812</v>
      </c>
      <c r="U4725">
        <f t="shared" si="956"/>
        <v>0.50251256281407031</v>
      </c>
      <c r="V4725">
        <f t="shared" si="957"/>
        <v>42.211055276381906</v>
      </c>
      <c r="W4725">
        <f t="shared" si="958"/>
        <v>15.075376884422109</v>
      </c>
      <c r="X4725">
        <f t="shared" si="959"/>
        <v>19.597989949748744</v>
      </c>
      <c r="Y4725">
        <v>300</v>
      </c>
      <c r="Z4725">
        <v>205</v>
      </c>
      <c r="AA4725">
        <f t="shared" si="960"/>
        <v>68.333333333333329</v>
      </c>
      <c r="AB4725">
        <v>205</v>
      </c>
      <c r="AC4725">
        <v>205</v>
      </c>
      <c r="AD4725">
        <v>132</v>
      </c>
      <c r="AE4725">
        <v>73</v>
      </c>
      <c r="AF4725">
        <f t="shared" si="961"/>
        <v>64.390243902439025</v>
      </c>
      <c r="AG4725">
        <f t="shared" si="962"/>
        <v>35.609756097560975</v>
      </c>
    </row>
    <row r="4726" spans="1:33" x14ac:dyDescent="0.3">
      <c r="A4726">
        <v>580031</v>
      </c>
      <c r="B4726">
        <v>12634</v>
      </c>
      <c r="C4726">
        <v>7978</v>
      </c>
      <c r="D4726">
        <f t="shared" si="950"/>
        <v>63.147063479499764</v>
      </c>
      <c r="E4726">
        <v>7976</v>
      </c>
      <c r="F4726">
        <v>7925</v>
      </c>
      <c r="G4726">
        <v>278</v>
      </c>
      <c r="H4726">
        <v>843</v>
      </c>
      <c r="I4726">
        <v>820</v>
      </c>
      <c r="J4726">
        <v>93</v>
      </c>
      <c r="K4726">
        <v>42</v>
      </c>
      <c r="L4726">
        <v>28</v>
      </c>
      <c r="M4726">
        <v>3108</v>
      </c>
      <c r="N4726">
        <v>824</v>
      </c>
      <c r="O4726">
        <v>1889</v>
      </c>
      <c r="P4726">
        <f t="shared" si="951"/>
        <v>3.5078864353312302</v>
      </c>
      <c r="Q4726">
        <f t="shared" si="952"/>
        <v>10.637223974763407</v>
      </c>
      <c r="R4726">
        <f t="shared" si="953"/>
        <v>10.347003154574134</v>
      </c>
      <c r="S4726">
        <f t="shared" si="954"/>
        <v>1.1735015772870663</v>
      </c>
      <c r="T4726">
        <f t="shared" si="955"/>
        <v>0.529968454258675</v>
      </c>
      <c r="U4726">
        <f t="shared" si="956"/>
        <v>0.35331230283911669</v>
      </c>
      <c r="V4726">
        <f t="shared" si="957"/>
        <v>39.217665615141954</v>
      </c>
      <c r="W4726">
        <f t="shared" si="958"/>
        <v>10.397476340694006</v>
      </c>
      <c r="X4726">
        <f t="shared" si="959"/>
        <v>23.835962145110408</v>
      </c>
      <c r="Y4726">
        <v>12542</v>
      </c>
      <c r="Z4726">
        <v>8446</v>
      </c>
      <c r="AA4726">
        <f t="shared" si="960"/>
        <v>67.341731781215117</v>
      </c>
      <c r="AB4726">
        <v>8445</v>
      </c>
      <c r="AC4726">
        <v>8422</v>
      </c>
      <c r="AD4726">
        <v>4519</v>
      </c>
      <c r="AE4726">
        <v>3903</v>
      </c>
      <c r="AF4726">
        <f t="shared" si="961"/>
        <v>53.657088577535028</v>
      </c>
      <c r="AG4726">
        <f t="shared" si="962"/>
        <v>46.342911422464972</v>
      </c>
    </row>
    <row r="4727" spans="1:33" x14ac:dyDescent="0.3">
      <c r="A4727">
        <v>580040</v>
      </c>
      <c r="B4727">
        <v>452</v>
      </c>
      <c r="C4727">
        <v>319</v>
      </c>
      <c r="D4727">
        <f t="shared" si="950"/>
        <v>70.575221238938056</v>
      </c>
      <c r="E4727">
        <v>319</v>
      </c>
      <c r="F4727">
        <v>317</v>
      </c>
      <c r="G4727">
        <v>7</v>
      </c>
      <c r="H4727">
        <v>47</v>
      </c>
      <c r="I4727">
        <v>53</v>
      </c>
      <c r="J4727">
        <v>1</v>
      </c>
      <c r="K4727">
        <v>4</v>
      </c>
      <c r="L4727">
        <v>1</v>
      </c>
      <c r="M4727">
        <v>95</v>
      </c>
      <c r="N4727">
        <v>21</v>
      </c>
      <c r="O4727">
        <v>88</v>
      </c>
      <c r="P4727">
        <f t="shared" si="951"/>
        <v>2.2082018927444795</v>
      </c>
      <c r="Q4727">
        <f t="shared" si="952"/>
        <v>14.826498422712934</v>
      </c>
      <c r="R4727">
        <f t="shared" si="953"/>
        <v>16.719242902208201</v>
      </c>
      <c r="S4727">
        <f t="shared" si="954"/>
        <v>0.31545741324921134</v>
      </c>
      <c r="T4727">
        <f t="shared" si="955"/>
        <v>1.2618296529968454</v>
      </c>
      <c r="U4727">
        <f t="shared" si="956"/>
        <v>0.31545741324921134</v>
      </c>
      <c r="V4727">
        <f t="shared" si="957"/>
        <v>29.968454258675081</v>
      </c>
      <c r="W4727">
        <f t="shared" si="958"/>
        <v>6.624605678233439</v>
      </c>
      <c r="X4727">
        <f t="shared" si="959"/>
        <v>27.760252365930597</v>
      </c>
      <c r="Y4727">
        <v>448</v>
      </c>
      <c r="Z4727">
        <v>336</v>
      </c>
      <c r="AA4727">
        <f t="shared" si="960"/>
        <v>75</v>
      </c>
      <c r="AB4727">
        <v>336</v>
      </c>
      <c r="AC4727">
        <v>335</v>
      </c>
      <c r="AD4727">
        <v>144</v>
      </c>
      <c r="AE4727">
        <v>191</v>
      </c>
      <c r="AF4727">
        <f t="shared" si="961"/>
        <v>42.985074626865668</v>
      </c>
      <c r="AG4727">
        <f t="shared" si="962"/>
        <v>57.014925373134332</v>
      </c>
    </row>
    <row r="4728" spans="1:33" x14ac:dyDescent="0.3">
      <c r="A4728">
        <v>580058</v>
      </c>
      <c r="B4728">
        <v>474</v>
      </c>
      <c r="C4728">
        <v>313</v>
      </c>
      <c r="D4728">
        <f t="shared" si="950"/>
        <v>66.033755274261608</v>
      </c>
      <c r="E4728">
        <v>313</v>
      </c>
      <c r="F4728">
        <v>311</v>
      </c>
      <c r="G4728">
        <v>13</v>
      </c>
      <c r="H4728">
        <v>29</v>
      </c>
      <c r="I4728">
        <v>34</v>
      </c>
      <c r="J4728">
        <v>4</v>
      </c>
      <c r="K4728">
        <v>6</v>
      </c>
      <c r="L4728">
        <v>2</v>
      </c>
      <c r="M4728">
        <v>122</v>
      </c>
      <c r="N4728">
        <v>22</v>
      </c>
      <c r="O4728">
        <v>79</v>
      </c>
      <c r="P4728">
        <f t="shared" si="951"/>
        <v>4.180064308681672</v>
      </c>
      <c r="Q4728">
        <f t="shared" si="952"/>
        <v>9.32475884244373</v>
      </c>
      <c r="R4728">
        <f t="shared" si="953"/>
        <v>10.932475884244374</v>
      </c>
      <c r="S4728">
        <f t="shared" si="954"/>
        <v>1.2861736334405145</v>
      </c>
      <c r="T4728">
        <f t="shared" si="955"/>
        <v>1.929260450160772</v>
      </c>
      <c r="U4728">
        <f t="shared" si="956"/>
        <v>0.64308681672025725</v>
      </c>
      <c r="V4728">
        <f t="shared" si="957"/>
        <v>39.228295819935695</v>
      </c>
      <c r="W4728">
        <f t="shared" si="958"/>
        <v>7.07395498392283</v>
      </c>
      <c r="X4728">
        <f t="shared" si="959"/>
        <v>25.401929260450164</v>
      </c>
      <c r="Y4728">
        <v>468</v>
      </c>
      <c r="Z4728">
        <v>337</v>
      </c>
      <c r="AA4728">
        <f t="shared" si="960"/>
        <v>72.008547008547012</v>
      </c>
      <c r="AB4728">
        <v>337</v>
      </c>
      <c r="AC4728">
        <v>336</v>
      </c>
      <c r="AD4728">
        <v>184</v>
      </c>
      <c r="AE4728">
        <v>152</v>
      </c>
      <c r="AF4728">
        <f t="shared" si="961"/>
        <v>54.761904761904766</v>
      </c>
      <c r="AG4728">
        <f t="shared" si="962"/>
        <v>45.238095238095241</v>
      </c>
    </row>
    <row r="4729" spans="1:33" x14ac:dyDescent="0.3">
      <c r="A4729">
        <v>580066</v>
      </c>
      <c r="B4729">
        <v>143</v>
      </c>
      <c r="C4729">
        <v>105</v>
      </c>
      <c r="D4729">
        <f t="shared" si="950"/>
        <v>73.426573426573427</v>
      </c>
      <c r="E4729">
        <v>105</v>
      </c>
      <c r="F4729">
        <v>103</v>
      </c>
      <c r="G4729">
        <v>2</v>
      </c>
      <c r="H4729">
        <v>7</v>
      </c>
      <c r="I4729">
        <v>5</v>
      </c>
      <c r="J4729">
        <v>0</v>
      </c>
      <c r="K4729">
        <v>0</v>
      </c>
      <c r="L4729">
        <v>1</v>
      </c>
      <c r="M4729">
        <v>34</v>
      </c>
      <c r="N4729">
        <v>4</v>
      </c>
      <c r="O4729">
        <v>50</v>
      </c>
      <c r="P4729">
        <f t="shared" si="951"/>
        <v>1.9417475728155338</v>
      </c>
      <c r="Q4729">
        <f t="shared" si="952"/>
        <v>6.7961165048543686</v>
      </c>
      <c r="R4729">
        <f t="shared" si="953"/>
        <v>4.8543689320388346</v>
      </c>
      <c r="S4729">
        <f t="shared" si="954"/>
        <v>0</v>
      </c>
      <c r="T4729">
        <f t="shared" si="955"/>
        <v>0</v>
      </c>
      <c r="U4729">
        <f t="shared" si="956"/>
        <v>0.97087378640776689</v>
      </c>
      <c r="V4729">
        <f t="shared" si="957"/>
        <v>33.009708737864081</v>
      </c>
      <c r="W4729">
        <f t="shared" si="958"/>
        <v>3.8834951456310676</v>
      </c>
      <c r="X4729">
        <f t="shared" si="959"/>
        <v>48.543689320388353</v>
      </c>
      <c r="Y4729">
        <v>172</v>
      </c>
      <c r="Z4729">
        <v>142</v>
      </c>
      <c r="AA4729">
        <f t="shared" si="960"/>
        <v>82.558139534883722</v>
      </c>
      <c r="AB4729">
        <v>142</v>
      </c>
      <c r="AC4729">
        <v>141</v>
      </c>
      <c r="AD4729">
        <v>57</v>
      </c>
      <c r="AE4729">
        <v>84</v>
      </c>
      <c r="AF4729">
        <f t="shared" si="961"/>
        <v>40.425531914893611</v>
      </c>
      <c r="AG4729">
        <f t="shared" si="962"/>
        <v>59.574468085106382</v>
      </c>
    </row>
    <row r="4730" spans="1:33" x14ac:dyDescent="0.3">
      <c r="A4730">
        <v>580074</v>
      </c>
      <c r="B4730">
        <v>542</v>
      </c>
      <c r="C4730">
        <v>341</v>
      </c>
      <c r="D4730">
        <f t="shared" si="950"/>
        <v>62.915129151291517</v>
      </c>
      <c r="E4730">
        <v>341</v>
      </c>
      <c r="F4730">
        <v>339</v>
      </c>
      <c r="G4730">
        <v>3</v>
      </c>
      <c r="H4730">
        <v>34</v>
      </c>
      <c r="I4730">
        <v>12</v>
      </c>
      <c r="J4730">
        <v>2</v>
      </c>
      <c r="K4730">
        <v>2</v>
      </c>
      <c r="L4730">
        <v>1</v>
      </c>
      <c r="M4730">
        <v>185</v>
      </c>
      <c r="N4730">
        <v>22</v>
      </c>
      <c r="O4730">
        <v>78</v>
      </c>
      <c r="P4730">
        <f t="shared" si="951"/>
        <v>0.88495575221238942</v>
      </c>
      <c r="Q4730">
        <f t="shared" si="952"/>
        <v>10.029498525073747</v>
      </c>
      <c r="R4730">
        <f t="shared" si="953"/>
        <v>3.5398230088495577</v>
      </c>
      <c r="S4730">
        <f t="shared" si="954"/>
        <v>0.58997050147492625</v>
      </c>
      <c r="T4730">
        <f t="shared" si="955"/>
        <v>0.58997050147492625</v>
      </c>
      <c r="U4730">
        <f t="shared" si="956"/>
        <v>0.29498525073746312</v>
      </c>
      <c r="V4730">
        <f t="shared" si="957"/>
        <v>54.572271386430685</v>
      </c>
      <c r="W4730">
        <f t="shared" si="958"/>
        <v>6.4896755162241888</v>
      </c>
      <c r="X4730">
        <f t="shared" si="959"/>
        <v>23.008849557522122</v>
      </c>
      <c r="Y4730">
        <v>542</v>
      </c>
      <c r="Z4730">
        <v>367</v>
      </c>
      <c r="AA4730">
        <f t="shared" si="960"/>
        <v>67.712177121771219</v>
      </c>
      <c r="AB4730">
        <v>367</v>
      </c>
      <c r="AC4730">
        <v>367</v>
      </c>
      <c r="AD4730">
        <v>243</v>
      </c>
      <c r="AE4730">
        <v>124</v>
      </c>
      <c r="AF4730">
        <f t="shared" si="961"/>
        <v>66.212534059945511</v>
      </c>
      <c r="AG4730">
        <f t="shared" si="962"/>
        <v>33.787465940054496</v>
      </c>
    </row>
    <row r="4731" spans="1:33" x14ac:dyDescent="0.3">
      <c r="A4731">
        <v>580091</v>
      </c>
      <c r="B4731">
        <v>386</v>
      </c>
      <c r="C4731">
        <v>289</v>
      </c>
      <c r="D4731">
        <f t="shared" si="950"/>
        <v>74.870466321243526</v>
      </c>
      <c r="E4731">
        <v>289</v>
      </c>
      <c r="F4731">
        <v>287</v>
      </c>
      <c r="G4731">
        <v>12</v>
      </c>
      <c r="H4731">
        <v>25</v>
      </c>
      <c r="I4731">
        <v>24</v>
      </c>
      <c r="J4731">
        <v>1</v>
      </c>
      <c r="K4731">
        <v>4</v>
      </c>
      <c r="L4731">
        <v>2</v>
      </c>
      <c r="M4731">
        <v>114</v>
      </c>
      <c r="N4731">
        <v>39</v>
      </c>
      <c r="O4731">
        <v>66</v>
      </c>
      <c r="P4731">
        <f t="shared" si="951"/>
        <v>4.1811846689895473</v>
      </c>
      <c r="Q4731">
        <f t="shared" si="952"/>
        <v>8.7108013937282234</v>
      </c>
      <c r="R4731">
        <f t="shared" si="953"/>
        <v>8.3623693379790947</v>
      </c>
      <c r="S4731">
        <f t="shared" si="954"/>
        <v>0.34843205574912894</v>
      </c>
      <c r="T4731">
        <f t="shared" si="955"/>
        <v>1.3937282229965158</v>
      </c>
      <c r="U4731">
        <f t="shared" si="956"/>
        <v>0.69686411149825789</v>
      </c>
      <c r="V4731">
        <f t="shared" si="957"/>
        <v>39.721254355400696</v>
      </c>
      <c r="W4731">
        <f t="shared" si="958"/>
        <v>13.588850174216027</v>
      </c>
      <c r="X4731">
        <f t="shared" si="959"/>
        <v>22.99651567944251</v>
      </c>
      <c r="Y4731">
        <v>379</v>
      </c>
      <c r="Z4731">
        <v>283</v>
      </c>
      <c r="AA4731">
        <f t="shared" si="960"/>
        <v>74.670184696569919</v>
      </c>
      <c r="AB4731">
        <v>283</v>
      </c>
      <c r="AC4731">
        <v>282</v>
      </c>
      <c r="AD4731">
        <v>154</v>
      </c>
      <c r="AE4731">
        <v>128</v>
      </c>
      <c r="AF4731">
        <f t="shared" si="961"/>
        <v>54.609929078014183</v>
      </c>
      <c r="AG4731">
        <f t="shared" si="962"/>
        <v>45.390070921985817</v>
      </c>
    </row>
    <row r="4732" spans="1:33" x14ac:dyDescent="0.3">
      <c r="A4732">
        <v>580112</v>
      </c>
      <c r="B4732">
        <v>1078</v>
      </c>
      <c r="C4732">
        <v>773</v>
      </c>
      <c r="D4732">
        <f t="shared" si="950"/>
        <v>71.706864564007418</v>
      </c>
      <c r="E4732">
        <v>772</v>
      </c>
      <c r="F4732">
        <v>765</v>
      </c>
      <c r="G4732">
        <v>19</v>
      </c>
      <c r="H4732">
        <v>72</v>
      </c>
      <c r="I4732">
        <v>134</v>
      </c>
      <c r="J4732">
        <v>17</v>
      </c>
      <c r="K4732">
        <v>5</v>
      </c>
      <c r="L4732">
        <v>3</v>
      </c>
      <c r="M4732">
        <v>186</v>
      </c>
      <c r="N4732">
        <v>75</v>
      </c>
      <c r="O4732">
        <v>254</v>
      </c>
      <c r="P4732">
        <f t="shared" si="951"/>
        <v>2.4836601307189543</v>
      </c>
      <c r="Q4732">
        <f t="shared" si="952"/>
        <v>9.4117647058823533</v>
      </c>
      <c r="R4732">
        <f t="shared" si="953"/>
        <v>17.516339869281044</v>
      </c>
      <c r="S4732">
        <f t="shared" si="954"/>
        <v>2.2222222222222223</v>
      </c>
      <c r="T4732">
        <f t="shared" si="955"/>
        <v>0.65359477124183007</v>
      </c>
      <c r="U4732">
        <f t="shared" si="956"/>
        <v>0.39215686274509803</v>
      </c>
      <c r="V4732">
        <f t="shared" si="957"/>
        <v>24.313725490196077</v>
      </c>
      <c r="W4732">
        <f t="shared" si="958"/>
        <v>9.8039215686274517</v>
      </c>
      <c r="X4732">
        <f t="shared" si="959"/>
        <v>33.202614379084963</v>
      </c>
      <c r="Y4732">
        <v>1066</v>
      </c>
      <c r="Z4732">
        <v>794</v>
      </c>
      <c r="AA4732">
        <f t="shared" si="960"/>
        <v>74.484052532833019</v>
      </c>
      <c r="AB4732">
        <v>794</v>
      </c>
      <c r="AC4732">
        <v>789</v>
      </c>
      <c r="AD4732">
        <v>296</v>
      </c>
      <c r="AE4732">
        <v>493</v>
      </c>
      <c r="AF4732">
        <f t="shared" si="961"/>
        <v>37.515842839036758</v>
      </c>
      <c r="AG4732">
        <f t="shared" si="962"/>
        <v>62.48415716096325</v>
      </c>
    </row>
    <row r="4733" spans="1:33" x14ac:dyDescent="0.3">
      <c r="A4733">
        <v>580121</v>
      </c>
      <c r="B4733">
        <v>2054</v>
      </c>
      <c r="C4733">
        <v>1473</v>
      </c>
      <c r="D4733">
        <f t="shared" si="950"/>
        <v>71.713729308666018</v>
      </c>
      <c r="E4733">
        <v>1473</v>
      </c>
      <c r="F4733">
        <v>1466</v>
      </c>
      <c r="G4733">
        <v>36</v>
      </c>
      <c r="H4733">
        <v>99</v>
      </c>
      <c r="I4733">
        <v>316</v>
      </c>
      <c r="J4733">
        <v>31</v>
      </c>
      <c r="K4733">
        <v>10</v>
      </c>
      <c r="L4733">
        <v>7</v>
      </c>
      <c r="M4733">
        <v>442</v>
      </c>
      <c r="N4733">
        <v>144</v>
      </c>
      <c r="O4733">
        <v>381</v>
      </c>
      <c r="P4733">
        <f t="shared" si="951"/>
        <v>2.4556616643929061</v>
      </c>
      <c r="Q4733">
        <f t="shared" si="952"/>
        <v>6.7530695770804909</v>
      </c>
      <c r="R4733">
        <f t="shared" si="953"/>
        <v>21.555252387448839</v>
      </c>
      <c r="S4733">
        <f t="shared" si="954"/>
        <v>2.1145975443383356</v>
      </c>
      <c r="T4733">
        <f t="shared" si="955"/>
        <v>0.68212824010914053</v>
      </c>
      <c r="U4733">
        <f t="shared" si="956"/>
        <v>0.47748976807639837</v>
      </c>
      <c r="V4733">
        <f t="shared" si="957"/>
        <v>30.15006821282401</v>
      </c>
      <c r="W4733">
        <f t="shared" si="958"/>
        <v>9.8226466575716245</v>
      </c>
      <c r="X4733">
        <f t="shared" si="959"/>
        <v>25.989085948158252</v>
      </c>
      <c r="Y4733">
        <v>2019</v>
      </c>
      <c r="Z4733">
        <v>1520</v>
      </c>
      <c r="AA4733">
        <f t="shared" si="960"/>
        <v>75.284794452699359</v>
      </c>
      <c r="AB4733">
        <v>1520</v>
      </c>
      <c r="AC4733">
        <v>1516</v>
      </c>
      <c r="AD4733">
        <v>691</v>
      </c>
      <c r="AE4733">
        <v>825</v>
      </c>
      <c r="AF4733">
        <f t="shared" si="961"/>
        <v>45.580474934036943</v>
      </c>
      <c r="AG4733">
        <f t="shared" si="962"/>
        <v>54.419525065963057</v>
      </c>
    </row>
    <row r="4734" spans="1:33" x14ac:dyDescent="0.3">
      <c r="A4734">
        <v>580147</v>
      </c>
      <c r="B4734">
        <v>1324</v>
      </c>
      <c r="C4734">
        <v>983</v>
      </c>
      <c r="D4734">
        <f t="shared" si="950"/>
        <v>74.244712990936563</v>
      </c>
      <c r="E4734">
        <v>983</v>
      </c>
      <c r="F4734">
        <v>973</v>
      </c>
      <c r="G4734">
        <v>54</v>
      </c>
      <c r="H4734">
        <v>90</v>
      </c>
      <c r="I4734">
        <v>99</v>
      </c>
      <c r="J4734">
        <v>9</v>
      </c>
      <c r="K4734">
        <v>7</v>
      </c>
      <c r="L4734">
        <v>3</v>
      </c>
      <c r="M4734">
        <v>386</v>
      </c>
      <c r="N4734">
        <v>102</v>
      </c>
      <c r="O4734">
        <v>223</v>
      </c>
      <c r="P4734">
        <f t="shared" si="951"/>
        <v>5.5498458376156217</v>
      </c>
      <c r="Q4734">
        <f t="shared" si="952"/>
        <v>9.2497430626927031</v>
      </c>
      <c r="R4734">
        <f t="shared" si="953"/>
        <v>10.174717368961973</v>
      </c>
      <c r="S4734">
        <f t="shared" si="954"/>
        <v>0.92497430626927035</v>
      </c>
      <c r="T4734">
        <f t="shared" si="955"/>
        <v>0.71942446043165476</v>
      </c>
      <c r="U4734">
        <f t="shared" si="956"/>
        <v>0.3083247687564234</v>
      </c>
      <c r="V4734">
        <f t="shared" si="957"/>
        <v>39.671120246659811</v>
      </c>
      <c r="W4734">
        <f t="shared" si="958"/>
        <v>10.483042137718398</v>
      </c>
      <c r="X4734">
        <f t="shared" si="959"/>
        <v>22.918807810894144</v>
      </c>
      <c r="Y4734">
        <v>1323</v>
      </c>
      <c r="Z4734">
        <v>1008</v>
      </c>
      <c r="AA4734">
        <f t="shared" si="960"/>
        <v>76.19047619047619</v>
      </c>
      <c r="AB4734">
        <v>1008</v>
      </c>
      <c r="AC4734">
        <v>1008</v>
      </c>
      <c r="AD4734">
        <v>533</v>
      </c>
      <c r="AE4734">
        <v>475</v>
      </c>
      <c r="AF4734">
        <f t="shared" si="961"/>
        <v>52.876984126984127</v>
      </c>
      <c r="AG4734">
        <f t="shared" si="962"/>
        <v>47.123015873015873</v>
      </c>
    </row>
    <row r="4735" spans="1:33" x14ac:dyDescent="0.3">
      <c r="A4735">
        <v>580163</v>
      </c>
      <c r="B4735">
        <v>449</v>
      </c>
      <c r="C4735">
        <v>363</v>
      </c>
      <c r="D4735">
        <f t="shared" si="950"/>
        <v>80.846325167037861</v>
      </c>
      <c r="E4735">
        <v>362</v>
      </c>
      <c r="F4735">
        <v>359</v>
      </c>
      <c r="G4735">
        <v>16</v>
      </c>
      <c r="H4735">
        <v>39</v>
      </c>
      <c r="I4735">
        <v>55</v>
      </c>
      <c r="J4735">
        <v>2</v>
      </c>
      <c r="K4735">
        <v>1</v>
      </c>
      <c r="L4735">
        <v>0</v>
      </c>
      <c r="M4735">
        <v>89</v>
      </c>
      <c r="N4735">
        <v>28</v>
      </c>
      <c r="O4735">
        <v>129</v>
      </c>
      <c r="P4735">
        <f t="shared" si="951"/>
        <v>4.4568245125348191</v>
      </c>
      <c r="Q4735">
        <f t="shared" si="952"/>
        <v>10.863509749303621</v>
      </c>
      <c r="R4735">
        <f t="shared" si="953"/>
        <v>15.32033426183844</v>
      </c>
      <c r="S4735">
        <f t="shared" si="954"/>
        <v>0.55710306406685239</v>
      </c>
      <c r="T4735">
        <f t="shared" si="955"/>
        <v>0.2785515320334262</v>
      </c>
      <c r="U4735">
        <f t="shared" si="956"/>
        <v>0</v>
      </c>
      <c r="V4735">
        <f t="shared" si="957"/>
        <v>24.791086350974929</v>
      </c>
      <c r="W4735">
        <f t="shared" si="958"/>
        <v>7.7994428969359335</v>
      </c>
      <c r="X4735">
        <f t="shared" si="959"/>
        <v>35.933147632311979</v>
      </c>
      <c r="Y4735">
        <v>695</v>
      </c>
      <c r="Z4735">
        <v>622</v>
      </c>
      <c r="AA4735">
        <f t="shared" si="960"/>
        <v>89.496402877697847</v>
      </c>
      <c r="AB4735">
        <v>622</v>
      </c>
      <c r="AC4735">
        <v>621</v>
      </c>
      <c r="AD4735">
        <v>186</v>
      </c>
      <c r="AE4735">
        <v>435</v>
      </c>
      <c r="AF4735">
        <f t="shared" si="961"/>
        <v>29.951690821256037</v>
      </c>
      <c r="AG4735">
        <f t="shared" si="962"/>
        <v>70.048309178743963</v>
      </c>
    </row>
    <row r="4736" spans="1:33" x14ac:dyDescent="0.3">
      <c r="A4736">
        <v>580210</v>
      </c>
      <c r="B4736">
        <v>271</v>
      </c>
      <c r="C4736">
        <v>175</v>
      </c>
      <c r="D4736">
        <f t="shared" si="950"/>
        <v>64.575645756457561</v>
      </c>
      <c r="E4736">
        <v>175</v>
      </c>
      <c r="F4736">
        <v>175</v>
      </c>
      <c r="G4736">
        <v>7</v>
      </c>
      <c r="H4736">
        <v>11</v>
      </c>
      <c r="I4736">
        <v>24</v>
      </c>
      <c r="J4736">
        <v>2</v>
      </c>
      <c r="K4736">
        <v>2</v>
      </c>
      <c r="L4736">
        <v>0</v>
      </c>
      <c r="M4736">
        <v>63</v>
      </c>
      <c r="N4736">
        <v>18</v>
      </c>
      <c r="O4736">
        <v>48</v>
      </c>
      <c r="P4736">
        <f t="shared" si="951"/>
        <v>4</v>
      </c>
      <c r="Q4736">
        <f t="shared" si="952"/>
        <v>6.2857142857142865</v>
      </c>
      <c r="R4736">
        <f t="shared" si="953"/>
        <v>13.714285714285715</v>
      </c>
      <c r="S4736">
        <f t="shared" si="954"/>
        <v>1.1428571428571428</v>
      </c>
      <c r="T4736">
        <f t="shared" si="955"/>
        <v>1.1428571428571428</v>
      </c>
      <c r="U4736">
        <f t="shared" si="956"/>
        <v>0</v>
      </c>
      <c r="V4736">
        <f t="shared" si="957"/>
        <v>36</v>
      </c>
      <c r="W4736">
        <f t="shared" si="958"/>
        <v>10.285714285714285</v>
      </c>
      <c r="X4736">
        <f t="shared" si="959"/>
        <v>27.428571428571431</v>
      </c>
      <c r="Y4736">
        <v>275</v>
      </c>
      <c r="Z4736">
        <v>195</v>
      </c>
      <c r="AA4736">
        <f t="shared" si="960"/>
        <v>70.909090909090907</v>
      </c>
      <c r="AB4736">
        <v>195</v>
      </c>
      <c r="AC4736">
        <v>195</v>
      </c>
      <c r="AD4736">
        <v>102</v>
      </c>
      <c r="AE4736">
        <v>93</v>
      </c>
      <c r="AF4736">
        <f t="shared" si="961"/>
        <v>52.307692307692314</v>
      </c>
      <c r="AG4736">
        <f t="shared" si="962"/>
        <v>47.692307692307693</v>
      </c>
    </row>
    <row r="4737" spans="1:33" x14ac:dyDescent="0.3">
      <c r="A4737">
        <v>580228</v>
      </c>
      <c r="B4737">
        <v>172</v>
      </c>
      <c r="C4737">
        <v>131</v>
      </c>
      <c r="D4737">
        <f t="shared" si="950"/>
        <v>76.162790697674424</v>
      </c>
      <c r="E4737">
        <v>131</v>
      </c>
      <c r="F4737">
        <v>130</v>
      </c>
      <c r="G4737">
        <v>3</v>
      </c>
      <c r="H4737">
        <v>17</v>
      </c>
      <c r="I4737">
        <v>24</v>
      </c>
      <c r="J4737">
        <v>0</v>
      </c>
      <c r="K4737">
        <v>0</v>
      </c>
      <c r="L4737">
        <v>0</v>
      </c>
      <c r="M4737">
        <v>36</v>
      </c>
      <c r="N4737">
        <v>11</v>
      </c>
      <c r="O4737">
        <v>39</v>
      </c>
      <c r="P4737">
        <f t="shared" si="951"/>
        <v>2.3076923076923079</v>
      </c>
      <c r="Q4737">
        <f t="shared" si="952"/>
        <v>13.076923076923078</v>
      </c>
      <c r="R4737">
        <f t="shared" si="953"/>
        <v>18.461538461538463</v>
      </c>
      <c r="S4737">
        <f t="shared" si="954"/>
        <v>0</v>
      </c>
      <c r="T4737">
        <f t="shared" si="955"/>
        <v>0</v>
      </c>
      <c r="U4737">
        <f t="shared" si="956"/>
        <v>0</v>
      </c>
      <c r="V4737">
        <f t="shared" si="957"/>
        <v>27.692307692307693</v>
      </c>
      <c r="W4737">
        <f t="shared" si="958"/>
        <v>8.4615384615384617</v>
      </c>
      <c r="X4737">
        <f t="shared" si="959"/>
        <v>30</v>
      </c>
      <c r="Y4737">
        <v>172</v>
      </c>
      <c r="Z4737">
        <v>135</v>
      </c>
      <c r="AA4737">
        <f t="shared" si="960"/>
        <v>78.488372093023244</v>
      </c>
      <c r="AB4737">
        <v>135</v>
      </c>
      <c r="AC4737">
        <v>134</v>
      </c>
      <c r="AD4737">
        <v>54</v>
      </c>
      <c r="AE4737">
        <v>80</v>
      </c>
      <c r="AF4737">
        <f t="shared" si="961"/>
        <v>40.298507462686565</v>
      </c>
      <c r="AG4737">
        <f t="shared" si="962"/>
        <v>59.701492537313428</v>
      </c>
    </row>
    <row r="4738" spans="1:33" x14ac:dyDescent="0.3">
      <c r="A4738">
        <v>580261</v>
      </c>
      <c r="B4738">
        <v>684</v>
      </c>
      <c r="C4738">
        <v>459</v>
      </c>
      <c r="D4738">
        <f t="shared" si="950"/>
        <v>67.10526315789474</v>
      </c>
      <c r="E4738">
        <v>456</v>
      </c>
      <c r="F4738">
        <v>456</v>
      </c>
      <c r="G4738">
        <v>12</v>
      </c>
      <c r="H4738">
        <v>58</v>
      </c>
      <c r="I4738">
        <v>57</v>
      </c>
      <c r="J4738">
        <v>9</v>
      </c>
      <c r="K4738">
        <v>2</v>
      </c>
      <c r="L4738">
        <v>0</v>
      </c>
      <c r="M4738">
        <v>165</v>
      </c>
      <c r="N4738">
        <v>46</v>
      </c>
      <c r="O4738">
        <v>107</v>
      </c>
      <c r="P4738">
        <f t="shared" si="951"/>
        <v>2.6315789473684208</v>
      </c>
      <c r="Q4738">
        <f t="shared" si="952"/>
        <v>12.719298245614036</v>
      </c>
      <c r="R4738">
        <f t="shared" si="953"/>
        <v>12.5</v>
      </c>
      <c r="S4738">
        <f t="shared" si="954"/>
        <v>1.9736842105263157</v>
      </c>
      <c r="T4738">
        <f t="shared" si="955"/>
        <v>0.43859649122807015</v>
      </c>
      <c r="U4738">
        <f t="shared" si="956"/>
        <v>0</v>
      </c>
      <c r="V4738">
        <f t="shared" si="957"/>
        <v>36.184210526315788</v>
      </c>
      <c r="W4738">
        <f t="shared" si="958"/>
        <v>10.087719298245613</v>
      </c>
      <c r="X4738">
        <f t="shared" si="959"/>
        <v>23.464912280701753</v>
      </c>
      <c r="Y4738">
        <v>682</v>
      </c>
      <c r="Z4738">
        <v>481</v>
      </c>
      <c r="AA4738">
        <f t="shared" si="960"/>
        <v>70.52785923753666</v>
      </c>
      <c r="AB4738">
        <v>480</v>
      </c>
      <c r="AC4738">
        <v>478</v>
      </c>
      <c r="AD4738">
        <v>227</v>
      </c>
      <c r="AE4738">
        <v>251</v>
      </c>
      <c r="AF4738">
        <f t="shared" si="961"/>
        <v>47.489539748953973</v>
      </c>
      <c r="AG4738">
        <f t="shared" si="962"/>
        <v>52.51046025104602</v>
      </c>
    </row>
    <row r="4739" spans="1:33" x14ac:dyDescent="0.3">
      <c r="A4739">
        <v>580279</v>
      </c>
      <c r="B4739">
        <v>832</v>
      </c>
      <c r="C4739">
        <v>596</v>
      </c>
      <c r="D4739">
        <f t="shared" ref="D4739:D4802" si="963">C4739/B4739*100</f>
        <v>71.634615384615387</v>
      </c>
      <c r="E4739">
        <v>595</v>
      </c>
      <c r="F4739">
        <v>595</v>
      </c>
      <c r="G4739">
        <v>19</v>
      </c>
      <c r="H4739">
        <v>69</v>
      </c>
      <c r="I4739">
        <v>74</v>
      </c>
      <c r="J4739">
        <v>6</v>
      </c>
      <c r="K4739">
        <v>3</v>
      </c>
      <c r="L4739">
        <v>0</v>
      </c>
      <c r="M4739">
        <v>181</v>
      </c>
      <c r="N4739">
        <v>40</v>
      </c>
      <c r="O4739">
        <v>203</v>
      </c>
      <c r="P4739">
        <f t="shared" ref="P4739:P4802" si="964">G4739/$F4739*100</f>
        <v>3.1932773109243695</v>
      </c>
      <c r="Q4739">
        <f t="shared" ref="Q4739:Q4802" si="965">H4739/$F4739*100</f>
        <v>11.596638655462185</v>
      </c>
      <c r="R4739">
        <f t="shared" ref="R4739:R4802" si="966">I4739/$F4739*100</f>
        <v>12.436974789915967</v>
      </c>
      <c r="S4739">
        <f t="shared" ref="S4739:S4802" si="967">J4739/$F4739*100</f>
        <v>1.0084033613445378</v>
      </c>
      <c r="T4739">
        <f t="shared" ref="T4739:T4802" si="968">K4739/$F4739*100</f>
        <v>0.50420168067226889</v>
      </c>
      <c r="U4739">
        <f t="shared" ref="U4739:U4802" si="969">L4739/$F4739*100</f>
        <v>0</v>
      </c>
      <c r="V4739">
        <f t="shared" ref="V4739:V4802" si="970">M4739/$F4739*100</f>
        <v>30.420168067226889</v>
      </c>
      <c r="W4739">
        <f t="shared" ref="W4739:W4802" si="971">N4739/$F4739*100</f>
        <v>6.7226890756302522</v>
      </c>
      <c r="X4739">
        <f t="shared" ref="X4739:X4802" si="972">O4739/$F4739*100</f>
        <v>34.117647058823529</v>
      </c>
      <c r="Y4739">
        <v>833</v>
      </c>
      <c r="Z4739">
        <v>631</v>
      </c>
      <c r="AA4739">
        <f t="shared" ref="AA4739:AA4802" si="973">Z4739/Y4739*100</f>
        <v>75.750300120048024</v>
      </c>
      <c r="AB4739">
        <v>631</v>
      </c>
      <c r="AC4739">
        <v>631</v>
      </c>
      <c r="AD4739">
        <v>244</v>
      </c>
      <c r="AE4739">
        <v>387</v>
      </c>
      <c r="AF4739">
        <f t="shared" ref="AF4739:AF4802" si="974">AD4739/AC4739*100</f>
        <v>38.668779714738513</v>
      </c>
      <c r="AG4739">
        <f t="shared" ref="AG4739:AG4802" si="975">AE4739/AC4739*100</f>
        <v>61.331220285261487</v>
      </c>
    </row>
    <row r="4740" spans="1:33" x14ac:dyDescent="0.3">
      <c r="A4740">
        <v>580295</v>
      </c>
      <c r="B4740">
        <v>391</v>
      </c>
      <c r="C4740">
        <v>258</v>
      </c>
      <c r="D4740">
        <f t="shared" si="963"/>
        <v>65.984654731457809</v>
      </c>
      <c r="E4740">
        <v>257</v>
      </c>
      <c r="F4740">
        <v>255</v>
      </c>
      <c r="G4740">
        <v>3</v>
      </c>
      <c r="H4740">
        <v>19</v>
      </c>
      <c r="I4740">
        <v>28</v>
      </c>
      <c r="J4740">
        <v>6</v>
      </c>
      <c r="K4740">
        <v>0</v>
      </c>
      <c r="L4740">
        <v>1</v>
      </c>
      <c r="M4740">
        <v>103</v>
      </c>
      <c r="N4740">
        <v>24</v>
      </c>
      <c r="O4740">
        <v>71</v>
      </c>
      <c r="P4740">
        <f t="shared" si="964"/>
        <v>1.1764705882352942</v>
      </c>
      <c r="Q4740">
        <f t="shared" si="965"/>
        <v>7.4509803921568629</v>
      </c>
      <c r="R4740">
        <f t="shared" si="966"/>
        <v>10.980392156862745</v>
      </c>
      <c r="S4740">
        <f t="shared" si="967"/>
        <v>2.3529411764705883</v>
      </c>
      <c r="T4740">
        <f t="shared" si="968"/>
        <v>0</v>
      </c>
      <c r="U4740">
        <f t="shared" si="969"/>
        <v>0.39215686274509803</v>
      </c>
      <c r="V4740">
        <f t="shared" si="970"/>
        <v>40.392156862745097</v>
      </c>
      <c r="W4740">
        <f t="shared" si="971"/>
        <v>9.4117647058823533</v>
      </c>
      <c r="X4740">
        <f t="shared" si="972"/>
        <v>27.843137254901961</v>
      </c>
      <c r="Y4740">
        <v>392</v>
      </c>
      <c r="Z4740">
        <v>268</v>
      </c>
      <c r="AA4740">
        <f t="shared" si="973"/>
        <v>68.367346938775512</v>
      </c>
      <c r="AB4740">
        <v>268</v>
      </c>
      <c r="AC4740">
        <v>268</v>
      </c>
      <c r="AD4740">
        <v>141</v>
      </c>
      <c r="AE4740">
        <v>127</v>
      </c>
      <c r="AF4740">
        <f t="shared" si="974"/>
        <v>52.611940298507463</v>
      </c>
      <c r="AG4740">
        <f t="shared" si="975"/>
        <v>47.388059701492537</v>
      </c>
    </row>
    <row r="4741" spans="1:33" x14ac:dyDescent="0.3">
      <c r="A4741">
        <v>580325</v>
      </c>
      <c r="B4741">
        <v>1385</v>
      </c>
      <c r="C4741">
        <v>953</v>
      </c>
      <c r="D4741">
        <f t="shared" si="963"/>
        <v>68.808664259927795</v>
      </c>
      <c r="E4741">
        <v>953</v>
      </c>
      <c r="F4741">
        <v>952</v>
      </c>
      <c r="G4741">
        <v>16</v>
      </c>
      <c r="H4741">
        <v>99</v>
      </c>
      <c r="I4741">
        <v>103</v>
      </c>
      <c r="J4741">
        <v>9</v>
      </c>
      <c r="K4741">
        <v>12</v>
      </c>
      <c r="L4741">
        <v>1</v>
      </c>
      <c r="M4741">
        <v>340</v>
      </c>
      <c r="N4741">
        <v>90</v>
      </c>
      <c r="O4741">
        <v>282</v>
      </c>
      <c r="P4741">
        <f t="shared" si="964"/>
        <v>1.680672268907563</v>
      </c>
      <c r="Q4741">
        <f t="shared" si="965"/>
        <v>10.399159663865547</v>
      </c>
      <c r="R4741">
        <f t="shared" si="966"/>
        <v>10.819327731092438</v>
      </c>
      <c r="S4741">
        <f t="shared" si="967"/>
        <v>0.94537815126050417</v>
      </c>
      <c r="T4741">
        <f t="shared" si="968"/>
        <v>1.2605042016806722</v>
      </c>
      <c r="U4741">
        <f t="shared" si="969"/>
        <v>0.10504201680672269</v>
      </c>
      <c r="V4741">
        <f t="shared" si="970"/>
        <v>35.714285714285715</v>
      </c>
      <c r="W4741">
        <f t="shared" si="971"/>
        <v>9.4537815126050422</v>
      </c>
      <c r="X4741">
        <f t="shared" si="972"/>
        <v>29.6218487394958</v>
      </c>
      <c r="Y4741">
        <v>1374</v>
      </c>
      <c r="Z4741">
        <v>965</v>
      </c>
      <c r="AA4741">
        <f t="shared" si="973"/>
        <v>70.232896652110625</v>
      </c>
      <c r="AB4741">
        <v>965</v>
      </c>
      <c r="AC4741">
        <v>963</v>
      </c>
      <c r="AD4741">
        <v>481</v>
      </c>
      <c r="AE4741">
        <v>482</v>
      </c>
      <c r="AF4741">
        <f t="shared" si="974"/>
        <v>49.948078920041539</v>
      </c>
      <c r="AG4741">
        <f t="shared" si="975"/>
        <v>50.051921079958461</v>
      </c>
    </row>
    <row r="4742" spans="1:33" x14ac:dyDescent="0.3">
      <c r="A4742">
        <v>580333</v>
      </c>
      <c r="B4742">
        <v>502</v>
      </c>
      <c r="C4742">
        <v>370</v>
      </c>
      <c r="D4742">
        <f t="shared" si="963"/>
        <v>73.705179282868528</v>
      </c>
      <c r="E4742">
        <v>370</v>
      </c>
      <c r="F4742">
        <v>367</v>
      </c>
      <c r="G4742">
        <v>14</v>
      </c>
      <c r="H4742">
        <v>45</v>
      </c>
      <c r="I4742">
        <v>50</v>
      </c>
      <c r="J4742">
        <v>11</v>
      </c>
      <c r="K4742">
        <v>3</v>
      </c>
      <c r="L4742">
        <v>2</v>
      </c>
      <c r="M4742">
        <v>114</v>
      </c>
      <c r="N4742">
        <v>28</v>
      </c>
      <c r="O4742">
        <v>100</v>
      </c>
      <c r="P4742">
        <f t="shared" si="964"/>
        <v>3.8147138964577656</v>
      </c>
      <c r="Q4742">
        <f t="shared" si="965"/>
        <v>12.26158038147139</v>
      </c>
      <c r="R4742">
        <f t="shared" si="966"/>
        <v>13.623978201634879</v>
      </c>
      <c r="S4742">
        <f t="shared" si="967"/>
        <v>2.9972752043596729</v>
      </c>
      <c r="T4742">
        <f t="shared" si="968"/>
        <v>0.81743869209809261</v>
      </c>
      <c r="U4742">
        <f t="shared" si="969"/>
        <v>0.54495912806539504</v>
      </c>
      <c r="V4742">
        <f t="shared" si="970"/>
        <v>31.062670299727518</v>
      </c>
      <c r="W4742">
        <f t="shared" si="971"/>
        <v>7.6294277929155312</v>
      </c>
      <c r="X4742">
        <f t="shared" si="972"/>
        <v>27.247956403269757</v>
      </c>
      <c r="Y4742">
        <v>501</v>
      </c>
      <c r="Z4742">
        <v>388</v>
      </c>
      <c r="AA4742">
        <f t="shared" si="973"/>
        <v>77.445109780439125</v>
      </c>
      <c r="AB4742">
        <v>388</v>
      </c>
      <c r="AC4742">
        <v>386</v>
      </c>
      <c r="AD4742">
        <v>183</v>
      </c>
      <c r="AE4742">
        <v>203</v>
      </c>
      <c r="AF4742">
        <f t="shared" si="974"/>
        <v>47.409326424870471</v>
      </c>
      <c r="AG4742">
        <f t="shared" si="975"/>
        <v>52.590673575129529</v>
      </c>
    </row>
    <row r="4743" spans="1:33" x14ac:dyDescent="0.3">
      <c r="A4743">
        <v>580341</v>
      </c>
      <c r="B4743">
        <v>300</v>
      </c>
      <c r="C4743">
        <v>204</v>
      </c>
      <c r="D4743">
        <f t="shared" si="963"/>
        <v>68</v>
      </c>
      <c r="E4743">
        <v>204</v>
      </c>
      <c r="F4743">
        <v>204</v>
      </c>
      <c r="G4743">
        <v>12</v>
      </c>
      <c r="H4743">
        <v>20</v>
      </c>
      <c r="I4743">
        <v>11</v>
      </c>
      <c r="J4743">
        <v>3</v>
      </c>
      <c r="K4743">
        <v>1</v>
      </c>
      <c r="L4743">
        <v>0</v>
      </c>
      <c r="M4743">
        <v>90</v>
      </c>
      <c r="N4743">
        <v>17</v>
      </c>
      <c r="O4743">
        <v>50</v>
      </c>
      <c r="P4743">
        <f t="shared" si="964"/>
        <v>5.8823529411764701</v>
      </c>
      <c r="Q4743">
        <f t="shared" si="965"/>
        <v>9.8039215686274517</v>
      </c>
      <c r="R4743">
        <f t="shared" si="966"/>
        <v>5.3921568627450984</v>
      </c>
      <c r="S4743">
        <f t="shared" si="967"/>
        <v>1.4705882352941175</v>
      </c>
      <c r="T4743">
        <f t="shared" si="968"/>
        <v>0.49019607843137253</v>
      </c>
      <c r="U4743">
        <f t="shared" si="969"/>
        <v>0</v>
      </c>
      <c r="V4743">
        <f t="shared" si="970"/>
        <v>44.117647058823529</v>
      </c>
      <c r="W4743">
        <f t="shared" si="971"/>
        <v>8.3333333333333321</v>
      </c>
      <c r="X4743">
        <f t="shared" si="972"/>
        <v>24.509803921568626</v>
      </c>
      <c r="Y4743">
        <v>306</v>
      </c>
      <c r="Z4743">
        <v>225</v>
      </c>
      <c r="AA4743">
        <f t="shared" si="973"/>
        <v>73.529411764705884</v>
      </c>
      <c r="AB4743">
        <v>225</v>
      </c>
      <c r="AC4743">
        <v>225</v>
      </c>
      <c r="AD4743">
        <v>130</v>
      </c>
      <c r="AE4743">
        <v>95</v>
      </c>
      <c r="AF4743">
        <f t="shared" si="974"/>
        <v>57.777777777777771</v>
      </c>
      <c r="AG4743">
        <f t="shared" si="975"/>
        <v>42.222222222222221</v>
      </c>
    </row>
    <row r="4744" spans="1:33" x14ac:dyDescent="0.3">
      <c r="A4744">
        <v>580350</v>
      </c>
      <c r="B4744">
        <v>6870</v>
      </c>
      <c r="C4744">
        <v>4553</v>
      </c>
      <c r="D4744">
        <f t="shared" si="963"/>
        <v>66.273653566229981</v>
      </c>
      <c r="E4744">
        <v>4553</v>
      </c>
      <c r="F4744">
        <v>4524</v>
      </c>
      <c r="G4744">
        <v>166</v>
      </c>
      <c r="H4744">
        <v>443</v>
      </c>
      <c r="I4744">
        <v>550</v>
      </c>
      <c r="J4744">
        <v>56</v>
      </c>
      <c r="K4744">
        <v>21</v>
      </c>
      <c r="L4744">
        <v>27</v>
      </c>
      <c r="M4744">
        <v>1525</v>
      </c>
      <c r="N4744">
        <v>454</v>
      </c>
      <c r="O4744">
        <v>1282</v>
      </c>
      <c r="P4744">
        <f t="shared" si="964"/>
        <v>3.6693191865605659</v>
      </c>
      <c r="Q4744">
        <f t="shared" si="965"/>
        <v>9.7922192749778958</v>
      </c>
      <c r="R4744">
        <f t="shared" si="966"/>
        <v>12.157382847038019</v>
      </c>
      <c r="S4744">
        <f t="shared" si="967"/>
        <v>1.237842617152962</v>
      </c>
      <c r="T4744">
        <f t="shared" si="968"/>
        <v>0.46419098143236071</v>
      </c>
      <c r="U4744">
        <f t="shared" si="969"/>
        <v>0.59681697612732088</v>
      </c>
      <c r="V4744">
        <f t="shared" si="970"/>
        <v>33.709106984969054</v>
      </c>
      <c r="W4744">
        <f t="shared" si="971"/>
        <v>10.035366931918656</v>
      </c>
      <c r="X4744">
        <f t="shared" si="972"/>
        <v>28.337754199823166</v>
      </c>
      <c r="Y4744">
        <v>6819</v>
      </c>
      <c r="Z4744">
        <v>4760</v>
      </c>
      <c r="AA4744">
        <f t="shared" si="973"/>
        <v>69.804956738524709</v>
      </c>
      <c r="AB4744">
        <v>4756</v>
      </c>
      <c r="AC4744">
        <v>4739</v>
      </c>
      <c r="AD4744">
        <v>2220</v>
      </c>
      <c r="AE4744">
        <v>2519</v>
      </c>
      <c r="AF4744">
        <f t="shared" si="974"/>
        <v>46.84532601814729</v>
      </c>
      <c r="AG4744">
        <f t="shared" si="975"/>
        <v>53.15467398185271</v>
      </c>
    </row>
    <row r="4745" spans="1:33" x14ac:dyDescent="0.3">
      <c r="A4745">
        <v>580376</v>
      </c>
      <c r="B4745">
        <v>2295</v>
      </c>
      <c r="C4745">
        <v>1598</v>
      </c>
      <c r="D4745">
        <f t="shared" si="963"/>
        <v>69.629629629629633</v>
      </c>
      <c r="E4745">
        <v>1598</v>
      </c>
      <c r="F4745">
        <v>1588</v>
      </c>
      <c r="G4745">
        <v>26</v>
      </c>
      <c r="H4745">
        <v>144</v>
      </c>
      <c r="I4745">
        <v>228</v>
      </c>
      <c r="J4745">
        <v>31</v>
      </c>
      <c r="K4745">
        <v>6</v>
      </c>
      <c r="L4745">
        <v>15</v>
      </c>
      <c r="M4745">
        <v>519</v>
      </c>
      <c r="N4745">
        <v>153</v>
      </c>
      <c r="O4745">
        <v>466</v>
      </c>
      <c r="P4745">
        <f t="shared" si="964"/>
        <v>1.6372795969773299</v>
      </c>
      <c r="Q4745">
        <f t="shared" si="965"/>
        <v>9.0680100755667503</v>
      </c>
      <c r="R4745">
        <f t="shared" si="966"/>
        <v>14.357682619647354</v>
      </c>
      <c r="S4745">
        <f t="shared" si="967"/>
        <v>1.9521410579345089</v>
      </c>
      <c r="T4745">
        <f t="shared" si="968"/>
        <v>0.37783375314861462</v>
      </c>
      <c r="U4745">
        <f t="shared" si="969"/>
        <v>0.94458438287153657</v>
      </c>
      <c r="V4745">
        <f t="shared" si="970"/>
        <v>32.682619647355168</v>
      </c>
      <c r="W4745">
        <f t="shared" si="971"/>
        <v>9.6347607052896738</v>
      </c>
      <c r="X4745">
        <f t="shared" si="972"/>
        <v>29.345088161209066</v>
      </c>
      <c r="Y4745">
        <v>2285</v>
      </c>
      <c r="Z4745">
        <v>1688</v>
      </c>
      <c r="AA4745">
        <f t="shared" si="973"/>
        <v>73.873085339168483</v>
      </c>
      <c r="AB4745">
        <v>1688</v>
      </c>
      <c r="AC4745">
        <v>1686</v>
      </c>
      <c r="AD4745">
        <v>754</v>
      </c>
      <c r="AE4745">
        <v>932</v>
      </c>
      <c r="AF4745">
        <f t="shared" si="974"/>
        <v>44.721233689205221</v>
      </c>
      <c r="AG4745">
        <f t="shared" si="975"/>
        <v>55.278766310794779</v>
      </c>
    </row>
    <row r="4746" spans="1:33" x14ac:dyDescent="0.3">
      <c r="A4746">
        <v>580392</v>
      </c>
      <c r="B4746">
        <v>541</v>
      </c>
      <c r="C4746">
        <v>393</v>
      </c>
      <c r="D4746">
        <f t="shared" si="963"/>
        <v>72.64325323475046</v>
      </c>
      <c r="E4746">
        <v>393</v>
      </c>
      <c r="F4746">
        <v>393</v>
      </c>
      <c r="G4746">
        <v>4</v>
      </c>
      <c r="H4746">
        <v>42</v>
      </c>
      <c r="I4746">
        <v>50</v>
      </c>
      <c r="J4746">
        <v>7</v>
      </c>
      <c r="K4746">
        <v>1</v>
      </c>
      <c r="L4746">
        <v>3</v>
      </c>
      <c r="M4746">
        <v>122</v>
      </c>
      <c r="N4746">
        <v>38</v>
      </c>
      <c r="O4746">
        <v>126</v>
      </c>
      <c r="P4746">
        <f t="shared" si="964"/>
        <v>1.0178117048346056</v>
      </c>
      <c r="Q4746">
        <f t="shared" si="965"/>
        <v>10.687022900763358</v>
      </c>
      <c r="R4746">
        <f t="shared" si="966"/>
        <v>12.72264631043257</v>
      </c>
      <c r="S4746">
        <f t="shared" si="967"/>
        <v>1.7811704834605597</v>
      </c>
      <c r="T4746">
        <f t="shared" si="968"/>
        <v>0.2544529262086514</v>
      </c>
      <c r="U4746">
        <f t="shared" si="969"/>
        <v>0.76335877862595414</v>
      </c>
      <c r="V4746">
        <f t="shared" si="970"/>
        <v>31.043256997455472</v>
      </c>
      <c r="W4746">
        <f t="shared" si="971"/>
        <v>9.669211195928753</v>
      </c>
      <c r="X4746">
        <f t="shared" si="972"/>
        <v>32.061068702290072</v>
      </c>
      <c r="Y4746">
        <v>550</v>
      </c>
      <c r="Z4746">
        <v>433</v>
      </c>
      <c r="AA4746">
        <f t="shared" si="973"/>
        <v>78.72727272727272</v>
      </c>
      <c r="AB4746">
        <v>433</v>
      </c>
      <c r="AC4746">
        <v>433</v>
      </c>
      <c r="AD4746">
        <v>191</v>
      </c>
      <c r="AE4746">
        <v>242</v>
      </c>
      <c r="AF4746">
        <f t="shared" si="974"/>
        <v>44.110854503464203</v>
      </c>
      <c r="AG4746">
        <f t="shared" si="975"/>
        <v>55.889145496535797</v>
      </c>
    </row>
    <row r="4747" spans="1:33" x14ac:dyDescent="0.3">
      <c r="A4747">
        <v>580406</v>
      </c>
      <c r="B4747">
        <v>210</v>
      </c>
      <c r="C4747">
        <v>142</v>
      </c>
      <c r="D4747">
        <f t="shared" si="963"/>
        <v>67.61904761904762</v>
      </c>
      <c r="E4747">
        <v>142</v>
      </c>
      <c r="F4747">
        <v>142</v>
      </c>
      <c r="G4747">
        <v>4</v>
      </c>
      <c r="H4747">
        <v>19</v>
      </c>
      <c r="I4747">
        <v>10</v>
      </c>
      <c r="J4747">
        <v>1</v>
      </c>
      <c r="K4747">
        <v>2</v>
      </c>
      <c r="L4747">
        <v>0</v>
      </c>
      <c r="M4747">
        <v>59</v>
      </c>
      <c r="N4747">
        <v>10</v>
      </c>
      <c r="O4747">
        <v>37</v>
      </c>
      <c r="P4747">
        <f t="shared" si="964"/>
        <v>2.8169014084507045</v>
      </c>
      <c r="Q4747">
        <f t="shared" si="965"/>
        <v>13.380281690140844</v>
      </c>
      <c r="R4747">
        <f t="shared" si="966"/>
        <v>7.042253521126761</v>
      </c>
      <c r="S4747">
        <f t="shared" si="967"/>
        <v>0.70422535211267612</v>
      </c>
      <c r="T4747">
        <f t="shared" si="968"/>
        <v>1.4084507042253522</v>
      </c>
      <c r="U4747">
        <f t="shared" si="969"/>
        <v>0</v>
      </c>
      <c r="V4747">
        <f t="shared" si="970"/>
        <v>41.549295774647888</v>
      </c>
      <c r="W4747">
        <f t="shared" si="971"/>
        <v>7.042253521126761</v>
      </c>
      <c r="X4747">
        <f t="shared" si="972"/>
        <v>26.056338028169012</v>
      </c>
      <c r="Y4747">
        <v>208</v>
      </c>
      <c r="Z4747">
        <v>157</v>
      </c>
      <c r="AA4747">
        <f t="shared" si="973"/>
        <v>75.480769230769226</v>
      </c>
      <c r="AB4747">
        <v>157</v>
      </c>
      <c r="AC4747">
        <v>157</v>
      </c>
      <c r="AD4747">
        <v>91</v>
      </c>
      <c r="AE4747">
        <v>66</v>
      </c>
      <c r="AF4747">
        <f t="shared" si="974"/>
        <v>57.961783439490446</v>
      </c>
      <c r="AG4747">
        <f t="shared" si="975"/>
        <v>42.038216560509554</v>
      </c>
    </row>
    <row r="4748" spans="1:33" x14ac:dyDescent="0.3">
      <c r="A4748">
        <v>580414</v>
      </c>
      <c r="B4748">
        <v>264</v>
      </c>
      <c r="C4748">
        <v>197</v>
      </c>
      <c r="D4748">
        <f t="shared" si="963"/>
        <v>74.621212121212125</v>
      </c>
      <c r="E4748">
        <v>197</v>
      </c>
      <c r="F4748">
        <v>195</v>
      </c>
      <c r="G4748">
        <v>11</v>
      </c>
      <c r="H4748">
        <v>19</v>
      </c>
      <c r="I4748">
        <v>14</v>
      </c>
      <c r="J4748">
        <v>2</v>
      </c>
      <c r="K4748">
        <v>1</v>
      </c>
      <c r="L4748">
        <v>1</v>
      </c>
      <c r="M4748">
        <v>66</v>
      </c>
      <c r="N4748">
        <v>34</v>
      </c>
      <c r="O4748">
        <v>47</v>
      </c>
      <c r="P4748">
        <f t="shared" si="964"/>
        <v>5.6410256410256414</v>
      </c>
      <c r="Q4748">
        <f t="shared" si="965"/>
        <v>9.7435897435897445</v>
      </c>
      <c r="R4748">
        <f t="shared" si="966"/>
        <v>7.1794871794871788</v>
      </c>
      <c r="S4748">
        <f t="shared" si="967"/>
        <v>1.0256410256410255</v>
      </c>
      <c r="T4748">
        <f t="shared" si="968"/>
        <v>0.51282051282051277</v>
      </c>
      <c r="U4748">
        <f t="shared" si="969"/>
        <v>0.51282051282051277</v>
      </c>
      <c r="V4748">
        <f t="shared" si="970"/>
        <v>33.846153846153847</v>
      </c>
      <c r="W4748">
        <f t="shared" si="971"/>
        <v>17.435897435897434</v>
      </c>
      <c r="X4748">
        <f t="shared" si="972"/>
        <v>24.102564102564102</v>
      </c>
      <c r="Y4748">
        <v>259</v>
      </c>
      <c r="Z4748">
        <v>187</v>
      </c>
      <c r="AA4748">
        <f t="shared" si="973"/>
        <v>72.200772200772207</v>
      </c>
      <c r="AB4748">
        <v>187</v>
      </c>
      <c r="AC4748">
        <v>187</v>
      </c>
      <c r="AD4748">
        <v>93</v>
      </c>
      <c r="AE4748">
        <v>94</v>
      </c>
      <c r="AF4748">
        <f t="shared" si="974"/>
        <v>49.732620320855617</v>
      </c>
      <c r="AG4748">
        <f t="shared" si="975"/>
        <v>50.267379679144383</v>
      </c>
    </row>
    <row r="4749" spans="1:33" x14ac:dyDescent="0.3">
      <c r="A4749">
        <v>580422</v>
      </c>
      <c r="B4749">
        <v>263</v>
      </c>
      <c r="C4749">
        <v>173</v>
      </c>
      <c r="D4749">
        <f t="shared" si="963"/>
        <v>65.779467680608363</v>
      </c>
      <c r="E4749">
        <v>173</v>
      </c>
      <c r="F4749">
        <v>172</v>
      </c>
      <c r="G4749">
        <v>10</v>
      </c>
      <c r="H4749">
        <v>18</v>
      </c>
      <c r="I4749">
        <v>17</v>
      </c>
      <c r="J4749">
        <v>5</v>
      </c>
      <c r="K4749">
        <v>0</v>
      </c>
      <c r="L4749">
        <v>6</v>
      </c>
      <c r="M4749">
        <v>46</v>
      </c>
      <c r="N4749">
        <v>11</v>
      </c>
      <c r="O4749">
        <v>59</v>
      </c>
      <c r="P4749">
        <f t="shared" si="964"/>
        <v>5.8139534883720927</v>
      </c>
      <c r="Q4749">
        <f t="shared" si="965"/>
        <v>10.465116279069768</v>
      </c>
      <c r="R4749">
        <f t="shared" si="966"/>
        <v>9.8837209302325579</v>
      </c>
      <c r="S4749">
        <f t="shared" si="967"/>
        <v>2.9069767441860463</v>
      </c>
      <c r="T4749">
        <f t="shared" si="968"/>
        <v>0</v>
      </c>
      <c r="U4749">
        <f t="shared" si="969"/>
        <v>3.4883720930232558</v>
      </c>
      <c r="V4749">
        <f t="shared" si="970"/>
        <v>26.744186046511626</v>
      </c>
      <c r="W4749">
        <f t="shared" si="971"/>
        <v>6.395348837209303</v>
      </c>
      <c r="X4749">
        <f t="shared" si="972"/>
        <v>34.302325581395351</v>
      </c>
      <c r="Y4749">
        <v>261</v>
      </c>
      <c r="Z4749">
        <v>183</v>
      </c>
      <c r="AA4749">
        <f t="shared" si="973"/>
        <v>70.114942528735639</v>
      </c>
      <c r="AB4749">
        <v>183</v>
      </c>
      <c r="AC4749">
        <v>182</v>
      </c>
      <c r="AD4749">
        <v>80</v>
      </c>
      <c r="AE4749">
        <v>102</v>
      </c>
      <c r="AF4749">
        <f t="shared" si="974"/>
        <v>43.956043956043956</v>
      </c>
      <c r="AG4749">
        <f t="shared" si="975"/>
        <v>56.043956043956044</v>
      </c>
    </row>
    <row r="4750" spans="1:33" x14ac:dyDescent="0.3">
      <c r="A4750">
        <v>580431</v>
      </c>
      <c r="B4750">
        <v>715</v>
      </c>
      <c r="C4750">
        <v>481</v>
      </c>
      <c r="D4750">
        <f t="shared" si="963"/>
        <v>67.272727272727266</v>
      </c>
      <c r="E4750">
        <v>481</v>
      </c>
      <c r="F4750">
        <v>477</v>
      </c>
      <c r="G4750">
        <v>19</v>
      </c>
      <c r="H4750">
        <v>54</v>
      </c>
      <c r="I4750">
        <v>50</v>
      </c>
      <c r="J4750">
        <v>3</v>
      </c>
      <c r="K4750">
        <v>7</v>
      </c>
      <c r="L4750">
        <v>2</v>
      </c>
      <c r="M4750">
        <v>167</v>
      </c>
      <c r="N4750">
        <v>50</v>
      </c>
      <c r="O4750">
        <v>125</v>
      </c>
      <c r="P4750">
        <f t="shared" si="964"/>
        <v>3.9832285115303985</v>
      </c>
      <c r="Q4750">
        <f t="shared" si="965"/>
        <v>11.320754716981133</v>
      </c>
      <c r="R4750">
        <f t="shared" si="966"/>
        <v>10.482180293501047</v>
      </c>
      <c r="S4750">
        <f t="shared" si="967"/>
        <v>0.62893081761006298</v>
      </c>
      <c r="T4750">
        <f t="shared" si="968"/>
        <v>1.4675052410901468</v>
      </c>
      <c r="U4750">
        <f t="shared" si="969"/>
        <v>0.41928721174004197</v>
      </c>
      <c r="V4750">
        <f t="shared" si="970"/>
        <v>35.010482180293501</v>
      </c>
      <c r="W4750">
        <f t="shared" si="971"/>
        <v>10.482180293501047</v>
      </c>
      <c r="X4750">
        <f t="shared" si="972"/>
        <v>26.20545073375262</v>
      </c>
      <c r="Y4750">
        <v>716</v>
      </c>
      <c r="Z4750">
        <v>497</v>
      </c>
      <c r="AA4750">
        <f t="shared" si="973"/>
        <v>69.413407821229043</v>
      </c>
      <c r="AB4750">
        <v>497</v>
      </c>
      <c r="AC4750">
        <v>495</v>
      </c>
      <c r="AD4750">
        <v>244</v>
      </c>
      <c r="AE4750">
        <v>251</v>
      </c>
      <c r="AF4750">
        <f t="shared" si="974"/>
        <v>49.292929292929294</v>
      </c>
      <c r="AG4750">
        <f t="shared" si="975"/>
        <v>50.707070707070713</v>
      </c>
    </row>
    <row r="4751" spans="1:33" x14ac:dyDescent="0.3">
      <c r="A4751">
        <v>580465</v>
      </c>
      <c r="B4751">
        <v>286</v>
      </c>
      <c r="C4751">
        <v>209</v>
      </c>
      <c r="D4751">
        <f t="shared" si="963"/>
        <v>73.076923076923066</v>
      </c>
      <c r="E4751">
        <v>209</v>
      </c>
      <c r="F4751">
        <v>208</v>
      </c>
      <c r="G4751">
        <v>11</v>
      </c>
      <c r="H4751">
        <v>29</v>
      </c>
      <c r="I4751">
        <v>16</v>
      </c>
      <c r="J4751">
        <v>5</v>
      </c>
      <c r="K4751">
        <v>0</v>
      </c>
      <c r="L4751">
        <v>0</v>
      </c>
      <c r="M4751">
        <v>73</v>
      </c>
      <c r="N4751">
        <v>18</v>
      </c>
      <c r="O4751">
        <v>56</v>
      </c>
      <c r="P4751">
        <f t="shared" si="964"/>
        <v>5.2884615384615383</v>
      </c>
      <c r="Q4751">
        <f t="shared" si="965"/>
        <v>13.942307692307693</v>
      </c>
      <c r="R4751">
        <f t="shared" si="966"/>
        <v>7.6923076923076925</v>
      </c>
      <c r="S4751">
        <f t="shared" si="967"/>
        <v>2.4038461538461542</v>
      </c>
      <c r="T4751">
        <f t="shared" si="968"/>
        <v>0</v>
      </c>
      <c r="U4751">
        <f t="shared" si="969"/>
        <v>0</v>
      </c>
      <c r="V4751">
        <f t="shared" si="970"/>
        <v>35.096153846153847</v>
      </c>
      <c r="W4751">
        <f t="shared" si="971"/>
        <v>8.6538461538461533</v>
      </c>
      <c r="X4751">
        <f t="shared" si="972"/>
        <v>26.923076923076923</v>
      </c>
      <c r="Y4751">
        <v>288</v>
      </c>
      <c r="Z4751">
        <v>207</v>
      </c>
      <c r="AA4751">
        <f t="shared" si="973"/>
        <v>71.875</v>
      </c>
      <c r="AB4751">
        <v>207</v>
      </c>
      <c r="AC4751">
        <v>207</v>
      </c>
      <c r="AD4751">
        <v>102</v>
      </c>
      <c r="AE4751">
        <v>105</v>
      </c>
      <c r="AF4751">
        <f t="shared" si="974"/>
        <v>49.275362318840585</v>
      </c>
      <c r="AG4751">
        <f t="shared" si="975"/>
        <v>50.724637681159422</v>
      </c>
    </row>
    <row r="4752" spans="1:33" x14ac:dyDescent="0.3">
      <c r="A4752">
        <v>580481</v>
      </c>
      <c r="B4752">
        <v>3467</v>
      </c>
      <c r="C4752">
        <v>2114</v>
      </c>
      <c r="D4752">
        <f t="shared" si="963"/>
        <v>60.974906259013565</v>
      </c>
      <c r="E4752">
        <v>2114</v>
      </c>
      <c r="F4752">
        <v>2104</v>
      </c>
      <c r="G4752">
        <v>55</v>
      </c>
      <c r="H4752">
        <v>154</v>
      </c>
      <c r="I4752">
        <v>163</v>
      </c>
      <c r="J4752">
        <v>23</v>
      </c>
      <c r="K4752">
        <v>19</v>
      </c>
      <c r="L4752">
        <v>10</v>
      </c>
      <c r="M4752">
        <v>1053</v>
      </c>
      <c r="N4752">
        <v>189</v>
      </c>
      <c r="O4752">
        <v>438</v>
      </c>
      <c r="P4752">
        <f t="shared" si="964"/>
        <v>2.6140684410646391</v>
      </c>
      <c r="Q4752">
        <f t="shared" si="965"/>
        <v>7.3193916349809891</v>
      </c>
      <c r="R4752">
        <f t="shared" si="966"/>
        <v>7.747148288973384</v>
      </c>
      <c r="S4752">
        <f t="shared" si="967"/>
        <v>1.0931558935361216</v>
      </c>
      <c r="T4752">
        <f t="shared" si="968"/>
        <v>0.90304182509505693</v>
      </c>
      <c r="U4752">
        <f t="shared" si="969"/>
        <v>0.47528517110266161</v>
      </c>
      <c r="V4752">
        <f t="shared" si="970"/>
        <v>50.047528517110266</v>
      </c>
      <c r="W4752">
        <f t="shared" si="971"/>
        <v>8.9828897338403042</v>
      </c>
      <c r="X4752">
        <f t="shared" si="972"/>
        <v>20.817490494296578</v>
      </c>
      <c r="Y4752">
        <v>3487</v>
      </c>
      <c r="Z4752">
        <v>2303</v>
      </c>
      <c r="AA4752">
        <f t="shared" si="973"/>
        <v>66.045311155721251</v>
      </c>
      <c r="AB4752">
        <v>2303</v>
      </c>
      <c r="AC4752">
        <v>2302</v>
      </c>
      <c r="AD4752">
        <v>1445</v>
      </c>
      <c r="AE4752">
        <v>857</v>
      </c>
      <c r="AF4752">
        <f t="shared" si="974"/>
        <v>62.771503040834055</v>
      </c>
      <c r="AG4752">
        <f t="shared" si="975"/>
        <v>37.228496959165938</v>
      </c>
    </row>
    <row r="4753" spans="1:33" x14ac:dyDescent="0.3">
      <c r="A4753">
        <v>580490</v>
      </c>
      <c r="B4753">
        <v>249</v>
      </c>
      <c r="C4753">
        <v>134</v>
      </c>
      <c r="D4753">
        <f t="shared" si="963"/>
        <v>53.815261044176708</v>
      </c>
      <c r="E4753">
        <v>134</v>
      </c>
      <c r="F4753">
        <v>133</v>
      </c>
      <c r="G4753">
        <v>8</v>
      </c>
      <c r="H4753">
        <v>12</v>
      </c>
      <c r="I4753">
        <v>8</v>
      </c>
      <c r="J4753">
        <v>0</v>
      </c>
      <c r="K4753">
        <v>0</v>
      </c>
      <c r="L4753">
        <v>0</v>
      </c>
      <c r="M4753">
        <v>78</v>
      </c>
      <c r="N4753">
        <v>2</v>
      </c>
      <c r="O4753">
        <v>25</v>
      </c>
      <c r="P4753">
        <f t="shared" si="964"/>
        <v>6.0150375939849621</v>
      </c>
      <c r="Q4753">
        <f t="shared" si="965"/>
        <v>9.0225563909774422</v>
      </c>
      <c r="R4753">
        <f t="shared" si="966"/>
        <v>6.0150375939849621</v>
      </c>
      <c r="S4753">
        <f t="shared" si="967"/>
        <v>0</v>
      </c>
      <c r="T4753">
        <f t="shared" si="968"/>
        <v>0</v>
      </c>
      <c r="U4753">
        <f t="shared" si="969"/>
        <v>0</v>
      </c>
      <c r="V4753">
        <f t="shared" si="970"/>
        <v>58.646616541353382</v>
      </c>
      <c r="W4753">
        <f t="shared" si="971"/>
        <v>1.5037593984962405</v>
      </c>
      <c r="X4753">
        <f t="shared" si="972"/>
        <v>18.796992481203006</v>
      </c>
      <c r="Y4753">
        <v>253</v>
      </c>
      <c r="Z4753">
        <v>157</v>
      </c>
      <c r="AA4753">
        <f t="shared" si="973"/>
        <v>62.055335968379445</v>
      </c>
      <c r="AB4753">
        <v>157</v>
      </c>
      <c r="AC4753">
        <v>157</v>
      </c>
      <c r="AD4753">
        <v>118</v>
      </c>
      <c r="AE4753">
        <v>39</v>
      </c>
      <c r="AF4753">
        <f t="shared" si="974"/>
        <v>75.159235668789819</v>
      </c>
      <c r="AG4753">
        <f t="shared" si="975"/>
        <v>24.840764331210192</v>
      </c>
    </row>
    <row r="4754" spans="1:33" x14ac:dyDescent="0.3">
      <c r="A4754">
        <v>580503</v>
      </c>
      <c r="B4754">
        <v>807</v>
      </c>
      <c r="C4754">
        <v>595</v>
      </c>
      <c r="D4754">
        <f t="shared" si="963"/>
        <v>73.729863692688966</v>
      </c>
      <c r="E4754">
        <v>595</v>
      </c>
      <c r="F4754">
        <v>594</v>
      </c>
      <c r="G4754">
        <v>16</v>
      </c>
      <c r="H4754">
        <v>78</v>
      </c>
      <c r="I4754">
        <v>54</v>
      </c>
      <c r="J4754">
        <v>12</v>
      </c>
      <c r="K4754">
        <v>12</v>
      </c>
      <c r="L4754">
        <v>3</v>
      </c>
      <c r="M4754">
        <v>146</v>
      </c>
      <c r="N4754">
        <v>83</v>
      </c>
      <c r="O4754">
        <v>190</v>
      </c>
      <c r="P4754">
        <f t="shared" si="964"/>
        <v>2.6936026936026933</v>
      </c>
      <c r="Q4754">
        <f t="shared" si="965"/>
        <v>13.131313131313133</v>
      </c>
      <c r="R4754">
        <f t="shared" si="966"/>
        <v>9.0909090909090917</v>
      </c>
      <c r="S4754">
        <f t="shared" si="967"/>
        <v>2.0202020202020203</v>
      </c>
      <c r="T4754">
        <f t="shared" si="968"/>
        <v>2.0202020202020203</v>
      </c>
      <c r="U4754">
        <f t="shared" si="969"/>
        <v>0.50505050505050508</v>
      </c>
      <c r="V4754">
        <f t="shared" si="970"/>
        <v>24.579124579124578</v>
      </c>
      <c r="W4754">
        <f t="shared" si="971"/>
        <v>13.973063973063974</v>
      </c>
      <c r="X4754">
        <f t="shared" si="972"/>
        <v>31.986531986531986</v>
      </c>
      <c r="Y4754">
        <v>804</v>
      </c>
      <c r="Z4754">
        <v>596</v>
      </c>
      <c r="AA4754">
        <f t="shared" si="973"/>
        <v>74.129353233830841</v>
      </c>
      <c r="AB4754">
        <v>596</v>
      </c>
      <c r="AC4754">
        <v>592</v>
      </c>
      <c r="AD4754">
        <v>218</v>
      </c>
      <c r="AE4754">
        <v>374</v>
      </c>
      <c r="AF4754">
        <f t="shared" si="974"/>
        <v>36.824324324324323</v>
      </c>
      <c r="AG4754">
        <f t="shared" si="975"/>
        <v>63.175675675675677</v>
      </c>
    </row>
    <row r="4755" spans="1:33" x14ac:dyDescent="0.3">
      <c r="A4755">
        <v>580511</v>
      </c>
      <c r="B4755">
        <v>7680</v>
      </c>
      <c r="C4755">
        <v>5010</v>
      </c>
      <c r="D4755">
        <f t="shared" si="963"/>
        <v>65.234375</v>
      </c>
      <c r="E4755">
        <v>5008</v>
      </c>
      <c r="F4755">
        <v>4989</v>
      </c>
      <c r="G4755">
        <v>194</v>
      </c>
      <c r="H4755">
        <v>473</v>
      </c>
      <c r="I4755">
        <v>465</v>
      </c>
      <c r="J4755">
        <v>56</v>
      </c>
      <c r="K4755">
        <v>35</v>
      </c>
      <c r="L4755">
        <v>32</v>
      </c>
      <c r="M4755">
        <v>1873</v>
      </c>
      <c r="N4755">
        <v>418</v>
      </c>
      <c r="O4755">
        <v>1443</v>
      </c>
      <c r="P4755">
        <f t="shared" si="964"/>
        <v>3.8885548206053318</v>
      </c>
      <c r="Q4755">
        <f t="shared" si="965"/>
        <v>9.4808578873521743</v>
      </c>
      <c r="R4755">
        <f t="shared" si="966"/>
        <v>9.3205051112447386</v>
      </c>
      <c r="S4755">
        <f t="shared" si="967"/>
        <v>1.1224694327520546</v>
      </c>
      <c r="T4755">
        <f t="shared" si="968"/>
        <v>0.70154339547003408</v>
      </c>
      <c r="U4755">
        <f t="shared" si="969"/>
        <v>0.64141110442974547</v>
      </c>
      <c r="V4755">
        <f t="shared" si="970"/>
        <v>37.542593706153539</v>
      </c>
      <c r="W4755">
        <f t="shared" si="971"/>
        <v>8.3784325516135496</v>
      </c>
      <c r="X4755">
        <f t="shared" si="972"/>
        <v>28.923631990378833</v>
      </c>
      <c r="Y4755">
        <v>7595</v>
      </c>
      <c r="Z4755">
        <v>5284</v>
      </c>
      <c r="AA4755">
        <f t="shared" si="973"/>
        <v>69.572086899275845</v>
      </c>
      <c r="AB4755">
        <v>5283</v>
      </c>
      <c r="AC4755">
        <v>5264</v>
      </c>
      <c r="AD4755">
        <v>2636</v>
      </c>
      <c r="AE4755">
        <v>2628</v>
      </c>
      <c r="AF4755">
        <f t="shared" si="974"/>
        <v>50.075987841945292</v>
      </c>
      <c r="AG4755">
        <f t="shared" si="975"/>
        <v>49.924012158054708</v>
      </c>
    </row>
    <row r="4756" spans="1:33" x14ac:dyDescent="0.3">
      <c r="A4756">
        <v>580538</v>
      </c>
      <c r="B4756">
        <v>4941</v>
      </c>
      <c r="C4756">
        <v>3578</v>
      </c>
      <c r="D4756">
        <f t="shared" si="963"/>
        <v>72.414490993725963</v>
      </c>
      <c r="E4756">
        <v>3568</v>
      </c>
      <c r="F4756">
        <v>3544</v>
      </c>
      <c r="G4756">
        <v>104</v>
      </c>
      <c r="H4756">
        <v>334</v>
      </c>
      <c r="I4756">
        <v>631</v>
      </c>
      <c r="J4756">
        <v>32</v>
      </c>
      <c r="K4756">
        <v>35</v>
      </c>
      <c r="L4756">
        <v>15</v>
      </c>
      <c r="M4756">
        <v>961</v>
      </c>
      <c r="N4756">
        <v>334</v>
      </c>
      <c r="O4756">
        <v>1098</v>
      </c>
      <c r="P4756">
        <f t="shared" si="964"/>
        <v>2.9345372460496613</v>
      </c>
      <c r="Q4756">
        <f t="shared" si="965"/>
        <v>9.4243792325056432</v>
      </c>
      <c r="R4756">
        <f t="shared" si="966"/>
        <v>17.804740406320541</v>
      </c>
      <c r="S4756">
        <f t="shared" si="967"/>
        <v>0.90293453724604955</v>
      </c>
      <c r="T4756">
        <f t="shared" si="968"/>
        <v>0.98758465011286689</v>
      </c>
      <c r="U4756">
        <f t="shared" si="969"/>
        <v>0.42325056433408581</v>
      </c>
      <c r="V4756">
        <f t="shared" si="970"/>
        <v>27.116252821670429</v>
      </c>
      <c r="W4756">
        <f t="shared" si="971"/>
        <v>9.4243792325056432</v>
      </c>
      <c r="X4756">
        <f t="shared" si="972"/>
        <v>30.981941309255077</v>
      </c>
      <c r="Y4756">
        <v>4922</v>
      </c>
      <c r="Z4756">
        <v>3713</v>
      </c>
      <c r="AA4756">
        <f t="shared" si="973"/>
        <v>75.436814303128813</v>
      </c>
      <c r="AB4756">
        <v>3712</v>
      </c>
      <c r="AC4756">
        <v>3703</v>
      </c>
      <c r="AD4756">
        <v>1375</v>
      </c>
      <c r="AE4756">
        <v>2328</v>
      </c>
      <c r="AF4756">
        <f t="shared" si="974"/>
        <v>37.132055090467183</v>
      </c>
      <c r="AG4756">
        <f t="shared" si="975"/>
        <v>62.867944909532817</v>
      </c>
    </row>
    <row r="4757" spans="1:33" x14ac:dyDescent="0.3">
      <c r="A4757">
        <v>580562</v>
      </c>
      <c r="B4757">
        <v>138</v>
      </c>
      <c r="C4757">
        <v>94</v>
      </c>
      <c r="D4757">
        <f t="shared" si="963"/>
        <v>68.115942028985515</v>
      </c>
      <c r="E4757">
        <v>94</v>
      </c>
      <c r="F4757">
        <v>94</v>
      </c>
      <c r="G4757">
        <v>4</v>
      </c>
      <c r="H4757">
        <v>2</v>
      </c>
      <c r="I4757">
        <v>7</v>
      </c>
      <c r="J4757">
        <v>0</v>
      </c>
      <c r="K4757">
        <v>2</v>
      </c>
      <c r="L4757">
        <v>2</v>
      </c>
      <c r="M4757">
        <v>57</v>
      </c>
      <c r="N4757">
        <v>2</v>
      </c>
      <c r="O4757">
        <v>18</v>
      </c>
      <c r="P4757">
        <f t="shared" si="964"/>
        <v>4.2553191489361701</v>
      </c>
      <c r="Q4757">
        <f t="shared" si="965"/>
        <v>2.1276595744680851</v>
      </c>
      <c r="R4757">
        <f t="shared" si="966"/>
        <v>7.4468085106382977</v>
      </c>
      <c r="S4757">
        <f t="shared" si="967"/>
        <v>0</v>
      </c>
      <c r="T4757">
        <f t="shared" si="968"/>
        <v>2.1276595744680851</v>
      </c>
      <c r="U4757">
        <f t="shared" si="969"/>
        <v>2.1276595744680851</v>
      </c>
      <c r="V4757">
        <f t="shared" si="970"/>
        <v>60.638297872340431</v>
      </c>
      <c r="W4757">
        <f t="shared" si="971"/>
        <v>2.1276595744680851</v>
      </c>
      <c r="X4757">
        <f t="shared" si="972"/>
        <v>19.148936170212767</v>
      </c>
      <c r="Y4757">
        <v>134</v>
      </c>
      <c r="Z4757">
        <v>97</v>
      </c>
      <c r="AA4757">
        <f t="shared" si="973"/>
        <v>72.388059701492537</v>
      </c>
      <c r="AB4757">
        <v>97</v>
      </c>
      <c r="AC4757">
        <v>97</v>
      </c>
      <c r="AD4757">
        <v>71</v>
      </c>
      <c r="AE4757">
        <v>26</v>
      </c>
      <c r="AF4757">
        <f t="shared" si="974"/>
        <v>73.19587628865979</v>
      </c>
      <c r="AG4757">
        <f t="shared" si="975"/>
        <v>26.804123711340207</v>
      </c>
    </row>
    <row r="4758" spans="1:33" x14ac:dyDescent="0.3">
      <c r="A4758">
        <v>580571</v>
      </c>
      <c r="B4758">
        <v>410</v>
      </c>
      <c r="C4758">
        <v>231</v>
      </c>
      <c r="D4758">
        <f t="shared" si="963"/>
        <v>56.341463414634141</v>
      </c>
      <c r="E4758">
        <v>231</v>
      </c>
      <c r="F4758">
        <v>230</v>
      </c>
      <c r="G4758">
        <v>6</v>
      </c>
      <c r="H4758">
        <v>20</v>
      </c>
      <c r="I4758">
        <v>13</v>
      </c>
      <c r="J4758">
        <v>2</v>
      </c>
      <c r="K4758">
        <v>1</v>
      </c>
      <c r="L4758">
        <v>1</v>
      </c>
      <c r="M4758">
        <v>127</v>
      </c>
      <c r="N4758">
        <v>22</v>
      </c>
      <c r="O4758">
        <v>38</v>
      </c>
      <c r="P4758">
        <f t="shared" si="964"/>
        <v>2.6086956521739131</v>
      </c>
      <c r="Q4758">
        <f t="shared" si="965"/>
        <v>8.695652173913043</v>
      </c>
      <c r="R4758">
        <f t="shared" si="966"/>
        <v>5.6521739130434785</v>
      </c>
      <c r="S4758">
        <f t="shared" si="967"/>
        <v>0.86956521739130432</v>
      </c>
      <c r="T4758">
        <f t="shared" si="968"/>
        <v>0.43478260869565216</v>
      </c>
      <c r="U4758">
        <f t="shared" si="969"/>
        <v>0.43478260869565216</v>
      </c>
      <c r="V4758">
        <f t="shared" si="970"/>
        <v>55.217391304347828</v>
      </c>
      <c r="W4758">
        <f t="shared" si="971"/>
        <v>9.5652173913043477</v>
      </c>
      <c r="X4758">
        <f t="shared" si="972"/>
        <v>16.521739130434781</v>
      </c>
      <c r="Y4758">
        <v>419</v>
      </c>
      <c r="Z4758">
        <v>271</v>
      </c>
      <c r="AA4758">
        <f t="shared" si="973"/>
        <v>64.677804295942721</v>
      </c>
      <c r="AB4758">
        <v>271</v>
      </c>
      <c r="AC4758">
        <v>270</v>
      </c>
      <c r="AD4758">
        <v>189</v>
      </c>
      <c r="AE4758">
        <v>81</v>
      </c>
      <c r="AF4758">
        <f t="shared" si="974"/>
        <v>70</v>
      </c>
      <c r="AG4758">
        <f t="shared" si="975"/>
        <v>30</v>
      </c>
    </row>
    <row r="4759" spans="1:33" x14ac:dyDescent="0.3">
      <c r="A4759">
        <v>580589</v>
      </c>
      <c r="B4759">
        <v>596</v>
      </c>
      <c r="C4759">
        <v>427</v>
      </c>
      <c r="D4759">
        <f t="shared" si="963"/>
        <v>71.644295302013433</v>
      </c>
      <c r="E4759">
        <v>427</v>
      </c>
      <c r="F4759">
        <v>426</v>
      </c>
      <c r="G4759">
        <v>18</v>
      </c>
      <c r="H4759">
        <v>37</v>
      </c>
      <c r="I4759">
        <v>46</v>
      </c>
      <c r="J4759">
        <v>5</v>
      </c>
      <c r="K4759">
        <v>1</v>
      </c>
      <c r="L4759">
        <v>1</v>
      </c>
      <c r="M4759">
        <v>126</v>
      </c>
      <c r="N4759">
        <v>52</v>
      </c>
      <c r="O4759">
        <v>140</v>
      </c>
      <c r="P4759">
        <f t="shared" si="964"/>
        <v>4.225352112676056</v>
      </c>
      <c r="Q4759">
        <f t="shared" si="965"/>
        <v>8.6854460093896719</v>
      </c>
      <c r="R4759">
        <f t="shared" si="966"/>
        <v>10.7981220657277</v>
      </c>
      <c r="S4759">
        <f t="shared" si="967"/>
        <v>1.1737089201877933</v>
      </c>
      <c r="T4759">
        <f t="shared" si="968"/>
        <v>0.23474178403755869</v>
      </c>
      <c r="U4759">
        <f t="shared" si="969"/>
        <v>0.23474178403755869</v>
      </c>
      <c r="V4759">
        <f t="shared" si="970"/>
        <v>29.577464788732392</v>
      </c>
      <c r="W4759">
        <f t="shared" si="971"/>
        <v>12.206572769953052</v>
      </c>
      <c r="X4759">
        <f t="shared" si="972"/>
        <v>32.863849765258216</v>
      </c>
      <c r="Y4759">
        <v>595</v>
      </c>
      <c r="Z4759">
        <v>429</v>
      </c>
      <c r="AA4759">
        <f t="shared" si="973"/>
        <v>72.100840336134453</v>
      </c>
      <c r="AB4759">
        <v>429</v>
      </c>
      <c r="AC4759">
        <v>429</v>
      </c>
      <c r="AD4759">
        <v>169</v>
      </c>
      <c r="AE4759">
        <v>260</v>
      </c>
      <c r="AF4759">
        <f t="shared" si="974"/>
        <v>39.393939393939391</v>
      </c>
      <c r="AG4759">
        <f t="shared" si="975"/>
        <v>60.606060606060609</v>
      </c>
    </row>
    <row r="4760" spans="1:33" x14ac:dyDescent="0.3">
      <c r="A4760">
        <v>580619</v>
      </c>
      <c r="B4760">
        <v>256</v>
      </c>
      <c r="C4760">
        <v>184</v>
      </c>
      <c r="D4760">
        <f t="shared" si="963"/>
        <v>71.875</v>
      </c>
      <c r="E4760">
        <v>184</v>
      </c>
      <c r="F4760">
        <v>184</v>
      </c>
      <c r="G4760">
        <v>5</v>
      </c>
      <c r="H4760">
        <v>15</v>
      </c>
      <c r="I4760">
        <v>20</v>
      </c>
      <c r="J4760">
        <v>3</v>
      </c>
      <c r="K4760">
        <v>1</v>
      </c>
      <c r="L4760">
        <v>1</v>
      </c>
      <c r="M4760">
        <v>76</v>
      </c>
      <c r="N4760">
        <v>23</v>
      </c>
      <c r="O4760">
        <v>40</v>
      </c>
      <c r="P4760">
        <f t="shared" si="964"/>
        <v>2.7173913043478262</v>
      </c>
      <c r="Q4760">
        <f t="shared" si="965"/>
        <v>8.1521739130434785</v>
      </c>
      <c r="R4760">
        <f t="shared" si="966"/>
        <v>10.869565217391305</v>
      </c>
      <c r="S4760">
        <f t="shared" si="967"/>
        <v>1.6304347826086956</v>
      </c>
      <c r="T4760">
        <f t="shared" si="968"/>
        <v>0.54347826086956519</v>
      </c>
      <c r="U4760">
        <f t="shared" si="969"/>
        <v>0.54347826086956519</v>
      </c>
      <c r="V4760">
        <f t="shared" si="970"/>
        <v>41.304347826086953</v>
      </c>
      <c r="W4760">
        <f t="shared" si="971"/>
        <v>12.5</v>
      </c>
      <c r="X4760">
        <f t="shared" si="972"/>
        <v>21.739130434782609</v>
      </c>
      <c r="Y4760">
        <v>256</v>
      </c>
      <c r="Z4760">
        <v>191</v>
      </c>
      <c r="AA4760">
        <f t="shared" si="973"/>
        <v>74.609375</v>
      </c>
      <c r="AB4760">
        <v>191</v>
      </c>
      <c r="AC4760">
        <v>191</v>
      </c>
      <c r="AD4760">
        <v>108</v>
      </c>
      <c r="AE4760">
        <v>83</v>
      </c>
      <c r="AF4760">
        <f t="shared" si="974"/>
        <v>56.544502617801051</v>
      </c>
      <c r="AG4760">
        <f t="shared" si="975"/>
        <v>43.455497382198956</v>
      </c>
    </row>
    <row r="4761" spans="1:33" x14ac:dyDescent="0.3">
      <c r="A4761">
        <v>580627</v>
      </c>
      <c r="B4761">
        <v>891</v>
      </c>
      <c r="C4761">
        <v>619</v>
      </c>
      <c r="D4761">
        <f t="shared" si="963"/>
        <v>69.472502805836129</v>
      </c>
      <c r="E4761">
        <v>618</v>
      </c>
      <c r="F4761">
        <v>618</v>
      </c>
      <c r="G4761">
        <v>17</v>
      </c>
      <c r="H4761">
        <v>77</v>
      </c>
      <c r="I4761">
        <v>114</v>
      </c>
      <c r="J4761">
        <v>5</v>
      </c>
      <c r="K4761">
        <v>6</v>
      </c>
      <c r="L4761">
        <v>2</v>
      </c>
      <c r="M4761">
        <v>176</v>
      </c>
      <c r="N4761">
        <v>74</v>
      </c>
      <c r="O4761">
        <v>147</v>
      </c>
      <c r="P4761">
        <f t="shared" si="964"/>
        <v>2.7508090614886731</v>
      </c>
      <c r="Q4761">
        <f t="shared" si="965"/>
        <v>12.459546925566343</v>
      </c>
      <c r="R4761">
        <f t="shared" si="966"/>
        <v>18.446601941747574</v>
      </c>
      <c r="S4761">
        <f t="shared" si="967"/>
        <v>0.8090614886731391</v>
      </c>
      <c r="T4761">
        <f t="shared" si="968"/>
        <v>0.97087378640776689</v>
      </c>
      <c r="U4761">
        <f t="shared" si="969"/>
        <v>0.3236245954692557</v>
      </c>
      <c r="V4761">
        <f t="shared" si="970"/>
        <v>28.478964401294498</v>
      </c>
      <c r="W4761">
        <f t="shared" si="971"/>
        <v>11.974110032362459</v>
      </c>
      <c r="X4761">
        <f t="shared" si="972"/>
        <v>23.78640776699029</v>
      </c>
      <c r="Y4761">
        <v>889</v>
      </c>
      <c r="Z4761">
        <v>659</v>
      </c>
      <c r="AA4761">
        <f t="shared" si="973"/>
        <v>74.128233970753655</v>
      </c>
      <c r="AB4761">
        <v>659</v>
      </c>
      <c r="AC4761">
        <v>657</v>
      </c>
      <c r="AD4761">
        <v>267</v>
      </c>
      <c r="AE4761">
        <v>390</v>
      </c>
      <c r="AF4761">
        <f t="shared" si="974"/>
        <v>40.639269406392692</v>
      </c>
      <c r="AG4761">
        <f t="shared" si="975"/>
        <v>59.3607305936073</v>
      </c>
    </row>
    <row r="4762" spans="1:33" x14ac:dyDescent="0.3">
      <c r="A4762">
        <v>580635</v>
      </c>
      <c r="B4762">
        <v>599</v>
      </c>
      <c r="C4762">
        <v>359</v>
      </c>
      <c r="D4762">
        <f t="shared" si="963"/>
        <v>59.933222036727884</v>
      </c>
      <c r="E4762">
        <v>358</v>
      </c>
      <c r="F4762">
        <v>357</v>
      </c>
      <c r="G4762">
        <v>6</v>
      </c>
      <c r="H4762">
        <v>31</v>
      </c>
      <c r="I4762">
        <v>28</v>
      </c>
      <c r="J4762">
        <v>2</v>
      </c>
      <c r="K4762">
        <v>1</v>
      </c>
      <c r="L4762">
        <v>0</v>
      </c>
      <c r="M4762">
        <v>192</v>
      </c>
      <c r="N4762">
        <v>36</v>
      </c>
      <c r="O4762">
        <v>61</v>
      </c>
      <c r="P4762">
        <f t="shared" si="964"/>
        <v>1.680672268907563</v>
      </c>
      <c r="Q4762">
        <f t="shared" si="965"/>
        <v>8.6834733893557416</v>
      </c>
      <c r="R4762">
        <f t="shared" si="966"/>
        <v>7.8431372549019605</v>
      </c>
      <c r="S4762">
        <f t="shared" si="967"/>
        <v>0.56022408963585435</v>
      </c>
      <c r="T4762">
        <f t="shared" si="968"/>
        <v>0.28011204481792717</v>
      </c>
      <c r="U4762">
        <f t="shared" si="969"/>
        <v>0</v>
      </c>
      <c r="V4762">
        <f t="shared" si="970"/>
        <v>53.781512605042018</v>
      </c>
      <c r="W4762">
        <f t="shared" si="971"/>
        <v>10.084033613445378</v>
      </c>
      <c r="X4762">
        <f t="shared" si="972"/>
        <v>17.086834733893557</v>
      </c>
      <c r="Y4762">
        <v>584</v>
      </c>
      <c r="Z4762">
        <v>369</v>
      </c>
      <c r="AA4762">
        <f t="shared" si="973"/>
        <v>63.184931506849317</v>
      </c>
      <c r="AB4762">
        <v>367</v>
      </c>
      <c r="AC4762">
        <v>365</v>
      </c>
      <c r="AD4762">
        <v>258</v>
      </c>
      <c r="AE4762">
        <v>107</v>
      </c>
      <c r="AF4762">
        <f t="shared" si="974"/>
        <v>70.68493150684931</v>
      </c>
      <c r="AG4762">
        <f t="shared" si="975"/>
        <v>29.315068493150687</v>
      </c>
    </row>
    <row r="4763" spans="1:33" x14ac:dyDescent="0.3">
      <c r="A4763">
        <v>580643</v>
      </c>
      <c r="B4763">
        <v>471</v>
      </c>
      <c r="C4763">
        <v>335</v>
      </c>
      <c r="D4763">
        <f t="shared" si="963"/>
        <v>71.125265392781316</v>
      </c>
      <c r="E4763">
        <v>335</v>
      </c>
      <c r="F4763">
        <v>334</v>
      </c>
      <c r="G4763">
        <v>10</v>
      </c>
      <c r="H4763">
        <v>35</v>
      </c>
      <c r="I4763">
        <v>66</v>
      </c>
      <c r="J4763">
        <v>11</v>
      </c>
      <c r="K4763">
        <v>1</v>
      </c>
      <c r="L4763">
        <v>1</v>
      </c>
      <c r="M4763">
        <v>91</v>
      </c>
      <c r="N4763">
        <v>37</v>
      </c>
      <c r="O4763">
        <v>82</v>
      </c>
      <c r="P4763">
        <f t="shared" si="964"/>
        <v>2.9940119760479043</v>
      </c>
      <c r="Q4763">
        <f t="shared" si="965"/>
        <v>10.479041916167663</v>
      </c>
      <c r="R4763">
        <f t="shared" si="966"/>
        <v>19.760479041916167</v>
      </c>
      <c r="S4763">
        <f t="shared" si="967"/>
        <v>3.293413173652695</v>
      </c>
      <c r="T4763">
        <f t="shared" si="968"/>
        <v>0.29940119760479045</v>
      </c>
      <c r="U4763">
        <f t="shared" si="969"/>
        <v>0.29940119760479045</v>
      </c>
      <c r="V4763">
        <f t="shared" si="970"/>
        <v>27.245508982035926</v>
      </c>
      <c r="W4763">
        <f t="shared" si="971"/>
        <v>11.077844311377245</v>
      </c>
      <c r="X4763">
        <f t="shared" si="972"/>
        <v>24.550898203592812</v>
      </c>
      <c r="Y4763">
        <v>467</v>
      </c>
      <c r="Z4763">
        <v>348</v>
      </c>
      <c r="AA4763">
        <f t="shared" si="973"/>
        <v>74.518201284796575</v>
      </c>
      <c r="AB4763">
        <v>348</v>
      </c>
      <c r="AC4763">
        <v>348</v>
      </c>
      <c r="AD4763">
        <v>148</v>
      </c>
      <c r="AE4763">
        <v>200</v>
      </c>
      <c r="AF4763">
        <f t="shared" si="974"/>
        <v>42.528735632183903</v>
      </c>
      <c r="AG4763">
        <f t="shared" si="975"/>
        <v>57.47126436781609</v>
      </c>
    </row>
    <row r="4764" spans="1:33" x14ac:dyDescent="0.3">
      <c r="A4764">
        <v>580651</v>
      </c>
      <c r="B4764">
        <v>440</v>
      </c>
      <c r="C4764">
        <v>297</v>
      </c>
      <c r="D4764">
        <f t="shared" si="963"/>
        <v>67.5</v>
      </c>
      <c r="E4764">
        <v>297</v>
      </c>
      <c r="F4764">
        <v>295</v>
      </c>
      <c r="G4764">
        <v>6</v>
      </c>
      <c r="H4764">
        <v>24</v>
      </c>
      <c r="I4764">
        <v>26</v>
      </c>
      <c r="J4764">
        <v>9</v>
      </c>
      <c r="K4764">
        <v>2</v>
      </c>
      <c r="L4764">
        <v>0</v>
      </c>
      <c r="M4764">
        <v>137</v>
      </c>
      <c r="N4764">
        <v>28</v>
      </c>
      <c r="O4764">
        <v>63</v>
      </c>
      <c r="P4764">
        <f t="shared" si="964"/>
        <v>2.0338983050847457</v>
      </c>
      <c r="Q4764">
        <f t="shared" si="965"/>
        <v>8.1355932203389827</v>
      </c>
      <c r="R4764">
        <f t="shared" si="966"/>
        <v>8.8135593220338979</v>
      </c>
      <c r="S4764">
        <f t="shared" si="967"/>
        <v>3.050847457627119</v>
      </c>
      <c r="T4764">
        <f t="shared" si="968"/>
        <v>0.67796610169491522</v>
      </c>
      <c r="U4764">
        <f t="shared" si="969"/>
        <v>0</v>
      </c>
      <c r="V4764">
        <f t="shared" si="970"/>
        <v>46.440677966101696</v>
      </c>
      <c r="W4764">
        <f t="shared" si="971"/>
        <v>9.4915254237288131</v>
      </c>
      <c r="X4764">
        <f t="shared" si="972"/>
        <v>21.35593220338983</v>
      </c>
      <c r="Y4764">
        <v>472</v>
      </c>
      <c r="Z4764">
        <v>324</v>
      </c>
      <c r="AA4764">
        <f t="shared" si="973"/>
        <v>68.644067796610159</v>
      </c>
      <c r="AB4764">
        <v>324</v>
      </c>
      <c r="AC4764">
        <v>324</v>
      </c>
      <c r="AD4764">
        <v>177</v>
      </c>
      <c r="AE4764">
        <v>147</v>
      </c>
      <c r="AF4764">
        <f t="shared" si="974"/>
        <v>54.629629629629626</v>
      </c>
      <c r="AG4764">
        <f t="shared" si="975"/>
        <v>45.370370370370374</v>
      </c>
    </row>
    <row r="4765" spans="1:33" x14ac:dyDescent="0.3">
      <c r="A4765">
        <v>580660</v>
      </c>
      <c r="B4765">
        <v>190</v>
      </c>
      <c r="C4765">
        <v>141</v>
      </c>
      <c r="D4765">
        <f t="shared" si="963"/>
        <v>74.210526315789465</v>
      </c>
      <c r="E4765">
        <v>141</v>
      </c>
      <c r="F4765">
        <v>141</v>
      </c>
      <c r="G4765">
        <v>4</v>
      </c>
      <c r="H4765">
        <v>14</v>
      </c>
      <c r="I4765">
        <v>9</v>
      </c>
      <c r="J4765">
        <v>2</v>
      </c>
      <c r="K4765">
        <v>0</v>
      </c>
      <c r="L4765">
        <v>1</v>
      </c>
      <c r="M4765">
        <v>62</v>
      </c>
      <c r="N4765">
        <v>8</v>
      </c>
      <c r="O4765">
        <v>41</v>
      </c>
      <c r="P4765">
        <f t="shared" si="964"/>
        <v>2.8368794326241136</v>
      </c>
      <c r="Q4765">
        <f t="shared" si="965"/>
        <v>9.9290780141843982</v>
      </c>
      <c r="R4765">
        <f t="shared" si="966"/>
        <v>6.3829787234042552</v>
      </c>
      <c r="S4765">
        <f t="shared" si="967"/>
        <v>1.4184397163120568</v>
      </c>
      <c r="T4765">
        <f t="shared" si="968"/>
        <v>0</v>
      </c>
      <c r="U4765">
        <f t="shared" si="969"/>
        <v>0.70921985815602839</v>
      </c>
      <c r="V4765">
        <f t="shared" si="970"/>
        <v>43.971631205673759</v>
      </c>
      <c r="W4765">
        <f t="shared" si="971"/>
        <v>5.6737588652482271</v>
      </c>
      <c r="X4765">
        <f t="shared" si="972"/>
        <v>29.078014184397162</v>
      </c>
      <c r="Y4765">
        <v>190</v>
      </c>
      <c r="Z4765">
        <v>135</v>
      </c>
      <c r="AA4765">
        <f t="shared" si="973"/>
        <v>71.05263157894737</v>
      </c>
      <c r="AB4765">
        <v>135</v>
      </c>
      <c r="AC4765">
        <v>134</v>
      </c>
      <c r="AD4765">
        <v>79</v>
      </c>
      <c r="AE4765">
        <v>55</v>
      </c>
      <c r="AF4765">
        <f t="shared" si="974"/>
        <v>58.955223880597018</v>
      </c>
      <c r="AG4765">
        <f t="shared" si="975"/>
        <v>41.044776119402989</v>
      </c>
    </row>
    <row r="4766" spans="1:33" x14ac:dyDescent="0.3">
      <c r="A4766">
        <v>580678</v>
      </c>
      <c r="B4766">
        <v>106</v>
      </c>
      <c r="C4766">
        <v>81</v>
      </c>
      <c r="D4766">
        <f t="shared" si="963"/>
        <v>76.415094339622641</v>
      </c>
      <c r="E4766">
        <v>81</v>
      </c>
      <c r="F4766">
        <v>81</v>
      </c>
      <c r="G4766">
        <v>1</v>
      </c>
      <c r="H4766">
        <v>3</v>
      </c>
      <c r="I4766">
        <v>14</v>
      </c>
      <c r="J4766">
        <v>1</v>
      </c>
      <c r="K4766">
        <v>1</v>
      </c>
      <c r="L4766">
        <v>0</v>
      </c>
      <c r="M4766">
        <v>28</v>
      </c>
      <c r="N4766">
        <v>6</v>
      </c>
      <c r="O4766">
        <v>27</v>
      </c>
      <c r="P4766">
        <f t="shared" si="964"/>
        <v>1.2345679012345678</v>
      </c>
      <c r="Q4766">
        <f t="shared" si="965"/>
        <v>3.7037037037037033</v>
      </c>
      <c r="R4766">
        <f t="shared" si="966"/>
        <v>17.283950617283949</v>
      </c>
      <c r="S4766">
        <f t="shared" si="967"/>
        <v>1.2345679012345678</v>
      </c>
      <c r="T4766">
        <f t="shared" si="968"/>
        <v>1.2345679012345678</v>
      </c>
      <c r="U4766">
        <f t="shared" si="969"/>
        <v>0</v>
      </c>
      <c r="V4766">
        <f t="shared" si="970"/>
        <v>34.567901234567898</v>
      </c>
      <c r="W4766">
        <f t="shared" si="971"/>
        <v>7.4074074074074066</v>
      </c>
      <c r="X4766">
        <f t="shared" si="972"/>
        <v>33.333333333333329</v>
      </c>
      <c r="Y4766">
        <v>104</v>
      </c>
      <c r="Z4766">
        <v>78</v>
      </c>
      <c r="AA4766">
        <f t="shared" si="973"/>
        <v>75</v>
      </c>
      <c r="AB4766">
        <v>78</v>
      </c>
      <c r="AC4766">
        <v>78</v>
      </c>
      <c r="AD4766">
        <v>42</v>
      </c>
      <c r="AE4766">
        <v>36</v>
      </c>
      <c r="AF4766">
        <f t="shared" si="974"/>
        <v>53.846153846153847</v>
      </c>
      <c r="AG4766">
        <f t="shared" si="975"/>
        <v>46.153846153846153</v>
      </c>
    </row>
    <row r="4767" spans="1:33" x14ac:dyDescent="0.3">
      <c r="A4767">
        <v>580686</v>
      </c>
      <c r="B4767">
        <v>755</v>
      </c>
      <c r="C4767">
        <v>566</v>
      </c>
      <c r="D4767">
        <f t="shared" si="963"/>
        <v>74.966887417218544</v>
      </c>
      <c r="E4767">
        <v>566</v>
      </c>
      <c r="F4767">
        <v>565</v>
      </c>
      <c r="G4767">
        <v>13</v>
      </c>
      <c r="H4767">
        <v>55</v>
      </c>
      <c r="I4767">
        <v>93</v>
      </c>
      <c r="J4767">
        <v>9</v>
      </c>
      <c r="K4767">
        <v>4</v>
      </c>
      <c r="L4767">
        <v>1</v>
      </c>
      <c r="M4767">
        <v>177</v>
      </c>
      <c r="N4767">
        <v>42</v>
      </c>
      <c r="O4767">
        <v>171</v>
      </c>
      <c r="P4767">
        <f t="shared" si="964"/>
        <v>2.3008849557522124</v>
      </c>
      <c r="Q4767">
        <f t="shared" si="965"/>
        <v>9.7345132743362832</v>
      </c>
      <c r="R4767">
        <f t="shared" si="966"/>
        <v>16.460176991150444</v>
      </c>
      <c r="S4767">
        <f t="shared" si="967"/>
        <v>1.5929203539823009</v>
      </c>
      <c r="T4767">
        <f t="shared" si="968"/>
        <v>0.70796460176991149</v>
      </c>
      <c r="U4767">
        <f t="shared" si="969"/>
        <v>0.17699115044247787</v>
      </c>
      <c r="V4767">
        <f t="shared" si="970"/>
        <v>31.327433628318584</v>
      </c>
      <c r="W4767">
        <f t="shared" si="971"/>
        <v>7.4336283185840708</v>
      </c>
      <c r="X4767">
        <f t="shared" si="972"/>
        <v>30.265486725663713</v>
      </c>
      <c r="Y4767">
        <v>737</v>
      </c>
      <c r="Z4767">
        <v>555</v>
      </c>
      <c r="AA4767">
        <f t="shared" si="973"/>
        <v>75.305291723202174</v>
      </c>
      <c r="AB4767">
        <v>555</v>
      </c>
      <c r="AC4767">
        <v>555</v>
      </c>
      <c r="AD4767">
        <v>222</v>
      </c>
      <c r="AE4767">
        <v>333</v>
      </c>
      <c r="AF4767">
        <f t="shared" si="974"/>
        <v>40</v>
      </c>
      <c r="AG4767">
        <f t="shared" si="975"/>
        <v>60</v>
      </c>
    </row>
    <row r="4768" spans="1:33" x14ac:dyDescent="0.3">
      <c r="A4768">
        <v>580694</v>
      </c>
      <c r="B4768">
        <v>758</v>
      </c>
      <c r="C4768">
        <v>535</v>
      </c>
      <c r="D4768">
        <f t="shared" si="963"/>
        <v>70.580474934036943</v>
      </c>
      <c r="E4768">
        <v>535</v>
      </c>
      <c r="F4768">
        <v>532</v>
      </c>
      <c r="G4768">
        <v>18</v>
      </c>
      <c r="H4768">
        <v>53</v>
      </c>
      <c r="I4768">
        <v>52</v>
      </c>
      <c r="J4768">
        <v>7</v>
      </c>
      <c r="K4768">
        <v>5</v>
      </c>
      <c r="L4768">
        <v>2</v>
      </c>
      <c r="M4768">
        <v>228</v>
      </c>
      <c r="N4768">
        <v>42</v>
      </c>
      <c r="O4768">
        <v>125</v>
      </c>
      <c r="P4768">
        <f t="shared" si="964"/>
        <v>3.3834586466165413</v>
      </c>
      <c r="Q4768">
        <f t="shared" si="965"/>
        <v>9.9624060150375939</v>
      </c>
      <c r="R4768">
        <f t="shared" si="966"/>
        <v>9.7744360902255636</v>
      </c>
      <c r="S4768">
        <f t="shared" si="967"/>
        <v>1.3157894736842104</v>
      </c>
      <c r="T4768">
        <f t="shared" si="968"/>
        <v>0.93984962406015038</v>
      </c>
      <c r="U4768">
        <f t="shared" si="969"/>
        <v>0.37593984962406013</v>
      </c>
      <c r="V4768">
        <f t="shared" si="970"/>
        <v>42.857142857142854</v>
      </c>
      <c r="W4768">
        <f t="shared" si="971"/>
        <v>7.8947368421052628</v>
      </c>
      <c r="X4768">
        <f t="shared" si="972"/>
        <v>23.496240601503761</v>
      </c>
      <c r="Y4768">
        <v>753</v>
      </c>
      <c r="Z4768">
        <v>544</v>
      </c>
      <c r="AA4768">
        <f t="shared" si="973"/>
        <v>72.244355909694562</v>
      </c>
      <c r="AB4768">
        <v>544</v>
      </c>
      <c r="AC4768">
        <v>544</v>
      </c>
      <c r="AD4768">
        <v>326</v>
      </c>
      <c r="AE4768">
        <v>218</v>
      </c>
      <c r="AF4768">
        <f t="shared" si="974"/>
        <v>59.92647058823529</v>
      </c>
      <c r="AG4768">
        <f t="shared" si="975"/>
        <v>40.07352941176471</v>
      </c>
    </row>
    <row r="4769" spans="1:33" x14ac:dyDescent="0.3">
      <c r="A4769">
        <v>580708</v>
      </c>
      <c r="B4769">
        <v>246</v>
      </c>
      <c r="C4769">
        <v>182</v>
      </c>
      <c r="D4769">
        <f t="shared" si="963"/>
        <v>73.983739837398375</v>
      </c>
      <c r="E4769">
        <v>182</v>
      </c>
      <c r="F4769">
        <v>181</v>
      </c>
      <c r="G4769">
        <v>5</v>
      </c>
      <c r="H4769">
        <v>17</v>
      </c>
      <c r="I4769">
        <v>16</v>
      </c>
      <c r="J4769">
        <v>4</v>
      </c>
      <c r="K4769">
        <v>0</v>
      </c>
      <c r="L4769">
        <v>0</v>
      </c>
      <c r="M4769">
        <v>55</v>
      </c>
      <c r="N4769">
        <v>30</v>
      </c>
      <c r="O4769">
        <v>54</v>
      </c>
      <c r="P4769">
        <f t="shared" si="964"/>
        <v>2.7624309392265194</v>
      </c>
      <c r="Q4769">
        <f t="shared" si="965"/>
        <v>9.3922651933701662</v>
      </c>
      <c r="R4769">
        <f t="shared" si="966"/>
        <v>8.8397790055248606</v>
      </c>
      <c r="S4769">
        <f t="shared" si="967"/>
        <v>2.2099447513812152</v>
      </c>
      <c r="T4769">
        <f t="shared" si="968"/>
        <v>0</v>
      </c>
      <c r="U4769">
        <f t="shared" si="969"/>
        <v>0</v>
      </c>
      <c r="V4769">
        <f t="shared" si="970"/>
        <v>30.386740331491712</v>
      </c>
      <c r="W4769">
        <f t="shared" si="971"/>
        <v>16.574585635359114</v>
      </c>
      <c r="X4769">
        <f t="shared" si="972"/>
        <v>29.834254143646412</v>
      </c>
      <c r="Y4769">
        <v>251</v>
      </c>
      <c r="Z4769">
        <v>201</v>
      </c>
      <c r="AA4769">
        <f t="shared" si="973"/>
        <v>80.079681274900395</v>
      </c>
      <c r="AB4769">
        <v>201</v>
      </c>
      <c r="AC4769">
        <v>200</v>
      </c>
      <c r="AD4769">
        <v>81</v>
      </c>
      <c r="AE4769">
        <v>119</v>
      </c>
      <c r="AF4769">
        <f t="shared" si="974"/>
        <v>40.5</v>
      </c>
      <c r="AG4769">
        <f t="shared" si="975"/>
        <v>59.5</v>
      </c>
    </row>
    <row r="4770" spans="1:33" x14ac:dyDescent="0.3">
      <c r="A4770">
        <v>580716</v>
      </c>
      <c r="B4770">
        <v>523</v>
      </c>
      <c r="C4770">
        <v>384</v>
      </c>
      <c r="D4770">
        <f t="shared" si="963"/>
        <v>73.422562141491397</v>
      </c>
      <c r="E4770">
        <v>384</v>
      </c>
      <c r="F4770">
        <v>383</v>
      </c>
      <c r="G4770">
        <v>18</v>
      </c>
      <c r="H4770">
        <v>33</v>
      </c>
      <c r="I4770">
        <v>76</v>
      </c>
      <c r="J4770">
        <v>1</v>
      </c>
      <c r="K4770">
        <v>1</v>
      </c>
      <c r="L4770">
        <v>3</v>
      </c>
      <c r="M4770">
        <v>130</v>
      </c>
      <c r="N4770">
        <v>29</v>
      </c>
      <c r="O4770">
        <v>92</v>
      </c>
      <c r="P4770">
        <f t="shared" si="964"/>
        <v>4.6997389033942554</v>
      </c>
      <c r="Q4770">
        <f t="shared" si="965"/>
        <v>8.6161879895561366</v>
      </c>
      <c r="R4770">
        <f t="shared" si="966"/>
        <v>19.843342036553523</v>
      </c>
      <c r="S4770">
        <f t="shared" si="967"/>
        <v>0.26109660574412535</v>
      </c>
      <c r="T4770">
        <f t="shared" si="968"/>
        <v>0.26109660574412535</v>
      </c>
      <c r="U4770">
        <f t="shared" si="969"/>
        <v>0.7832898172323759</v>
      </c>
      <c r="V4770">
        <f t="shared" si="970"/>
        <v>33.942558746736289</v>
      </c>
      <c r="W4770">
        <f t="shared" si="971"/>
        <v>7.5718015665796345</v>
      </c>
      <c r="X4770">
        <f t="shared" si="972"/>
        <v>24.020887728459531</v>
      </c>
      <c r="Y4770">
        <v>526</v>
      </c>
      <c r="Z4770">
        <v>388</v>
      </c>
      <c r="AA4770">
        <f t="shared" si="973"/>
        <v>73.764258555133082</v>
      </c>
      <c r="AB4770">
        <v>388</v>
      </c>
      <c r="AC4770">
        <v>385</v>
      </c>
      <c r="AD4770">
        <v>189</v>
      </c>
      <c r="AE4770">
        <v>196</v>
      </c>
      <c r="AF4770">
        <f t="shared" si="974"/>
        <v>49.090909090909093</v>
      </c>
      <c r="AG4770">
        <f t="shared" si="975"/>
        <v>50.909090909090907</v>
      </c>
    </row>
    <row r="4771" spans="1:33" x14ac:dyDescent="0.3">
      <c r="A4771">
        <v>580724</v>
      </c>
      <c r="B4771">
        <v>239</v>
      </c>
      <c r="C4771">
        <v>138</v>
      </c>
      <c r="D4771">
        <f t="shared" si="963"/>
        <v>57.740585774058573</v>
      </c>
      <c r="E4771">
        <v>138</v>
      </c>
      <c r="F4771">
        <v>138</v>
      </c>
      <c r="G4771">
        <v>3</v>
      </c>
      <c r="H4771">
        <v>20</v>
      </c>
      <c r="I4771">
        <v>15</v>
      </c>
      <c r="J4771">
        <v>0</v>
      </c>
      <c r="K4771">
        <v>0</v>
      </c>
      <c r="L4771">
        <v>0</v>
      </c>
      <c r="M4771">
        <v>52</v>
      </c>
      <c r="N4771">
        <v>10</v>
      </c>
      <c r="O4771">
        <v>38</v>
      </c>
      <c r="P4771">
        <f t="shared" si="964"/>
        <v>2.1739130434782608</v>
      </c>
      <c r="Q4771">
        <f t="shared" si="965"/>
        <v>14.492753623188406</v>
      </c>
      <c r="R4771">
        <f t="shared" si="966"/>
        <v>10.869565217391305</v>
      </c>
      <c r="S4771">
        <f t="shared" si="967"/>
        <v>0</v>
      </c>
      <c r="T4771">
        <f t="shared" si="968"/>
        <v>0</v>
      </c>
      <c r="U4771">
        <f t="shared" si="969"/>
        <v>0</v>
      </c>
      <c r="V4771">
        <f t="shared" si="970"/>
        <v>37.681159420289859</v>
      </c>
      <c r="W4771">
        <f t="shared" si="971"/>
        <v>7.2463768115942031</v>
      </c>
      <c r="X4771">
        <f t="shared" si="972"/>
        <v>27.536231884057973</v>
      </c>
      <c r="Y4771">
        <v>246</v>
      </c>
      <c r="Z4771">
        <v>166</v>
      </c>
      <c r="AA4771">
        <f t="shared" si="973"/>
        <v>67.479674796747972</v>
      </c>
      <c r="AB4771">
        <v>166</v>
      </c>
      <c r="AC4771">
        <v>164</v>
      </c>
      <c r="AD4771">
        <v>71</v>
      </c>
      <c r="AE4771">
        <v>93</v>
      </c>
      <c r="AF4771">
        <f t="shared" si="974"/>
        <v>43.292682926829265</v>
      </c>
      <c r="AG4771">
        <f t="shared" si="975"/>
        <v>56.707317073170728</v>
      </c>
    </row>
    <row r="4772" spans="1:33" x14ac:dyDescent="0.3">
      <c r="A4772">
        <v>580732</v>
      </c>
      <c r="B4772">
        <v>513</v>
      </c>
      <c r="C4772">
        <v>266</v>
      </c>
      <c r="D4772">
        <f t="shared" si="963"/>
        <v>51.851851851851848</v>
      </c>
      <c r="E4772">
        <v>266</v>
      </c>
      <c r="F4772">
        <v>264</v>
      </c>
      <c r="G4772">
        <v>7</v>
      </c>
      <c r="H4772">
        <v>26</v>
      </c>
      <c r="I4772">
        <v>29</v>
      </c>
      <c r="J4772">
        <v>2</v>
      </c>
      <c r="K4772">
        <v>7</v>
      </c>
      <c r="L4772">
        <v>2</v>
      </c>
      <c r="M4772">
        <v>98</v>
      </c>
      <c r="N4772">
        <v>23</v>
      </c>
      <c r="O4772">
        <v>70</v>
      </c>
      <c r="P4772">
        <f t="shared" si="964"/>
        <v>2.6515151515151514</v>
      </c>
      <c r="Q4772">
        <f t="shared" si="965"/>
        <v>9.8484848484848477</v>
      </c>
      <c r="R4772">
        <f t="shared" si="966"/>
        <v>10.984848484848484</v>
      </c>
      <c r="S4772">
        <f t="shared" si="967"/>
        <v>0.75757575757575757</v>
      </c>
      <c r="T4772">
        <f t="shared" si="968"/>
        <v>2.6515151515151514</v>
      </c>
      <c r="U4772">
        <f t="shared" si="969"/>
        <v>0.75757575757575757</v>
      </c>
      <c r="V4772">
        <f t="shared" si="970"/>
        <v>37.121212121212125</v>
      </c>
      <c r="W4772">
        <f t="shared" si="971"/>
        <v>8.7121212121212128</v>
      </c>
      <c r="X4772">
        <f t="shared" si="972"/>
        <v>26.515151515151516</v>
      </c>
      <c r="Y4772">
        <v>522</v>
      </c>
      <c r="Z4772">
        <v>302</v>
      </c>
      <c r="AA4772">
        <f t="shared" si="973"/>
        <v>57.854406130268202</v>
      </c>
      <c r="AB4772">
        <v>302</v>
      </c>
      <c r="AC4772">
        <v>301</v>
      </c>
      <c r="AD4772">
        <v>191</v>
      </c>
      <c r="AE4772">
        <v>110</v>
      </c>
      <c r="AF4772">
        <f t="shared" si="974"/>
        <v>63.455149501661133</v>
      </c>
      <c r="AG4772">
        <f t="shared" si="975"/>
        <v>36.544850498338874</v>
      </c>
    </row>
    <row r="4773" spans="1:33" x14ac:dyDescent="0.3">
      <c r="A4773">
        <v>580741</v>
      </c>
      <c r="B4773">
        <v>188</v>
      </c>
      <c r="C4773">
        <v>141</v>
      </c>
      <c r="D4773">
        <f t="shared" si="963"/>
        <v>75</v>
      </c>
      <c r="E4773">
        <v>141</v>
      </c>
      <c r="F4773">
        <v>140</v>
      </c>
      <c r="G4773">
        <v>3</v>
      </c>
      <c r="H4773">
        <v>30</v>
      </c>
      <c r="I4773">
        <v>18</v>
      </c>
      <c r="J4773">
        <v>3</v>
      </c>
      <c r="K4773">
        <v>1</v>
      </c>
      <c r="L4773">
        <v>0</v>
      </c>
      <c r="M4773">
        <v>30</v>
      </c>
      <c r="N4773">
        <v>14</v>
      </c>
      <c r="O4773">
        <v>41</v>
      </c>
      <c r="P4773">
        <f t="shared" si="964"/>
        <v>2.1428571428571428</v>
      </c>
      <c r="Q4773">
        <f t="shared" si="965"/>
        <v>21.428571428571427</v>
      </c>
      <c r="R4773">
        <f t="shared" si="966"/>
        <v>12.857142857142856</v>
      </c>
      <c r="S4773">
        <f t="shared" si="967"/>
        <v>2.1428571428571428</v>
      </c>
      <c r="T4773">
        <f t="shared" si="968"/>
        <v>0.7142857142857143</v>
      </c>
      <c r="U4773">
        <f t="shared" si="969"/>
        <v>0</v>
      </c>
      <c r="V4773">
        <f t="shared" si="970"/>
        <v>21.428571428571427</v>
      </c>
      <c r="W4773">
        <f t="shared" si="971"/>
        <v>10</v>
      </c>
      <c r="X4773">
        <f t="shared" si="972"/>
        <v>29.285714285714288</v>
      </c>
      <c r="Y4773">
        <v>187</v>
      </c>
      <c r="Z4773">
        <v>140</v>
      </c>
      <c r="AA4773">
        <f t="shared" si="973"/>
        <v>74.866310160427801</v>
      </c>
      <c r="AB4773">
        <v>140</v>
      </c>
      <c r="AC4773">
        <v>139</v>
      </c>
      <c r="AD4773">
        <v>50</v>
      </c>
      <c r="AE4773">
        <v>89</v>
      </c>
      <c r="AF4773">
        <f t="shared" si="974"/>
        <v>35.97122302158273</v>
      </c>
      <c r="AG4773">
        <f t="shared" si="975"/>
        <v>64.02877697841727</v>
      </c>
    </row>
    <row r="4774" spans="1:33" x14ac:dyDescent="0.3">
      <c r="A4774">
        <v>580759</v>
      </c>
      <c r="B4774">
        <v>289</v>
      </c>
      <c r="C4774">
        <v>210</v>
      </c>
      <c r="D4774">
        <f t="shared" si="963"/>
        <v>72.664359861591691</v>
      </c>
      <c r="E4774">
        <v>210</v>
      </c>
      <c r="F4774">
        <v>209</v>
      </c>
      <c r="G4774">
        <v>6</v>
      </c>
      <c r="H4774">
        <v>27</v>
      </c>
      <c r="I4774">
        <v>42</v>
      </c>
      <c r="J4774">
        <v>5</v>
      </c>
      <c r="K4774">
        <v>3</v>
      </c>
      <c r="L4774">
        <v>1</v>
      </c>
      <c r="M4774">
        <v>67</v>
      </c>
      <c r="N4774">
        <v>13</v>
      </c>
      <c r="O4774">
        <v>45</v>
      </c>
      <c r="P4774">
        <f t="shared" si="964"/>
        <v>2.8708133971291865</v>
      </c>
      <c r="Q4774">
        <f t="shared" si="965"/>
        <v>12.918660287081341</v>
      </c>
      <c r="R4774">
        <f t="shared" si="966"/>
        <v>20.095693779904305</v>
      </c>
      <c r="S4774">
        <f t="shared" si="967"/>
        <v>2.3923444976076556</v>
      </c>
      <c r="T4774">
        <f t="shared" si="968"/>
        <v>1.4354066985645932</v>
      </c>
      <c r="U4774">
        <f t="shared" si="969"/>
        <v>0.4784688995215311</v>
      </c>
      <c r="V4774">
        <f t="shared" si="970"/>
        <v>32.057416267942585</v>
      </c>
      <c r="W4774">
        <f t="shared" si="971"/>
        <v>6.2200956937799043</v>
      </c>
      <c r="X4774">
        <f t="shared" si="972"/>
        <v>21.5311004784689</v>
      </c>
      <c r="Y4774">
        <v>283</v>
      </c>
      <c r="Z4774">
        <v>201</v>
      </c>
      <c r="AA4774">
        <f t="shared" si="973"/>
        <v>71.024734982332163</v>
      </c>
      <c r="AB4774">
        <v>201</v>
      </c>
      <c r="AC4774">
        <v>201</v>
      </c>
      <c r="AD4774">
        <v>93</v>
      </c>
      <c r="AE4774">
        <v>108</v>
      </c>
      <c r="AF4774">
        <f t="shared" si="974"/>
        <v>46.268656716417908</v>
      </c>
      <c r="AG4774">
        <f t="shared" si="975"/>
        <v>53.731343283582092</v>
      </c>
    </row>
    <row r="4775" spans="1:33" x14ac:dyDescent="0.3">
      <c r="A4775">
        <v>580767</v>
      </c>
      <c r="B4775">
        <v>197</v>
      </c>
      <c r="C4775">
        <v>166</v>
      </c>
      <c r="D4775">
        <f t="shared" si="963"/>
        <v>84.263959390862937</v>
      </c>
      <c r="E4775">
        <v>166</v>
      </c>
      <c r="F4775">
        <v>166</v>
      </c>
      <c r="G4775">
        <v>2</v>
      </c>
      <c r="H4775">
        <v>17</v>
      </c>
      <c r="I4775">
        <v>47</v>
      </c>
      <c r="J4775">
        <v>1</v>
      </c>
      <c r="K4775">
        <v>3</v>
      </c>
      <c r="L4775">
        <v>0</v>
      </c>
      <c r="M4775">
        <v>42</v>
      </c>
      <c r="N4775">
        <v>12</v>
      </c>
      <c r="O4775">
        <v>42</v>
      </c>
      <c r="P4775">
        <f t="shared" si="964"/>
        <v>1.2048192771084338</v>
      </c>
      <c r="Q4775">
        <f t="shared" si="965"/>
        <v>10.240963855421686</v>
      </c>
      <c r="R4775">
        <f t="shared" si="966"/>
        <v>28.313253012048197</v>
      </c>
      <c r="S4775">
        <f t="shared" si="967"/>
        <v>0.60240963855421692</v>
      </c>
      <c r="T4775">
        <f t="shared" si="968"/>
        <v>1.8072289156626504</v>
      </c>
      <c r="U4775">
        <f t="shared" si="969"/>
        <v>0</v>
      </c>
      <c r="V4775">
        <f t="shared" si="970"/>
        <v>25.301204819277107</v>
      </c>
      <c r="W4775">
        <f t="shared" si="971"/>
        <v>7.2289156626506017</v>
      </c>
      <c r="X4775">
        <f t="shared" si="972"/>
        <v>25.301204819277107</v>
      </c>
      <c r="Y4775">
        <v>200</v>
      </c>
      <c r="Z4775">
        <v>165</v>
      </c>
      <c r="AA4775">
        <f t="shared" si="973"/>
        <v>82.5</v>
      </c>
      <c r="AB4775">
        <v>165</v>
      </c>
      <c r="AC4775">
        <v>165</v>
      </c>
      <c r="AD4775">
        <v>57</v>
      </c>
      <c r="AE4775">
        <v>108</v>
      </c>
      <c r="AF4775">
        <f t="shared" si="974"/>
        <v>34.545454545454547</v>
      </c>
      <c r="AG4775">
        <f t="shared" si="975"/>
        <v>65.454545454545453</v>
      </c>
    </row>
    <row r="4776" spans="1:33" x14ac:dyDescent="0.3">
      <c r="A4776">
        <v>580775</v>
      </c>
      <c r="B4776">
        <v>420</v>
      </c>
      <c r="C4776">
        <v>317</v>
      </c>
      <c r="D4776">
        <f t="shared" si="963"/>
        <v>75.476190476190482</v>
      </c>
      <c r="E4776">
        <v>317</v>
      </c>
      <c r="F4776">
        <v>314</v>
      </c>
      <c r="G4776">
        <v>16</v>
      </c>
      <c r="H4776">
        <v>64</v>
      </c>
      <c r="I4776">
        <v>46</v>
      </c>
      <c r="J4776">
        <v>4</v>
      </c>
      <c r="K4776">
        <v>1</v>
      </c>
      <c r="L4776">
        <v>1</v>
      </c>
      <c r="M4776">
        <v>78</v>
      </c>
      <c r="N4776">
        <v>35</v>
      </c>
      <c r="O4776">
        <v>69</v>
      </c>
      <c r="P4776">
        <f t="shared" si="964"/>
        <v>5.095541401273886</v>
      </c>
      <c r="Q4776">
        <f t="shared" si="965"/>
        <v>20.382165605095544</v>
      </c>
      <c r="R4776">
        <f t="shared" si="966"/>
        <v>14.64968152866242</v>
      </c>
      <c r="S4776">
        <f t="shared" si="967"/>
        <v>1.2738853503184715</v>
      </c>
      <c r="T4776">
        <f t="shared" si="968"/>
        <v>0.31847133757961787</v>
      </c>
      <c r="U4776">
        <f t="shared" si="969"/>
        <v>0.31847133757961787</v>
      </c>
      <c r="V4776">
        <f t="shared" si="970"/>
        <v>24.840764331210192</v>
      </c>
      <c r="W4776">
        <f t="shared" si="971"/>
        <v>11.146496815286625</v>
      </c>
      <c r="X4776">
        <f t="shared" si="972"/>
        <v>21.97452229299363</v>
      </c>
      <c r="Y4776">
        <v>409</v>
      </c>
      <c r="Z4776">
        <v>313</v>
      </c>
      <c r="AA4776">
        <f t="shared" si="973"/>
        <v>76.528117359413201</v>
      </c>
      <c r="AB4776">
        <v>313</v>
      </c>
      <c r="AC4776">
        <v>313</v>
      </c>
      <c r="AD4776">
        <v>98</v>
      </c>
      <c r="AE4776">
        <v>215</v>
      </c>
      <c r="AF4776">
        <f t="shared" si="974"/>
        <v>31.309904153354633</v>
      </c>
      <c r="AG4776">
        <f t="shared" si="975"/>
        <v>68.690095846645377</v>
      </c>
    </row>
    <row r="4777" spans="1:33" x14ac:dyDescent="0.3">
      <c r="A4777">
        <v>580783</v>
      </c>
      <c r="B4777">
        <v>59</v>
      </c>
      <c r="C4777">
        <v>39</v>
      </c>
      <c r="D4777">
        <f t="shared" si="963"/>
        <v>66.101694915254242</v>
      </c>
      <c r="E4777">
        <v>39</v>
      </c>
      <c r="F4777">
        <v>38</v>
      </c>
      <c r="G4777">
        <v>0</v>
      </c>
      <c r="H4777">
        <v>1</v>
      </c>
      <c r="I4777">
        <v>3</v>
      </c>
      <c r="J4777">
        <v>1</v>
      </c>
      <c r="K4777">
        <v>0</v>
      </c>
      <c r="L4777">
        <v>0</v>
      </c>
      <c r="M4777">
        <v>14</v>
      </c>
      <c r="N4777">
        <v>5</v>
      </c>
      <c r="O4777">
        <v>14</v>
      </c>
      <c r="P4777">
        <f t="shared" si="964"/>
        <v>0</v>
      </c>
      <c r="Q4777">
        <f t="shared" si="965"/>
        <v>2.6315789473684208</v>
      </c>
      <c r="R4777">
        <f t="shared" si="966"/>
        <v>7.8947368421052628</v>
      </c>
      <c r="S4777">
        <f t="shared" si="967"/>
        <v>2.6315789473684208</v>
      </c>
      <c r="T4777">
        <f t="shared" si="968"/>
        <v>0</v>
      </c>
      <c r="U4777">
        <f t="shared" si="969"/>
        <v>0</v>
      </c>
      <c r="V4777">
        <f t="shared" si="970"/>
        <v>36.84210526315789</v>
      </c>
      <c r="W4777">
        <f t="shared" si="971"/>
        <v>13.157894736842104</v>
      </c>
      <c r="X4777">
        <f t="shared" si="972"/>
        <v>36.84210526315789</v>
      </c>
      <c r="Y4777">
        <v>61</v>
      </c>
      <c r="Z4777">
        <v>43</v>
      </c>
      <c r="AA4777">
        <f t="shared" si="973"/>
        <v>70.491803278688522</v>
      </c>
      <c r="AB4777">
        <v>43</v>
      </c>
      <c r="AC4777">
        <v>43</v>
      </c>
      <c r="AD4777">
        <v>27</v>
      </c>
      <c r="AE4777">
        <v>16</v>
      </c>
      <c r="AF4777">
        <f t="shared" si="974"/>
        <v>62.790697674418603</v>
      </c>
      <c r="AG4777">
        <f t="shared" si="975"/>
        <v>37.209302325581397</v>
      </c>
    </row>
    <row r="4778" spans="1:33" x14ac:dyDescent="0.3">
      <c r="A4778">
        <v>580805</v>
      </c>
      <c r="B4778">
        <v>225</v>
      </c>
      <c r="C4778">
        <v>174</v>
      </c>
      <c r="D4778">
        <f t="shared" si="963"/>
        <v>77.333333333333329</v>
      </c>
      <c r="E4778">
        <v>174</v>
      </c>
      <c r="F4778">
        <v>174</v>
      </c>
      <c r="G4778">
        <v>6</v>
      </c>
      <c r="H4778">
        <v>20</v>
      </c>
      <c r="I4778">
        <v>34</v>
      </c>
      <c r="J4778">
        <v>5</v>
      </c>
      <c r="K4778">
        <v>1</v>
      </c>
      <c r="L4778">
        <v>0</v>
      </c>
      <c r="M4778">
        <v>35</v>
      </c>
      <c r="N4778">
        <v>23</v>
      </c>
      <c r="O4778">
        <v>50</v>
      </c>
      <c r="P4778">
        <f t="shared" si="964"/>
        <v>3.4482758620689653</v>
      </c>
      <c r="Q4778">
        <f t="shared" si="965"/>
        <v>11.494252873563218</v>
      </c>
      <c r="R4778">
        <f t="shared" si="966"/>
        <v>19.540229885057471</v>
      </c>
      <c r="S4778">
        <f t="shared" si="967"/>
        <v>2.8735632183908044</v>
      </c>
      <c r="T4778">
        <f t="shared" si="968"/>
        <v>0.57471264367816088</v>
      </c>
      <c r="U4778">
        <f t="shared" si="969"/>
        <v>0</v>
      </c>
      <c r="V4778">
        <f t="shared" si="970"/>
        <v>20.114942528735632</v>
      </c>
      <c r="W4778">
        <f t="shared" si="971"/>
        <v>13.218390804597702</v>
      </c>
      <c r="X4778">
        <f t="shared" si="972"/>
        <v>28.735632183908045</v>
      </c>
      <c r="Y4778">
        <v>219</v>
      </c>
      <c r="Z4778">
        <v>164</v>
      </c>
      <c r="AA4778">
        <f t="shared" si="973"/>
        <v>74.885844748858446</v>
      </c>
      <c r="AB4778">
        <v>164</v>
      </c>
      <c r="AC4778">
        <v>164</v>
      </c>
      <c r="AD4778">
        <v>52</v>
      </c>
      <c r="AE4778">
        <v>112</v>
      </c>
      <c r="AF4778">
        <f t="shared" si="974"/>
        <v>31.707317073170731</v>
      </c>
      <c r="AG4778">
        <f t="shared" si="975"/>
        <v>68.292682926829272</v>
      </c>
    </row>
    <row r="4779" spans="1:33" x14ac:dyDescent="0.3">
      <c r="A4779">
        <v>580821</v>
      </c>
      <c r="B4779">
        <v>284</v>
      </c>
      <c r="C4779">
        <v>214</v>
      </c>
      <c r="D4779">
        <f t="shared" si="963"/>
        <v>75.352112676056336</v>
      </c>
      <c r="E4779">
        <v>214</v>
      </c>
      <c r="F4779">
        <v>214</v>
      </c>
      <c r="G4779">
        <v>2</v>
      </c>
      <c r="H4779">
        <v>17</v>
      </c>
      <c r="I4779">
        <v>32</v>
      </c>
      <c r="J4779">
        <v>1</v>
      </c>
      <c r="K4779">
        <v>2</v>
      </c>
      <c r="L4779">
        <v>4</v>
      </c>
      <c r="M4779">
        <v>80</v>
      </c>
      <c r="N4779">
        <v>24</v>
      </c>
      <c r="O4779">
        <v>52</v>
      </c>
      <c r="P4779">
        <f t="shared" si="964"/>
        <v>0.93457943925233633</v>
      </c>
      <c r="Q4779">
        <f t="shared" si="965"/>
        <v>7.9439252336448591</v>
      </c>
      <c r="R4779">
        <f t="shared" si="966"/>
        <v>14.953271028037381</v>
      </c>
      <c r="S4779">
        <f t="shared" si="967"/>
        <v>0.46728971962616817</v>
      </c>
      <c r="T4779">
        <f t="shared" si="968"/>
        <v>0.93457943925233633</v>
      </c>
      <c r="U4779">
        <f t="shared" si="969"/>
        <v>1.8691588785046727</v>
      </c>
      <c r="V4779">
        <f t="shared" si="970"/>
        <v>37.383177570093459</v>
      </c>
      <c r="W4779">
        <f t="shared" si="971"/>
        <v>11.214953271028037</v>
      </c>
      <c r="X4779">
        <f t="shared" si="972"/>
        <v>24.299065420560748</v>
      </c>
      <c r="Y4779">
        <v>283</v>
      </c>
      <c r="Z4779">
        <v>220</v>
      </c>
      <c r="AA4779">
        <f t="shared" si="973"/>
        <v>77.738515901060069</v>
      </c>
      <c r="AB4779">
        <v>220</v>
      </c>
      <c r="AC4779">
        <v>220</v>
      </c>
      <c r="AD4779">
        <v>109</v>
      </c>
      <c r="AE4779">
        <v>111</v>
      </c>
      <c r="AF4779">
        <f t="shared" si="974"/>
        <v>49.545454545454547</v>
      </c>
      <c r="AG4779">
        <f t="shared" si="975"/>
        <v>50.454545454545453</v>
      </c>
    </row>
    <row r="4780" spans="1:33" x14ac:dyDescent="0.3">
      <c r="A4780">
        <v>580830</v>
      </c>
      <c r="B4780">
        <v>58</v>
      </c>
      <c r="C4780">
        <v>40</v>
      </c>
      <c r="D4780">
        <f t="shared" si="963"/>
        <v>68.965517241379317</v>
      </c>
      <c r="E4780">
        <v>40</v>
      </c>
      <c r="F4780">
        <v>40</v>
      </c>
      <c r="G4780">
        <v>0</v>
      </c>
      <c r="H4780">
        <v>3</v>
      </c>
      <c r="I4780">
        <v>4</v>
      </c>
      <c r="J4780">
        <v>0</v>
      </c>
      <c r="K4780">
        <v>0</v>
      </c>
      <c r="L4780">
        <v>2</v>
      </c>
      <c r="M4780">
        <v>16</v>
      </c>
      <c r="N4780">
        <v>2</v>
      </c>
      <c r="O4780">
        <v>13</v>
      </c>
      <c r="P4780">
        <f t="shared" si="964"/>
        <v>0</v>
      </c>
      <c r="Q4780">
        <f t="shared" si="965"/>
        <v>7.5</v>
      </c>
      <c r="R4780">
        <f t="shared" si="966"/>
        <v>10</v>
      </c>
      <c r="S4780">
        <f t="shared" si="967"/>
        <v>0</v>
      </c>
      <c r="T4780">
        <f t="shared" si="968"/>
        <v>0</v>
      </c>
      <c r="U4780">
        <f t="shared" si="969"/>
        <v>5</v>
      </c>
      <c r="V4780">
        <f t="shared" si="970"/>
        <v>40</v>
      </c>
      <c r="W4780">
        <f t="shared" si="971"/>
        <v>5</v>
      </c>
      <c r="X4780">
        <f t="shared" si="972"/>
        <v>32.5</v>
      </c>
      <c r="Y4780">
        <v>61</v>
      </c>
      <c r="Z4780">
        <v>44</v>
      </c>
      <c r="AA4780">
        <f t="shared" si="973"/>
        <v>72.131147540983605</v>
      </c>
      <c r="AB4780">
        <v>44</v>
      </c>
      <c r="AC4780">
        <v>44</v>
      </c>
      <c r="AD4780">
        <v>21</v>
      </c>
      <c r="AE4780">
        <v>23</v>
      </c>
      <c r="AF4780">
        <f t="shared" si="974"/>
        <v>47.727272727272727</v>
      </c>
      <c r="AG4780">
        <f t="shared" si="975"/>
        <v>52.272727272727273</v>
      </c>
    </row>
    <row r="4781" spans="1:33" x14ac:dyDescent="0.3">
      <c r="A4781">
        <v>580848</v>
      </c>
      <c r="B4781">
        <v>1385</v>
      </c>
      <c r="C4781">
        <v>696</v>
      </c>
      <c r="D4781">
        <f t="shared" si="963"/>
        <v>50.25270758122744</v>
      </c>
      <c r="E4781">
        <v>696</v>
      </c>
      <c r="F4781">
        <v>696</v>
      </c>
      <c r="G4781">
        <v>18</v>
      </c>
      <c r="H4781">
        <v>62</v>
      </c>
      <c r="I4781">
        <v>46</v>
      </c>
      <c r="J4781">
        <v>4</v>
      </c>
      <c r="K4781">
        <v>5</v>
      </c>
      <c r="L4781">
        <v>4</v>
      </c>
      <c r="M4781">
        <v>304</v>
      </c>
      <c r="N4781">
        <v>82</v>
      </c>
      <c r="O4781">
        <v>171</v>
      </c>
      <c r="P4781">
        <f t="shared" si="964"/>
        <v>2.5862068965517242</v>
      </c>
      <c r="Q4781">
        <f t="shared" si="965"/>
        <v>8.9080459770114953</v>
      </c>
      <c r="R4781">
        <f t="shared" si="966"/>
        <v>6.6091954022988508</v>
      </c>
      <c r="S4781">
        <f t="shared" si="967"/>
        <v>0.57471264367816088</v>
      </c>
      <c r="T4781">
        <f t="shared" si="968"/>
        <v>0.7183908045977011</v>
      </c>
      <c r="U4781">
        <f t="shared" si="969"/>
        <v>0.57471264367816088</v>
      </c>
      <c r="V4781">
        <f t="shared" si="970"/>
        <v>43.678160919540232</v>
      </c>
      <c r="W4781">
        <f t="shared" si="971"/>
        <v>11.781609195402298</v>
      </c>
      <c r="X4781">
        <f t="shared" si="972"/>
        <v>24.568965517241377</v>
      </c>
      <c r="Y4781">
        <v>1381</v>
      </c>
      <c r="Z4781">
        <v>771</v>
      </c>
      <c r="AA4781">
        <f t="shared" si="973"/>
        <v>55.829109341057205</v>
      </c>
      <c r="AB4781">
        <v>769</v>
      </c>
      <c r="AC4781">
        <v>767</v>
      </c>
      <c r="AD4781">
        <v>487</v>
      </c>
      <c r="AE4781">
        <v>280</v>
      </c>
      <c r="AF4781">
        <f t="shared" si="974"/>
        <v>63.49413298565841</v>
      </c>
      <c r="AG4781">
        <f t="shared" si="975"/>
        <v>36.50586701434159</v>
      </c>
    </row>
    <row r="4782" spans="1:33" x14ac:dyDescent="0.3">
      <c r="A4782">
        <v>580872</v>
      </c>
      <c r="B4782">
        <v>558</v>
      </c>
      <c r="C4782">
        <v>418</v>
      </c>
      <c r="D4782">
        <f t="shared" si="963"/>
        <v>74.910394265232966</v>
      </c>
      <c r="E4782">
        <v>417</v>
      </c>
      <c r="F4782">
        <v>416</v>
      </c>
      <c r="G4782">
        <v>8</v>
      </c>
      <c r="H4782">
        <v>54</v>
      </c>
      <c r="I4782">
        <v>58</v>
      </c>
      <c r="J4782">
        <v>9</v>
      </c>
      <c r="K4782">
        <v>6</v>
      </c>
      <c r="L4782">
        <v>0</v>
      </c>
      <c r="M4782">
        <v>164</v>
      </c>
      <c r="N4782">
        <v>28</v>
      </c>
      <c r="O4782">
        <v>89</v>
      </c>
      <c r="P4782">
        <f t="shared" si="964"/>
        <v>1.9230769230769231</v>
      </c>
      <c r="Q4782">
        <f t="shared" si="965"/>
        <v>12.980769230769232</v>
      </c>
      <c r="R4782">
        <f t="shared" si="966"/>
        <v>13.942307692307693</v>
      </c>
      <c r="S4782">
        <f t="shared" si="967"/>
        <v>2.1634615384615383</v>
      </c>
      <c r="T4782">
        <f t="shared" si="968"/>
        <v>1.4423076923076923</v>
      </c>
      <c r="U4782">
        <f t="shared" si="969"/>
        <v>0</v>
      </c>
      <c r="V4782">
        <f t="shared" si="970"/>
        <v>39.42307692307692</v>
      </c>
      <c r="W4782">
        <f t="shared" si="971"/>
        <v>6.7307692307692308</v>
      </c>
      <c r="X4782">
        <f t="shared" si="972"/>
        <v>21.394230769230766</v>
      </c>
      <c r="Y4782">
        <v>556</v>
      </c>
      <c r="Z4782">
        <v>426</v>
      </c>
      <c r="AA4782">
        <f t="shared" si="973"/>
        <v>76.618705035971217</v>
      </c>
      <c r="AB4782">
        <v>426</v>
      </c>
      <c r="AC4782">
        <v>425</v>
      </c>
      <c r="AD4782">
        <v>229</v>
      </c>
      <c r="AE4782">
        <v>196</v>
      </c>
      <c r="AF4782">
        <f t="shared" si="974"/>
        <v>53.882352941176471</v>
      </c>
      <c r="AG4782">
        <f t="shared" si="975"/>
        <v>46.117647058823529</v>
      </c>
    </row>
    <row r="4783" spans="1:33" x14ac:dyDescent="0.3">
      <c r="A4783">
        <v>580881</v>
      </c>
      <c r="B4783">
        <v>228</v>
      </c>
      <c r="C4783">
        <v>158</v>
      </c>
      <c r="D4783">
        <f t="shared" si="963"/>
        <v>69.298245614035096</v>
      </c>
      <c r="E4783">
        <v>158</v>
      </c>
      <c r="F4783">
        <v>156</v>
      </c>
      <c r="G4783">
        <v>5</v>
      </c>
      <c r="H4783">
        <v>13</v>
      </c>
      <c r="I4783">
        <v>26</v>
      </c>
      <c r="J4783">
        <v>4</v>
      </c>
      <c r="K4783">
        <v>1</v>
      </c>
      <c r="L4783">
        <v>0</v>
      </c>
      <c r="M4783">
        <v>48</v>
      </c>
      <c r="N4783">
        <v>11</v>
      </c>
      <c r="O4783">
        <v>48</v>
      </c>
      <c r="P4783">
        <f t="shared" si="964"/>
        <v>3.2051282051282048</v>
      </c>
      <c r="Q4783">
        <f t="shared" si="965"/>
        <v>8.3333333333333321</v>
      </c>
      <c r="R4783">
        <f t="shared" si="966"/>
        <v>16.666666666666664</v>
      </c>
      <c r="S4783">
        <f t="shared" si="967"/>
        <v>2.5641025641025639</v>
      </c>
      <c r="T4783">
        <f t="shared" si="968"/>
        <v>0.64102564102564097</v>
      </c>
      <c r="U4783">
        <f t="shared" si="969"/>
        <v>0</v>
      </c>
      <c r="V4783">
        <f t="shared" si="970"/>
        <v>30.76923076923077</v>
      </c>
      <c r="W4783">
        <f t="shared" si="971"/>
        <v>7.0512820512820511</v>
      </c>
      <c r="X4783">
        <f t="shared" si="972"/>
        <v>30.76923076923077</v>
      </c>
      <c r="Y4783">
        <v>212</v>
      </c>
      <c r="Z4783">
        <v>150</v>
      </c>
      <c r="AA4783">
        <f t="shared" si="973"/>
        <v>70.754716981132077</v>
      </c>
      <c r="AB4783">
        <v>150</v>
      </c>
      <c r="AC4783">
        <v>150</v>
      </c>
      <c r="AD4783">
        <v>70</v>
      </c>
      <c r="AE4783">
        <v>80</v>
      </c>
      <c r="AF4783">
        <f t="shared" si="974"/>
        <v>46.666666666666664</v>
      </c>
      <c r="AG4783">
        <f t="shared" si="975"/>
        <v>53.333333333333336</v>
      </c>
    </row>
    <row r="4784" spans="1:33" x14ac:dyDescent="0.3">
      <c r="A4784">
        <v>580902</v>
      </c>
      <c r="B4784">
        <v>124</v>
      </c>
      <c r="C4784">
        <v>100</v>
      </c>
      <c r="D4784">
        <f t="shared" si="963"/>
        <v>80.645161290322577</v>
      </c>
      <c r="E4784">
        <v>100</v>
      </c>
      <c r="F4784">
        <v>98</v>
      </c>
      <c r="G4784">
        <v>6</v>
      </c>
      <c r="H4784">
        <v>10</v>
      </c>
      <c r="I4784">
        <v>7</v>
      </c>
      <c r="J4784">
        <v>0</v>
      </c>
      <c r="K4784">
        <v>1</v>
      </c>
      <c r="L4784">
        <v>1</v>
      </c>
      <c r="M4784">
        <v>23</v>
      </c>
      <c r="N4784">
        <v>14</v>
      </c>
      <c r="O4784">
        <v>36</v>
      </c>
      <c r="P4784">
        <f t="shared" si="964"/>
        <v>6.1224489795918364</v>
      </c>
      <c r="Q4784">
        <f t="shared" si="965"/>
        <v>10.204081632653061</v>
      </c>
      <c r="R4784">
        <f t="shared" si="966"/>
        <v>7.1428571428571423</v>
      </c>
      <c r="S4784">
        <f t="shared" si="967"/>
        <v>0</v>
      </c>
      <c r="T4784">
        <f t="shared" si="968"/>
        <v>1.0204081632653061</v>
      </c>
      <c r="U4784">
        <f t="shared" si="969"/>
        <v>1.0204081632653061</v>
      </c>
      <c r="V4784">
        <f t="shared" si="970"/>
        <v>23.469387755102041</v>
      </c>
      <c r="W4784">
        <f t="shared" si="971"/>
        <v>14.285714285714285</v>
      </c>
      <c r="X4784">
        <f t="shared" si="972"/>
        <v>36.734693877551024</v>
      </c>
      <c r="Y4784">
        <v>125</v>
      </c>
      <c r="Z4784">
        <v>105</v>
      </c>
      <c r="AA4784">
        <f t="shared" si="973"/>
        <v>84</v>
      </c>
      <c r="AB4784">
        <v>105</v>
      </c>
      <c r="AC4784">
        <v>103</v>
      </c>
      <c r="AD4784">
        <v>32</v>
      </c>
      <c r="AE4784">
        <v>71</v>
      </c>
      <c r="AF4784">
        <f t="shared" si="974"/>
        <v>31.067961165048541</v>
      </c>
      <c r="AG4784">
        <f t="shared" si="975"/>
        <v>68.932038834951456</v>
      </c>
    </row>
    <row r="4785" spans="1:33" x14ac:dyDescent="0.3">
      <c r="A4785">
        <v>580929</v>
      </c>
      <c r="B4785">
        <v>325</v>
      </c>
      <c r="C4785">
        <v>210</v>
      </c>
      <c r="D4785">
        <f t="shared" si="963"/>
        <v>64.615384615384613</v>
      </c>
      <c r="E4785">
        <v>210</v>
      </c>
      <c r="F4785">
        <v>208</v>
      </c>
      <c r="G4785">
        <v>1</v>
      </c>
      <c r="H4785">
        <v>10</v>
      </c>
      <c r="I4785">
        <v>15</v>
      </c>
      <c r="J4785">
        <v>7</v>
      </c>
      <c r="K4785">
        <v>1</v>
      </c>
      <c r="L4785">
        <v>1</v>
      </c>
      <c r="M4785">
        <v>77</v>
      </c>
      <c r="N4785">
        <v>19</v>
      </c>
      <c r="O4785">
        <v>77</v>
      </c>
      <c r="P4785">
        <f t="shared" si="964"/>
        <v>0.48076923076923078</v>
      </c>
      <c r="Q4785">
        <f t="shared" si="965"/>
        <v>4.8076923076923084</v>
      </c>
      <c r="R4785">
        <f t="shared" si="966"/>
        <v>7.2115384615384608</v>
      </c>
      <c r="S4785">
        <f t="shared" si="967"/>
        <v>3.3653846153846154</v>
      </c>
      <c r="T4785">
        <f t="shared" si="968"/>
        <v>0.48076923076923078</v>
      </c>
      <c r="U4785">
        <f t="shared" si="969"/>
        <v>0.48076923076923078</v>
      </c>
      <c r="V4785">
        <f t="shared" si="970"/>
        <v>37.019230769230774</v>
      </c>
      <c r="W4785">
        <f t="shared" si="971"/>
        <v>9.1346153846153832</v>
      </c>
      <c r="X4785">
        <f t="shared" si="972"/>
        <v>37.019230769230774</v>
      </c>
      <c r="Y4785">
        <v>335</v>
      </c>
      <c r="Z4785">
        <v>239</v>
      </c>
      <c r="AA4785">
        <f t="shared" si="973"/>
        <v>71.343283582089555</v>
      </c>
      <c r="AB4785">
        <v>239</v>
      </c>
      <c r="AC4785">
        <v>239</v>
      </c>
      <c r="AD4785">
        <v>131</v>
      </c>
      <c r="AE4785">
        <v>108</v>
      </c>
      <c r="AF4785">
        <f t="shared" si="974"/>
        <v>54.811715481171554</v>
      </c>
      <c r="AG4785">
        <f t="shared" si="975"/>
        <v>45.188284518828453</v>
      </c>
    </row>
    <row r="4786" spans="1:33" x14ac:dyDescent="0.3">
      <c r="A4786">
        <v>580945</v>
      </c>
      <c r="B4786">
        <v>346</v>
      </c>
      <c r="C4786">
        <v>258</v>
      </c>
      <c r="D4786">
        <f t="shared" si="963"/>
        <v>74.566473988439313</v>
      </c>
      <c r="E4786">
        <v>258</v>
      </c>
      <c r="F4786">
        <v>255</v>
      </c>
      <c r="G4786">
        <v>5</v>
      </c>
      <c r="H4786">
        <v>26</v>
      </c>
      <c r="I4786">
        <v>31</v>
      </c>
      <c r="J4786">
        <v>5</v>
      </c>
      <c r="K4786">
        <v>1</v>
      </c>
      <c r="L4786">
        <v>0</v>
      </c>
      <c r="M4786">
        <v>107</v>
      </c>
      <c r="N4786">
        <v>33</v>
      </c>
      <c r="O4786">
        <v>47</v>
      </c>
      <c r="P4786">
        <f t="shared" si="964"/>
        <v>1.9607843137254901</v>
      </c>
      <c r="Q4786">
        <f t="shared" si="965"/>
        <v>10.196078431372548</v>
      </c>
      <c r="R4786">
        <f t="shared" si="966"/>
        <v>12.156862745098039</v>
      </c>
      <c r="S4786">
        <f t="shared" si="967"/>
        <v>1.9607843137254901</v>
      </c>
      <c r="T4786">
        <f t="shared" si="968"/>
        <v>0.39215686274509803</v>
      </c>
      <c r="U4786">
        <f t="shared" si="969"/>
        <v>0</v>
      </c>
      <c r="V4786">
        <f t="shared" si="970"/>
        <v>41.96078431372549</v>
      </c>
      <c r="W4786">
        <f t="shared" si="971"/>
        <v>12.941176470588237</v>
      </c>
      <c r="X4786">
        <f t="shared" si="972"/>
        <v>18.43137254901961</v>
      </c>
      <c r="Y4786">
        <v>341</v>
      </c>
      <c r="Z4786">
        <v>269</v>
      </c>
      <c r="AA4786">
        <f t="shared" si="973"/>
        <v>78.885630498533715</v>
      </c>
      <c r="AB4786">
        <v>269</v>
      </c>
      <c r="AC4786">
        <v>269</v>
      </c>
      <c r="AD4786">
        <v>149</v>
      </c>
      <c r="AE4786">
        <v>120</v>
      </c>
      <c r="AF4786">
        <f t="shared" si="974"/>
        <v>55.390334572490708</v>
      </c>
      <c r="AG4786">
        <f t="shared" si="975"/>
        <v>44.609665427509292</v>
      </c>
    </row>
    <row r="4787" spans="1:33" x14ac:dyDescent="0.3">
      <c r="A4787">
        <v>580961</v>
      </c>
      <c r="B4787">
        <v>724</v>
      </c>
      <c r="C4787">
        <v>469</v>
      </c>
      <c r="D4787">
        <f t="shared" si="963"/>
        <v>64.779005524861873</v>
      </c>
      <c r="E4787">
        <v>469</v>
      </c>
      <c r="F4787">
        <v>467</v>
      </c>
      <c r="G4787">
        <v>16</v>
      </c>
      <c r="H4787">
        <v>32</v>
      </c>
      <c r="I4787">
        <v>49</v>
      </c>
      <c r="J4787">
        <v>8</v>
      </c>
      <c r="K4787">
        <v>4</v>
      </c>
      <c r="L4787">
        <v>1</v>
      </c>
      <c r="M4787">
        <v>194</v>
      </c>
      <c r="N4787">
        <v>42</v>
      </c>
      <c r="O4787">
        <v>121</v>
      </c>
      <c r="P4787">
        <f t="shared" si="964"/>
        <v>3.4261241970021414</v>
      </c>
      <c r="Q4787">
        <f t="shared" si="965"/>
        <v>6.8522483940042829</v>
      </c>
      <c r="R4787">
        <f t="shared" si="966"/>
        <v>10.492505353319057</v>
      </c>
      <c r="S4787">
        <f t="shared" si="967"/>
        <v>1.7130620985010707</v>
      </c>
      <c r="T4787">
        <f t="shared" si="968"/>
        <v>0.85653104925053536</v>
      </c>
      <c r="U4787">
        <f t="shared" si="969"/>
        <v>0.21413276231263384</v>
      </c>
      <c r="V4787">
        <f t="shared" si="970"/>
        <v>41.541755888650968</v>
      </c>
      <c r="W4787">
        <f t="shared" si="971"/>
        <v>8.9935760171306214</v>
      </c>
      <c r="X4787">
        <f t="shared" si="972"/>
        <v>25.910064239828696</v>
      </c>
      <c r="Y4787">
        <v>713</v>
      </c>
      <c r="Z4787">
        <v>517</v>
      </c>
      <c r="AA4787">
        <f t="shared" si="973"/>
        <v>72.510518934081347</v>
      </c>
      <c r="AB4787">
        <v>517</v>
      </c>
      <c r="AC4787">
        <v>515</v>
      </c>
      <c r="AD4787">
        <v>296</v>
      </c>
      <c r="AE4787">
        <v>219</v>
      </c>
      <c r="AF4787">
        <f t="shared" si="974"/>
        <v>57.475728155339802</v>
      </c>
      <c r="AG4787">
        <f t="shared" si="975"/>
        <v>42.524271844660191</v>
      </c>
    </row>
    <row r="4788" spans="1:33" x14ac:dyDescent="0.3">
      <c r="A4788">
        <v>580970</v>
      </c>
      <c r="B4788">
        <v>467</v>
      </c>
      <c r="C4788">
        <v>329</v>
      </c>
      <c r="D4788">
        <f t="shared" si="963"/>
        <v>70.449678800856532</v>
      </c>
      <c r="E4788">
        <v>329</v>
      </c>
      <c r="F4788">
        <v>327</v>
      </c>
      <c r="G4788">
        <v>28</v>
      </c>
      <c r="H4788">
        <v>18</v>
      </c>
      <c r="I4788">
        <v>40</v>
      </c>
      <c r="J4788">
        <v>7</v>
      </c>
      <c r="K4788">
        <v>4</v>
      </c>
      <c r="L4788">
        <v>3</v>
      </c>
      <c r="M4788">
        <v>113</v>
      </c>
      <c r="N4788">
        <v>38</v>
      </c>
      <c r="O4788">
        <v>76</v>
      </c>
      <c r="P4788">
        <f t="shared" si="964"/>
        <v>8.5626911314984699</v>
      </c>
      <c r="Q4788">
        <f t="shared" si="965"/>
        <v>5.5045871559633035</v>
      </c>
      <c r="R4788">
        <f t="shared" si="966"/>
        <v>12.232415902140673</v>
      </c>
      <c r="S4788">
        <f t="shared" si="967"/>
        <v>2.1406727828746175</v>
      </c>
      <c r="T4788">
        <f t="shared" si="968"/>
        <v>1.2232415902140672</v>
      </c>
      <c r="U4788">
        <f t="shared" si="969"/>
        <v>0.91743119266055051</v>
      </c>
      <c r="V4788">
        <f t="shared" si="970"/>
        <v>34.556574923547402</v>
      </c>
      <c r="W4788">
        <f t="shared" si="971"/>
        <v>11.62079510703364</v>
      </c>
      <c r="X4788">
        <f t="shared" si="972"/>
        <v>23.24159021406728</v>
      </c>
      <c r="Y4788">
        <v>467</v>
      </c>
      <c r="Z4788">
        <v>344</v>
      </c>
      <c r="AA4788">
        <f t="shared" si="973"/>
        <v>73.66167023554604</v>
      </c>
      <c r="AB4788">
        <v>344</v>
      </c>
      <c r="AC4788">
        <v>342</v>
      </c>
      <c r="AD4788">
        <v>165</v>
      </c>
      <c r="AE4788">
        <v>177</v>
      </c>
      <c r="AF4788">
        <f t="shared" si="974"/>
        <v>48.245614035087719</v>
      </c>
      <c r="AG4788">
        <f t="shared" si="975"/>
        <v>51.754385964912288</v>
      </c>
    </row>
    <row r="4789" spans="1:33" x14ac:dyDescent="0.3">
      <c r="A4789">
        <v>580988</v>
      </c>
      <c r="B4789">
        <v>86</v>
      </c>
      <c r="C4789">
        <v>66</v>
      </c>
      <c r="D4789">
        <f t="shared" si="963"/>
        <v>76.744186046511629</v>
      </c>
      <c r="E4789">
        <v>66</v>
      </c>
      <c r="F4789">
        <v>66</v>
      </c>
      <c r="G4789">
        <v>0</v>
      </c>
      <c r="H4789">
        <v>9</v>
      </c>
      <c r="I4789">
        <v>5</v>
      </c>
      <c r="J4789">
        <v>2</v>
      </c>
      <c r="K4789">
        <v>1</v>
      </c>
      <c r="L4789">
        <v>0</v>
      </c>
      <c r="M4789">
        <v>32</v>
      </c>
      <c r="N4789">
        <v>8</v>
      </c>
      <c r="O4789">
        <v>9</v>
      </c>
      <c r="P4789">
        <f t="shared" si="964"/>
        <v>0</v>
      </c>
      <c r="Q4789">
        <f t="shared" si="965"/>
        <v>13.636363636363635</v>
      </c>
      <c r="R4789">
        <f t="shared" si="966"/>
        <v>7.5757575757575761</v>
      </c>
      <c r="S4789">
        <f t="shared" si="967"/>
        <v>3.0303030303030303</v>
      </c>
      <c r="T4789">
        <f t="shared" si="968"/>
        <v>1.5151515151515151</v>
      </c>
      <c r="U4789">
        <f t="shared" si="969"/>
        <v>0</v>
      </c>
      <c r="V4789">
        <f t="shared" si="970"/>
        <v>48.484848484848484</v>
      </c>
      <c r="W4789">
        <f t="shared" si="971"/>
        <v>12.121212121212121</v>
      </c>
      <c r="X4789">
        <f t="shared" si="972"/>
        <v>13.636363636363635</v>
      </c>
      <c r="Y4789">
        <v>92</v>
      </c>
      <c r="Z4789">
        <v>66</v>
      </c>
      <c r="AA4789">
        <f t="shared" si="973"/>
        <v>71.739130434782609</v>
      </c>
      <c r="AB4789">
        <v>66</v>
      </c>
      <c r="AC4789">
        <v>66</v>
      </c>
      <c r="AD4789">
        <v>42</v>
      </c>
      <c r="AE4789">
        <v>24</v>
      </c>
      <c r="AF4789">
        <f t="shared" si="974"/>
        <v>63.636363636363633</v>
      </c>
      <c r="AG4789">
        <f t="shared" si="975"/>
        <v>36.363636363636367</v>
      </c>
    </row>
    <row r="4790" spans="1:33" x14ac:dyDescent="0.3">
      <c r="A4790">
        <v>580996</v>
      </c>
      <c r="B4790">
        <v>155</v>
      </c>
      <c r="C4790">
        <v>110</v>
      </c>
      <c r="D4790">
        <f t="shared" si="963"/>
        <v>70.967741935483872</v>
      </c>
      <c r="E4790">
        <v>110</v>
      </c>
      <c r="F4790">
        <v>110</v>
      </c>
      <c r="G4790">
        <v>7</v>
      </c>
      <c r="H4790">
        <v>11</v>
      </c>
      <c r="I4790">
        <v>16</v>
      </c>
      <c r="J4790">
        <v>3</v>
      </c>
      <c r="K4790">
        <v>0</v>
      </c>
      <c r="L4790">
        <v>2</v>
      </c>
      <c r="M4790">
        <v>18</v>
      </c>
      <c r="N4790">
        <v>12</v>
      </c>
      <c r="O4790">
        <v>41</v>
      </c>
      <c r="P4790">
        <f t="shared" si="964"/>
        <v>6.3636363636363633</v>
      </c>
      <c r="Q4790">
        <f t="shared" si="965"/>
        <v>10</v>
      </c>
      <c r="R4790">
        <f t="shared" si="966"/>
        <v>14.545454545454545</v>
      </c>
      <c r="S4790">
        <f t="shared" si="967"/>
        <v>2.7272727272727271</v>
      </c>
      <c r="T4790">
        <f t="shared" si="968"/>
        <v>0</v>
      </c>
      <c r="U4790">
        <f t="shared" si="969"/>
        <v>1.8181818181818181</v>
      </c>
      <c r="V4790">
        <f t="shared" si="970"/>
        <v>16.363636363636363</v>
      </c>
      <c r="W4790">
        <f t="shared" si="971"/>
        <v>10.909090909090908</v>
      </c>
      <c r="X4790">
        <f t="shared" si="972"/>
        <v>37.272727272727273</v>
      </c>
      <c r="Y4790">
        <v>149</v>
      </c>
      <c r="Z4790">
        <v>107</v>
      </c>
      <c r="AA4790">
        <f t="shared" si="973"/>
        <v>71.812080536912745</v>
      </c>
      <c r="AB4790">
        <v>107</v>
      </c>
      <c r="AC4790">
        <v>107</v>
      </c>
      <c r="AD4790">
        <v>32</v>
      </c>
      <c r="AE4790">
        <v>75</v>
      </c>
      <c r="AF4790">
        <f t="shared" si="974"/>
        <v>29.906542056074763</v>
      </c>
      <c r="AG4790">
        <f t="shared" si="975"/>
        <v>70.09345794392523</v>
      </c>
    </row>
    <row r="4791" spans="1:33" x14ac:dyDescent="0.3">
      <c r="A4791">
        <v>581003</v>
      </c>
      <c r="B4791">
        <v>104</v>
      </c>
      <c r="C4791">
        <v>64</v>
      </c>
      <c r="D4791">
        <f t="shared" si="963"/>
        <v>61.53846153846154</v>
      </c>
      <c r="E4791">
        <v>64</v>
      </c>
      <c r="F4791">
        <v>64</v>
      </c>
      <c r="G4791">
        <v>2</v>
      </c>
      <c r="H4791">
        <v>13</v>
      </c>
      <c r="I4791">
        <v>5</v>
      </c>
      <c r="J4791">
        <v>1</v>
      </c>
      <c r="K4791">
        <v>0</v>
      </c>
      <c r="L4791">
        <v>1</v>
      </c>
      <c r="M4791">
        <v>13</v>
      </c>
      <c r="N4791">
        <v>12</v>
      </c>
      <c r="O4791">
        <v>17</v>
      </c>
      <c r="P4791">
        <f t="shared" si="964"/>
        <v>3.125</v>
      </c>
      <c r="Q4791">
        <f t="shared" si="965"/>
        <v>20.3125</v>
      </c>
      <c r="R4791">
        <f t="shared" si="966"/>
        <v>7.8125</v>
      </c>
      <c r="S4791">
        <f t="shared" si="967"/>
        <v>1.5625</v>
      </c>
      <c r="T4791">
        <f t="shared" si="968"/>
        <v>0</v>
      </c>
      <c r="U4791">
        <f t="shared" si="969"/>
        <v>1.5625</v>
      </c>
      <c r="V4791">
        <f t="shared" si="970"/>
        <v>20.3125</v>
      </c>
      <c r="W4791">
        <f t="shared" si="971"/>
        <v>18.75</v>
      </c>
      <c r="X4791">
        <f t="shared" si="972"/>
        <v>26.5625</v>
      </c>
      <c r="Y4791">
        <v>104</v>
      </c>
      <c r="Z4791">
        <v>66</v>
      </c>
      <c r="AA4791">
        <f t="shared" si="973"/>
        <v>63.46153846153846</v>
      </c>
      <c r="AB4791">
        <v>66</v>
      </c>
      <c r="AC4791">
        <v>65</v>
      </c>
      <c r="AD4791">
        <v>22</v>
      </c>
      <c r="AE4791">
        <v>43</v>
      </c>
      <c r="AF4791">
        <f t="shared" si="974"/>
        <v>33.846153846153847</v>
      </c>
      <c r="AG4791">
        <f t="shared" si="975"/>
        <v>66.153846153846146</v>
      </c>
    </row>
    <row r="4792" spans="1:33" x14ac:dyDescent="0.3">
      <c r="A4792">
        <v>581011</v>
      </c>
      <c r="B4792">
        <v>155</v>
      </c>
      <c r="C4792">
        <v>105</v>
      </c>
      <c r="D4792">
        <f t="shared" si="963"/>
        <v>67.741935483870961</v>
      </c>
      <c r="E4792">
        <v>105</v>
      </c>
      <c r="F4792">
        <v>105</v>
      </c>
      <c r="G4792">
        <v>3</v>
      </c>
      <c r="H4792">
        <v>7</v>
      </c>
      <c r="I4792">
        <v>15</v>
      </c>
      <c r="J4792">
        <v>2</v>
      </c>
      <c r="K4792">
        <v>2</v>
      </c>
      <c r="L4792">
        <v>0</v>
      </c>
      <c r="M4792">
        <v>30</v>
      </c>
      <c r="N4792">
        <v>21</v>
      </c>
      <c r="O4792">
        <v>25</v>
      </c>
      <c r="P4792">
        <f t="shared" si="964"/>
        <v>2.8571428571428572</v>
      </c>
      <c r="Q4792">
        <f t="shared" si="965"/>
        <v>6.666666666666667</v>
      </c>
      <c r="R4792">
        <f t="shared" si="966"/>
        <v>14.285714285714285</v>
      </c>
      <c r="S4792">
        <f t="shared" si="967"/>
        <v>1.9047619047619049</v>
      </c>
      <c r="T4792">
        <f t="shared" si="968"/>
        <v>1.9047619047619049</v>
      </c>
      <c r="U4792">
        <f t="shared" si="969"/>
        <v>0</v>
      </c>
      <c r="V4792">
        <f t="shared" si="970"/>
        <v>28.571428571428569</v>
      </c>
      <c r="W4792">
        <f t="shared" si="971"/>
        <v>20</v>
      </c>
      <c r="X4792">
        <f t="shared" si="972"/>
        <v>23.809523809523807</v>
      </c>
      <c r="Y4792">
        <v>154</v>
      </c>
      <c r="Z4792">
        <v>109</v>
      </c>
      <c r="AA4792">
        <f t="shared" si="973"/>
        <v>70.779220779220779</v>
      </c>
      <c r="AB4792">
        <v>109</v>
      </c>
      <c r="AC4792">
        <v>109</v>
      </c>
      <c r="AD4792">
        <v>53</v>
      </c>
      <c r="AE4792">
        <v>56</v>
      </c>
      <c r="AF4792">
        <f t="shared" si="974"/>
        <v>48.623853211009177</v>
      </c>
      <c r="AG4792">
        <f t="shared" si="975"/>
        <v>51.37614678899083</v>
      </c>
    </row>
    <row r="4793" spans="1:33" x14ac:dyDescent="0.3">
      <c r="A4793">
        <v>581038</v>
      </c>
      <c r="B4793">
        <v>162</v>
      </c>
      <c r="C4793">
        <v>136</v>
      </c>
      <c r="D4793">
        <f t="shared" si="963"/>
        <v>83.950617283950606</v>
      </c>
      <c r="E4793">
        <v>136</v>
      </c>
      <c r="F4793">
        <v>136</v>
      </c>
      <c r="G4793">
        <v>3</v>
      </c>
      <c r="H4793">
        <v>9</v>
      </c>
      <c r="I4793">
        <v>40</v>
      </c>
      <c r="J4793">
        <v>2</v>
      </c>
      <c r="K4793">
        <v>1</v>
      </c>
      <c r="L4793">
        <v>1</v>
      </c>
      <c r="M4793">
        <v>33</v>
      </c>
      <c r="N4793">
        <v>20</v>
      </c>
      <c r="O4793">
        <v>27</v>
      </c>
      <c r="P4793">
        <f t="shared" si="964"/>
        <v>2.2058823529411766</v>
      </c>
      <c r="Q4793">
        <f t="shared" si="965"/>
        <v>6.6176470588235299</v>
      </c>
      <c r="R4793">
        <f t="shared" si="966"/>
        <v>29.411764705882355</v>
      </c>
      <c r="S4793">
        <f t="shared" si="967"/>
        <v>1.4705882352941175</v>
      </c>
      <c r="T4793">
        <f t="shared" si="968"/>
        <v>0.73529411764705876</v>
      </c>
      <c r="U4793">
        <f t="shared" si="969"/>
        <v>0.73529411764705876</v>
      </c>
      <c r="V4793">
        <f t="shared" si="970"/>
        <v>24.264705882352942</v>
      </c>
      <c r="W4793">
        <f t="shared" si="971"/>
        <v>14.705882352941178</v>
      </c>
      <c r="X4793">
        <f t="shared" si="972"/>
        <v>19.852941176470587</v>
      </c>
      <c r="Y4793">
        <v>157</v>
      </c>
      <c r="Z4793">
        <v>138</v>
      </c>
      <c r="AA4793">
        <f t="shared" si="973"/>
        <v>87.898089171974519</v>
      </c>
      <c r="AB4793">
        <v>138</v>
      </c>
      <c r="AC4793">
        <v>138</v>
      </c>
      <c r="AD4793">
        <v>49</v>
      </c>
      <c r="AE4793">
        <v>89</v>
      </c>
      <c r="AF4793">
        <f t="shared" si="974"/>
        <v>35.507246376811594</v>
      </c>
      <c r="AG4793">
        <f t="shared" si="975"/>
        <v>64.492753623188406</v>
      </c>
    </row>
    <row r="4794" spans="1:33" x14ac:dyDescent="0.3">
      <c r="A4794">
        <v>581046</v>
      </c>
      <c r="B4794">
        <v>685</v>
      </c>
      <c r="C4794">
        <v>458</v>
      </c>
      <c r="D4794">
        <f t="shared" si="963"/>
        <v>66.861313868613138</v>
      </c>
      <c r="E4794">
        <v>458</v>
      </c>
      <c r="F4794">
        <v>457</v>
      </c>
      <c r="G4794">
        <v>11</v>
      </c>
      <c r="H4794">
        <v>52</v>
      </c>
      <c r="I4794">
        <v>43</v>
      </c>
      <c r="J4794">
        <v>10</v>
      </c>
      <c r="K4794">
        <v>3</v>
      </c>
      <c r="L4794">
        <v>0</v>
      </c>
      <c r="M4794">
        <v>177</v>
      </c>
      <c r="N4794">
        <v>31</v>
      </c>
      <c r="O4794">
        <v>130</v>
      </c>
      <c r="P4794">
        <f t="shared" si="964"/>
        <v>2.4070021881838075</v>
      </c>
      <c r="Q4794">
        <f t="shared" si="965"/>
        <v>11.37855579868709</v>
      </c>
      <c r="R4794">
        <f t="shared" si="966"/>
        <v>9.4091903719912473</v>
      </c>
      <c r="S4794">
        <f t="shared" si="967"/>
        <v>2.1881838074398248</v>
      </c>
      <c r="T4794">
        <f t="shared" si="968"/>
        <v>0.65645514223194745</v>
      </c>
      <c r="U4794">
        <f t="shared" si="969"/>
        <v>0</v>
      </c>
      <c r="V4794">
        <f t="shared" si="970"/>
        <v>38.730853391684903</v>
      </c>
      <c r="W4794">
        <f t="shared" si="971"/>
        <v>6.7833698030634579</v>
      </c>
      <c r="X4794">
        <f t="shared" si="972"/>
        <v>28.446389496717721</v>
      </c>
      <c r="Y4794">
        <v>682</v>
      </c>
      <c r="Z4794">
        <v>471</v>
      </c>
      <c r="AA4794">
        <f t="shared" si="973"/>
        <v>69.061583577712611</v>
      </c>
      <c r="AB4794">
        <v>470</v>
      </c>
      <c r="AC4794">
        <v>469</v>
      </c>
      <c r="AD4794">
        <v>279</v>
      </c>
      <c r="AE4794">
        <v>190</v>
      </c>
      <c r="AF4794">
        <f t="shared" si="974"/>
        <v>59.488272921108745</v>
      </c>
      <c r="AG4794">
        <f t="shared" si="975"/>
        <v>40.511727078891255</v>
      </c>
    </row>
    <row r="4795" spans="1:33" x14ac:dyDescent="0.3">
      <c r="A4795">
        <v>581054</v>
      </c>
      <c r="B4795">
        <v>494</v>
      </c>
      <c r="C4795">
        <v>372</v>
      </c>
      <c r="D4795">
        <f t="shared" si="963"/>
        <v>75.303643724696357</v>
      </c>
      <c r="E4795">
        <v>371</v>
      </c>
      <c r="F4795">
        <v>369</v>
      </c>
      <c r="G4795">
        <v>6</v>
      </c>
      <c r="H4795">
        <v>26</v>
      </c>
      <c r="I4795">
        <v>34</v>
      </c>
      <c r="J4795">
        <v>8</v>
      </c>
      <c r="K4795">
        <v>2</v>
      </c>
      <c r="L4795">
        <v>0</v>
      </c>
      <c r="M4795">
        <v>170</v>
      </c>
      <c r="N4795">
        <v>30</v>
      </c>
      <c r="O4795">
        <v>93</v>
      </c>
      <c r="P4795">
        <f t="shared" si="964"/>
        <v>1.6260162601626018</v>
      </c>
      <c r="Q4795">
        <f t="shared" si="965"/>
        <v>7.0460704607046063</v>
      </c>
      <c r="R4795">
        <f t="shared" si="966"/>
        <v>9.2140921409214087</v>
      </c>
      <c r="S4795">
        <f t="shared" si="967"/>
        <v>2.168021680216802</v>
      </c>
      <c r="T4795">
        <f t="shared" si="968"/>
        <v>0.54200542005420049</v>
      </c>
      <c r="U4795">
        <f t="shared" si="969"/>
        <v>0</v>
      </c>
      <c r="V4795">
        <f t="shared" si="970"/>
        <v>46.070460704607044</v>
      </c>
      <c r="W4795">
        <f t="shared" si="971"/>
        <v>8.1300813008130071</v>
      </c>
      <c r="X4795">
        <f t="shared" si="972"/>
        <v>25.203252032520325</v>
      </c>
      <c r="Y4795">
        <v>520</v>
      </c>
      <c r="Z4795">
        <v>395</v>
      </c>
      <c r="AA4795">
        <f t="shared" si="973"/>
        <v>75.961538461538453</v>
      </c>
      <c r="AB4795">
        <v>395</v>
      </c>
      <c r="AC4795">
        <v>394</v>
      </c>
      <c r="AD4795">
        <v>223</v>
      </c>
      <c r="AE4795">
        <v>171</v>
      </c>
      <c r="AF4795">
        <f t="shared" si="974"/>
        <v>56.598984771573605</v>
      </c>
      <c r="AG4795">
        <f t="shared" si="975"/>
        <v>43.401015228426395</v>
      </c>
    </row>
    <row r="4796" spans="1:33" x14ac:dyDescent="0.3">
      <c r="A4796">
        <v>581062</v>
      </c>
      <c r="B4796">
        <v>459</v>
      </c>
      <c r="C4796">
        <v>335</v>
      </c>
      <c r="D4796">
        <f t="shared" si="963"/>
        <v>72.984749455337692</v>
      </c>
      <c r="E4796">
        <v>335</v>
      </c>
      <c r="F4796">
        <v>332</v>
      </c>
      <c r="G4796">
        <v>7</v>
      </c>
      <c r="H4796">
        <v>35</v>
      </c>
      <c r="I4796">
        <v>56</v>
      </c>
      <c r="J4796">
        <v>9</v>
      </c>
      <c r="K4796">
        <v>5</v>
      </c>
      <c r="L4796">
        <v>2</v>
      </c>
      <c r="M4796">
        <v>107</v>
      </c>
      <c r="N4796">
        <v>22</v>
      </c>
      <c r="O4796">
        <v>89</v>
      </c>
      <c r="P4796">
        <f t="shared" si="964"/>
        <v>2.1084337349397591</v>
      </c>
      <c r="Q4796">
        <f t="shared" si="965"/>
        <v>10.542168674698797</v>
      </c>
      <c r="R4796">
        <f t="shared" si="966"/>
        <v>16.867469879518072</v>
      </c>
      <c r="S4796">
        <f t="shared" si="967"/>
        <v>2.7108433734939759</v>
      </c>
      <c r="T4796">
        <f t="shared" si="968"/>
        <v>1.5060240963855422</v>
      </c>
      <c r="U4796">
        <f t="shared" si="969"/>
        <v>0.60240963855421692</v>
      </c>
      <c r="V4796">
        <f t="shared" si="970"/>
        <v>32.228915662650607</v>
      </c>
      <c r="W4796">
        <f t="shared" si="971"/>
        <v>6.6265060240963862</v>
      </c>
      <c r="X4796">
        <f t="shared" si="972"/>
        <v>26.807228915662652</v>
      </c>
      <c r="Y4796">
        <v>460</v>
      </c>
      <c r="Z4796">
        <v>351</v>
      </c>
      <c r="AA4796">
        <f t="shared" si="973"/>
        <v>76.304347826086953</v>
      </c>
      <c r="AB4796">
        <v>351</v>
      </c>
      <c r="AC4796">
        <v>350</v>
      </c>
      <c r="AD4796">
        <v>160</v>
      </c>
      <c r="AE4796">
        <v>190</v>
      </c>
      <c r="AF4796">
        <f t="shared" si="974"/>
        <v>45.714285714285715</v>
      </c>
      <c r="AG4796">
        <f t="shared" si="975"/>
        <v>54.285714285714285</v>
      </c>
    </row>
    <row r="4797" spans="1:33" x14ac:dyDescent="0.3">
      <c r="A4797">
        <v>581071</v>
      </c>
      <c r="B4797">
        <v>627</v>
      </c>
      <c r="C4797">
        <v>395</v>
      </c>
      <c r="D4797">
        <f t="shared" si="963"/>
        <v>62.998405103668262</v>
      </c>
      <c r="E4797">
        <v>395</v>
      </c>
      <c r="F4797">
        <v>392</v>
      </c>
      <c r="G4797">
        <v>8</v>
      </c>
      <c r="H4797">
        <v>31</v>
      </c>
      <c r="I4797">
        <v>28</v>
      </c>
      <c r="J4797">
        <v>4</v>
      </c>
      <c r="K4797">
        <v>0</v>
      </c>
      <c r="L4797">
        <v>3</v>
      </c>
      <c r="M4797">
        <v>202</v>
      </c>
      <c r="N4797">
        <v>43</v>
      </c>
      <c r="O4797">
        <v>73</v>
      </c>
      <c r="P4797">
        <f t="shared" si="964"/>
        <v>2.0408163265306123</v>
      </c>
      <c r="Q4797">
        <f t="shared" si="965"/>
        <v>7.9081632653061229</v>
      </c>
      <c r="R4797">
        <f t="shared" si="966"/>
        <v>7.1428571428571423</v>
      </c>
      <c r="S4797">
        <f t="shared" si="967"/>
        <v>1.0204081632653061</v>
      </c>
      <c r="T4797">
        <f t="shared" si="968"/>
        <v>0</v>
      </c>
      <c r="U4797">
        <f t="shared" si="969"/>
        <v>0.76530612244897955</v>
      </c>
      <c r="V4797">
        <f t="shared" si="970"/>
        <v>51.530612244897952</v>
      </c>
      <c r="W4797">
        <f t="shared" si="971"/>
        <v>10.969387755102041</v>
      </c>
      <c r="X4797">
        <f t="shared" si="972"/>
        <v>18.622448979591837</v>
      </c>
      <c r="Y4797">
        <v>628</v>
      </c>
      <c r="Z4797">
        <v>411</v>
      </c>
      <c r="AA4797">
        <f t="shared" si="973"/>
        <v>65.445859872611464</v>
      </c>
      <c r="AB4797">
        <v>411</v>
      </c>
      <c r="AC4797">
        <v>410</v>
      </c>
      <c r="AD4797">
        <v>260</v>
      </c>
      <c r="AE4797">
        <v>150</v>
      </c>
      <c r="AF4797">
        <f t="shared" si="974"/>
        <v>63.414634146341463</v>
      </c>
      <c r="AG4797">
        <f t="shared" si="975"/>
        <v>36.585365853658537</v>
      </c>
    </row>
    <row r="4798" spans="1:33" x14ac:dyDescent="0.3">
      <c r="A4798">
        <v>581089</v>
      </c>
      <c r="B4798">
        <v>263</v>
      </c>
      <c r="C4798">
        <v>148</v>
      </c>
      <c r="D4798">
        <f t="shared" si="963"/>
        <v>56.27376425855514</v>
      </c>
      <c r="E4798">
        <v>148</v>
      </c>
      <c r="F4798">
        <v>147</v>
      </c>
      <c r="G4798">
        <v>9</v>
      </c>
      <c r="H4798">
        <v>12</v>
      </c>
      <c r="I4798">
        <v>7</v>
      </c>
      <c r="J4798">
        <v>2</v>
      </c>
      <c r="K4798">
        <v>1</v>
      </c>
      <c r="L4798">
        <v>0</v>
      </c>
      <c r="M4798">
        <v>46</v>
      </c>
      <c r="N4798">
        <v>13</v>
      </c>
      <c r="O4798">
        <v>57</v>
      </c>
      <c r="P4798">
        <f t="shared" si="964"/>
        <v>6.1224489795918364</v>
      </c>
      <c r="Q4798">
        <f t="shared" si="965"/>
        <v>8.1632653061224492</v>
      </c>
      <c r="R4798">
        <f t="shared" si="966"/>
        <v>4.7619047619047619</v>
      </c>
      <c r="S4798">
        <f t="shared" si="967"/>
        <v>1.3605442176870748</v>
      </c>
      <c r="T4798">
        <f t="shared" si="968"/>
        <v>0.68027210884353739</v>
      </c>
      <c r="U4798">
        <f t="shared" si="969"/>
        <v>0</v>
      </c>
      <c r="V4798">
        <f t="shared" si="970"/>
        <v>31.292517006802722</v>
      </c>
      <c r="W4798">
        <f t="shared" si="971"/>
        <v>8.8435374149659864</v>
      </c>
      <c r="X4798">
        <f t="shared" si="972"/>
        <v>38.775510204081634</v>
      </c>
      <c r="Y4798">
        <v>266</v>
      </c>
      <c r="Z4798">
        <v>151</v>
      </c>
      <c r="AA4798">
        <f t="shared" si="973"/>
        <v>56.766917293233085</v>
      </c>
      <c r="AB4798">
        <v>151</v>
      </c>
      <c r="AC4798">
        <v>151</v>
      </c>
      <c r="AD4798">
        <v>71</v>
      </c>
      <c r="AE4798">
        <v>80</v>
      </c>
      <c r="AF4798">
        <f t="shared" si="974"/>
        <v>47.019867549668874</v>
      </c>
      <c r="AG4798">
        <f t="shared" si="975"/>
        <v>52.980132450331126</v>
      </c>
    </row>
    <row r="4799" spans="1:33" x14ac:dyDescent="0.3">
      <c r="A4799">
        <v>581101</v>
      </c>
      <c r="B4799">
        <v>228</v>
      </c>
      <c r="C4799">
        <v>154</v>
      </c>
      <c r="D4799">
        <f t="shared" si="963"/>
        <v>67.543859649122808</v>
      </c>
      <c r="E4799">
        <v>154</v>
      </c>
      <c r="F4799">
        <v>154</v>
      </c>
      <c r="G4799">
        <v>6</v>
      </c>
      <c r="H4799">
        <v>10</v>
      </c>
      <c r="I4799">
        <v>20</v>
      </c>
      <c r="J4799">
        <v>5</v>
      </c>
      <c r="K4799">
        <v>0</v>
      </c>
      <c r="L4799">
        <v>2</v>
      </c>
      <c r="M4799">
        <v>45</v>
      </c>
      <c r="N4799">
        <v>14</v>
      </c>
      <c r="O4799">
        <v>52</v>
      </c>
      <c r="P4799">
        <f t="shared" si="964"/>
        <v>3.8961038961038961</v>
      </c>
      <c r="Q4799">
        <f t="shared" si="965"/>
        <v>6.4935064935064926</v>
      </c>
      <c r="R4799">
        <f t="shared" si="966"/>
        <v>12.987012987012985</v>
      </c>
      <c r="S4799">
        <f t="shared" si="967"/>
        <v>3.2467532467532463</v>
      </c>
      <c r="T4799">
        <f t="shared" si="968"/>
        <v>0</v>
      </c>
      <c r="U4799">
        <f t="shared" si="969"/>
        <v>1.2987012987012987</v>
      </c>
      <c r="V4799">
        <f t="shared" si="970"/>
        <v>29.220779220779221</v>
      </c>
      <c r="W4799">
        <f t="shared" si="971"/>
        <v>9.0909090909090917</v>
      </c>
      <c r="X4799">
        <f t="shared" si="972"/>
        <v>33.766233766233768</v>
      </c>
      <c r="Y4799">
        <v>230</v>
      </c>
      <c r="Z4799">
        <v>154</v>
      </c>
      <c r="AA4799">
        <f t="shared" si="973"/>
        <v>66.956521739130437</v>
      </c>
      <c r="AB4799">
        <v>154</v>
      </c>
      <c r="AC4799">
        <v>154</v>
      </c>
      <c r="AD4799">
        <v>58</v>
      </c>
      <c r="AE4799">
        <v>96</v>
      </c>
      <c r="AF4799">
        <f t="shared" si="974"/>
        <v>37.662337662337663</v>
      </c>
      <c r="AG4799">
        <f t="shared" si="975"/>
        <v>62.337662337662337</v>
      </c>
    </row>
    <row r="4800" spans="1:33" x14ac:dyDescent="0.3">
      <c r="A4800">
        <v>581119</v>
      </c>
      <c r="B4800">
        <v>565</v>
      </c>
      <c r="C4800">
        <v>419</v>
      </c>
      <c r="D4800">
        <f t="shared" si="963"/>
        <v>74.159292035398224</v>
      </c>
      <c r="E4800">
        <v>419</v>
      </c>
      <c r="F4800">
        <v>416</v>
      </c>
      <c r="G4800">
        <v>9</v>
      </c>
      <c r="H4800">
        <v>24</v>
      </c>
      <c r="I4800">
        <v>104</v>
      </c>
      <c r="J4800">
        <v>1</v>
      </c>
      <c r="K4800">
        <v>1</v>
      </c>
      <c r="L4800">
        <v>2</v>
      </c>
      <c r="M4800">
        <v>141</v>
      </c>
      <c r="N4800">
        <v>36</v>
      </c>
      <c r="O4800">
        <v>98</v>
      </c>
      <c r="P4800">
        <f t="shared" si="964"/>
        <v>2.1634615384615383</v>
      </c>
      <c r="Q4800">
        <f t="shared" si="965"/>
        <v>5.7692307692307692</v>
      </c>
      <c r="R4800">
        <f t="shared" si="966"/>
        <v>25</v>
      </c>
      <c r="S4800">
        <f t="shared" si="967"/>
        <v>0.24038461538461539</v>
      </c>
      <c r="T4800">
        <f t="shared" si="968"/>
        <v>0.24038461538461539</v>
      </c>
      <c r="U4800">
        <f t="shared" si="969"/>
        <v>0.48076923076923078</v>
      </c>
      <c r="V4800">
        <f t="shared" si="970"/>
        <v>33.894230769230774</v>
      </c>
      <c r="W4800">
        <f t="shared" si="971"/>
        <v>8.6538461538461533</v>
      </c>
      <c r="X4800">
        <f t="shared" si="972"/>
        <v>23.557692307692307</v>
      </c>
      <c r="Y4800">
        <v>568</v>
      </c>
      <c r="Z4800">
        <v>438</v>
      </c>
      <c r="AA4800">
        <f t="shared" si="973"/>
        <v>77.112676056338032</v>
      </c>
      <c r="AB4800">
        <v>438</v>
      </c>
      <c r="AC4800">
        <v>438</v>
      </c>
      <c r="AD4800">
        <v>194</v>
      </c>
      <c r="AE4800">
        <v>244</v>
      </c>
      <c r="AF4800">
        <f t="shared" si="974"/>
        <v>44.292237442922371</v>
      </c>
      <c r="AG4800">
        <f t="shared" si="975"/>
        <v>55.707762557077622</v>
      </c>
    </row>
    <row r="4801" spans="1:33" x14ac:dyDescent="0.3">
      <c r="A4801">
        <v>581127</v>
      </c>
      <c r="B4801">
        <v>79</v>
      </c>
      <c r="C4801">
        <v>59</v>
      </c>
      <c r="D4801">
        <f t="shared" si="963"/>
        <v>74.683544303797461</v>
      </c>
      <c r="E4801">
        <v>59</v>
      </c>
      <c r="F4801">
        <v>59</v>
      </c>
      <c r="G4801">
        <v>2</v>
      </c>
      <c r="H4801">
        <v>5</v>
      </c>
      <c r="I4801">
        <v>3</v>
      </c>
      <c r="J4801">
        <v>0</v>
      </c>
      <c r="K4801">
        <v>0</v>
      </c>
      <c r="L4801">
        <v>2</v>
      </c>
      <c r="M4801">
        <v>22</v>
      </c>
      <c r="N4801">
        <v>4</v>
      </c>
      <c r="O4801">
        <v>21</v>
      </c>
      <c r="P4801">
        <f t="shared" si="964"/>
        <v>3.3898305084745761</v>
      </c>
      <c r="Q4801">
        <f t="shared" si="965"/>
        <v>8.4745762711864394</v>
      </c>
      <c r="R4801">
        <f t="shared" si="966"/>
        <v>5.0847457627118651</v>
      </c>
      <c r="S4801">
        <f t="shared" si="967"/>
        <v>0</v>
      </c>
      <c r="T4801">
        <f t="shared" si="968"/>
        <v>0</v>
      </c>
      <c r="U4801">
        <f t="shared" si="969"/>
        <v>3.3898305084745761</v>
      </c>
      <c r="V4801">
        <f t="shared" si="970"/>
        <v>37.288135593220339</v>
      </c>
      <c r="W4801">
        <f t="shared" si="971"/>
        <v>6.7796610169491522</v>
      </c>
      <c r="X4801">
        <f t="shared" si="972"/>
        <v>35.593220338983052</v>
      </c>
      <c r="Y4801">
        <v>80</v>
      </c>
      <c r="Z4801">
        <v>62</v>
      </c>
      <c r="AA4801">
        <f t="shared" si="973"/>
        <v>77.5</v>
      </c>
      <c r="AB4801">
        <v>62</v>
      </c>
      <c r="AC4801">
        <v>62</v>
      </c>
      <c r="AD4801">
        <v>36</v>
      </c>
      <c r="AE4801">
        <v>26</v>
      </c>
      <c r="AF4801">
        <f t="shared" si="974"/>
        <v>58.064516129032263</v>
      </c>
      <c r="AG4801">
        <f t="shared" si="975"/>
        <v>41.935483870967744</v>
      </c>
    </row>
    <row r="4802" spans="1:33" x14ac:dyDescent="0.3">
      <c r="A4802">
        <v>581143</v>
      </c>
      <c r="B4802">
        <v>284</v>
      </c>
      <c r="C4802">
        <v>208</v>
      </c>
      <c r="D4802">
        <f t="shared" si="963"/>
        <v>73.239436619718319</v>
      </c>
      <c r="E4802">
        <v>208</v>
      </c>
      <c r="F4802">
        <v>208</v>
      </c>
      <c r="G4802">
        <v>13</v>
      </c>
      <c r="H4802">
        <v>12</v>
      </c>
      <c r="I4802">
        <v>26</v>
      </c>
      <c r="J4802">
        <v>2</v>
      </c>
      <c r="K4802">
        <v>1</v>
      </c>
      <c r="L4802">
        <v>0</v>
      </c>
      <c r="M4802">
        <v>68</v>
      </c>
      <c r="N4802">
        <v>27</v>
      </c>
      <c r="O4802">
        <v>59</v>
      </c>
      <c r="P4802">
        <f t="shared" si="964"/>
        <v>6.25</v>
      </c>
      <c r="Q4802">
        <f t="shared" si="965"/>
        <v>5.7692307692307692</v>
      </c>
      <c r="R4802">
        <f t="shared" si="966"/>
        <v>12.5</v>
      </c>
      <c r="S4802">
        <f t="shared" si="967"/>
        <v>0.96153846153846156</v>
      </c>
      <c r="T4802">
        <f t="shared" si="968"/>
        <v>0.48076923076923078</v>
      </c>
      <c r="U4802">
        <f t="shared" si="969"/>
        <v>0</v>
      </c>
      <c r="V4802">
        <f t="shared" si="970"/>
        <v>32.692307692307693</v>
      </c>
      <c r="W4802">
        <f t="shared" si="971"/>
        <v>12.980769230769232</v>
      </c>
      <c r="X4802">
        <f t="shared" si="972"/>
        <v>28.365384615384613</v>
      </c>
      <c r="Y4802">
        <v>282</v>
      </c>
      <c r="Z4802">
        <v>219</v>
      </c>
      <c r="AA4802">
        <f t="shared" si="973"/>
        <v>77.659574468085097</v>
      </c>
      <c r="AB4802">
        <v>219</v>
      </c>
      <c r="AC4802">
        <v>219</v>
      </c>
      <c r="AD4802">
        <v>106</v>
      </c>
      <c r="AE4802">
        <v>113</v>
      </c>
      <c r="AF4802">
        <f t="shared" si="974"/>
        <v>48.401826484018265</v>
      </c>
      <c r="AG4802">
        <f t="shared" si="975"/>
        <v>51.598173515981735</v>
      </c>
    </row>
    <row r="4803" spans="1:33" x14ac:dyDescent="0.3">
      <c r="A4803">
        <v>581151</v>
      </c>
      <c r="B4803">
        <v>593</v>
      </c>
      <c r="C4803">
        <v>411</v>
      </c>
      <c r="D4803">
        <f t="shared" ref="D4803:D4866" si="976">C4803/B4803*100</f>
        <v>69.308600337268132</v>
      </c>
      <c r="E4803">
        <v>411</v>
      </c>
      <c r="F4803">
        <v>407</v>
      </c>
      <c r="G4803">
        <v>17</v>
      </c>
      <c r="H4803">
        <v>34</v>
      </c>
      <c r="I4803">
        <v>37</v>
      </c>
      <c r="J4803">
        <v>3</v>
      </c>
      <c r="K4803">
        <v>2</v>
      </c>
      <c r="L4803">
        <v>2</v>
      </c>
      <c r="M4803">
        <v>134</v>
      </c>
      <c r="N4803">
        <v>48</v>
      </c>
      <c r="O4803">
        <v>130</v>
      </c>
      <c r="P4803">
        <f t="shared" ref="P4803:P4866" si="977">G4803/$F4803*100</f>
        <v>4.176904176904177</v>
      </c>
      <c r="Q4803">
        <f t="shared" ref="Q4803:Q4866" si="978">H4803/$F4803*100</f>
        <v>8.3538083538083541</v>
      </c>
      <c r="R4803">
        <f t="shared" ref="R4803:R4866" si="979">I4803/$F4803*100</f>
        <v>9.0909090909090917</v>
      </c>
      <c r="S4803">
        <f t="shared" ref="S4803:S4866" si="980">J4803/$F4803*100</f>
        <v>0.73710073710073709</v>
      </c>
      <c r="T4803">
        <f t="shared" ref="T4803:T4866" si="981">K4803/$F4803*100</f>
        <v>0.49140049140049141</v>
      </c>
      <c r="U4803">
        <f t="shared" ref="U4803:U4866" si="982">L4803/$F4803*100</f>
        <v>0.49140049140049141</v>
      </c>
      <c r="V4803">
        <f t="shared" ref="V4803:V4866" si="983">M4803/$F4803*100</f>
        <v>32.923832923832926</v>
      </c>
      <c r="W4803">
        <f t="shared" ref="W4803:W4866" si="984">N4803/$F4803*100</f>
        <v>11.793611793611793</v>
      </c>
      <c r="X4803">
        <f t="shared" ref="X4803:X4866" si="985">O4803/$F4803*100</f>
        <v>31.941031941031937</v>
      </c>
      <c r="Y4803">
        <v>585</v>
      </c>
      <c r="Z4803">
        <v>420</v>
      </c>
      <c r="AA4803">
        <f t="shared" ref="AA4803:AA4866" si="986">Z4803/Y4803*100</f>
        <v>71.794871794871796</v>
      </c>
      <c r="AB4803">
        <v>420</v>
      </c>
      <c r="AC4803">
        <v>420</v>
      </c>
      <c r="AD4803">
        <v>214</v>
      </c>
      <c r="AE4803">
        <v>206</v>
      </c>
      <c r="AF4803">
        <f t="shared" ref="AF4803:AF4866" si="987">AD4803/AC4803*100</f>
        <v>50.952380952380949</v>
      </c>
      <c r="AG4803">
        <f t="shared" ref="AG4803:AG4866" si="988">AE4803/AC4803*100</f>
        <v>49.047619047619044</v>
      </c>
    </row>
    <row r="4804" spans="1:33" x14ac:dyDescent="0.3">
      <c r="A4804">
        <v>581178</v>
      </c>
      <c r="B4804">
        <v>768</v>
      </c>
      <c r="C4804">
        <v>518</v>
      </c>
      <c r="D4804">
        <f t="shared" si="976"/>
        <v>67.447916666666657</v>
      </c>
      <c r="E4804">
        <v>518</v>
      </c>
      <c r="F4804">
        <v>518</v>
      </c>
      <c r="G4804">
        <v>8</v>
      </c>
      <c r="H4804">
        <v>38</v>
      </c>
      <c r="I4804">
        <v>65</v>
      </c>
      <c r="J4804">
        <v>9</v>
      </c>
      <c r="K4804">
        <v>5</v>
      </c>
      <c r="L4804">
        <v>2</v>
      </c>
      <c r="M4804">
        <v>223</v>
      </c>
      <c r="N4804">
        <v>42</v>
      </c>
      <c r="O4804">
        <v>126</v>
      </c>
      <c r="P4804">
        <f t="shared" si="977"/>
        <v>1.5444015444015444</v>
      </c>
      <c r="Q4804">
        <f t="shared" si="978"/>
        <v>7.3359073359073363</v>
      </c>
      <c r="R4804">
        <f t="shared" si="979"/>
        <v>12.548262548262548</v>
      </c>
      <c r="S4804">
        <f t="shared" si="980"/>
        <v>1.7374517374517375</v>
      </c>
      <c r="T4804">
        <f t="shared" si="981"/>
        <v>0.96525096525096521</v>
      </c>
      <c r="U4804">
        <f t="shared" si="982"/>
        <v>0.38610038610038611</v>
      </c>
      <c r="V4804">
        <f t="shared" si="983"/>
        <v>43.050193050193045</v>
      </c>
      <c r="W4804">
        <f t="shared" si="984"/>
        <v>8.1081081081081088</v>
      </c>
      <c r="X4804">
        <f t="shared" si="985"/>
        <v>24.324324324324326</v>
      </c>
      <c r="Y4804">
        <v>797</v>
      </c>
      <c r="Z4804">
        <v>573</v>
      </c>
      <c r="AA4804">
        <f t="shared" si="986"/>
        <v>71.894604767879542</v>
      </c>
      <c r="AB4804">
        <v>573</v>
      </c>
      <c r="AC4804">
        <v>573</v>
      </c>
      <c r="AD4804">
        <v>317</v>
      </c>
      <c r="AE4804">
        <v>256</v>
      </c>
      <c r="AF4804">
        <f t="shared" si="987"/>
        <v>55.322862129144859</v>
      </c>
      <c r="AG4804">
        <f t="shared" si="988"/>
        <v>44.677137870855148</v>
      </c>
    </row>
    <row r="4805" spans="1:33" x14ac:dyDescent="0.3">
      <c r="A4805">
        <v>581186</v>
      </c>
      <c r="B4805">
        <v>9660</v>
      </c>
      <c r="C4805">
        <v>6175</v>
      </c>
      <c r="D4805">
        <f t="shared" si="976"/>
        <v>63.923395445134581</v>
      </c>
      <c r="E4805">
        <v>6175</v>
      </c>
      <c r="F4805">
        <v>6153</v>
      </c>
      <c r="G4805">
        <v>168</v>
      </c>
      <c r="H4805">
        <v>573</v>
      </c>
      <c r="I4805">
        <v>570</v>
      </c>
      <c r="J4805">
        <v>95</v>
      </c>
      <c r="K4805">
        <v>42</v>
      </c>
      <c r="L4805">
        <v>46</v>
      </c>
      <c r="M4805">
        <v>2209</v>
      </c>
      <c r="N4805">
        <v>636</v>
      </c>
      <c r="O4805">
        <v>1814</v>
      </c>
      <c r="P4805">
        <f t="shared" si="977"/>
        <v>2.7303754266211606</v>
      </c>
      <c r="Q4805">
        <f t="shared" si="978"/>
        <v>9.3125304729400291</v>
      </c>
      <c r="R4805">
        <f t="shared" si="979"/>
        <v>9.2637737688932233</v>
      </c>
      <c r="S4805">
        <f t="shared" si="980"/>
        <v>1.5439622948155372</v>
      </c>
      <c r="T4805">
        <f t="shared" si="981"/>
        <v>0.68259385665529015</v>
      </c>
      <c r="U4805">
        <f t="shared" si="982"/>
        <v>0.74760279538436536</v>
      </c>
      <c r="V4805">
        <f t="shared" si="983"/>
        <v>35.901186413131811</v>
      </c>
      <c r="W4805">
        <f t="shared" si="984"/>
        <v>10.336421257922964</v>
      </c>
      <c r="X4805">
        <f t="shared" si="985"/>
        <v>29.481553713635627</v>
      </c>
      <c r="Y4805">
        <v>9613</v>
      </c>
      <c r="Z4805">
        <v>6560</v>
      </c>
      <c r="AA4805">
        <f t="shared" si="986"/>
        <v>68.240923749089774</v>
      </c>
      <c r="AB4805">
        <v>6559</v>
      </c>
      <c r="AC4805">
        <v>6541</v>
      </c>
      <c r="AD4805">
        <v>3268</v>
      </c>
      <c r="AE4805">
        <v>3273</v>
      </c>
      <c r="AF4805">
        <f t="shared" si="987"/>
        <v>49.961779544412174</v>
      </c>
      <c r="AG4805">
        <f t="shared" si="988"/>
        <v>50.038220455587833</v>
      </c>
    </row>
    <row r="4806" spans="1:33" x14ac:dyDescent="0.3">
      <c r="A4806">
        <v>581194</v>
      </c>
      <c r="B4806">
        <v>77</v>
      </c>
      <c r="C4806">
        <v>59</v>
      </c>
      <c r="D4806">
        <f t="shared" si="976"/>
        <v>76.623376623376629</v>
      </c>
      <c r="E4806">
        <v>59</v>
      </c>
      <c r="F4806">
        <v>59</v>
      </c>
      <c r="G4806">
        <v>1</v>
      </c>
      <c r="H4806">
        <v>3</v>
      </c>
      <c r="I4806">
        <v>6</v>
      </c>
      <c r="J4806">
        <v>0</v>
      </c>
      <c r="K4806">
        <v>0</v>
      </c>
      <c r="L4806">
        <v>0</v>
      </c>
      <c r="M4806">
        <v>26</v>
      </c>
      <c r="N4806">
        <v>10</v>
      </c>
      <c r="O4806">
        <v>13</v>
      </c>
      <c r="P4806">
        <f t="shared" si="977"/>
        <v>1.6949152542372881</v>
      </c>
      <c r="Q4806">
        <f t="shared" si="978"/>
        <v>5.0847457627118651</v>
      </c>
      <c r="R4806">
        <f t="shared" si="979"/>
        <v>10.16949152542373</v>
      </c>
      <c r="S4806">
        <f t="shared" si="980"/>
        <v>0</v>
      </c>
      <c r="T4806">
        <f t="shared" si="981"/>
        <v>0</v>
      </c>
      <c r="U4806">
        <f t="shared" si="982"/>
        <v>0</v>
      </c>
      <c r="V4806">
        <f t="shared" si="983"/>
        <v>44.067796610169488</v>
      </c>
      <c r="W4806">
        <f t="shared" si="984"/>
        <v>16.949152542372879</v>
      </c>
      <c r="X4806">
        <f t="shared" si="985"/>
        <v>22.033898305084744</v>
      </c>
      <c r="Y4806">
        <v>78</v>
      </c>
      <c r="Z4806">
        <v>62</v>
      </c>
      <c r="AA4806">
        <f t="shared" si="986"/>
        <v>79.487179487179489</v>
      </c>
      <c r="AB4806">
        <v>62</v>
      </c>
      <c r="AC4806">
        <v>62</v>
      </c>
      <c r="AD4806">
        <v>37</v>
      </c>
      <c r="AE4806">
        <v>25</v>
      </c>
      <c r="AF4806">
        <f t="shared" si="987"/>
        <v>59.677419354838712</v>
      </c>
      <c r="AG4806">
        <f t="shared" si="988"/>
        <v>40.322580645161288</v>
      </c>
    </row>
    <row r="4807" spans="1:33" x14ac:dyDescent="0.3">
      <c r="A4807">
        <v>581208</v>
      </c>
      <c r="B4807">
        <v>570</v>
      </c>
      <c r="C4807">
        <v>371</v>
      </c>
      <c r="D4807">
        <f t="shared" si="976"/>
        <v>65.087719298245617</v>
      </c>
      <c r="E4807">
        <v>371</v>
      </c>
      <c r="F4807">
        <v>371</v>
      </c>
      <c r="G4807">
        <v>10</v>
      </c>
      <c r="H4807">
        <v>42</v>
      </c>
      <c r="I4807">
        <v>21</v>
      </c>
      <c r="J4807">
        <v>3</v>
      </c>
      <c r="K4807">
        <v>6</v>
      </c>
      <c r="L4807">
        <v>2</v>
      </c>
      <c r="M4807">
        <v>130</v>
      </c>
      <c r="N4807">
        <v>53</v>
      </c>
      <c r="O4807">
        <v>104</v>
      </c>
      <c r="P4807">
        <f t="shared" si="977"/>
        <v>2.6954177897574128</v>
      </c>
      <c r="Q4807">
        <f t="shared" si="978"/>
        <v>11.320754716981133</v>
      </c>
      <c r="R4807">
        <f t="shared" si="979"/>
        <v>5.6603773584905666</v>
      </c>
      <c r="S4807">
        <f t="shared" si="980"/>
        <v>0.80862533692722371</v>
      </c>
      <c r="T4807">
        <f t="shared" si="981"/>
        <v>1.6172506738544474</v>
      </c>
      <c r="U4807">
        <f t="shared" si="982"/>
        <v>0.53908355795148255</v>
      </c>
      <c r="V4807">
        <f t="shared" si="983"/>
        <v>35.040431266846362</v>
      </c>
      <c r="W4807">
        <f t="shared" si="984"/>
        <v>14.285714285714285</v>
      </c>
      <c r="X4807">
        <f t="shared" si="985"/>
        <v>28.032345013477091</v>
      </c>
      <c r="Y4807">
        <v>565</v>
      </c>
      <c r="Z4807">
        <v>384</v>
      </c>
      <c r="AA4807">
        <f t="shared" si="986"/>
        <v>67.964601769911496</v>
      </c>
      <c r="AB4807">
        <v>384</v>
      </c>
      <c r="AC4807">
        <v>384</v>
      </c>
      <c r="AD4807">
        <v>181</v>
      </c>
      <c r="AE4807">
        <v>203</v>
      </c>
      <c r="AF4807">
        <f t="shared" si="987"/>
        <v>47.135416666666671</v>
      </c>
      <c r="AG4807">
        <f t="shared" si="988"/>
        <v>52.864583333333336</v>
      </c>
    </row>
    <row r="4808" spans="1:33" x14ac:dyDescent="0.3">
      <c r="A4808">
        <v>581216</v>
      </c>
      <c r="B4808">
        <v>188</v>
      </c>
      <c r="C4808">
        <v>119</v>
      </c>
      <c r="D4808">
        <f t="shared" si="976"/>
        <v>63.297872340425535</v>
      </c>
      <c r="E4808">
        <v>119</v>
      </c>
      <c r="F4808">
        <v>119</v>
      </c>
      <c r="G4808">
        <v>5</v>
      </c>
      <c r="H4808">
        <v>12</v>
      </c>
      <c r="I4808">
        <v>15</v>
      </c>
      <c r="J4808">
        <v>1</v>
      </c>
      <c r="K4808">
        <v>0</v>
      </c>
      <c r="L4808">
        <v>0</v>
      </c>
      <c r="M4808">
        <v>44</v>
      </c>
      <c r="N4808">
        <v>8</v>
      </c>
      <c r="O4808">
        <v>34</v>
      </c>
      <c r="P4808">
        <f t="shared" si="977"/>
        <v>4.2016806722689077</v>
      </c>
      <c r="Q4808">
        <f t="shared" si="978"/>
        <v>10.084033613445378</v>
      </c>
      <c r="R4808">
        <f t="shared" si="979"/>
        <v>12.605042016806722</v>
      </c>
      <c r="S4808">
        <f t="shared" si="980"/>
        <v>0.84033613445378152</v>
      </c>
      <c r="T4808">
        <f t="shared" si="981"/>
        <v>0</v>
      </c>
      <c r="U4808">
        <f t="shared" si="982"/>
        <v>0</v>
      </c>
      <c r="V4808">
        <f t="shared" si="983"/>
        <v>36.97478991596639</v>
      </c>
      <c r="W4808">
        <f t="shared" si="984"/>
        <v>6.7226890756302522</v>
      </c>
      <c r="X4808">
        <f t="shared" si="985"/>
        <v>28.571428571428569</v>
      </c>
      <c r="Y4808">
        <v>189</v>
      </c>
      <c r="Z4808">
        <v>132</v>
      </c>
      <c r="AA4808">
        <f t="shared" si="986"/>
        <v>69.841269841269835</v>
      </c>
      <c r="AB4808">
        <v>132</v>
      </c>
      <c r="AC4808">
        <v>132</v>
      </c>
      <c r="AD4808">
        <v>69</v>
      </c>
      <c r="AE4808">
        <v>63</v>
      </c>
      <c r="AF4808">
        <f t="shared" si="987"/>
        <v>52.272727272727273</v>
      </c>
      <c r="AG4808">
        <f t="shared" si="988"/>
        <v>47.727272727272727</v>
      </c>
    </row>
    <row r="4809" spans="1:33" x14ac:dyDescent="0.3">
      <c r="A4809">
        <v>581224</v>
      </c>
      <c r="B4809">
        <v>591</v>
      </c>
      <c r="C4809">
        <v>384</v>
      </c>
      <c r="D4809">
        <f t="shared" si="976"/>
        <v>64.974619289340097</v>
      </c>
      <c r="E4809">
        <v>384</v>
      </c>
      <c r="F4809">
        <v>382</v>
      </c>
      <c r="G4809">
        <v>8</v>
      </c>
      <c r="H4809">
        <v>43</v>
      </c>
      <c r="I4809">
        <v>22</v>
      </c>
      <c r="J4809">
        <v>4</v>
      </c>
      <c r="K4809">
        <v>5</v>
      </c>
      <c r="L4809">
        <v>3</v>
      </c>
      <c r="M4809">
        <v>162</v>
      </c>
      <c r="N4809">
        <v>46</v>
      </c>
      <c r="O4809">
        <v>89</v>
      </c>
      <c r="P4809">
        <f t="shared" si="977"/>
        <v>2.0942408376963351</v>
      </c>
      <c r="Q4809">
        <f t="shared" si="978"/>
        <v>11.2565445026178</v>
      </c>
      <c r="R4809">
        <f t="shared" si="979"/>
        <v>5.7591623036649215</v>
      </c>
      <c r="S4809">
        <f t="shared" si="980"/>
        <v>1.0471204188481675</v>
      </c>
      <c r="T4809">
        <f t="shared" si="981"/>
        <v>1.3089005235602094</v>
      </c>
      <c r="U4809">
        <f t="shared" si="982"/>
        <v>0.78534031413612559</v>
      </c>
      <c r="V4809">
        <f t="shared" si="983"/>
        <v>42.408376963350783</v>
      </c>
      <c r="W4809">
        <f t="shared" si="984"/>
        <v>12.041884816753926</v>
      </c>
      <c r="X4809">
        <f t="shared" si="985"/>
        <v>23.298429319371728</v>
      </c>
      <c r="Y4809">
        <v>596</v>
      </c>
      <c r="Z4809">
        <v>418</v>
      </c>
      <c r="AA4809">
        <f t="shared" si="986"/>
        <v>70.134228187919462</v>
      </c>
      <c r="AB4809">
        <v>417</v>
      </c>
      <c r="AC4809">
        <v>416</v>
      </c>
      <c r="AD4809">
        <v>242</v>
      </c>
      <c r="AE4809">
        <v>174</v>
      </c>
      <c r="AF4809">
        <f t="shared" si="987"/>
        <v>58.173076923076927</v>
      </c>
      <c r="AG4809">
        <f t="shared" si="988"/>
        <v>41.82692307692308</v>
      </c>
    </row>
    <row r="4810" spans="1:33" x14ac:dyDescent="0.3">
      <c r="A4810">
        <v>581232</v>
      </c>
      <c r="B4810">
        <v>154</v>
      </c>
      <c r="C4810">
        <v>113</v>
      </c>
      <c r="D4810">
        <f t="shared" si="976"/>
        <v>73.376623376623371</v>
      </c>
      <c r="E4810">
        <v>113</v>
      </c>
      <c r="F4810">
        <v>113</v>
      </c>
      <c r="G4810">
        <v>3</v>
      </c>
      <c r="H4810">
        <v>11</v>
      </c>
      <c r="I4810">
        <v>13</v>
      </c>
      <c r="J4810">
        <v>0</v>
      </c>
      <c r="K4810">
        <v>1</v>
      </c>
      <c r="L4810">
        <v>0</v>
      </c>
      <c r="M4810">
        <v>33</v>
      </c>
      <c r="N4810">
        <v>12</v>
      </c>
      <c r="O4810">
        <v>40</v>
      </c>
      <c r="P4810">
        <f t="shared" si="977"/>
        <v>2.6548672566371683</v>
      </c>
      <c r="Q4810">
        <f t="shared" si="978"/>
        <v>9.7345132743362832</v>
      </c>
      <c r="R4810">
        <f t="shared" si="979"/>
        <v>11.504424778761061</v>
      </c>
      <c r="S4810">
        <f t="shared" si="980"/>
        <v>0</v>
      </c>
      <c r="T4810">
        <f t="shared" si="981"/>
        <v>0.88495575221238942</v>
      </c>
      <c r="U4810">
        <f t="shared" si="982"/>
        <v>0</v>
      </c>
      <c r="V4810">
        <f t="shared" si="983"/>
        <v>29.20353982300885</v>
      </c>
      <c r="W4810">
        <f t="shared" si="984"/>
        <v>10.619469026548673</v>
      </c>
      <c r="X4810">
        <f t="shared" si="985"/>
        <v>35.398230088495573</v>
      </c>
      <c r="Y4810">
        <v>155</v>
      </c>
      <c r="Z4810">
        <v>114</v>
      </c>
      <c r="AA4810">
        <f t="shared" si="986"/>
        <v>73.548387096774192</v>
      </c>
      <c r="AB4810">
        <v>114</v>
      </c>
      <c r="AC4810">
        <v>114</v>
      </c>
      <c r="AD4810">
        <v>53</v>
      </c>
      <c r="AE4810">
        <v>61</v>
      </c>
      <c r="AF4810">
        <f t="shared" si="987"/>
        <v>46.491228070175438</v>
      </c>
      <c r="AG4810">
        <f t="shared" si="988"/>
        <v>53.508771929824562</v>
      </c>
    </row>
    <row r="4811" spans="1:33" x14ac:dyDescent="0.3">
      <c r="A4811">
        <v>581259</v>
      </c>
      <c r="B4811">
        <v>4931</v>
      </c>
      <c r="C4811">
        <v>3212</v>
      </c>
      <c r="D4811">
        <f t="shared" si="976"/>
        <v>65.138917055364018</v>
      </c>
      <c r="E4811">
        <v>3210</v>
      </c>
      <c r="F4811">
        <v>3188</v>
      </c>
      <c r="G4811">
        <v>110</v>
      </c>
      <c r="H4811">
        <v>392</v>
      </c>
      <c r="I4811">
        <v>326</v>
      </c>
      <c r="J4811">
        <v>48</v>
      </c>
      <c r="K4811">
        <v>18</v>
      </c>
      <c r="L4811">
        <v>10</v>
      </c>
      <c r="M4811">
        <v>945</v>
      </c>
      <c r="N4811">
        <v>351</v>
      </c>
      <c r="O4811">
        <v>988</v>
      </c>
      <c r="P4811">
        <f t="shared" si="977"/>
        <v>3.4504391468005018</v>
      </c>
      <c r="Q4811">
        <f t="shared" si="978"/>
        <v>12.296110414052698</v>
      </c>
      <c r="R4811">
        <f t="shared" si="979"/>
        <v>10.225846925972396</v>
      </c>
      <c r="S4811">
        <f t="shared" si="980"/>
        <v>1.5056461731493098</v>
      </c>
      <c r="T4811">
        <f t="shared" si="981"/>
        <v>0.56461731493099121</v>
      </c>
      <c r="U4811">
        <f t="shared" si="982"/>
        <v>0.31367628607277293</v>
      </c>
      <c r="V4811">
        <f t="shared" si="983"/>
        <v>29.642409033877037</v>
      </c>
      <c r="W4811">
        <f t="shared" si="984"/>
        <v>11.010037641154328</v>
      </c>
      <c r="X4811">
        <f t="shared" si="985"/>
        <v>30.991217063989961</v>
      </c>
      <c r="Y4811">
        <v>4897</v>
      </c>
      <c r="Z4811">
        <v>3469</v>
      </c>
      <c r="AA4811">
        <f t="shared" si="986"/>
        <v>70.839289360833163</v>
      </c>
      <c r="AB4811">
        <v>3468</v>
      </c>
      <c r="AC4811">
        <v>3464</v>
      </c>
      <c r="AD4811">
        <v>1437</v>
      </c>
      <c r="AE4811">
        <v>2027</v>
      </c>
      <c r="AF4811">
        <f t="shared" si="987"/>
        <v>41.483833718244803</v>
      </c>
      <c r="AG4811">
        <f t="shared" si="988"/>
        <v>58.516166281755197</v>
      </c>
    </row>
    <row r="4812" spans="1:33" x14ac:dyDescent="0.3">
      <c r="A4812">
        <v>581267</v>
      </c>
      <c r="B4812">
        <v>246</v>
      </c>
      <c r="C4812">
        <v>115</v>
      </c>
      <c r="D4812">
        <f t="shared" si="976"/>
        <v>46.747967479674799</v>
      </c>
      <c r="E4812">
        <v>115</v>
      </c>
      <c r="F4812">
        <v>114</v>
      </c>
      <c r="G4812">
        <v>4</v>
      </c>
      <c r="H4812">
        <v>18</v>
      </c>
      <c r="I4812">
        <v>11</v>
      </c>
      <c r="J4812">
        <v>0</v>
      </c>
      <c r="K4812">
        <v>1</v>
      </c>
      <c r="L4812">
        <v>0</v>
      </c>
      <c r="M4812">
        <v>36</v>
      </c>
      <c r="N4812">
        <v>14</v>
      </c>
      <c r="O4812">
        <v>30</v>
      </c>
      <c r="P4812">
        <f t="shared" si="977"/>
        <v>3.5087719298245612</v>
      </c>
      <c r="Q4812">
        <f t="shared" si="978"/>
        <v>15.789473684210526</v>
      </c>
      <c r="R4812">
        <f t="shared" si="979"/>
        <v>9.6491228070175428</v>
      </c>
      <c r="S4812">
        <f t="shared" si="980"/>
        <v>0</v>
      </c>
      <c r="T4812">
        <f t="shared" si="981"/>
        <v>0.8771929824561403</v>
      </c>
      <c r="U4812">
        <f t="shared" si="982"/>
        <v>0</v>
      </c>
      <c r="V4812">
        <f t="shared" si="983"/>
        <v>31.578947368421051</v>
      </c>
      <c r="W4812">
        <f t="shared" si="984"/>
        <v>12.280701754385964</v>
      </c>
      <c r="X4812">
        <f t="shared" si="985"/>
        <v>26.315789473684209</v>
      </c>
      <c r="Y4812">
        <v>242</v>
      </c>
      <c r="Z4812">
        <v>129</v>
      </c>
      <c r="AA4812">
        <f t="shared" si="986"/>
        <v>53.305785123966942</v>
      </c>
      <c r="AB4812">
        <v>129</v>
      </c>
      <c r="AC4812">
        <v>128</v>
      </c>
      <c r="AD4812">
        <v>64</v>
      </c>
      <c r="AE4812">
        <v>64</v>
      </c>
      <c r="AF4812">
        <f t="shared" si="987"/>
        <v>50</v>
      </c>
      <c r="AG4812">
        <f t="shared" si="988"/>
        <v>50</v>
      </c>
    </row>
    <row r="4813" spans="1:33" x14ac:dyDescent="0.3">
      <c r="A4813">
        <v>581275</v>
      </c>
      <c r="B4813">
        <v>770</v>
      </c>
      <c r="C4813">
        <v>531</v>
      </c>
      <c r="D4813">
        <f t="shared" si="976"/>
        <v>68.961038961038952</v>
      </c>
      <c r="E4813">
        <v>531</v>
      </c>
      <c r="F4813">
        <v>529</v>
      </c>
      <c r="G4813">
        <v>14</v>
      </c>
      <c r="H4813">
        <v>58</v>
      </c>
      <c r="I4813">
        <v>48</v>
      </c>
      <c r="J4813">
        <v>7</v>
      </c>
      <c r="K4813">
        <v>3</v>
      </c>
      <c r="L4813">
        <v>2</v>
      </c>
      <c r="M4813">
        <v>192</v>
      </c>
      <c r="N4813">
        <v>42</v>
      </c>
      <c r="O4813">
        <v>163</v>
      </c>
      <c r="P4813">
        <f t="shared" si="977"/>
        <v>2.6465028355387523</v>
      </c>
      <c r="Q4813">
        <f t="shared" si="978"/>
        <v>10.964083175803403</v>
      </c>
      <c r="R4813">
        <f t="shared" si="979"/>
        <v>9.073724007561438</v>
      </c>
      <c r="S4813">
        <f t="shared" si="980"/>
        <v>1.3232514177693762</v>
      </c>
      <c r="T4813">
        <f t="shared" si="981"/>
        <v>0.56710775047258988</v>
      </c>
      <c r="U4813">
        <f t="shared" si="982"/>
        <v>0.3780718336483932</v>
      </c>
      <c r="V4813">
        <f t="shared" si="983"/>
        <v>36.294896030245752</v>
      </c>
      <c r="W4813">
        <f t="shared" si="984"/>
        <v>7.9395085066162565</v>
      </c>
      <c r="X4813">
        <f t="shared" si="985"/>
        <v>30.812854442344044</v>
      </c>
      <c r="Y4813">
        <v>757</v>
      </c>
      <c r="Z4813">
        <v>538</v>
      </c>
      <c r="AA4813">
        <f t="shared" si="986"/>
        <v>71.070013210039633</v>
      </c>
      <c r="AB4813">
        <v>538</v>
      </c>
      <c r="AC4813">
        <v>537</v>
      </c>
      <c r="AD4813">
        <v>269</v>
      </c>
      <c r="AE4813">
        <v>268</v>
      </c>
      <c r="AF4813">
        <f t="shared" si="987"/>
        <v>50.093109869646177</v>
      </c>
      <c r="AG4813">
        <f t="shared" si="988"/>
        <v>49.906890130353815</v>
      </c>
    </row>
    <row r="4814" spans="1:33" x14ac:dyDescent="0.3">
      <c r="A4814">
        <v>581283</v>
      </c>
      <c r="B4814">
        <v>16480</v>
      </c>
      <c r="C4814">
        <v>10443</v>
      </c>
      <c r="D4814">
        <f t="shared" si="976"/>
        <v>63.367718446601941</v>
      </c>
      <c r="E4814">
        <v>10439</v>
      </c>
      <c r="F4814">
        <v>10386</v>
      </c>
      <c r="G4814">
        <v>425</v>
      </c>
      <c r="H4814">
        <v>794</v>
      </c>
      <c r="I4814">
        <v>1093</v>
      </c>
      <c r="J4814">
        <v>128</v>
      </c>
      <c r="K4814">
        <v>50</v>
      </c>
      <c r="L4814">
        <v>30</v>
      </c>
      <c r="M4814">
        <v>4401</v>
      </c>
      <c r="N4814">
        <v>887</v>
      </c>
      <c r="O4814">
        <v>2578</v>
      </c>
      <c r="P4814">
        <f t="shared" si="977"/>
        <v>4.0920469863277491</v>
      </c>
      <c r="Q4814">
        <f t="shared" si="978"/>
        <v>7.6449066050452528</v>
      </c>
      <c r="R4814">
        <f t="shared" si="979"/>
        <v>10.523782014249953</v>
      </c>
      <c r="S4814">
        <f t="shared" si="980"/>
        <v>1.2324282688234161</v>
      </c>
      <c r="T4814">
        <f t="shared" si="981"/>
        <v>0.48141729250914689</v>
      </c>
      <c r="U4814">
        <f t="shared" si="982"/>
        <v>0.28885037550548814</v>
      </c>
      <c r="V4814">
        <f t="shared" si="983"/>
        <v>42.374350086655113</v>
      </c>
      <c r="W4814">
        <f t="shared" si="984"/>
        <v>8.5403427691122662</v>
      </c>
      <c r="X4814">
        <f t="shared" si="985"/>
        <v>24.821875601771616</v>
      </c>
      <c r="Y4814">
        <v>16401</v>
      </c>
      <c r="Z4814">
        <v>11425</v>
      </c>
      <c r="AA4814">
        <f t="shared" si="986"/>
        <v>69.660386561795022</v>
      </c>
      <c r="AB4814">
        <v>11422</v>
      </c>
      <c r="AC4814">
        <v>11403</v>
      </c>
      <c r="AD4814">
        <v>6220</v>
      </c>
      <c r="AE4814">
        <v>5183</v>
      </c>
      <c r="AF4814">
        <f t="shared" si="987"/>
        <v>54.547049022187146</v>
      </c>
      <c r="AG4814">
        <f t="shared" si="988"/>
        <v>45.452950977812854</v>
      </c>
    </row>
    <row r="4815" spans="1:33" x14ac:dyDescent="0.3">
      <c r="A4815">
        <v>581291</v>
      </c>
      <c r="B4815">
        <v>3650</v>
      </c>
      <c r="C4815">
        <v>2123</v>
      </c>
      <c r="D4815">
        <f t="shared" si="976"/>
        <v>58.164383561643838</v>
      </c>
      <c r="E4815">
        <v>2122</v>
      </c>
      <c r="F4815">
        <v>2107</v>
      </c>
      <c r="G4815">
        <v>77</v>
      </c>
      <c r="H4815">
        <v>149</v>
      </c>
      <c r="I4815">
        <v>189</v>
      </c>
      <c r="J4815">
        <v>30</v>
      </c>
      <c r="K4815">
        <v>7</v>
      </c>
      <c r="L4815">
        <v>10</v>
      </c>
      <c r="M4815">
        <v>931</v>
      </c>
      <c r="N4815">
        <v>175</v>
      </c>
      <c r="O4815">
        <v>539</v>
      </c>
      <c r="P4815">
        <f t="shared" si="977"/>
        <v>3.6544850498338874</v>
      </c>
      <c r="Q4815">
        <f t="shared" si="978"/>
        <v>7.0716658756525872</v>
      </c>
      <c r="R4815">
        <f t="shared" si="979"/>
        <v>8.9700996677740861</v>
      </c>
      <c r="S4815">
        <f t="shared" si="980"/>
        <v>1.4238253440911248</v>
      </c>
      <c r="T4815">
        <f t="shared" si="981"/>
        <v>0.33222591362126247</v>
      </c>
      <c r="U4815">
        <f t="shared" si="982"/>
        <v>0.47460844803037494</v>
      </c>
      <c r="V4815">
        <f t="shared" si="983"/>
        <v>44.186046511627907</v>
      </c>
      <c r="W4815">
        <f t="shared" si="984"/>
        <v>8.3056478405315612</v>
      </c>
      <c r="X4815">
        <f t="shared" si="985"/>
        <v>25.581395348837212</v>
      </c>
      <c r="Y4815">
        <v>3618</v>
      </c>
      <c r="Z4815">
        <v>2315</v>
      </c>
      <c r="AA4815">
        <f t="shared" si="986"/>
        <v>63.985627418463245</v>
      </c>
      <c r="AB4815">
        <v>2315</v>
      </c>
      <c r="AC4815">
        <v>2307</v>
      </c>
      <c r="AD4815">
        <v>1336</v>
      </c>
      <c r="AE4815">
        <v>971</v>
      </c>
      <c r="AF4815">
        <f t="shared" si="987"/>
        <v>57.910706545296918</v>
      </c>
      <c r="AG4815">
        <f t="shared" si="988"/>
        <v>42.089293454703075</v>
      </c>
    </row>
    <row r="4816" spans="1:33" x14ac:dyDescent="0.3">
      <c r="A4816">
        <v>581313</v>
      </c>
      <c r="B4816">
        <v>203</v>
      </c>
      <c r="C4816">
        <v>147</v>
      </c>
      <c r="D4816">
        <f t="shared" si="976"/>
        <v>72.41379310344827</v>
      </c>
      <c r="E4816">
        <v>147</v>
      </c>
      <c r="F4816">
        <v>146</v>
      </c>
      <c r="G4816">
        <v>8</v>
      </c>
      <c r="H4816">
        <v>5</v>
      </c>
      <c r="I4816">
        <v>18</v>
      </c>
      <c r="J4816">
        <v>2</v>
      </c>
      <c r="K4816">
        <v>2</v>
      </c>
      <c r="L4816">
        <v>1</v>
      </c>
      <c r="M4816">
        <v>54</v>
      </c>
      <c r="N4816">
        <v>16</v>
      </c>
      <c r="O4816">
        <v>40</v>
      </c>
      <c r="P4816">
        <f t="shared" si="977"/>
        <v>5.4794520547945202</v>
      </c>
      <c r="Q4816">
        <f t="shared" si="978"/>
        <v>3.4246575342465753</v>
      </c>
      <c r="R4816">
        <f t="shared" si="979"/>
        <v>12.328767123287671</v>
      </c>
      <c r="S4816">
        <f t="shared" si="980"/>
        <v>1.3698630136986301</v>
      </c>
      <c r="T4816">
        <f t="shared" si="981"/>
        <v>1.3698630136986301</v>
      </c>
      <c r="U4816">
        <f t="shared" si="982"/>
        <v>0.68493150684931503</v>
      </c>
      <c r="V4816">
        <f t="shared" si="983"/>
        <v>36.986301369863014</v>
      </c>
      <c r="W4816">
        <f t="shared" si="984"/>
        <v>10.95890410958904</v>
      </c>
      <c r="X4816">
        <f t="shared" si="985"/>
        <v>27.397260273972602</v>
      </c>
      <c r="Y4816">
        <v>202</v>
      </c>
      <c r="Z4816">
        <v>160</v>
      </c>
      <c r="AA4816">
        <f t="shared" si="986"/>
        <v>79.207920792079207</v>
      </c>
      <c r="AB4816">
        <v>160</v>
      </c>
      <c r="AC4816">
        <v>160</v>
      </c>
      <c r="AD4816">
        <v>91</v>
      </c>
      <c r="AE4816">
        <v>69</v>
      </c>
      <c r="AF4816">
        <f t="shared" si="987"/>
        <v>56.875</v>
      </c>
      <c r="AG4816">
        <f t="shared" si="988"/>
        <v>43.125</v>
      </c>
    </row>
    <row r="4817" spans="1:33" x14ac:dyDescent="0.3">
      <c r="A4817">
        <v>581321</v>
      </c>
      <c r="B4817">
        <v>160</v>
      </c>
      <c r="C4817">
        <v>131</v>
      </c>
      <c r="D4817">
        <f t="shared" si="976"/>
        <v>81.875</v>
      </c>
      <c r="E4817">
        <v>131</v>
      </c>
      <c r="F4817">
        <v>129</v>
      </c>
      <c r="G4817">
        <v>2</v>
      </c>
      <c r="H4817">
        <v>4</v>
      </c>
      <c r="I4817">
        <v>18</v>
      </c>
      <c r="J4817">
        <v>1</v>
      </c>
      <c r="K4817">
        <v>1</v>
      </c>
      <c r="L4817">
        <v>0</v>
      </c>
      <c r="M4817">
        <v>67</v>
      </c>
      <c r="N4817">
        <v>11</v>
      </c>
      <c r="O4817">
        <v>25</v>
      </c>
      <c r="P4817">
        <f t="shared" si="977"/>
        <v>1.5503875968992249</v>
      </c>
      <c r="Q4817">
        <f t="shared" si="978"/>
        <v>3.1007751937984498</v>
      </c>
      <c r="R4817">
        <f t="shared" si="979"/>
        <v>13.953488372093023</v>
      </c>
      <c r="S4817">
        <f t="shared" si="980"/>
        <v>0.77519379844961245</v>
      </c>
      <c r="T4817">
        <f t="shared" si="981"/>
        <v>0.77519379844961245</v>
      </c>
      <c r="U4817">
        <f t="shared" si="982"/>
        <v>0</v>
      </c>
      <c r="V4817">
        <f t="shared" si="983"/>
        <v>51.937984496124031</v>
      </c>
      <c r="W4817">
        <f t="shared" si="984"/>
        <v>8.5271317829457356</v>
      </c>
      <c r="X4817">
        <f t="shared" si="985"/>
        <v>19.379844961240313</v>
      </c>
      <c r="Y4817">
        <v>158</v>
      </c>
      <c r="Z4817">
        <v>127</v>
      </c>
      <c r="AA4817">
        <f t="shared" si="986"/>
        <v>80.379746835443029</v>
      </c>
      <c r="AB4817">
        <v>127</v>
      </c>
      <c r="AC4817">
        <v>127</v>
      </c>
      <c r="AD4817">
        <v>80</v>
      </c>
      <c r="AE4817">
        <v>47</v>
      </c>
      <c r="AF4817">
        <f t="shared" si="987"/>
        <v>62.99212598425197</v>
      </c>
      <c r="AG4817">
        <f t="shared" si="988"/>
        <v>37.00787401574803</v>
      </c>
    </row>
    <row r="4818" spans="1:33" x14ac:dyDescent="0.3">
      <c r="A4818">
        <v>581330</v>
      </c>
      <c r="B4818">
        <v>532</v>
      </c>
      <c r="C4818">
        <v>405</v>
      </c>
      <c r="D4818">
        <f t="shared" si="976"/>
        <v>76.127819548872182</v>
      </c>
      <c r="E4818">
        <v>405</v>
      </c>
      <c r="F4818">
        <v>402</v>
      </c>
      <c r="G4818">
        <v>17</v>
      </c>
      <c r="H4818">
        <v>26</v>
      </c>
      <c r="I4818">
        <v>72</v>
      </c>
      <c r="J4818">
        <v>3</v>
      </c>
      <c r="K4818">
        <v>1</v>
      </c>
      <c r="L4818">
        <v>1</v>
      </c>
      <c r="M4818">
        <v>182</v>
      </c>
      <c r="N4818">
        <v>31</v>
      </c>
      <c r="O4818">
        <v>69</v>
      </c>
      <c r="P4818">
        <f t="shared" si="977"/>
        <v>4.2288557213930353</v>
      </c>
      <c r="Q4818">
        <f t="shared" si="978"/>
        <v>6.467661691542288</v>
      </c>
      <c r="R4818">
        <f t="shared" si="979"/>
        <v>17.910447761194028</v>
      </c>
      <c r="S4818">
        <f t="shared" si="980"/>
        <v>0.74626865671641784</v>
      </c>
      <c r="T4818">
        <f t="shared" si="981"/>
        <v>0.24875621890547264</v>
      </c>
      <c r="U4818">
        <f t="shared" si="982"/>
        <v>0.24875621890547264</v>
      </c>
      <c r="V4818">
        <f t="shared" si="983"/>
        <v>45.273631840796021</v>
      </c>
      <c r="W4818">
        <f t="shared" si="984"/>
        <v>7.7114427860696511</v>
      </c>
      <c r="X4818">
        <f t="shared" si="985"/>
        <v>17.164179104477611</v>
      </c>
      <c r="Y4818">
        <v>535</v>
      </c>
      <c r="Z4818">
        <v>406</v>
      </c>
      <c r="AA4818">
        <f t="shared" si="986"/>
        <v>75.887850467289724</v>
      </c>
      <c r="AB4818">
        <v>406</v>
      </c>
      <c r="AC4818">
        <v>405</v>
      </c>
      <c r="AD4818">
        <v>249</v>
      </c>
      <c r="AE4818">
        <v>156</v>
      </c>
      <c r="AF4818">
        <f t="shared" si="987"/>
        <v>61.481481481481481</v>
      </c>
      <c r="AG4818">
        <f t="shared" si="988"/>
        <v>38.518518518518519</v>
      </c>
    </row>
    <row r="4819" spans="1:33" x14ac:dyDescent="0.3">
      <c r="A4819">
        <v>581356</v>
      </c>
      <c r="B4819">
        <v>333</v>
      </c>
      <c r="C4819">
        <v>215</v>
      </c>
      <c r="D4819">
        <f t="shared" si="976"/>
        <v>64.564564564564563</v>
      </c>
      <c r="E4819">
        <v>215</v>
      </c>
      <c r="F4819">
        <v>215</v>
      </c>
      <c r="G4819">
        <v>5</v>
      </c>
      <c r="H4819">
        <v>21</v>
      </c>
      <c r="I4819">
        <v>27</v>
      </c>
      <c r="J4819">
        <v>6</v>
      </c>
      <c r="K4819">
        <v>4</v>
      </c>
      <c r="L4819">
        <v>0</v>
      </c>
      <c r="M4819">
        <v>109</v>
      </c>
      <c r="N4819">
        <v>12</v>
      </c>
      <c r="O4819">
        <v>31</v>
      </c>
      <c r="P4819">
        <f t="shared" si="977"/>
        <v>2.3255813953488373</v>
      </c>
      <c r="Q4819">
        <f t="shared" si="978"/>
        <v>9.7674418604651159</v>
      </c>
      <c r="R4819">
        <f t="shared" si="979"/>
        <v>12.558139534883722</v>
      </c>
      <c r="S4819">
        <f t="shared" si="980"/>
        <v>2.7906976744186047</v>
      </c>
      <c r="T4819">
        <f t="shared" si="981"/>
        <v>1.8604651162790697</v>
      </c>
      <c r="U4819">
        <f t="shared" si="982"/>
        <v>0</v>
      </c>
      <c r="V4819">
        <f t="shared" si="983"/>
        <v>50.697674418604656</v>
      </c>
      <c r="W4819">
        <f t="shared" si="984"/>
        <v>5.5813953488372094</v>
      </c>
      <c r="X4819">
        <f t="shared" si="985"/>
        <v>14.418604651162791</v>
      </c>
      <c r="Y4819">
        <v>332</v>
      </c>
      <c r="Z4819">
        <v>235</v>
      </c>
      <c r="AA4819">
        <f t="shared" si="986"/>
        <v>70.783132530120483</v>
      </c>
      <c r="AB4819">
        <v>235</v>
      </c>
      <c r="AC4819">
        <v>235</v>
      </c>
      <c r="AD4819">
        <v>158</v>
      </c>
      <c r="AE4819">
        <v>77</v>
      </c>
      <c r="AF4819">
        <f t="shared" si="987"/>
        <v>67.234042553191486</v>
      </c>
      <c r="AG4819">
        <f t="shared" si="988"/>
        <v>32.765957446808507</v>
      </c>
    </row>
    <row r="4820" spans="1:33" x14ac:dyDescent="0.3">
      <c r="A4820">
        <v>581364</v>
      </c>
      <c r="B4820">
        <v>1051</v>
      </c>
      <c r="C4820">
        <v>713</v>
      </c>
      <c r="D4820">
        <f t="shared" si="976"/>
        <v>67.840152235965746</v>
      </c>
      <c r="E4820">
        <v>713</v>
      </c>
      <c r="F4820">
        <v>710</v>
      </c>
      <c r="G4820">
        <v>7</v>
      </c>
      <c r="H4820">
        <v>48</v>
      </c>
      <c r="I4820">
        <v>83</v>
      </c>
      <c r="J4820">
        <v>9</v>
      </c>
      <c r="K4820">
        <v>6</v>
      </c>
      <c r="L4820">
        <v>1</v>
      </c>
      <c r="M4820">
        <v>339</v>
      </c>
      <c r="N4820">
        <v>47</v>
      </c>
      <c r="O4820">
        <v>170</v>
      </c>
      <c r="P4820">
        <f t="shared" si="977"/>
        <v>0.9859154929577465</v>
      </c>
      <c r="Q4820">
        <f t="shared" si="978"/>
        <v>6.7605633802816891</v>
      </c>
      <c r="R4820">
        <f t="shared" si="979"/>
        <v>11.690140845070422</v>
      </c>
      <c r="S4820">
        <f t="shared" si="980"/>
        <v>1.267605633802817</v>
      </c>
      <c r="T4820">
        <f t="shared" si="981"/>
        <v>0.84507042253521114</v>
      </c>
      <c r="U4820">
        <f t="shared" si="982"/>
        <v>0.14084507042253522</v>
      </c>
      <c r="V4820">
        <f t="shared" si="983"/>
        <v>47.746478873239433</v>
      </c>
      <c r="W4820">
        <f t="shared" si="984"/>
        <v>6.6197183098591541</v>
      </c>
      <c r="X4820">
        <f t="shared" si="985"/>
        <v>23.943661971830984</v>
      </c>
      <c r="Y4820">
        <v>1049</v>
      </c>
      <c r="Z4820">
        <v>756</v>
      </c>
      <c r="AA4820">
        <f t="shared" si="986"/>
        <v>72.068636796949477</v>
      </c>
      <c r="AB4820">
        <v>756</v>
      </c>
      <c r="AC4820">
        <v>755</v>
      </c>
      <c r="AD4820">
        <v>446</v>
      </c>
      <c r="AE4820">
        <v>309</v>
      </c>
      <c r="AF4820">
        <f t="shared" si="987"/>
        <v>59.072847682119203</v>
      </c>
      <c r="AG4820">
        <f t="shared" si="988"/>
        <v>40.927152317880797</v>
      </c>
    </row>
    <row r="4821" spans="1:33" x14ac:dyDescent="0.3">
      <c r="A4821">
        <v>581372</v>
      </c>
      <c r="B4821">
        <v>9347</v>
      </c>
      <c r="C4821">
        <v>5917</v>
      </c>
      <c r="D4821">
        <f t="shared" si="976"/>
        <v>63.303733818337435</v>
      </c>
      <c r="E4821">
        <v>5917</v>
      </c>
      <c r="F4821">
        <v>5887</v>
      </c>
      <c r="G4821">
        <v>205</v>
      </c>
      <c r="H4821">
        <v>378</v>
      </c>
      <c r="I4821">
        <v>833</v>
      </c>
      <c r="J4821">
        <v>68</v>
      </c>
      <c r="K4821">
        <v>43</v>
      </c>
      <c r="L4821">
        <v>18</v>
      </c>
      <c r="M4821">
        <v>2449</v>
      </c>
      <c r="N4821">
        <v>453</v>
      </c>
      <c r="O4821">
        <v>1440</v>
      </c>
      <c r="P4821">
        <f t="shared" si="977"/>
        <v>3.4822490232716157</v>
      </c>
      <c r="Q4821">
        <f t="shared" si="978"/>
        <v>6.4209274673008325</v>
      </c>
      <c r="R4821">
        <f t="shared" si="979"/>
        <v>14.149821640903687</v>
      </c>
      <c r="S4821">
        <f t="shared" si="980"/>
        <v>1.1550874808900968</v>
      </c>
      <c r="T4821">
        <f t="shared" si="981"/>
        <v>0.73042296585697297</v>
      </c>
      <c r="U4821">
        <f t="shared" si="982"/>
        <v>0.30575845082384917</v>
      </c>
      <c r="V4821">
        <f t="shared" si="983"/>
        <v>41.600135892644815</v>
      </c>
      <c r="W4821">
        <f t="shared" si="984"/>
        <v>7.6949210124002034</v>
      </c>
      <c r="X4821">
        <f t="shared" si="985"/>
        <v>24.460676065907933</v>
      </c>
      <c r="Y4821">
        <v>9360</v>
      </c>
      <c r="Z4821">
        <v>6545</v>
      </c>
      <c r="AA4821">
        <f t="shared" si="986"/>
        <v>69.925213675213669</v>
      </c>
      <c r="AB4821">
        <v>6543</v>
      </c>
      <c r="AC4821">
        <v>6523</v>
      </c>
      <c r="AD4821">
        <v>3493</v>
      </c>
      <c r="AE4821">
        <v>3030</v>
      </c>
      <c r="AF4821">
        <f t="shared" si="987"/>
        <v>53.548980530430782</v>
      </c>
      <c r="AG4821">
        <f t="shared" si="988"/>
        <v>46.451019469569218</v>
      </c>
    </row>
    <row r="4822" spans="1:33" x14ac:dyDescent="0.3">
      <c r="A4822">
        <v>581381</v>
      </c>
      <c r="B4822">
        <v>285</v>
      </c>
      <c r="C4822">
        <v>200</v>
      </c>
      <c r="D4822">
        <f t="shared" si="976"/>
        <v>70.175438596491219</v>
      </c>
      <c r="E4822">
        <v>200</v>
      </c>
      <c r="F4822">
        <v>199</v>
      </c>
      <c r="G4822">
        <v>2</v>
      </c>
      <c r="H4822">
        <v>19</v>
      </c>
      <c r="I4822">
        <v>22</v>
      </c>
      <c r="J4822">
        <v>1</v>
      </c>
      <c r="K4822">
        <v>2</v>
      </c>
      <c r="L4822">
        <v>2</v>
      </c>
      <c r="M4822">
        <v>100</v>
      </c>
      <c r="N4822">
        <v>11</v>
      </c>
      <c r="O4822">
        <v>40</v>
      </c>
      <c r="P4822">
        <f t="shared" si="977"/>
        <v>1.0050251256281406</v>
      </c>
      <c r="Q4822">
        <f t="shared" si="978"/>
        <v>9.5477386934673358</v>
      </c>
      <c r="R4822">
        <f t="shared" si="979"/>
        <v>11.055276381909549</v>
      </c>
      <c r="S4822">
        <f t="shared" si="980"/>
        <v>0.50251256281407031</v>
      </c>
      <c r="T4822">
        <f t="shared" si="981"/>
        <v>1.0050251256281406</v>
      </c>
      <c r="U4822">
        <f t="shared" si="982"/>
        <v>1.0050251256281406</v>
      </c>
      <c r="V4822">
        <f t="shared" si="983"/>
        <v>50.251256281407031</v>
      </c>
      <c r="W4822">
        <f t="shared" si="984"/>
        <v>5.5276381909547743</v>
      </c>
      <c r="X4822">
        <f t="shared" si="985"/>
        <v>20.100502512562816</v>
      </c>
      <c r="Y4822">
        <v>288</v>
      </c>
      <c r="Z4822">
        <v>213</v>
      </c>
      <c r="AA4822">
        <f t="shared" si="986"/>
        <v>73.958333333333343</v>
      </c>
      <c r="AB4822">
        <v>212</v>
      </c>
      <c r="AC4822">
        <v>212</v>
      </c>
      <c r="AD4822">
        <v>148</v>
      </c>
      <c r="AE4822">
        <v>64</v>
      </c>
      <c r="AF4822">
        <f t="shared" si="987"/>
        <v>69.811320754716974</v>
      </c>
      <c r="AG4822">
        <f t="shared" si="988"/>
        <v>30.188679245283019</v>
      </c>
    </row>
    <row r="4823" spans="1:33" x14ac:dyDescent="0.3">
      <c r="A4823">
        <v>581402</v>
      </c>
      <c r="B4823">
        <v>205</v>
      </c>
      <c r="C4823">
        <v>166</v>
      </c>
      <c r="D4823">
        <f t="shared" si="976"/>
        <v>80.975609756097569</v>
      </c>
      <c r="E4823">
        <v>166</v>
      </c>
      <c r="F4823">
        <v>163</v>
      </c>
      <c r="G4823">
        <v>5</v>
      </c>
      <c r="H4823">
        <v>5</v>
      </c>
      <c r="I4823">
        <v>10</v>
      </c>
      <c r="J4823">
        <v>1</v>
      </c>
      <c r="K4823">
        <v>0</v>
      </c>
      <c r="L4823">
        <v>1</v>
      </c>
      <c r="M4823">
        <v>99</v>
      </c>
      <c r="N4823">
        <v>7</v>
      </c>
      <c r="O4823">
        <v>35</v>
      </c>
      <c r="P4823">
        <f t="shared" si="977"/>
        <v>3.0674846625766872</v>
      </c>
      <c r="Q4823">
        <f t="shared" si="978"/>
        <v>3.0674846625766872</v>
      </c>
      <c r="R4823">
        <f t="shared" si="979"/>
        <v>6.1349693251533743</v>
      </c>
      <c r="S4823">
        <f t="shared" si="980"/>
        <v>0.61349693251533743</v>
      </c>
      <c r="T4823">
        <f t="shared" si="981"/>
        <v>0</v>
      </c>
      <c r="U4823">
        <f t="shared" si="982"/>
        <v>0.61349693251533743</v>
      </c>
      <c r="V4823">
        <f t="shared" si="983"/>
        <v>60.736196319018411</v>
      </c>
      <c r="W4823">
        <f t="shared" si="984"/>
        <v>4.294478527607362</v>
      </c>
      <c r="X4823">
        <f t="shared" si="985"/>
        <v>21.472392638036812</v>
      </c>
      <c r="Y4823">
        <v>205</v>
      </c>
      <c r="Z4823">
        <v>170</v>
      </c>
      <c r="AA4823">
        <f t="shared" si="986"/>
        <v>82.926829268292678</v>
      </c>
      <c r="AB4823">
        <v>170</v>
      </c>
      <c r="AC4823">
        <v>170</v>
      </c>
      <c r="AD4823">
        <v>121</v>
      </c>
      <c r="AE4823">
        <v>49</v>
      </c>
      <c r="AF4823">
        <f t="shared" si="987"/>
        <v>71.17647058823529</v>
      </c>
      <c r="AG4823">
        <f t="shared" si="988"/>
        <v>28.823529411764703</v>
      </c>
    </row>
    <row r="4824" spans="1:33" x14ac:dyDescent="0.3">
      <c r="A4824">
        <v>581429</v>
      </c>
      <c r="B4824">
        <v>733</v>
      </c>
      <c r="C4824">
        <v>551</v>
      </c>
      <c r="D4824">
        <f t="shared" si="976"/>
        <v>75.170532060027284</v>
      </c>
      <c r="E4824">
        <v>551</v>
      </c>
      <c r="F4824">
        <v>550</v>
      </c>
      <c r="G4824">
        <v>29</v>
      </c>
      <c r="H4824">
        <v>50</v>
      </c>
      <c r="I4824">
        <v>47</v>
      </c>
      <c r="J4824">
        <v>9</v>
      </c>
      <c r="K4824">
        <v>0</v>
      </c>
      <c r="L4824">
        <v>1</v>
      </c>
      <c r="M4824">
        <v>186</v>
      </c>
      <c r="N4824">
        <v>49</v>
      </c>
      <c r="O4824">
        <v>179</v>
      </c>
      <c r="P4824">
        <f t="shared" si="977"/>
        <v>5.2727272727272725</v>
      </c>
      <c r="Q4824">
        <f t="shared" si="978"/>
        <v>9.0909090909090917</v>
      </c>
      <c r="R4824">
        <f t="shared" si="979"/>
        <v>8.545454545454545</v>
      </c>
      <c r="S4824">
        <f t="shared" si="980"/>
        <v>1.6363636363636365</v>
      </c>
      <c r="T4824">
        <f t="shared" si="981"/>
        <v>0</v>
      </c>
      <c r="U4824">
        <f t="shared" si="982"/>
        <v>0.18181818181818182</v>
      </c>
      <c r="V4824">
        <f t="shared" si="983"/>
        <v>33.81818181818182</v>
      </c>
      <c r="W4824">
        <f t="shared" si="984"/>
        <v>8.9090909090909101</v>
      </c>
      <c r="X4824">
        <f t="shared" si="985"/>
        <v>32.545454545454547</v>
      </c>
      <c r="Y4824">
        <v>738</v>
      </c>
      <c r="Z4824">
        <v>586</v>
      </c>
      <c r="AA4824">
        <f t="shared" si="986"/>
        <v>79.403794037940372</v>
      </c>
      <c r="AB4824">
        <v>586</v>
      </c>
      <c r="AC4824">
        <v>586</v>
      </c>
      <c r="AD4824">
        <v>264</v>
      </c>
      <c r="AE4824">
        <v>322</v>
      </c>
      <c r="AF4824">
        <f t="shared" si="987"/>
        <v>45.051194539249146</v>
      </c>
      <c r="AG4824">
        <f t="shared" si="988"/>
        <v>54.948805460750847</v>
      </c>
    </row>
    <row r="4825" spans="1:33" x14ac:dyDescent="0.3">
      <c r="A4825">
        <v>581437</v>
      </c>
      <c r="B4825">
        <v>58</v>
      </c>
      <c r="C4825">
        <v>50</v>
      </c>
      <c r="D4825">
        <f t="shared" si="976"/>
        <v>86.206896551724128</v>
      </c>
      <c r="E4825">
        <v>50</v>
      </c>
      <c r="F4825">
        <v>50</v>
      </c>
      <c r="G4825">
        <v>1</v>
      </c>
      <c r="H4825">
        <v>4</v>
      </c>
      <c r="I4825">
        <v>3</v>
      </c>
      <c r="J4825">
        <v>0</v>
      </c>
      <c r="K4825">
        <v>0</v>
      </c>
      <c r="L4825">
        <v>0</v>
      </c>
      <c r="M4825">
        <v>17</v>
      </c>
      <c r="N4825">
        <v>5</v>
      </c>
      <c r="O4825">
        <v>20</v>
      </c>
      <c r="P4825">
        <f t="shared" si="977"/>
        <v>2</v>
      </c>
      <c r="Q4825">
        <f t="shared" si="978"/>
        <v>8</v>
      </c>
      <c r="R4825">
        <f t="shared" si="979"/>
        <v>6</v>
      </c>
      <c r="S4825">
        <f t="shared" si="980"/>
        <v>0</v>
      </c>
      <c r="T4825">
        <f t="shared" si="981"/>
        <v>0</v>
      </c>
      <c r="U4825">
        <f t="shared" si="982"/>
        <v>0</v>
      </c>
      <c r="V4825">
        <f t="shared" si="983"/>
        <v>34</v>
      </c>
      <c r="W4825">
        <f t="shared" si="984"/>
        <v>10</v>
      </c>
      <c r="X4825">
        <f t="shared" si="985"/>
        <v>40</v>
      </c>
      <c r="Y4825">
        <v>56</v>
      </c>
      <c r="Z4825">
        <v>48</v>
      </c>
      <c r="AA4825">
        <f t="shared" si="986"/>
        <v>85.714285714285708</v>
      </c>
      <c r="AB4825">
        <v>48</v>
      </c>
      <c r="AC4825">
        <v>48</v>
      </c>
      <c r="AD4825">
        <v>24</v>
      </c>
      <c r="AE4825">
        <v>24</v>
      </c>
      <c r="AF4825">
        <f t="shared" si="987"/>
        <v>50</v>
      </c>
      <c r="AG4825">
        <f t="shared" si="988"/>
        <v>50</v>
      </c>
    </row>
    <row r="4826" spans="1:33" x14ac:dyDescent="0.3">
      <c r="A4826">
        <v>581445</v>
      </c>
      <c r="B4826">
        <v>299</v>
      </c>
      <c r="C4826">
        <v>214</v>
      </c>
      <c r="D4826">
        <f t="shared" si="976"/>
        <v>71.57190635451505</v>
      </c>
      <c r="E4826">
        <v>214</v>
      </c>
      <c r="F4826">
        <v>213</v>
      </c>
      <c r="G4826">
        <v>14</v>
      </c>
      <c r="H4826">
        <v>11</v>
      </c>
      <c r="I4826">
        <v>13</v>
      </c>
      <c r="J4826">
        <v>2</v>
      </c>
      <c r="K4826">
        <v>0</v>
      </c>
      <c r="L4826">
        <v>0</v>
      </c>
      <c r="M4826">
        <v>82</v>
      </c>
      <c r="N4826">
        <v>24</v>
      </c>
      <c r="O4826">
        <v>67</v>
      </c>
      <c r="P4826">
        <f t="shared" si="977"/>
        <v>6.5727699530516439</v>
      </c>
      <c r="Q4826">
        <f t="shared" si="978"/>
        <v>5.164319248826291</v>
      </c>
      <c r="R4826">
        <f t="shared" si="979"/>
        <v>6.103286384976526</v>
      </c>
      <c r="S4826">
        <f t="shared" si="980"/>
        <v>0.93896713615023475</v>
      </c>
      <c r="T4826">
        <f t="shared" si="981"/>
        <v>0</v>
      </c>
      <c r="U4826">
        <f t="shared" si="982"/>
        <v>0</v>
      </c>
      <c r="V4826">
        <f t="shared" si="983"/>
        <v>38.497652582159624</v>
      </c>
      <c r="W4826">
        <f t="shared" si="984"/>
        <v>11.267605633802818</v>
      </c>
      <c r="X4826">
        <f t="shared" si="985"/>
        <v>31.455399061032864</v>
      </c>
      <c r="Y4826">
        <v>293</v>
      </c>
      <c r="Z4826">
        <v>228</v>
      </c>
      <c r="AA4826">
        <f t="shared" si="986"/>
        <v>77.815699658703068</v>
      </c>
      <c r="AB4826">
        <v>228</v>
      </c>
      <c r="AC4826">
        <v>227</v>
      </c>
      <c r="AD4826">
        <v>122</v>
      </c>
      <c r="AE4826">
        <v>105</v>
      </c>
      <c r="AF4826">
        <f t="shared" si="987"/>
        <v>53.744493392070481</v>
      </c>
      <c r="AG4826">
        <f t="shared" si="988"/>
        <v>46.255506607929512</v>
      </c>
    </row>
    <row r="4827" spans="1:33" x14ac:dyDescent="0.3">
      <c r="A4827">
        <v>581453</v>
      </c>
      <c r="B4827">
        <v>423</v>
      </c>
      <c r="C4827">
        <v>320</v>
      </c>
      <c r="D4827">
        <f t="shared" si="976"/>
        <v>75.650118203309688</v>
      </c>
      <c r="E4827">
        <v>320</v>
      </c>
      <c r="F4827">
        <v>320</v>
      </c>
      <c r="G4827">
        <v>18</v>
      </c>
      <c r="H4827">
        <v>26</v>
      </c>
      <c r="I4827">
        <v>47</v>
      </c>
      <c r="J4827">
        <v>1</v>
      </c>
      <c r="K4827">
        <v>3</v>
      </c>
      <c r="L4827">
        <v>0</v>
      </c>
      <c r="M4827">
        <v>107</v>
      </c>
      <c r="N4827">
        <v>34</v>
      </c>
      <c r="O4827">
        <v>84</v>
      </c>
      <c r="P4827">
        <f t="shared" si="977"/>
        <v>5.625</v>
      </c>
      <c r="Q4827">
        <f t="shared" si="978"/>
        <v>8.125</v>
      </c>
      <c r="R4827">
        <f t="shared" si="979"/>
        <v>14.6875</v>
      </c>
      <c r="S4827">
        <f t="shared" si="980"/>
        <v>0.3125</v>
      </c>
      <c r="T4827">
        <f t="shared" si="981"/>
        <v>0.9375</v>
      </c>
      <c r="U4827">
        <f t="shared" si="982"/>
        <v>0</v>
      </c>
      <c r="V4827">
        <f t="shared" si="983"/>
        <v>33.4375</v>
      </c>
      <c r="W4827">
        <f t="shared" si="984"/>
        <v>10.625</v>
      </c>
      <c r="X4827">
        <f t="shared" si="985"/>
        <v>26.25</v>
      </c>
      <c r="Y4827">
        <v>422</v>
      </c>
      <c r="Z4827">
        <v>329</v>
      </c>
      <c r="AA4827">
        <f t="shared" si="986"/>
        <v>77.962085308056871</v>
      </c>
      <c r="AB4827">
        <v>329</v>
      </c>
      <c r="AC4827">
        <v>329</v>
      </c>
      <c r="AD4827">
        <v>157</v>
      </c>
      <c r="AE4827">
        <v>172</v>
      </c>
      <c r="AF4827">
        <f t="shared" si="987"/>
        <v>47.720364741641333</v>
      </c>
      <c r="AG4827">
        <f t="shared" si="988"/>
        <v>52.27963525835866</v>
      </c>
    </row>
    <row r="4828" spans="1:33" x14ac:dyDescent="0.3">
      <c r="A4828">
        <v>581461</v>
      </c>
      <c r="B4828">
        <v>190</v>
      </c>
      <c r="C4828">
        <v>148</v>
      </c>
      <c r="D4828">
        <f t="shared" si="976"/>
        <v>77.89473684210526</v>
      </c>
      <c r="E4828">
        <v>148</v>
      </c>
      <c r="F4828">
        <v>147</v>
      </c>
      <c r="G4828">
        <v>10</v>
      </c>
      <c r="H4828">
        <v>10</v>
      </c>
      <c r="I4828">
        <v>30</v>
      </c>
      <c r="J4828">
        <v>0</v>
      </c>
      <c r="K4828">
        <v>0</v>
      </c>
      <c r="L4828">
        <v>0</v>
      </c>
      <c r="M4828">
        <v>60</v>
      </c>
      <c r="N4828">
        <v>10</v>
      </c>
      <c r="O4828">
        <v>27</v>
      </c>
      <c r="P4828">
        <f t="shared" si="977"/>
        <v>6.8027210884353746</v>
      </c>
      <c r="Q4828">
        <f t="shared" si="978"/>
        <v>6.8027210884353746</v>
      </c>
      <c r="R4828">
        <f t="shared" si="979"/>
        <v>20.408163265306122</v>
      </c>
      <c r="S4828">
        <f t="shared" si="980"/>
        <v>0</v>
      </c>
      <c r="T4828">
        <f t="shared" si="981"/>
        <v>0</v>
      </c>
      <c r="U4828">
        <f t="shared" si="982"/>
        <v>0</v>
      </c>
      <c r="V4828">
        <f t="shared" si="983"/>
        <v>40.816326530612244</v>
      </c>
      <c r="W4828">
        <f t="shared" si="984"/>
        <v>6.8027210884353746</v>
      </c>
      <c r="X4828">
        <f t="shared" si="985"/>
        <v>18.367346938775512</v>
      </c>
      <c r="Y4828">
        <v>184</v>
      </c>
      <c r="Z4828">
        <v>147</v>
      </c>
      <c r="AA4828">
        <f t="shared" si="986"/>
        <v>79.891304347826093</v>
      </c>
      <c r="AB4828">
        <v>147</v>
      </c>
      <c r="AC4828">
        <v>147</v>
      </c>
      <c r="AD4828">
        <v>81</v>
      </c>
      <c r="AE4828">
        <v>66</v>
      </c>
      <c r="AF4828">
        <f t="shared" si="987"/>
        <v>55.102040816326522</v>
      </c>
      <c r="AG4828">
        <f t="shared" si="988"/>
        <v>44.897959183673471</v>
      </c>
    </row>
    <row r="4829" spans="1:33" x14ac:dyDescent="0.3">
      <c r="A4829">
        <v>581470</v>
      </c>
      <c r="B4829">
        <v>617</v>
      </c>
      <c r="C4829">
        <v>368</v>
      </c>
      <c r="D4829">
        <f t="shared" si="976"/>
        <v>59.643435980551054</v>
      </c>
      <c r="E4829">
        <v>368</v>
      </c>
      <c r="F4829">
        <v>366</v>
      </c>
      <c r="G4829">
        <v>11</v>
      </c>
      <c r="H4829">
        <v>25</v>
      </c>
      <c r="I4829">
        <v>48</v>
      </c>
      <c r="J4829">
        <v>8</v>
      </c>
      <c r="K4829">
        <v>4</v>
      </c>
      <c r="L4829">
        <v>1</v>
      </c>
      <c r="M4829">
        <v>155</v>
      </c>
      <c r="N4829">
        <v>36</v>
      </c>
      <c r="O4829">
        <v>78</v>
      </c>
      <c r="P4829">
        <f t="shared" si="977"/>
        <v>3.0054644808743167</v>
      </c>
      <c r="Q4829">
        <f t="shared" si="978"/>
        <v>6.8306010928961758</v>
      </c>
      <c r="R4829">
        <f t="shared" si="979"/>
        <v>13.114754098360656</v>
      </c>
      <c r="S4829">
        <f t="shared" si="980"/>
        <v>2.1857923497267762</v>
      </c>
      <c r="T4829">
        <f t="shared" si="981"/>
        <v>1.0928961748633881</v>
      </c>
      <c r="U4829">
        <f t="shared" si="982"/>
        <v>0.27322404371584702</v>
      </c>
      <c r="V4829">
        <f t="shared" si="983"/>
        <v>42.349726775956285</v>
      </c>
      <c r="W4829">
        <f t="shared" si="984"/>
        <v>9.8360655737704921</v>
      </c>
      <c r="X4829">
        <f t="shared" si="985"/>
        <v>21.311475409836063</v>
      </c>
      <c r="Y4829">
        <v>611</v>
      </c>
      <c r="Z4829">
        <v>390</v>
      </c>
      <c r="AA4829">
        <f t="shared" si="986"/>
        <v>63.829787234042556</v>
      </c>
      <c r="AB4829">
        <v>390</v>
      </c>
      <c r="AC4829">
        <v>389</v>
      </c>
      <c r="AD4829">
        <v>223</v>
      </c>
      <c r="AE4829">
        <v>166</v>
      </c>
      <c r="AF4829">
        <f t="shared" si="987"/>
        <v>57.326478149100254</v>
      </c>
      <c r="AG4829">
        <f t="shared" si="988"/>
        <v>42.673521850899746</v>
      </c>
    </row>
    <row r="4830" spans="1:33" x14ac:dyDescent="0.3">
      <c r="A4830">
        <v>581496</v>
      </c>
      <c r="B4830">
        <v>1642</v>
      </c>
      <c r="C4830">
        <v>1070</v>
      </c>
      <c r="D4830">
        <f t="shared" si="976"/>
        <v>65.164433617539586</v>
      </c>
      <c r="E4830">
        <v>1069</v>
      </c>
      <c r="F4830">
        <v>1064</v>
      </c>
      <c r="G4830">
        <v>46</v>
      </c>
      <c r="H4830">
        <v>99</v>
      </c>
      <c r="I4830">
        <v>122</v>
      </c>
      <c r="J4830">
        <v>16</v>
      </c>
      <c r="K4830">
        <v>9</v>
      </c>
      <c r="L4830">
        <v>3</v>
      </c>
      <c r="M4830">
        <v>413</v>
      </c>
      <c r="N4830">
        <v>103</v>
      </c>
      <c r="O4830">
        <v>253</v>
      </c>
      <c r="P4830">
        <f t="shared" si="977"/>
        <v>4.3233082706766917</v>
      </c>
      <c r="Q4830">
        <f t="shared" si="978"/>
        <v>9.3045112781954895</v>
      </c>
      <c r="R4830">
        <f t="shared" si="979"/>
        <v>11.466165413533833</v>
      </c>
      <c r="S4830">
        <f t="shared" si="980"/>
        <v>1.5037593984962405</v>
      </c>
      <c r="T4830">
        <f t="shared" si="981"/>
        <v>0.84586466165413532</v>
      </c>
      <c r="U4830">
        <f t="shared" si="982"/>
        <v>0.28195488721804507</v>
      </c>
      <c r="V4830">
        <f t="shared" si="983"/>
        <v>38.815789473684212</v>
      </c>
      <c r="W4830">
        <f t="shared" si="984"/>
        <v>9.6804511278195484</v>
      </c>
      <c r="X4830">
        <f t="shared" si="985"/>
        <v>23.778195488721803</v>
      </c>
      <c r="Y4830">
        <v>1643</v>
      </c>
      <c r="Z4830">
        <v>1132</v>
      </c>
      <c r="AA4830">
        <f t="shared" si="986"/>
        <v>68.898356664637859</v>
      </c>
      <c r="AB4830">
        <v>1132</v>
      </c>
      <c r="AC4830">
        <v>1132</v>
      </c>
      <c r="AD4830">
        <v>588</v>
      </c>
      <c r="AE4830">
        <v>544</v>
      </c>
      <c r="AF4830">
        <f t="shared" si="987"/>
        <v>51.943462897526501</v>
      </c>
      <c r="AG4830">
        <f t="shared" si="988"/>
        <v>48.056537102473499</v>
      </c>
    </row>
    <row r="4831" spans="1:33" x14ac:dyDescent="0.3">
      <c r="A4831">
        <v>581500</v>
      </c>
      <c r="B4831">
        <v>297</v>
      </c>
      <c r="C4831">
        <v>207</v>
      </c>
      <c r="D4831">
        <f t="shared" si="976"/>
        <v>69.696969696969703</v>
      </c>
      <c r="E4831">
        <v>207</v>
      </c>
      <c r="F4831">
        <v>207</v>
      </c>
      <c r="G4831">
        <v>3</v>
      </c>
      <c r="H4831">
        <v>12</v>
      </c>
      <c r="I4831">
        <v>23</v>
      </c>
      <c r="J4831">
        <v>3</v>
      </c>
      <c r="K4831">
        <v>2</v>
      </c>
      <c r="L4831">
        <v>0</v>
      </c>
      <c r="M4831">
        <v>97</v>
      </c>
      <c r="N4831">
        <v>16</v>
      </c>
      <c r="O4831">
        <v>51</v>
      </c>
      <c r="P4831">
        <f t="shared" si="977"/>
        <v>1.4492753623188406</v>
      </c>
      <c r="Q4831">
        <f t="shared" si="978"/>
        <v>5.7971014492753623</v>
      </c>
      <c r="R4831">
        <f t="shared" si="979"/>
        <v>11.111111111111111</v>
      </c>
      <c r="S4831">
        <f t="shared" si="980"/>
        <v>1.4492753623188406</v>
      </c>
      <c r="T4831">
        <f t="shared" si="981"/>
        <v>0.96618357487922701</v>
      </c>
      <c r="U4831">
        <f t="shared" si="982"/>
        <v>0</v>
      </c>
      <c r="V4831">
        <f t="shared" si="983"/>
        <v>46.859903381642518</v>
      </c>
      <c r="W4831">
        <f t="shared" si="984"/>
        <v>7.7294685990338161</v>
      </c>
      <c r="X4831">
        <f t="shared" si="985"/>
        <v>24.637681159420293</v>
      </c>
      <c r="Y4831">
        <v>297</v>
      </c>
      <c r="Z4831">
        <v>226</v>
      </c>
      <c r="AA4831">
        <f t="shared" si="986"/>
        <v>76.094276094276097</v>
      </c>
      <c r="AB4831">
        <v>226</v>
      </c>
      <c r="AC4831">
        <v>226</v>
      </c>
      <c r="AD4831">
        <v>145</v>
      </c>
      <c r="AE4831">
        <v>81</v>
      </c>
      <c r="AF4831">
        <f t="shared" si="987"/>
        <v>64.159292035398224</v>
      </c>
      <c r="AG4831">
        <f t="shared" si="988"/>
        <v>35.840707964601769</v>
      </c>
    </row>
    <row r="4832" spans="1:33" x14ac:dyDescent="0.3">
      <c r="A4832">
        <v>581518</v>
      </c>
      <c r="B4832">
        <v>201</v>
      </c>
      <c r="C4832">
        <v>140</v>
      </c>
      <c r="D4832">
        <f t="shared" si="976"/>
        <v>69.651741293532339</v>
      </c>
      <c r="E4832">
        <v>140</v>
      </c>
      <c r="F4832">
        <v>140</v>
      </c>
      <c r="G4832">
        <v>3</v>
      </c>
      <c r="H4832">
        <v>5</v>
      </c>
      <c r="I4832">
        <v>6</v>
      </c>
      <c r="J4832">
        <v>1</v>
      </c>
      <c r="K4832">
        <v>0</v>
      </c>
      <c r="L4832">
        <v>0</v>
      </c>
      <c r="M4832">
        <v>101</v>
      </c>
      <c r="N4832">
        <v>3</v>
      </c>
      <c r="O4832">
        <v>21</v>
      </c>
      <c r="P4832">
        <f t="shared" si="977"/>
        <v>2.1428571428571428</v>
      </c>
      <c r="Q4832">
        <f t="shared" si="978"/>
        <v>3.5714285714285712</v>
      </c>
      <c r="R4832">
        <f t="shared" si="979"/>
        <v>4.2857142857142856</v>
      </c>
      <c r="S4832">
        <f t="shared" si="980"/>
        <v>0.7142857142857143</v>
      </c>
      <c r="T4832">
        <f t="shared" si="981"/>
        <v>0</v>
      </c>
      <c r="U4832">
        <f t="shared" si="982"/>
        <v>0</v>
      </c>
      <c r="V4832">
        <f t="shared" si="983"/>
        <v>72.142857142857139</v>
      </c>
      <c r="W4832">
        <f t="shared" si="984"/>
        <v>2.1428571428571428</v>
      </c>
      <c r="X4832">
        <f t="shared" si="985"/>
        <v>15</v>
      </c>
      <c r="Y4832">
        <v>202</v>
      </c>
      <c r="Z4832">
        <v>142</v>
      </c>
      <c r="AA4832">
        <f t="shared" si="986"/>
        <v>70.297029702970292</v>
      </c>
      <c r="AB4832">
        <v>142</v>
      </c>
      <c r="AC4832">
        <v>141</v>
      </c>
      <c r="AD4832">
        <v>114</v>
      </c>
      <c r="AE4832">
        <v>27</v>
      </c>
      <c r="AF4832">
        <f t="shared" si="987"/>
        <v>80.851063829787222</v>
      </c>
      <c r="AG4832">
        <f t="shared" si="988"/>
        <v>19.148936170212767</v>
      </c>
    </row>
    <row r="4833" spans="1:33" x14ac:dyDescent="0.3">
      <c r="A4833">
        <v>581526</v>
      </c>
      <c r="B4833">
        <v>101</v>
      </c>
      <c r="C4833">
        <v>72</v>
      </c>
      <c r="D4833">
        <f t="shared" si="976"/>
        <v>71.287128712871279</v>
      </c>
      <c r="E4833">
        <v>72</v>
      </c>
      <c r="F4833">
        <v>72</v>
      </c>
      <c r="G4833">
        <v>7</v>
      </c>
      <c r="H4833">
        <v>3</v>
      </c>
      <c r="I4833">
        <v>4</v>
      </c>
      <c r="J4833">
        <v>0</v>
      </c>
      <c r="K4833">
        <v>1</v>
      </c>
      <c r="L4833">
        <v>1</v>
      </c>
      <c r="M4833">
        <v>32</v>
      </c>
      <c r="N4833">
        <v>6</v>
      </c>
      <c r="O4833">
        <v>18</v>
      </c>
      <c r="P4833">
        <f t="shared" si="977"/>
        <v>9.7222222222222232</v>
      </c>
      <c r="Q4833">
        <f t="shared" si="978"/>
        <v>4.1666666666666661</v>
      </c>
      <c r="R4833">
        <f t="shared" si="979"/>
        <v>5.5555555555555554</v>
      </c>
      <c r="S4833">
        <f t="shared" si="980"/>
        <v>0</v>
      </c>
      <c r="T4833">
        <f t="shared" si="981"/>
        <v>1.3888888888888888</v>
      </c>
      <c r="U4833">
        <f t="shared" si="982"/>
        <v>1.3888888888888888</v>
      </c>
      <c r="V4833">
        <f t="shared" si="983"/>
        <v>44.444444444444443</v>
      </c>
      <c r="W4833">
        <f t="shared" si="984"/>
        <v>8.3333333333333321</v>
      </c>
      <c r="X4833">
        <f t="shared" si="985"/>
        <v>25</v>
      </c>
      <c r="Y4833">
        <v>101</v>
      </c>
      <c r="Z4833">
        <v>77</v>
      </c>
      <c r="AA4833">
        <f t="shared" si="986"/>
        <v>76.237623762376245</v>
      </c>
      <c r="AB4833">
        <v>77</v>
      </c>
      <c r="AC4833">
        <v>77</v>
      </c>
      <c r="AD4833">
        <v>51</v>
      </c>
      <c r="AE4833">
        <v>26</v>
      </c>
      <c r="AF4833">
        <f t="shared" si="987"/>
        <v>66.233766233766232</v>
      </c>
      <c r="AG4833">
        <f t="shared" si="988"/>
        <v>33.766233766233768</v>
      </c>
    </row>
    <row r="4834" spans="1:33" x14ac:dyDescent="0.3">
      <c r="A4834">
        <v>581534</v>
      </c>
      <c r="B4834">
        <v>161</v>
      </c>
      <c r="C4834">
        <v>114</v>
      </c>
      <c r="D4834">
        <f t="shared" si="976"/>
        <v>70.807453416149073</v>
      </c>
      <c r="E4834">
        <v>114</v>
      </c>
      <c r="F4834">
        <v>114</v>
      </c>
      <c r="G4834">
        <v>4</v>
      </c>
      <c r="H4834">
        <v>8</v>
      </c>
      <c r="I4834">
        <v>20</v>
      </c>
      <c r="J4834">
        <v>1</v>
      </c>
      <c r="K4834">
        <v>0</v>
      </c>
      <c r="L4834">
        <v>0</v>
      </c>
      <c r="M4834">
        <v>50</v>
      </c>
      <c r="N4834">
        <v>8</v>
      </c>
      <c r="O4834">
        <v>23</v>
      </c>
      <c r="P4834">
        <f t="shared" si="977"/>
        <v>3.5087719298245612</v>
      </c>
      <c r="Q4834">
        <f t="shared" si="978"/>
        <v>7.0175438596491224</v>
      </c>
      <c r="R4834">
        <f t="shared" si="979"/>
        <v>17.543859649122805</v>
      </c>
      <c r="S4834">
        <f t="shared" si="980"/>
        <v>0.8771929824561403</v>
      </c>
      <c r="T4834">
        <f t="shared" si="981"/>
        <v>0</v>
      </c>
      <c r="U4834">
        <f t="shared" si="982"/>
        <v>0</v>
      </c>
      <c r="V4834">
        <f t="shared" si="983"/>
        <v>43.859649122807014</v>
      </c>
      <c r="W4834">
        <f t="shared" si="984"/>
        <v>7.0175438596491224</v>
      </c>
      <c r="X4834">
        <f t="shared" si="985"/>
        <v>20.175438596491226</v>
      </c>
      <c r="Y4834">
        <v>161</v>
      </c>
      <c r="Z4834">
        <v>122</v>
      </c>
      <c r="AA4834">
        <f t="shared" si="986"/>
        <v>75.776397515527947</v>
      </c>
      <c r="AB4834">
        <v>122</v>
      </c>
      <c r="AC4834">
        <v>121</v>
      </c>
      <c r="AD4834">
        <v>68</v>
      </c>
      <c r="AE4834">
        <v>53</v>
      </c>
      <c r="AF4834">
        <f t="shared" si="987"/>
        <v>56.198347107438018</v>
      </c>
      <c r="AG4834">
        <f t="shared" si="988"/>
        <v>43.801652892561982</v>
      </c>
    </row>
    <row r="4835" spans="1:33" x14ac:dyDescent="0.3">
      <c r="A4835">
        <v>581542</v>
      </c>
      <c r="B4835">
        <v>1123</v>
      </c>
      <c r="C4835">
        <v>758</v>
      </c>
      <c r="D4835">
        <f t="shared" si="976"/>
        <v>67.497773820124664</v>
      </c>
      <c r="E4835">
        <v>758</v>
      </c>
      <c r="F4835">
        <v>753</v>
      </c>
      <c r="G4835">
        <v>16</v>
      </c>
      <c r="H4835">
        <v>47</v>
      </c>
      <c r="I4835">
        <v>75</v>
      </c>
      <c r="J4835">
        <v>3</v>
      </c>
      <c r="K4835">
        <v>6</v>
      </c>
      <c r="L4835">
        <v>5</v>
      </c>
      <c r="M4835">
        <v>348</v>
      </c>
      <c r="N4835">
        <v>63</v>
      </c>
      <c r="O4835">
        <v>190</v>
      </c>
      <c r="P4835">
        <f t="shared" si="977"/>
        <v>2.1248339973439574</v>
      </c>
      <c r="Q4835">
        <f t="shared" si="978"/>
        <v>6.241699867197875</v>
      </c>
      <c r="R4835">
        <f t="shared" si="979"/>
        <v>9.9601593625498008</v>
      </c>
      <c r="S4835">
        <f t="shared" si="980"/>
        <v>0.39840637450199201</v>
      </c>
      <c r="T4835">
        <f t="shared" si="981"/>
        <v>0.79681274900398402</v>
      </c>
      <c r="U4835">
        <f t="shared" si="982"/>
        <v>0.66401062416998669</v>
      </c>
      <c r="V4835">
        <f t="shared" si="983"/>
        <v>46.21513944223107</v>
      </c>
      <c r="W4835">
        <f t="shared" si="984"/>
        <v>8.3665338645418323</v>
      </c>
      <c r="X4835">
        <f t="shared" si="985"/>
        <v>25.232403718459494</v>
      </c>
      <c r="Y4835">
        <v>1114</v>
      </c>
      <c r="Z4835">
        <v>804</v>
      </c>
      <c r="AA4835">
        <f t="shared" si="986"/>
        <v>72.172351885098735</v>
      </c>
      <c r="AB4835">
        <v>803</v>
      </c>
      <c r="AC4835">
        <v>802</v>
      </c>
      <c r="AD4835">
        <v>467</v>
      </c>
      <c r="AE4835">
        <v>335</v>
      </c>
      <c r="AF4835">
        <f t="shared" si="987"/>
        <v>58.229426433915208</v>
      </c>
      <c r="AG4835">
        <f t="shared" si="988"/>
        <v>41.770573566084792</v>
      </c>
    </row>
    <row r="4836" spans="1:33" x14ac:dyDescent="0.3">
      <c r="A4836">
        <v>581551</v>
      </c>
      <c r="B4836">
        <v>972</v>
      </c>
      <c r="C4836">
        <v>734</v>
      </c>
      <c r="D4836">
        <f t="shared" si="976"/>
        <v>75.514403292181072</v>
      </c>
      <c r="E4836">
        <v>734</v>
      </c>
      <c r="F4836">
        <v>726</v>
      </c>
      <c r="G4836">
        <v>13</v>
      </c>
      <c r="H4836">
        <v>58</v>
      </c>
      <c r="I4836">
        <v>79</v>
      </c>
      <c r="J4836">
        <v>9</v>
      </c>
      <c r="K4836">
        <v>9</v>
      </c>
      <c r="L4836">
        <v>3</v>
      </c>
      <c r="M4836">
        <v>297</v>
      </c>
      <c r="N4836">
        <v>69</v>
      </c>
      <c r="O4836">
        <v>189</v>
      </c>
      <c r="P4836">
        <f t="shared" si="977"/>
        <v>1.7906336088154271</v>
      </c>
      <c r="Q4836">
        <f t="shared" si="978"/>
        <v>7.9889807162534439</v>
      </c>
      <c r="R4836">
        <f t="shared" si="979"/>
        <v>10.881542699724518</v>
      </c>
      <c r="S4836">
        <f t="shared" si="980"/>
        <v>1.2396694214876034</v>
      </c>
      <c r="T4836">
        <f t="shared" si="981"/>
        <v>1.2396694214876034</v>
      </c>
      <c r="U4836">
        <f t="shared" si="982"/>
        <v>0.41322314049586778</v>
      </c>
      <c r="V4836">
        <f t="shared" si="983"/>
        <v>40.909090909090914</v>
      </c>
      <c r="W4836">
        <f t="shared" si="984"/>
        <v>9.5041322314049594</v>
      </c>
      <c r="X4836">
        <f t="shared" si="985"/>
        <v>26.033057851239672</v>
      </c>
      <c r="Y4836">
        <v>973</v>
      </c>
      <c r="Z4836">
        <v>747</v>
      </c>
      <c r="AA4836">
        <f t="shared" si="986"/>
        <v>76.772867420349428</v>
      </c>
      <c r="AB4836">
        <v>746</v>
      </c>
      <c r="AC4836">
        <v>746</v>
      </c>
      <c r="AD4836">
        <v>412</v>
      </c>
      <c r="AE4836">
        <v>334</v>
      </c>
      <c r="AF4836">
        <f t="shared" si="987"/>
        <v>55.227882037533519</v>
      </c>
      <c r="AG4836">
        <f t="shared" si="988"/>
        <v>44.772117962466488</v>
      </c>
    </row>
    <row r="4837" spans="1:33" x14ac:dyDescent="0.3">
      <c r="A4837">
        <v>581569</v>
      </c>
      <c r="B4837">
        <v>321</v>
      </c>
      <c r="C4837">
        <v>203</v>
      </c>
      <c r="D4837">
        <f t="shared" si="976"/>
        <v>63.239875389408098</v>
      </c>
      <c r="E4837">
        <v>203</v>
      </c>
      <c r="F4837">
        <v>202</v>
      </c>
      <c r="G4837">
        <v>8</v>
      </c>
      <c r="H4837">
        <v>14</v>
      </c>
      <c r="I4837">
        <v>20</v>
      </c>
      <c r="J4837">
        <v>0</v>
      </c>
      <c r="K4837">
        <v>4</v>
      </c>
      <c r="L4837">
        <v>0</v>
      </c>
      <c r="M4837">
        <v>81</v>
      </c>
      <c r="N4837">
        <v>15</v>
      </c>
      <c r="O4837">
        <v>60</v>
      </c>
      <c r="P4837">
        <f t="shared" si="977"/>
        <v>3.9603960396039604</v>
      </c>
      <c r="Q4837">
        <f t="shared" si="978"/>
        <v>6.9306930693069315</v>
      </c>
      <c r="R4837">
        <f t="shared" si="979"/>
        <v>9.9009900990099009</v>
      </c>
      <c r="S4837">
        <f t="shared" si="980"/>
        <v>0</v>
      </c>
      <c r="T4837">
        <f t="shared" si="981"/>
        <v>1.9801980198019802</v>
      </c>
      <c r="U4837">
        <f t="shared" si="982"/>
        <v>0</v>
      </c>
      <c r="V4837">
        <f t="shared" si="983"/>
        <v>40.099009900990104</v>
      </c>
      <c r="W4837">
        <f t="shared" si="984"/>
        <v>7.4257425742574252</v>
      </c>
      <c r="X4837">
        <f t="shared" si="985"/>
        <v>29.702970297029701</v>
      </c>
      <c r="Y4837">
        <v>322</v>
      </c>
      <c r="Z4837">
        <v>219</v>
      </c>
      <c r="AA4837">
        <f t="shared" si="986"/>
        <v>68.012422360248451</v>
      </c>
      <c r="AB4837">
        <v>219</v>
      </c>
      <c r="AC4837">
        <v>219</v>
      </c>
      <c r="AD4837">
        <v>118</v>
      </c>
      <c r="AE4837">
        <v>101</v>
      </c>
      <c r="AF4837">
        <f t="shared" si="987"/>
        <v>53.881278538812779</v>
      </c>
      <c r="AG4837">
        <f t="shared" si="988"/>
        <v>46.118721461187214</v>
      </c>
    </row>
    <row r="4838" spans="1:33" x14ac:dyDescent="0.3">
      <c r="A4838">
        <v>581577</v>
      </c>
      <c r="B4838">
        <v>69</v>
      </c>
      <c r="C4838">
        <v>51</v>
      </c>
      <c r="D4838">
        <f t="shared" si="976"/>
        <v>73.91304347826086</v>
      </c>
      <c r="E4838">
        <v>51</v>
      </c>
      <c r="F4838">
        <v>51</v>
      </c>
      <c r="G4838">
        <v>0</v>
      </c>
      <c r="H4838">
        <v>5</v>
      </c>
      <c r="I4838">
        <v>2</v>
      </c>
      <c r="J4838">
        <v>0</v>
      </c>
      <c r="K4838">
        <v>0</v>
      </c>
      <c r="L4838">
        <v>0</v>
      </c>
      <c r="M4838">
        <v>23</v>
      </c>
      <c r="N4838">
        <v>5</v>
      </c>
      <c r="O4838">
        <v>16</v>
      </c>
      <c r="P4838">
        <f t="shared" si="977"/>
        <v>0</v>
      </c>
      <c r="Q4838">
        <f t="shared" si="978"/>
        <v>9.8039215686274517</v>
      </c>
      <c r="R4838">
        <f t="shared" si="979"/>
        <v>3.9215686274509802</v>
      </c>
      <c r="S4838">
        <f t="shared" si="980"/>
        <v>0</v>
      </c>
      <c r="T4838">
        <f t="shared" si="981"/>
        <v>0</v>
      </c>
      <c r="U4838">
        <f t="shared" si="982"/>
        <v>0</v>
      </c>
      <c r="V4838">
        <f t="shared" si="983"/>
        <v>45.098039215686278</v>
      </c>
      <c r="W4838">
        <f t="shared" si="984"/>
        <v>9.8039215686274517</v>
      </c>
      <c r="X4838">
        <f t="shared" si="985"/>
        <v>31.372549019607842</v>
      </c>
      <c r="Y4838">
        <v>69</v>
      </c>
      <c r="Z4838">
        <v>51</v>
      </c>
      <c r="AA4838">
        <f t="shared" si="986"/>
        <v>73.91304347826086</v>
      </c>
      <c r="AB4838">
        <v>51</v>
      </c>
      <c r="AC4838">
        <v>51</v>
      </c>
      <c r="AD4838">
        <v>29</v>
      </c>
      <c r="AE4838">
        <v>22</v>
      </c>
      <c r="AF4838">
        <f t="shared" si="987"/>
        <v>56.862745098039213</v>
      </c>
      <c r="AG4838">
        <f t="shared" si="988"/>
        <v>43.137254901960787</v>
      </c>
    </row>
    <row r="4839" spans="1:33" x14ac:dyDescent="0.3">
      <c r="A4839">
        <v>581593</v>
      </c>
      <c r="B4839">
        <v>108</v>
      </c>
      <c r="C4839">
        <v>76</v>
      </c>
      <c r="D4839">
        <f t="shared" si="976"/>
        <v>70.370370370370367</v>
      </c>
      <c r="E4839">
        <v>76</v>
      </c>
      <c r="F4839">
        <v>75</v>
      </c>
      <c r="G4839">
        <v>3</v>
      </c>
      <c r="H4839">
        <v>5</v>
      </c>
      <c r="I4839">
        <v>11</v>
      </c>
      <c r="J4839">
        <v>1</v>
      </c>
      <c r="K4839">
        <v>0</v>
      </c>
      <c r="L4839">
        <v>0</v>
      </c>
      <c r="M4839">
        <v>33</v>
      </c>
      <c r="N4839">
        <v>2</v>
      </c>
      <c r="O4839">
        <v>20</v>
      </c>
      <c r="P4839">
        <f t="shared" si="977"/>
        <v>4</v>
      </c>
      <c r="Q4839">
        <f t="shared" si="978"/>
        <v>6.666666666666667</v>
      </c>
      <c r="R4839">
        <f t="shared" si="979"/>
        <v>14.666666666666666</v>
      </c>
      <c r="S4839">
        <f t="shared" si="980"/>
        <v>1.3333333333333335</v>
      </c>
      <c r="T4839">
        <f t="shared" si="981"/>
        <v>0</v>
      </c>
      <c r="U4839">
        <f t="shared" si="982"/>
        <v>0</v>
      </c>
      <c r="V4839">
        <f t="shared" si="983"/>
        <v>44</v>
      </c>
      <c r="W4839">
        <f t="shared" si="984"/>
        <v>2.666666666666667</v>
      </c>
      <c r="X4839">
        <f t="shared" si="985"/>
        <v>26.666666666666668</v>
      </c>
      <c r="Y4839">
        <v>113</v>
      </c>
      <c r="Z4839">
        <v>85</v>
      </c>
      <c r="AA4839">
        <f t="shared" si="986"/>
        <v>75.221238938053091</v>
      </c>
      <c r="AB4839">
        <v>85</v>
      </c>
      <c r="AC4839">
        <v>85</v>
      </c>
      <c r="AD4839">
        <v>51</v>
      </c>
      <c r="AE4839">
        <v>34</v>
      </c>
      <c r="AF4839">
        <f t="shared" si="987"/>
        <v>60</v>
      </c>
      <c r="AG4839">
        <f t="shared" si="988"/>
        <v>40</v>
      </c>
    </row>
    <row r="4840" spans="1:33" x14ac:dyDescent="0.3">
      <c r="A4840">
        <v>581615</v>
      </c>
      <c r="B4840">
        <v>133</v>
      </c>
      <c r="C4840">
        <v>104</v>
      </c>
      <c r="D4840">
        <f t="shared" si="976"/>
        <v>78.195488721804509</v>
      </c>
      <c r="E4840">
        <v>104</v>
      </c>
      <c r="F4840">
        <v>102</v>
      </c>
      <c r="G4840">
        <v>7</v>
      </c>
      <c r="H4840">
        <v>12</v>
      </c>
      <c r="I4840">
        <v>11</v>
      </c>
      <c r="J4840">
        <v>1</v>
      </c>
      <c r="K4840">
        <v>1</v>
      </c>
      <c r="L4840">
        <v>1</v>
      </c>
      <c r="M4840">
        <v>35</v>
      </c>
      <c r="N4840">
        <v>9</v>
      </c>
      <c r="O4840">
        <v>25</v>
      </c>
      <c r="P4840">
        <f t="shared" si="977"/>
        <v>6.8627450980392162</v>
      </c>
      <c r="Q4840">
        <f t="shared" si="978"/>
        <v>11.76470588235294</v>
      </c>
      <c r="R4840">
        <f t="shared" si="979"/>
        <v>10.784313725490197</v>
      </c>
      <c r="S4840">
        <f t="shared" si="980"/>
        <v>0.98039215686274506</v>
      </c>
      <c r="T4840">
        <f t="shared" si="981"/>
        <v>0.98039215686274506</v>
      </c>
      <c r="U4840">
        <f t="shared" si="982"/>
        <v>0.98039215686274506</v>
      </c>
      <c r="V4840">
        <f t="shared" si="983"/>
        <v>34.313725490196077</v>
      </c>
      <c r="W4840">
        <f t="shared" si="984"/>
        <v>8.8235294117647065</v>
      </c>
      <c r="X4840">
        <f t="shared" si="985"/>
        <v>24.509803921568626</v>
      </c>
      <c r="Y4840">
        <v>134</v>
      </c>
      <c r="Z4840">
        <v>110</v>
      </c>
      <c r="AA4840">
        <f t="shared" si="986"/>
        <v>82.089552238805979</v>
      </c>
      <c r="AB4840">
        <v>110</v>
      </c>
      <c r="AC4840">
        <v>110</v>
      </c>
      <c r="AD4840">
        <v>58</v>
      </c>
      <c r="AE4840">
        <v>52</v>
      </c>
      <c r="AF4840">
        <f t="shared" si="987"/>
        <v>52.72727272727272</v>
      </c>
      <c r="AG4840">
        <f t="shared" si="988"/>
        <v>47.272727272727273</v>
      </c>
    </row>
    <row r="4841" spans="1:33" x14ac:dyDescent="0.3">
      <c r="A4841">
        <v>581631</v>
      </c>
      <c r="B4841">
        <v>225</v>
      </c>
      <c r="C4841">
        <v>163</v>
      </c>
      <c r="D4841">
        <f t="shared" si="976"/>
        <v>72.444444444444443</v>
      </c>
      <c r="E4841">
        <v>163</v>
      </c>
      <c r="F4841">
        <v>163</v>
      </c>
      <c r="G4841">
        <v>5</v>
      </c>
      <c r="H4841">
        <v>9</v>
      </c>
      <c r="I4841">
        <v>25</v>
      </c>
      <c r="J4841">
        <v>5</v>
      </c>
      <c r="K4841">
        <v>2</v>
      </c>
      <c r="L4841">
        <v>0</v>
      </c>
      <c r="M4841">
        <v>76</v>
      </c>
      <c r="N4841">
        <v>15</v>
      </c>
      <c r="O4841">
        <v>26</v>
      </c>
      <c r="P4841">
        <f t="shared" si="977"/>
        <v>3.0674846625766872</v>
      </c>
      <c r="Q4841">
        <f t="shared" si="978"/>
        <v>5.5214723926380369</v>
      </c>
      <c r="R4841">
        <f t="shared" si="979"/>
        <v>15.337423312883436</v>
      </c>
      <c r="S4841">
        <f t="shared" si="980"/>
        <v>3.0674846625766872</v>
      </c>
      <c r="T4841">
        <f t="shared" si="981"/>
        <v>1.2269938650306749</v>
      </c>
      <c r="U4841">
        <f t="shared" si="982"/>
        <v>0</v>
      </c>
      <c r="V4841">
        <f t="shared" si="983"/>
        <v>46.625766871165638</v>
      </c>
      <c r="W4841">
        <f t="shared" si="984"/>
        <v>9.2024539877300615</v>
      </c>
      <c r="X4841">
        <f t="shared" si="985"/>
        <v>15.950920245398773</v>
      </c>
      <c r="Y4841">
        <v>224</v>
      </c>
      <c r="Z4841">
        <v>171</v>
      </c>
      <c r="AA4841">
        <f t="shared" si="986"/>
        <v>76.339285714285708</v>
      </c>
      <c r="AB4841">
        <v>171</v>
      </c>
      <c r="AC4841">
        <v>171</v>
      </c>
      <c r="AD4841">
        <v>104</v>
      </c>
      <c r="AE4841">
        <v>67</v>
      </c>
      <c r="AF4841">
        <f t="shared" si="987"/>
        <v>60.818713450292393</v>
      </c>
      <c r="AG4841">
        <f t="shared" si="988"/>
        <v>39.1812865497076</v>
      </c>
    </row>
    <row r="4842" spans="1:33" x14ac:dyDescent="0.3">
      <c r="A4842">
        <v>581666</v>
      </c>
      <c r="B4842">
        <v>318</v>
      </c>
      <c r="C4842">
        <v>237</v>
      </c>
      <c r="D4842">
        <f t="shared" si="976"/>
        <v>74.528301886792448</v>
      </c>
      <c r="E4842">
        <v>236</v>
      </c>
      <c r="F4842">
        <v>236</v>
      </c>
      <c r="G4842">
        <v>8</v>
      </c>
      <c r="H4842">
        <v>19</v>
      </c>
      <c r="I4842">
        <v>28</v>
      </c>
      <c r="J4842">
        <v>0</v>
      </c>
      <c r="K4842">
        <v>0</v>
      </c>
      <c r="L4842">
        <v>3</v>
      </c>
      <c r="M4842">
        <v>110</v>
      </c>
      <c r="N4842">
        <v>15</v>
      </c>
      <c r="O4842">
        <v>53</v>
      </c>
      <c r="P4842">
        <f t="shared" si="977"/>
        <v>3.3898305084745761</v>
      </c>
      <c r="Q4842">
        <f t="shared" si="978"/>
        <v>8.0508474576271176</v>
      </c>
      <c r="R4842">
        <f t="shared" si="979"/>
        <v>11.864406779661017</v>
      </c>
      <c r="S4842">
        <f t="shared" si="980"/>
        <v>0</v>
      </c>
      <c r="T4842">
        <f t="shared" si="981"/>
        <v>0</v>
      </c>
      <c r="U4842">
        <f t="shared" si="982"/>
        <v>1.2711864406779663</v>
      </c>
      <c r="V4842">
        <f t="shared" si="983"/>
        <v>46.610169491525419</v>
      </c>
      <c r="W4842">
        <f t="shared" si="984"/>
        <v>6.3559322033898304</v>
      </c>
      <c r="X4842">
        <f t="shared" si="985"/>
        <v>22.457627118644069</v>
      </c>
      <c r="Y4842">
        <v>317</v>
      </c>
      <c r="Z4842">
        <v>241</v>
      </c>
      <c r="AA4842">
        <f t="shared" si="986"/>
        <v>76.025236593059944</v>
      </c>
      <c r="AB4842">
        <v>241</v>
      </c>
      <c r="AC4842">
        <v>241</v>
      </c>
      <c r="AD4842">
        <v>153</v>
      </c>
      <c r="AE4842">
        <v>88</v>
      </c>
      <c r="AF4842">
        <f t="shared" si="987"/>
        <v>63.485477178423231</v>
      </c>
      <c r="AG4842">
        <f t="shared" si="988"/>
        <v>36.514522821576762</v>
      </c>
    </row>
    <row r="4843" spans="1:33" x14ac:dyDescent="0.3">
      <c r="A4843">
        <v>581682</v>
      </c>
      <c r="B4843">
        <v>2239</v>
      </c>
      <c r="C4843">
        <v>1586</v>
      </c>
      <c r="D4843">
        <f t="shared" si="976"/>
        <v>70.835194283162124</v>
      </c>
      <c r="E4843">
        <v>1586</v>
      </c>
      <c r="F4843">
        <v>1565</v>
      </c>
      <c r="G4843">
        <v>42</v>
      </c>
      <c r="H4843">
        <v>90</v>
      </c>
      <c r="I4843">
        <v>215</v>
      </c>
      <c r="J4843">
        <v>26</v>
      </c>
      <c r="K4843">
        <v>14</v>
      </c>
      <c r="L4843">
        <v>5</v>
      </c>
      <c r="M4843">
        <v>659</v>
      </c>
      <c r="N4843">
        <v>127</v>
      </c>
      <c r="O4843">
        <v>387</v>
      </c>
      <c r="P4843">
        <f t="shared" si="977"/>
        <v>2.6837060702875402</v>
      </c>
      <c r="Q4843">
        <f t="shared" si="978"/>
        <v>5.7507987220447285</v>
      </c>
      <c r="R4843">
        <f t="shared" si="979"/>
        <v>13.738019169329075</v>
      </c>
      <c r="S4843">
        <f t="shared" si="980"/>
        <v>1.6613418530351438</v>
      </c>
      <c r="T4843">
        <f t="shared" si="981"/>
        <v>0.89456869009584672</v>
      </c>
      <c r="U4843">
        <f t="shared" si="982"/>
        <v>0.31948881789137379</v>
      </c>
      <c r="V4843">
        <f t="shared" si="983"/>
        <v>42.108626198083066</v>
      </c>
      <c r="W4843">
        <f t="shared" si="984"/>
        <v>8.1150159744408956</v>
      </c>
      <c r="X4843">
        <f t="shared" si="985"/>
        <v>24.728434504792332</v>
      </c>
      <c r="Y4843">
        <v>2237</v>
      </c>
      <c r="Z4843">
        <v>1675</v>
      </c>
      <c r="AA4843">
        <f t="shared" si="986"/>
        <v>74.877067501117565</v>
      </c>
      <c r="AB4843">
        <v>1675</v>
      </c>
      <c r="AC4843">
        <v>1674</v>
      </c>
      <c r="AD4843">
        <v>934</v>
      </c>
      <c r="AE4843">
        <v>740</v>
      </c>
      <c r="AF4843">
        <f t="shared" si="987"/>
        <v>55.794504181600956</v>
      </c>
      <c r="AG4843">
        <f t="shared" si="988"/>
        <v>44.205495818399044</v>
      </c>
    </row>
    <row r="4844" spans="1:33" x14ac:dyDescent="0.3">
      <c r="A4844">
        <v>581721</v>
      </c>
      <c r="B4844">
        <v>138</v>
      </c>
      <c r="C4844">
        <v>100</v>
      </c>
      <c r="D4844">
        <f t="shared" si="976"/>
        <v>72.463768115942031</v>
      </c>
      <c r="E4844">
        <v>100</v>
      </c>
      <c r="F4844">
        <v>99</v>
      </c>
      <c r="G4844">
        <v>0</v>
      </c>
      <c r="H4844">
        <v>10</v>
      </c>
      <c r="I4844">
        <v>20</v>
      </c>
      <c r="J4844">
        <v>0</v>
      </c>
      <c r="K4844">
        <v>0</v>
      </c>
      <c r="L4844">
        <v>0</v>
      </c>
      <c r="M4844">
        <v>39</v>
      </c>
      <c r="N4844">
        <v>8</v>
      </c>
      <c r="O4844">
        <v>22</v>
      </c>
      <c r="P4844">
        <f t="shared" si="977"/>
        <v>0</v>
      </c>
      <c r="Q4844">
        <f t="shared" si="978"/>
        <v>10.1010101010101</v>
      </c>
      <c r="R4844">
        <f t="shared" si="979"/>
        <v>20.202020202020201</v>
      </c>
      <c r="S4844">
        <f t="shared" si="980"/>
        <v>0</v>
      </c>
      <c r="T4844">
        <f t="shared" si="981"/>
        <v>0</v>
      </c>
      <c r="U4844">
        <f t="shared" si="982"/>
        <v>0</v>
      </c>
      <c r="V4844">
        <f t="shared" si="983"/>
        <v>39.393939393939391</v>
      </c>
      <c r="W4844">
        <f t="shared" si="984"/>
        <v>8.0808080808080813</v>
      </c>
      <c r="X4844">
        <f t="shared" si="985"/>
        <v>22.222222222222221</v>
      </c>
      <c r="Y4844">
        <v>141</v>
      </c>
      <c r="Z4844">
        <v>108</v>
      </c>
      <c r="AA4844">
        <f t="shared" si="986"/>
        <v>76.59574468085107</v>
      </c>
      <c r="AB4844">
        <v>108</v>
      </c>
      <c r="AC4844">
        <v>108</v>
      </c>
      <c r="AD4844">
        <v>55</v>
      </c>
      <c r="AE4844">
        <v>53</v>
      </c>
      <c r="AF4844">
        <f t="shared" si="987"/>
        <v>50.925925925925931</v>
      </c>
      <c r="AG4844">
        <f t="shared" si="988"/>
        <v>49.074074074074076</v>
      </c>
    </row>
    <row r="4845" spans="1:33" x14ac:dyDescent="0.3">
      <c r="A4845">
        <v>581739</v>
      </c>
      <c r="B4845">
        <v>705</v>
      </c>
      <c r="C4845">
        <v>484</v>
      </c>
      <c r="D4845">
        <f t="shared" si="976"/>
        <v>68.652482269503551</v>
      </c>
      <c r="E4845">
        <v>484</v>
      </c>
      <c r="F4845">
        <v>481</v>
      </c>
      <c r="G4845">
        <v>11</v>
      </c>
      <c r="H4845">
        <v>30</v>
      </c>
      <c r="I4845">
        <v>80</v>
      </c>
      <c r="J4845">
        <v>9</v>
      </c>
      <c r="K4845">
        <v>3</v>
      </c>
      <c r="L4845">
        <v>1</v>
      </c>
      <c r="M4845">
        <v>189</v>
      </c>
      <c r="N4845">
        <v>36</v>
      </c>
      <c r="O4845">
        <v>122</v>
      </c>
      <c r="P4845">
        <f t="shared" si="977"/>
        <v>2.2869022869022873</v>
      </c>
      <c r="Q4845">
        <f t="shared" si="978"/>
        <v>6.2370062370062378</v>
      </c>
      <c r="R4845">
        <f t="shared" si="979"/>
        <v>16.632016632016633</v>
      </c>
      <c r="S4845">
        <f t="shared" si="980"/>
        <v>1.8711018711018712</v>
      </c>
      <c r="T4845">
        <f t="shared" si="981"/>
        <v>0.62370062370062374</v>
      </c>
      <c r="U4845">
        <f t="shared" si="982"/>
        <v>0.20790020790020791</v>
      </c>
      <c r="V4845">
        <f t="shared" si="983"/>
        <v>39.293139293139298</v>
      </c>
      <c r="W4845">
        <f t="shared" si="984"/>
        <v>7.4844074844074848</v>
      </c>
      <c r="X4845">
        <f t="shared" si="985"/>
        <v>25.363825363825367</v>
      </c>
      <c r="Y4845">
        <v>698</v>
      </c>
      <c r="Z4845">
        <v>505</v>
      </c>
      <c r="AA4845">
        <f t="shared" si="986"/>
        <v>72.349570200573069</v>
      </c>
      <c r="AB4845">
        <v>505</v>
      </c>
      <c r="AC4845">
        <v>505</v>
      </c>
      <c r="AD4845">
        <v>275</v>
      </c>
      <c r="AE4845">
        <v>230</v>
      </c>
      <c r="AF4845">
        <f t="shared" si="987"/>
        <v>54.455445544554458</v>
      </c>
      <c r="AG4845">
        <f t="shared" si="988"/>
        <v>45.544554455445549</v>
      </c>
    </row>
    <row r="4846" spans="1:33" x14ac:dyDescent="0.3">
      <c r="A4846">
        <v>581755</v>
      </c>
      <c r="B4846">
        <v>277</v>
      </c>
      <c r="C4846">
        <v>181</v>
      </c>
      <c r="D4846">
        <f t="shared" si="976"/>
        <v>65.342960288808655</v>
      </c>
      <c r="E4846">
        <v>181</v>
      </c>
      <c r="F4846">
        <v>179</v>
      </c>
      <c r="G4846">
        <v>9</v>
      </c>
      <c r="H4846">
        <v>13</v>
      </c>
      <c r="I4846">
        <v>37</v>
      </c>
      <c r="J4846">
        <v>1</v>
      </c>
      <c r="K4846">
        <v>2</v>
      </c>
      <c r="L4846">
        <v>0</v>
      </c>
      <c r="M4846">
        <v>73</v>
      </c>
      <c r="N4846">
        <v>6</v>
      </c>
      <c r="O4846">
        <v>38</v>
      </c>
      <c r="P4846">
        <f t="shared" si="977"/>
        <v>5.027932960893855</v>
      </c>
      <c r="Q4846">
        <f t="shared" si="978"/>
        <v>7.2625698324022352</v>
      </c>
      <c r="R4846">
        <f t="shared" si="979"/>
        <v>20.670391061452513</v>
      </c>
      <c r="S4846">
        <f t="shared" si="980"/>
        <v>0.55865921787709494</v>
      </c>
      <c r="T4846">
        <f t="shared" si="981"/>
        <v>1.1173184357541899</v>
      </c>
      <c r="U4846">
        <f t="shared" si="982"/>
        <v>0</v>
      </c>
      <c r="V4846">
        <f t="shared" si="983"/>
        <v>40.782122905027933</v>
      </c>
      <c r="W4846">
        <f t="shared" si="984"/>
        <v>3.3519553072625698</v>
      </c>
      <c r="X4846">
        <f t="shared" si="985"/>
        <v>21.229050279329609</v>
      </c>
      <c r="Y4846">
        <v>275</v>
      </c>
      <c r="Z4846">
        <v>195</v>
      </c>
      <c r="AA4846">
        <f t="shared" si="986"/>
        <v>70.909090909090907</v>
      </c>
      <c r="AB4846">
        <v>195</v>
      </c>
      <c r="AC4846">
        <v>194</v>
      </c>
      <c r="AD4846">
        <v>111</v>
      </c>
      <c r="AE4846">
        <v>83</v>
      </c>
      <c r="AF4846">
        <f t="shared" si="987"/>
        <v>57.21649484536082</v>
      </c>
      <c r="AG4846">
        <f t="shared" si="988"/>
        <v>42.783505154639172</v>
      </c>
    </row>
    <row r="4847" spans="1:33" x14ac:dyDescent="0.3">
      <c r="A4847">
        <v>581763</v>
      </c>
      <c r="B4847">
        <v>734</v>
      </c>
      <c r="C4847">
        <v>536</v>
      </c>
      <c r="D4847">
        <f t="shared" si="976"/>
        <v>73.024523160762939</v>
      </c>
      <c r="E4847">
        <v>536</v>
      </c>
      <c r="F4847">
        <v>531</v>
      </c>
      <c r="G4847">
        <v>13</v>
      </c>
      <c r="H4847">
        <v>33</v>
      </c>
      <c r="I4847">
        <v>66</v>
      </c>
      <c r="J4847">
        <v>11</v>
      </c>
      <c r="K4847">
        <v>5</v>
      </c>
      <c r="L4847">
        <v>5</v>
      </c>
      <c r="M4847">
        <v>214</v>
      </c>
      <c r="N4847">
        <v>50</v>
      </c>
      <c r="O4847">
        <v>134</v>
      </c>
      <c r="P4847">
        <f t="shared" si="977"/>
        <v>2.4482109227871938</v>
      </c>
      <c r="Q4847">
        <f t="shared" si="978"/>
        <v>6.2146892655367232</v>
      </c>
      <c r="R4847">
        <f t="shared" si="979"/>
        <v>12.429378531073446</v>
      </c>
      <c r="S4847">
        <f t="shared" si="980"/>
        <v>2.0715630885122414</v>
      </c>
      <c r="T4847">
        <f t="shared" si="981"/>
        <v>0.94161958568738224</v>
      </c>
      <c r="U4847">
        <f t="shared" si="982"/>
        <v>0.94161958568738224</v>
      </c>
      <c r="V4847">
        <f t="shared" si="983"/>
        <v>40.301318267419958</v>
      </c>
      <c r="W4847">
        <f t="shared" si="984"/>
        <v>9.4161958568738235</v>
      </c>
      <c r="X4847">
        <f t="shared" si="985"/>
        <v>25.235404896421848</v>
      </c>
      <c r="Y4847">
        <v>739</v>
      </c>
      <c r="Z4847">
        <v>552</v>
      </c>
      <c r="AA4847">
        <f t="shared" si="986"/>
        <v>74.695534506089317</v>
      </c>
      <c r="AB4847">
        <v>552</v>
      </c>
      <c r="AC4847">
        <v>551</v>
      </c>
      <c r="AD4847">
        <v>306</v>
      </c>
      <c r="AE4847">
        <v>245</v>
      </c>
      <c r="AF4847">
        <f t="shared" si="987"/>
        <v>55.535390199637021</v>
      </c>
      <c r="AG4847">
        <f t="shared" si="988"/>
        <v>44.464609800362979</v>
      </c>
    </row>
    <row r="4848" spans="1:33" x14ac:dyDescent="0.3">
      <c r="A4848">
        <v>581771</v>
      </c>
      <c r="B4848">
        <v>94</v>
      </c>
      <c r="C4848">
        <v>85</v>
      </c>
      <c r="D4848">
        <f t="shared" si="976"/>
        <v>90.425531914893625</v>
      </c>
      <c r="E4848">
        <v>85</v>
      </c>
      <c r="F4848">
        <v>84</v>
      </c>
      <c r="G4848">
        <v>4</v>
      </c>
      <c r="H4848">
        <v>6</v>
      </c>
      <c r="I4848">
        <v>6</v>
      </c>
      <c r="J4848">
        <v>1</v>
      </c>
      <c r="K4848">
        <v>1</v>
      </c>
      <c r="L4848">
        <v>0</v>
      </c>
      <c r="M4848">
        <v>41</v>
      </c>
      <c r="N4848">
        <v>4</v>
      </c>
      <c r="O4848">
        <v>21</v>
      </c>
      <c r="P4848">
        <f t="shared" si="977"/>
        <v>4.7619047619047619</v>
      </c>
      <c r="Q4848">
        <f t="shared" si="978"/>
        <v>7.1428571428571423</v>
      </c>
      <c r="R4848">
        <f t="shared" si="979"/>
        <v>7.1428571428571423</v>
      </c>
      <c r="S4848">
        <f t="shared" si="980"/>
        <v>1.1904761904761905</v>
      </c>
      <c r="T4848">
        <f t="shared" si="981"/>
        <v>1.1904761904761905</v>
      </c>
      <c r="U4848">
        <f t="shared" si="982"/>
        <v>0</v>
      </c>
      <c r="V4848">
        <f t="shared" si="983"/>
        <v>48.80952380952381</v>
      </c>
      <c r="W4848">
        <f t="shared" si="984"/>
        <v>4.7619047619047619</v>
      </c>
      <c r="X4848">
        <f t="shared" si="985"/>
        <v>25</v>
      </c>
      <c r="Y4848">
        <v>94</v>
      </c>
      <c r="Z4848">
        <v>84</v>
      </c>
      <c r="AA4848">
        <f t="shared" si="986"/>
        <v>89.361702127659569</v>
      </c>
      <c r="AB4848">
        <v>84</v>
      </c>
      <c r="AC4848">
        <v>84</v>
      </c>
      <c r="AD4848">
        <v>52</v>
      </c>
      <c r="AE4848">
        <v>32</v>
      </c>
      <c r="AF4848">
        <f t="shared" si="987"/>
        <v>61.904761904761905</v>
      </c>
      <c r="AG4848">
        <f t="shared" si="988"/>
        <v>38.095238095238095</v>
      </c>
    </row>
    <row r="4849" spans="1:33" x14ac:dyDescent="0.3">
      <c r="A4849">
        <v>581780</v>
      </c>
      <c r="B4849">
        <v>301</v>
      </c>
      <c r="C4849">
        <v>225</v>
      </c>
      <c r="D4849">
        <f t="shared" si="976"/>
        <v>74.750830564784053</v>
      </c>
      <c r="E4849">
        <v>225</v>
      </c>
      <c r="F4849">
        <v>224</v>
      </c>
      <c r="G4849">
        <v>11</v>
      </c>
      <c r="H4849">
        <v>14</v>
      </c>
      <c r="I4849">
        <v>19</v>
      </c>
      <c r="J4849">
        <v>5</v>
      </c>
      <c r="K4849">
        <v>2</v>
      </c>
      <c r="L4849">
        <v>1</v>
      </c>
      <c r="M4849">
        <v>94</v>
      </c>
      <c r="N4849">
        <v>26</v>
      </c>
      <c r="O4849">
        <v>52</v>
      </c>
      <c r="P4849">
        <f t="shared" si="977"/>
        <v>4.9107142857142856</v>
      </c>
      <c r="Q4849">
        <f t="shared" si="978"/>
        <v>6.25</v>
      </c>
      <c r="R4849">
        <f t="shared" si="979"/>
        <v>8.4821428571428577</v>
      </c>
      <c r="S4849">
        <f t="shared" si="980"/>
        <v>2.2321428571428572</v>
      </c>
      <c r="T4849">
        <f t="shared" si="981"/>
        <v>0.89285714285714279</v>
      </c>
      <c r="U4849">
        <f t="shared" si="982"/>
        <v>0.4464285714285714</v>
      </c>
      <c r="V4849">
        <f t="shared" si="983"/>
        <v>41.964285714285715</v>
      </c>
      <c r="W4849">
        <f t="shared" si="984"/>
        <v>11.607142857142858</v>
      </c>
      <c r="X4849">
        <f t="shared" si="985"/>
        <v>23.214285714285715</v>
      </c>
      <c r="Y4849">
        <v>300</v>
      </c>
      <c r="Z4849">
        <v>226</v>
      </c>
      <c r="AA4849">
        <f t="shared" si="986"/>
        <v>75.333333333333329</v>
      </c>
      <c r="AB4849">
        <v>226</v>
      </c>
      <c r="AC4849">
        <v>226</v>
      </c>
      <c r="AD4849">
        <v>128</v>
      </c>
      <c r="AE4849">
        <v>98</v>
      </c>
      <c r="AF4849">
        <f t="shared" si="987"/>
        <v>56.637168141592923</v>
      </c>
      <c r="AG4849">
        <f t="shared" si="988"/>
        <v>43.362831858407077</v>
      </c>
    </row>
    <row r="4850" spans="1:33" x14ac:dyDescent="0.3">
      <c r="A4850">
        <v>581798</v>
      </c>
      <c r="B4850">
        <v>127</v>
      </c>
      <c r="C4850">
        <v>97</v>
      </c>
      <c r="D4850">
        <f t="shared" si="976"/>
        <v>76.377952755905511</v>
      </c>
      <c r="E4850">
        <v>97</v>
      </c>
      <c r="F4850">
        <v>97</v>
      </c>
      <c r="G4850">
        <v>4</v>
      </c>
      <c r="H4850">
        <v>8</v>
      </c>
      <c r="I4850">
        <v>3</v>
      </c>
      <c r="J4850">
        <v>2</v>
      </c>
      <c r="K4850">
        <v>3</v>
      </c>
      <c r="L4850">
        <v>0</v>
      </c>
      <c r="M4850">
        <v>62</v>
      </c>
      <c r="N4850">
        <v>2</v>
      </c>
      <c r="O4850">
        <v>13</v>
      </c>
      <c r="P4850">
        <f t="shared" si="977"/>
        <v>4.1237113402061851</v>
      </c>
      <c r="Q4850">
        <f t="shared" si="978"/>
        <v>8.2474226804123703</v>
      </c>
      <c r="R4850">
        <f t="shared" si="979"/>
        <v>3.0927835051546393</v>
      </c>
      <c r="S4850">
        <f t="shared" si="980"/>
        <v>2.0618556701030926</v>
      </c>
      <c r="T4850">
        <f t="shared" si="981"/>
        <v>3.0927835051546393</v>
      </c>
      <c r="U4850">
        <f t="shared" si="982"/>
        <v>0</v>
      </c>
      <c r="V4850">
        <f t="shared" si="983"/>
        <v>63.917525773195869</v>
      </c>
      <c r="W4850">
        <f t="shared" si="984"/>
        <v>2.0618556701030926</v>
      </c>
      <c r="X4850">
        <f t="shared" si="985"/>
        <v>13.402061855670103</v>
      </c>
      <c r="Y4850">
        <v>128</v>
      </c>
      <c r="Z4850">
        <v>107</v>
      </c>
      <c r="AA4850">
        <f t="shared" si="986"/>
        <v>83.59375</v>
      </c>
      <c r="AB4850">
        <v>107</v>
      </c>
      <c r="AC4850">
        <v>107</v>
      </c>
      <c r="AD4850">
        <v>86</v>
      </c>
      <c r="AE4850">
        <v>21</v>
      </c>
      <c r="AF4850">
        <f t="shared" si="987"/>
        <v>80.373831775700936</v>
      </c>
      <c r="AG4850">
        <f t="shared" si="988"/>
        <v>19.626168224299064</v>
      </c>
    </row>
    <row r="4851" spans="1:33" x14ac:dyDescent="0.3">
      <c r="A4851">
        <v>581801</v>
      </c>
      <c r="B4851">
        <v>411</v>
      </c>
      <c r="C4851">
        <v>286</v>
      </c>
      <c r="D4851">
        <f t="shared" si="976"/>
        <v>69.586374695863753</v>
      </c>
      <c r="E4851">
        <v>286</v>
      </c>
      <c r="F4851">
        <v>284</v>
      </c>
      <c r="G4851">
        <v>1</v>
      </c>
      <c r="H4851">
        <v>12</v>
      </c>
      <c r="I4851">
        <v>44</v>
      </c>
      <c r="J4851">
        <v>1</v>
      </c>
      <c r="K4851">
        <v>1</v>
      </c>
      <c r="L4851">
        <v>0</v>
      </c>
      <c r="M4851">
        <v>140</v>
      </c>
      <c r="N4851">
        <v>26</v>
      </c>
      <c r="O4851">
        <v>59</v>
      </c>
      <c r="P4851">
        <f t="shared" si="977"/>
        <v>0.35211267605633806</v>
      </c>
      <c r="Q4851">
        <f t="shared" si="978"/>
        <v>4.225352112676056</v>
      </c>
      <c r="R4851">
        <f t="shared" si="979"/>
        <v>15.492957746478872</v>
      </c>
      <c r="S4851">
        <f t="shared" si="980"/>
        <v>0.35211267605633806</v>
      </c>
      <c r="T4851">
        <f t="shared" si="981"/>
        <v>0.35211267605633806</v>
      </c>
      <c r="U4851">
        <f t="shared" si="982"/>
        <v>0</v>
      </c>
      <c r="V4851">
        <f t="shared" si="983"/>
        <v>49.295774647887328</v>
      </c>
      <c r="W4851">
        <f t="shared" si="984"/>
        <v>9.1549295774647899</v>
      </c>
      <c r="X4851">
        <f t="shared" si="985"/>
        <v>20.774647887323944</v>
      </c>
      <c r="Y4851">
        <v>416</v>
      </c>
      <c r="Z4851">
        <v>290</v>
      </c>
      <c r="AA4851">
        <f t="shared" si="986"/>
        <v>69.711538461538453</v>
      </c>
      <c r="AB4851">
        <v>290</v>
      </c>
      <c r="AC4851">
        <v>290</v>
      </c>
      <c r="AD4851">
        <v>203</v>
      </c>
      <c r="AE4851">
        <v>87</v>
      </c>
      <c r="AF4851">
        <f t="shared" si="987"/>
        <v>70</v>
      </c>
      <c r="AG4851">
        <f t="shared" si="988"/>
        <v>30</v>
      </c>
    </row>
    <row r="4852" spans="1:33" x14ac:dyDescent="0.3">
      <c r="A4852">
        <v>581810</v>
      </c>
      <c r="B4852">
        <v>175</v>
      </c>
      <c r="C4852">
        <v>114</v>
      </c>
      <c r="D4852">
        <f t="shared" si="976"/>
        <v>65.142857142857153</v>
      </c>
      <c r="E4852">
        <v>114</v>
      </c>
      <c r="F4852">
        <v>114</v>
      </c>
      <c r="G4852">
        <v>6</v>
      </c>
      <c r="H4852">
        <v>5</v>
      </c>
      <c r="I4852">
        <v>18</v>
      </c>
      <c r="J4852">
        <v>1</v>
      </c>
      <c r="K4852">
        <v>1</v>
      </c>
      <c r="L4852">
        <v>0</v>
      </c>
      <c r="M4852">
        <v>47</v>
      </c>
      <c r="N4852">
        <v>3</v>
      </c>
      <c r="O4852">
        <v>33</v>
      </c>
      <c r="P4852">
        <f t="shared" si="977"/>
        <v>5.2631578947368416</v>
      </c>
      <c r="Q4852">
        <f t="shared" si="978"/>
        <v>4.3859649122807012</v>
      </c>
      <c r="R4852">
        <f t="shared" si="979"/>
        <v>15.789473684210526</v>
      </c>
      <c r="S4852">
        <f t="shared" si="980"/>
        <v>0.8771929824561403</v>
      </c>
      <c r="T4852">
        <f t="shared" si="981"/>
        <v>0.8771929824561403</v>
      </c>
      <c r="U4852">
        <f t="shared" si="982"/>
        <v>0</v>
      </c>
      <c r="V4852">
        <f t="shared" si="983"/>
        <v>41.228070175438596</v>
      </c>
      <c r="W4852">
        <f t="shared" si="984"/>
        <v>2.6315789473684208</v>
      </c>
      <c r="X4852">
        <f t="shared" si="985"/>
        <v>28.947368421052634</v>
      </c>
      <c r="Y4852">
        <v>179</v>
      </c>
      <c r="Z4852">
        <v>125</v>
      </c>
      <c r="AA4852">
        <f t="shared" si="986"/>
        <v>69.832402234636874</v>
      </c>
      <c r="AB4852">
        <v>125</v>
      </c>
      <c r="AC4852">
        <v>124</v>
      </c>
      <c r="AD4852">
        <v>64</v>
      </c>
      <c r="AE4852">
        <v>60</v>
      </c>
      <c r="AF4852">
        <f t="shared" si="987"/>
        <v>51.612903225806448</v>
      </c>
      <c r="AG4852">
        <f t="shared" si="988"/>
        <v>48.387096774193552</v>
      </c>
    </row>
    <row r="4853" spans="1:33" x14ac:dyDescent="0.3">
      <c r="A4853">
        <v>581828</v>
      </c>
      <c r="B4853">
        <v>671</v>
      </c>
      <c r="C4853">
        <v>500</v>
      </c>
      <c r="D4853">
        <f t="shared" si="976"/>
        <v>74.515648286140092</v>
      </c>
      <c r="E4853">
        <v>500</v>
      </c>
      <c r="F4853">
        <v>498</v>
      </c>
      <c r="G4853">
        <v>19</v>
      </c>
      <c r="H4853">
        <v>19</v>
      </c>
      <c r="I4853">
        <v>60</v>
      </c>
      <c r="J4853">
        <v>1</v>
      </c>
      <c r="K4853">
        <v>3</v>
      </c>
      <c r="L4853">
        <v>0</v>
      </c>
      <c r="M4853">
        <v>230</v>
      </c>
      <c r="N4853">
        <v>31</v>
      </c>
      <c r="O4853">
        <v>135</v>
      </c>
      <c r="P4853">
        <f t="shared" si="977"/>
        <v>3.8152610441767072</v>
      </c>
      <c r="Q4853">
        <f t="shared" si="978"/>
        <v>3.8152610441767072</v>
      </c>
      <c r="R4853">
        <f t="shared" si="979"/>
        <v>12.048192771084338</v>
      </c>
      <c r="S4853">
        <f t="shared" si="980"/>
        <v>0.20080321285140559</v>
      </c>
      <c r="T4853">
        <f t="shared" si="981"/>
        <v>0.60240963855421692</v>
      </c>
      <c r="U4853">
        <f t="shared" si="982"/>
        <v>0</v>
      </c>
      <c r="V4853">
        <f t="shared" si="983"/>
        <v>46.184738955823299</v>
      </c>
      <c r="W4853">
        <f t="shared" si="984"/>
        <v>6.2248995983935735</v>
      </c>
      <c r="X4853">
        <f t="shared" si="985"/>
        <v>27.108433734939759</v>
      </c>
      <c r="Y4853">
        <v>666</v>
      </c>
      <c r="Z4853">
        <v>508</v>
      </c>
      <c r="AA4853">
        <f t="shared" si="986"/>
        <v>76.276276276276278</v>
      </c>
      <c r="AB4853">
        <v>508</v>
      </c>
      <c r="AC4853">
        <v>508</v>
      </c>
      <c r="AD4853">
        <v>281</v>
      </c>
      <c r="AE4853">
        <v>227</v>
      </c>
      <c r="AF4853">
        <f t="shared" si="987"/>
        <v>55.314960629921259</v>
      </c>
      <c r="AG4853">
        <f t="shared" si="988"/>
        <v>44.685039370078741</v>
      </c>
    </row>
    <row r="4854" spans="1:33" x14ac:dyDescent="0.3">
      <c r="A4854">
        <v>581836</v>
      </c>
      <c r="B4854">
        <v>149</v>
      </c>
      <c r="C4854">
        <v>99</v>
      </c>
      <c r="D4854">
        <f t="shared" si="976"/>
        <v>66.442953020134226</v>
      </c>
      <c r="E4854">
        <v>99</v>
      </c>
      <c r="F4854">
        <v>96</v>
      </c>
      <c r="G4854">
        <v>3</v>
      </c>
      <c r="H4854">
        <v>6</v>
      </c>
      <c r="I4854">
        <v>5</v>
      </c>
      <c r="J4854">
        <v>0</v>
      </c>
      <c r="K4854">
        <v>1</v>
      </c>
      <c r="L4854">
        <v>0</v>
      </c>
      <c r="M4854">
        <v>41</v>
      </c>
      <c r="N4854">
        <v>5</v>
      </c>
      <c r="O4854">
        <v>35</v>
      </c>
      <c r="P4854">
        <f t="shared" si="977"/>
        <v>3.125</v>
      </c>
      <c r="Q4854">
        <f t="shared" si="978"/>
        <v>6.25</v>
      </c>
      <c r="R4854">
        <f t="shared" si="979"/>
        <v>5.2083333333333339</v>
      </c>
      <c r="S4854">
        <f t="shared" si="980"/>
        <v>0</v>
      </c>
      <c r="T4854">
        <f t="shared" si="981"/>
        <v>1.0416666666666665</v>
      </c>
      <c r="U4854">
        <f t="shared" si="982"/>
        <v>0</v>
      </c>
      <c r="V4854">
        <f t="shared" si="983"/>
        <v>42.708333333333329</v>
      </c>
      <c r="W4854">
        <f t="shared" si="984"/>
        <v>5.2083333333333339</v>
      </c>
      <c r="X4854">
        <f t="shared" si="985"/>
        <v>36.458333333333329</v>
      </c>
      <c r="Y4854">
        <v>153</v>
      </c>
      <c r="Z4854">
        <v>109</v>
      </c>
      <c r="AA4854">
        <f t="shared" si="986"/>
        <v>71.24183006535948</v>
      </c>
      <c r="AB4854">
        <v>109</v>
      </c>
      <c r="AC4854">
        <v>109</v>
      </c>
      <c r="AD4854">
        <v>60</v>
      </c>
      <c r="AE4854">
        <v>49</v>
      </c>
      <c r="AF4854">
        <f t="shared" si="987"/>
        <v>55.045871559633028</v>
      </c>
      <c r="AG4854">
        <f t="shared" si="988"/>
        <v>44.954128440366972</v>
      </c>
    </row>
    <row r="4855" spans="1:33" x14ac:dyDescent="0.3">
      <c r="A4855">
        <v>581844</v>
      </c>
      <c r="B4855">
        <v>52</v>
      </c>
      <c r="C4855">
        <v>43</v>
      </c>
      <c r="D4855">
        <f t="shared" si="976"/>
        <v>82.692307692307693</v>
      </c>
      <c r="E4855">
        <v>43</v>
      </c>
      <c r="F4855">
        <v>43</v>
      </c>
      <c r="G4855">
        <v>0</v>
      </c>
      <c r="H4855">
        <v>2</v>
      </c>
      <c r="I4855">
        <v>7</v>
      </c>
      <c r="J4855">
        <v>0</v>
      </c>
      <c r="K4855">
        <v>0</v>
      </c>
      <c r="L4855">
        <v>0</v>
      </c>
      <c r="M4855">
        <v>20</v>
      </c>
      <c r="N4855">
        <v>5</v>
      </c>
      <c r="O4855">
        <v>9</v>
      </c>
      <c r="P4855">
        <f t="shared" si="977"/>
        <v>0</v>
      </c>
      <c r="Q4855">
        <f t="shared" si="978"/>
        <v>4.6511627906976747</v>
      </c>
      <c r="R4855">
        <f t="shared" si="979"/>
        <v>16.279069767441861</v>
      </c>
      <c r="S4855">
        <f t="shared" si="980"/>
        <v>0</v>
      </c>
      <c r="T4855">
        <f t="shared" si="981"/>
        <v>0</v>
      </c>
      <c r="U4855">
        <f t="shared" si="982"/>
        <v>0</v>
      </c>
      <c r="V4855">
        <f t="shared" si="983"/>
        <v>46.511627906976742</v>
      </c>
      <c r="W4855">
        <f t="shared" si="984"/>
        <v>11.627906976744185</v>
      </c>
      <c r="X4855">
        <f t="shared" si="985"/>
        <v>20.930232558139537</v>
      </c>
      <c r="Y4855">
        <v>53</v>
      </c>
      <c r="Z4855">
        <v>46</v>
      </c>
      <c r="AA4855">
        <f t="shared" si="986"/>
        <v>86.79245283018868</v>
      </c>
      <c r="AB4855">
        <v>46</v>
      </c>
      <c r="AC4855">
        <v>46</v>
      </c>
      <c r="AD4855">
        <v>25</v>
      </c>
      <c r="AE4855">
        <v>21</v>
      </c>
      <c r="AF4855">
        <f t="shared" si="987"/>
        <v>54.347826086956516</v>
      </c>
      <c r="AG4855">
        <f t="shared" si="988"/>
        <v>45.652173913043477</v>
      </c>
    </row>
    <row r="4856" spans="1:33" x14ac:dyDescent="0.3">
      <c r="A4856">
        <v>581852</v>
      </c>
      <c r="B4856">
        <v>124</v>
      </c>
      <c r="C4856">
        <v>96</v>
      </c>
      <c r="D4856">
        <f t="shared" si="976"/>
        <v>77.41935483870968</v>
      </c>
      <c r="E4856">
        <v>96</v>
      </c>
      <c r="F4856">
        <v>95</v>
      </c>
      <c r="G4856">
        <v>1</v>
      </c>
      <c r="H4856">
        <v>1</v>
      </c>
      <c r="I4856">
        <v>19</v>
      </c>
      <c r="J4856">
        <v>0</v>
      </c>
      <c r="K4856">
        <v>0</v>
      </c>
      <c r="L4856">
        <v>0</v>
      </c>
      <c r="M4856">
        <v>53</v>
      </c>
      <c r="N4856">
        <v>6</v>
      </c>
      <c r="O4856">
        <v>15</v>
      </c>
      <c r="P4856">
        <f t="shared" si="977"/>
        <v>1.0526315789473684</v>
      </c>
      <c r="Q4856">
        <f t="shared" si="978"/>
        <v>1.0526315789473684</v>
      </c>
      <c r="R4856">
        <f t="shared" si="979"/>
        <v>20</v>
      </c>
      <c r="S4856">
        <f t="shared" si="980"/>
        <v>0</v>
      </c>
      <c r="T4856">
        <f t="shared" si="981"/>
        <v>0</v>
      </c>
      <c r="U4856">
        <f t="shared" si="982"/>
        <v>0</v>
      </c>
      <c r="V4856">
        <f t="shared" si="983"/>
        <v>55.78947368421052</v>
      </c>
      <c r="W4856">
        <f t="shared" si="984"/>
        <v>6.3157894736842106</v>
      </c>
      <c r="X4856">
        <f t="shared" si="985"/>
        <v>15.789473684210526</v>
      </c>
      <c r="Y4856">
        <v>128</v>
      </c>
      <c r="Z4856">
        <v>106</v>
      </c>
      <c r="AA4856">
        <f t="shared" si="986"/>
        <v>82.8125</v>
      </c>
      <c r="AB4856">
        <v>106</v>
      </c>
      <c r="AC4856">
        <v>106</v>
      </c>
      <c r="AD4856">
        <v>64</v>
      </c>
      <c r="AE4856">
        <v>42</v>
      </c>
      <c r="AF4856">
        <f t="shared" si="987"/>
        <v>60.377358490566039</v>
      </c>
      <c r="AG4856">
        <f t="shared" si="988"/>
        <v>39.622641509433961</v>
      </c>
    </row>
    <row r="4857" spans="1:33" x14ac:dyDescent="0.3">
      <c r="A4857">
        <v>581861</v>
      </c>
      <c r="B4857">
        <v>224</v>
      </c>
      <c r="C4857">
        <v>165</v>
      </c>
      <c r="D4857">
        <f t="shared" si="976"/>
        <v>73.660714285714292</v>
      </c>
      <c r="E4857">
        <v>165</v>
      </c>
      <c r="F4857">
        <v>164</v>
      </c>
      <c r="G4857">
        <v>4</v>
      </c>
      <c r="H4857">
        <v>13</v>
      </c>
      <c r="I4857">
        <v>11</v>
      </c>
      <c r="J4857">
        <v>1</v>
      </c>
      <c r="K4857">
        <v>1</v>
      </c>
      <c r="L4857">
        <v>0</v>
      </c>
      <c r="M4857">
        <v>90</v>
      </c>
      <c r="N4857">
        <v>19</v>
      </c>
      <c r="O4857">
        <v>25</v>
      </c>
      <c r="P4857">
        <f t="shared" si="977"/>
        <v>2.4390243902439024</v>
      </c>
      <c r="Q4857">
        <f t="shared" si="978"/>
        <v>7.9268292682926829</v>
      </c>
      <c r="R4857">
        <f t="shared" si="979"/>
        <v>6.7073170731707323</v>
      </c>
      <c r="S4857">
        <f t="shared" si="980"/>
        <v>0.6097560975609756</v>
      </c>
      <c r="T4857">
        <f t="shared" si="981"/>
        <v>0.6097560975609756</v>
      </c>
      <c r="U4857">
        <f t="shared" si="982"/>
        <v>0</v>
      </c>
      <c r="V4857">
        <f t="shared" si="983"/>
        <v>54.878048780487809</v>
      </c>
      <c r="W4857">
        <f t="shared" si="984"/>
        <v>11.585365853658537</v>
      </c>
      <c r="X4857">
        <f t="shared" si="985"/>
        <v>15.24390243902439</v>
      </c>
      <c r="Y4857">
        <v>225</v>
      </c>
      <c r="Z4857">
        <v>168</v>
      </c>
      <c r="AA4857">
        <f t="shared" si="986"/>
        <v>74.666666666666671</v>
      </c>
      <c r="AB4857">
        <v>168</v>
      </c>
      <c r="AC4857">
        <v>167</v>
      </c>
      <c r="AD4857">
        <v>124</v>
      </c>
      <c r="AE4857">
        <v>43</v>
      </c>
      <c r="AF4857">
        <f t="shared" si="987"/>
        <v>74.251497005988014</v>
      </c>
      <c r="AG4857">
        <f t="shared" si="988"/>
        <v>25.748502994011975</v>
      </c>
    </row>
    <row r="4858" spans="1:33" x14ac:dyDescent="0.3">
      <c r="A4858">
        <v>581879</v>
      </c>
      <c r="B4858">
        <v>2191</v>
      </c>
      <c r="C4858">
        <v>1448</v>
      </c>
      <c r="D4858">
        <f t="shared" si="976"/>
        <v>66.088544043815617</v>
      </c>
      <c r="E4858">
        <v>1447</v>
      </c>
      <c r="F4858">
        <v>1434</v>
      </c>
      <c r="G4858">
        <v>58</v>
      </c>
      <c r="H4858">
        <v>97</v>
      </c>
      <c r="I4858">
        <v>232</v>
      </c>
      <c r="J4858">
        <v>11</v>
      </c>
      <c r="K4858">
        <v>6</v>
      </c>
      <c r="L4858">
        <v>2</v>
      </c>
      <c r="M4858">
        <v>493</v>
      </c>
      <c r="N4858">
        <v>148</v>
      </c>
      <c r="O4858">
        <v>387</v>
      </c>
      <c r="P4858">
        <f t="shared" si="977"/>
        <v>4.0446304044630406</v>
      </c>
      <c r="Q4858">
        <f t="shared" si="978"/>
        <v>6.7642956764295672</v>
      </c>
      <c r="R4858">
        <f t="shared" si="979"/>
        <v>16.178521617852162</v>
      </c>
      <c r="S4858">
        <f t="shared" si="980"/>
        <v>0.76708507670850767</v>
      </c>
      <c r="T4858">
        <f t="shared" si="981"/>
        <v>0.41841004184100417</v>
      </c>
      <c r="U4858">
        <f t="shared" si="982"/>
        <v>0.1394700139470014</v>
      </c>
      <c r="V4858">
        <f t="shared" si="983"/>
        <v>34.379358437935842</v>
      </c>
      <c r="W4858">
        <f t="shared" si="984"/>
        <v>10.320781032078104</v>
      </c>
      <c r="X4858">
        <f t="shared" si="985"/>
        <v>26.98744769874477</v>
      </c>
      <c r="Y4858">
        <v>2165</v>
      </c>
      <c r="Z4858">
        <v>1535</v>
      </c>
      <c r="AA4858">
        <f t="shared" si="986"/>
        <v>70.900692840646656</v>
      </c>
      <c r="AB4858">
        <v>1535</v>
      </c>
      <c r="AC4858">
        <v>1532</v>
      </c>
      <c r="AD4858">
        <v>770</v>
      </c>
      <c r="AE4858">
        <v>762</v>
      </c>
      <c r="AF4858">
        <f t="shared" si="987"/>
        <v>50.261096605744129</v>
      </c>
      <c r="AG4858">
        <f t="shared" si="988"/>
        <v>49.738903394255871</v>
      </c>
    </row>
    <row r="4859" spans="1:33" x14ac:dyDescent="0.3">
      <c r="A4859">
        <v>581887</v>
      </c>
      <c r="B4859">
        <v>134</v>
      </c>
      <c r="C4859">
        <v>108</v>
      </c>
      <c r="D4859">
        <f t="shared" si="976"/>
        <v>80.597014925373131</v>
      </c>
      <c r="E4859">
        <v>108</v>
      </c>
      <c r="F4859">
        <v>108</v>
      </c>
      <c r="G4859">
        <v>5</v>
      </c>
      <c r="H4859">
        <v>9</v>
      </c>
      <c r="I4859">
        <v>10</v>
      </c>
      <c r="J4859">
        <v>2</v>
      </c>
      <c r="K4859">
        <v>0</v>
      </c>
      <c r="L4859">
        <v>0</v>
      </c>
      <c r="M4859">
        <v>43</v>
      </c>
      <c r="N4859">
        <v>15</v>
      </c>
      <c r="O4859">
        <v>24</v>
      </c>
      <c r="P4859">
        <f t="shared" si="977"/>
        <v>4.6296296296296298</v>
      </c>
      <c r="Q4859">
        <f t="shared" si="978"/>
        <v>8.3333333333333321</v>
      </c>
      <c r="R4859">
        <f t="shared" si="979"/>
        <v>9.2592592592592595</v>
      </c>
      <c r="S4859">
        <f t="shared" si="980"/>
        <v>1.8518518518518516</v>
      </c>
      <c r="T4859">
        <f t="shared" si="981"/>
        <v>0</v>
      </c>
      <c r="U4859">
        <f t="shared" si="982"/>
        <v>0</v>
      </c>
      <c r="V4859">
        <f t="shared" si="983"/>
        <v>39.814814814814817</v>
      </c>
      <c r="W4859">
        <f t="shared" si="984"/>
        <v>13.888888888888889</v>
      </c>
      <c r="X4859">
        <f t="shared" si="985"/>
        <v>22.222222222222221</v>
      </c>
      <c r="Y4859">
        <v>135</v>
      </c>
      <c r="Z4859">
        <v>109</v>
      </c>
      <c r="AA4859">
        <f t="shared" si="986"/>
        <v>80.740740740740748</v>
      </c>
      <c r="AB4859">
        <v>109</v>
      </c>
      <c r="AC4859">
        <v>109</v>
      </c>
      <c r="AD4859">
        <v>62</v>
      </c>
      <c r="AE4859">
        <v>47</v>
      </c>
      <c r="AF4859">
        <f t="shared" si="987"/>
        <v>56.88073394495413</v>
      </c>
      <c r="AG4859">
        <f t="shared" si="988"/>
        <v>43.119266055045877</v>
      </c>
    </row>
    <row r="4860" spans="1:33" x14ac:dyDescent="0.3">
      <c r="A4860">
        <v>581909</v>
      </c>
      <c r="B4860">
        <v>336</v>
      </c>
      <c r="C4860">
        <v>231</v>
      </c>
      <c r="D4860">
        <f t="shared" si="976"/>
        <v>68.75</v>
      </c>
      <c r="E4860">
        <v>231</v>
      </c>
      <c r="F4860">
        <v>228</v>
      </c>
      <c r="G4860">
        <v>9</v>
      </c>
      <c r="H4860">
        <v>32</v>
      </c>
      <c r="I4860">
        <v>18</v>
      </c>
      <c r="J4860">
        <v>2</v>
      </c>
      <c r="K4860">
        <v>0</v>
      </c>
      <c r="L4860">
        <v>1</v>
      </c>
      <c r="M4860">
        <v>93</v>
      </c>
      <c r="N4860">
        <v>9</v>
      </c>
      <c r="O4860">
        <v>64</v>
      </c>
      <c r="P4860">
        <f t="shared" si="977"/>
        <v>3.9473684210526314</v>
      </c>
      <c r="Q4860">
        <f t="shared" si="978"/>
        <v>14.035087719298245</v>
      </c>
      <c r="R4860">
        <f t="shared" si="979"/>
        <v>7.8947368421052628</v>
      </c>
      <c r="S4860">
        <f t="shared" si="980"/>
        <v>0.8771929824561403</v>
      </c>
      <c r="T4860">
        <f t="shared" si="981"/>
        <v>0</v>
      </c>
      <c r="U4860">
        <f t="shared" si="982"/>
        <v>0.43859649122807015</v>
      </c>
      <c r="V4860">
        <f t="shared" si="983"/>
        <v>40.789473684210527</v>
      </c>
      <c r="W4860">
        <f t="shared" si="984"/>
        <v>3.9473684210526314</v>
      </c>
      <c r="X4860">
        <f t="shared" si="985"/>
        <v>28.07017543859649</v>
      </c>
      <c r="Y4860">
        <v>327</v>
      </c>
      <c r="Z4860">
        <v>243</v>
      </c>
      <c r="AA4860">
        <f t="shared" si="986"/>
        <v>74.311926605504581</v>
      </c>
      <c r="AB4860">
        <v>243</v>
      </c>
      <c r="AC4860">
        <v>242</v>
      </c>
      <c r="AD4860">
        <v>121</v>
      </c>
      <c r="AE4860">
        <v>121</v>
      </c>
      <c r="AF4860">
        <f t="shared" si="987"/>
        <v>50</v>
      </c>
      <c r="AG4860">
        <f t="shared" si="988"/>
        <v>50</v>
      </c>
    </row>
    <row r="4861" spans="1:33" x14ac:dyDescent="0.3">
      <c r="A4861">
        <v>581917</v>
      </c>
      <c r="B4861">
        <v>5372</v>
      </c>
      <c r="C4861">
        <v>3548</v>
      </c>
      <c r="D4861">
        <f t="shared" si="976"/>
        <v>66.046165301563661</v>
      </c>
      <c r="E4861">
        <v>3546</v>
      </c>
      <c r="F4861">
        <v>3509</v>
      </c>
      <c r="G4861">
        <v>114</v>
      </c>
      <c r="H4861">
        <v>194</v>
      </c>
      <c r="I4861">
        <v>589</v>
      </c>
      <c r="J4861">
        <v>34</v>
      </c>
      <c r="K4861">
        <v>11</v>
      </c>
      <c r="L4861">
        <v>5</v>
      </c>
      <c r="M4861">
        <v>1593</v>
      </c>
      <c r="N4861">
        <v>247</v>
      </c>
      <c r="O4861">
        <v>722</v>
      </c>
      <c r="P4861">
        <f t="shared" si="977"/>
        <v>3.2487888287261324</v>
      </c>
      <c r="Q4861">
        <f t="shared" si="978"/>
        <v>5.5286406383585067</v>
      </c>
      <c r="R4861">
        <f t="shared" si="979"/>
        <v>16.785408948418354</v>
      </c>
      <c r="S4861">
        <f t="shared" si="980"/>
        <v>0.96893701909375896</v>
      </c>
      <c r="T4861">
        <f t="shared" si="981"/>
        <v>0.31347962382445138</v>
      </c>
      <c r="U4861">
        <f t="shared" si="982"/>
        <v>0.14249073810202337</v>
      </c>
      <c r="V4861">
        <f t="shared" si="983"/>
        <v>45.397549159304646</v>
      </c>
      <c r="W4861">
        <f t="shared" si="984"/>
        <v>7.0390424622399541</v>
      </c>
      <c r="X4861">
        <f t="shared" si="985"/>
        <v>20.575662581932175</v>
      </c>
      <c r="Y4861">
        <v>5355</v>
      </c>
      <c r="Z4861">
        <v>3812</v>
      </c>
      <c r="AA4861">
        <f t="shared" si="986"/>
        <v>71.185807656395895</v>
      </c>
      <c r="AB4861">
        <v>3812</v>
      </c>
      <c r="AC4861">
        <v>3800</v>
      </c>
      <c r="AD4861">
        <v>2271</v>
      </c>
      <c r="AE4861">
        <v>1529</v>
      </c>
      <c r="AF4861">
        <f t="shared" si="987"/>
        <v>59.763157894736842</v>
      </c>
      <c r="AG4861">
        <f t="shared" si="988"/>
        <v>40.236842105263158</v>
      </c>
    </row>
    <row r="4862" spans="1:33" x14ac:dyDescent="0.3">
      <c r="A4862">
        <v>581925</v>
      </c>
      <c r="B4862">
        <v>335</v>
      </c>
      <c r="C4862">
        <v>263</v>
      </c>
      <c r="D4862">
        <f t="shared" si="976"/>
        <v>78.507462686567166</v>
      </c>
      <c r="E4862">
        <v>262</v>
      </c>
      <c r="F4862">
        <v>258</v>
      </c>
      <c r="G4862">
        <v>16</v>
      </c>
      <c r="H4862">
        <v>17</v>
      </c>
      <c r="I4862">
        <v>50</v>
      </c>
      <c r="J4862">
        <v>7</v>
      </c>
      <c r="K4862">
        <v>2</v>
      </c>
      <c r="L4862">
        <v>0</v>
      </c>
      <c r="M4862">
        <v>107</v>
      </c>
      <c r="N4862">
        <v>11</v>
      </c>
      <c r="O4862">
        <v>48</v>
      </c>
      <c r="P4862">
        <f t="shared" si="977"/>
        <v>6.2015503875968996</v>
      </c>
      <c r="Q4862">
        <f t="shared" si="978"/>
        <v>6.5891472868217065</v>
      </c>
      <c r="R4862">
        <f t="shared" si="979"/>
        <v>19.379844961240313</v>
      </c>
      <c r="S4862">
        <f t="shared" si="980"/>
        <v>2.7131782945736433</v>
      </c>
      <c r="T4862">
        <f t="shared" si="981"/>
        <v>0.77519379844961245</v>
      </c>
      <c r="U4862">
        <f t="shared" si="982"/>
        <v>0</v>
      </c>
      <c r="V4862">
        <f t="shared" si="983"/>
        <v>41.472868217054263</v>
      </c>
      <c r="W4862">
        <f t="shared" si="984"/>
        <v>4.2635658914728678</v>
      </c>
      <c r="X4862">
        <f t="shared" si="985"/>
        <v>18.604651162790699</v>
      </c>
      <c r="Y4862">
        <v>332</v>
      </c>
      <c r="Z4862">
        <v>238</v>
      </c>
      <c r="AA4862">
        <f t="shared" si="986"/>
        <v>71.686746987951807</v>
      </c>
      <c r="AB4862">
        <v>238</v>
      </c>
      <c r="AC4862">
        <v>238</v>
      </c>
      <c r="AD4862">
        <v>145</v>
      </c>
      <c r="AE4862">
        <v>93</v>
      </c>
      <c r="AF4862">
        <f t="shared" si="987"/>
        <v>60.924369747899156</v>
      </c>
      <c r="AG4862">
        <f t="shared" si="988"/>
        <v>39.075630252100844</v>
      </c>
    </row>
    <row r="4863" spans="1:33" x14ac:dyDescent="0.3">
      <c r="A4863">
        <v>581933</v>
      </c>
      <c r="B4863">
        <v>114</v>
      </c>
      <c r="C4863">
        <v>87</v>
      </c>
      <c r="D4863">
        <f t="shared" si="976"/>
        <v>76.31578947368422</v>
      </c>
      <c r="E4863">
        <v>87</v>
      </c>
      <c r="F4863">
        <v>85</v>
      </c>
      <c r="G4863">
        <v>0</v>
      </c>
      <c r="H4863">
        <v>6</v>
      </c>
      <c r="I4863">
        <v>5</v>
      </c>
      <c r="J4863">
        <v>1</v>
      </c>
      <c r="K4863">
        <v>0</v>
      </c>
      <c r="L4863">
        <v>0</v>
      </c>
      <c r="M4863">
        <v>44</v>
      </c>
      <c r="N4863">
        <v>4</v>
      </c>
      <c r="O4863">
        <v>25</v>
      </c>
      <c r="P4863">
        <f t="shared" si="977"/>
        <v>0</v>
      </c>
      <c r="Q4863">
        <f t="shared" si="978"/>
        <v>7.0588235294117645</v>
      </c>
      <c r="R4863">
        <f t="shared" si="979"/>
        <v>5.8823529411764701</v>
      </c>
      <c r="S4863">
        <f t="shared" si="980"/>
        <v>1.1764705882352942</v>
      </c>
      <c r="T4863">
        <f t="shared" si="981"/>
        <v>0</v>
      </c>
      <c r="U4863">
        <f t="shared" si="982"/>
        <v>0</v>
      </c>
      <c r="V4863">
        <f t="shared" si="983"/>
        <v>51.764705882352949</v>
      </c>
      <c r="W4863">
        <f t="shared" si="984"/>
        <v>4.7058823529411766</v>
      </c>
      <c r="X4863">
        <f t="shared" si="985"/>
        <v>29.411764705882355</v>
      </c>
      <c r="Y4863">
        <v>114</v>
      </c>
      <c r="Z4863">
        <v>91</v>
      </c>
      <c r="AA4863">
        <f t="shared" si="986"/>
        <v>79.824561403508781</v>
      </c>
      <c r="AB4863">
        <v>91</v>
      </c>
      <c r="AC4863">
        <v>91</v>
      </c>
      <c r="AD4863">
        <v>56</v>
      </c>
      <c r="AE4863">
        <v>35</v>
      </c>
      <c r="AF4863">
        <f t="shared" si="987"/>
        <v>61.53846153846154</v>
      </c>
      <c r="AG4863">
        <f t="shared" si="988"/>
        <v>38.461538461538467</v>
      </c>
    </row>
    <row r="4864" spans="1:33" x14ac:dyDescent="0.3">
      <c r="A4864">
        <v>581941</v>
      </c>
      <c r="B4864">
        <v>38</v>
      </c>
      <c r="C4864">
        <v>31</v>
      </c>
      <c r="D4864">
        <f t="shared" si="976"/>
        <v>81.578947368421055</v>
      </c>
      <c r="E4864">
        <v>31</v>
      </c>
      <c r="F4864">
        <v>31</v>
      </c>
      <c r="G4864">
        <v>0</v>
      </c>
      <c r="H4864">
        <v>4</v>
      </c>
      <c r="I4864">
        <v>10</v>
      </c>
      <c r="J4864">
        <v>0</v>
      </c>
      <c r="K4864">
        <v>0</v>
      </c>
      <c r="L4864">
        <v>0</v>
      </c>
      <c r="M4864">
        <v>6</v>
      </c>
      <c r="N4864">
        <v>2</v>
      </c>
      <c r="O4864">
        <v>9</v>
      </c>
      <c r="P4864">
        <f t="shared" si="977"/>
        <v>0</v>
      </c>
      <c r="Q4864">
        <f t="shared" si="978"/>
        <v>12.903225806451612</v>
      </c>
      <c r="R4864">
        <f t="shared" si="979"/>
        <v>32.258064516129032</v>
      </c>
      <c r="S4864">
        <f t="shared" si="980"/>
        <v>0</v>
      </c>
      <c r="T4864">
        <f t="shared" si="981"/>
        <v>0</v>
      </c>
      <c r="U4864">
        <f t="shared" si="982"/>
        <v>0</v>
      </c>
      <c r="V4864">
        <f t="shared" si="983"/>
        <v>19.35483870967742</v>
      </c>
      <c r="W4864">
        <f t="shared" si="984"/>
        <v>6.4516129032258061</v>
      </c>
      <c r="X4864">
        <f t="shared" si="985"/>
        <v>29.032258064516132</v>
      </c>
      <c r="Y4864">
        <v>38</v>
      </c>
      <c r="Z4864">
        <v>33</v>
      </c>
      <c r="AA4864">
        <f t="shared" si="986"/>
        <v>86.842105263157904</v>
      </c>
      <c r="AB4864">
        <v>33</v>
      </c>
      <c r="AC4864">
        <v>33</v>
      </c>
      <c r="AD4864">
        <v>5</v>
      </c>
      <c r="AE4864">
        <v>28</v>
      </c>
      <c r="AF4864">
        <f t="shared" si="987"/>
        <v>15.151515151515152</v>
      </c>
      <c r="AG4864">
        <f t="shared" si="988"/>
        <v>84.848484848484844</v>
      </c>
    </row>
    <row r="4865" spans="1:33" x14ac:dyDescent="0.3">
      <c r="A4865">
        <v>581950</v>
      </c>
      <c r="B4865">
        <v>926</v>
      </c>
      <c r="C4865">
        <v>566</v>
      </c>
      <c r="D4865">
        <f t="shared" si="976"/>
        <v>61.123110151187909</v>
      </c>
      <c r="E4865">
        <v>566</v>
      </c>
      <c r="F4865">
        <v>561</v>
      </c>
      <c r="G4865">
        <v>12</v>
      </c>
      <c r="H4865">
        <v>38</v>
      </c>
      <c r="I4865">
        <v>57</v>
      </c>
      <c r="J4865">
        <v>3</v>
      </c>
      <c r="K4865">
        <v>3</v>
      </c>
      <c r="L4865">
        <v>1</v>
      </c>
      <c r="M4865">
        <v>269</v>
      </c>
      <c r="N4865">
        <v>42</v>
      </c>
      <c r="O4865">
        <v>136</v>
      </c>
      <c r="P4865">
        <f t="shared" si="977"/>
        <v>2.1390374331550799</v>
      </c>
      <c r="Q4865">
        <f t="shared" si="978"/>
        <v>6.7736185383244205</v>
      </c>
      <c r="R4865">
        <f t="shared" si="979"/>
        <v>10.160427807486631</v>
      </c>
      <c r="S4865">
        <f t="shared" si="980"/>
        <v>0.53475935828876997</v>
      </c>
      <c r="T4865">
        <f t="shared" si="981"/>
        <v>0.53475935828876997</v>
      </c>
      <c r="U4865">
        <f t="shared" si="982"/>
        <v>0.17825311942959002</v>
      </c>
      <c r="V4865">
        <f t="shared" si="983"/>
        <v>47.950089126559718</v>
      </c>
      <c r="W4865">
        <f t="shared" si="984"/>
        <v>7.4866310160427805</v>
      </c>
      <c r="X4865">
        <f t="shared" si="985"/>
        <v>24.242424242424242</v>
      </c>
      <c r="Y4865">
        <v>924</v>
      </c>
      <c r="Z4865">
        <v>622</v>
      </c>
      <c r="AA4865">
        <f t="shared" si="986"/>
        <v>67.316017316017323</v>
      </c>
      <c r="AB4865">
        <v>622</v>
      </c>
      <c r="AC4865">
        <v>621</v>
      </c>
      <c r="AD4865">
        <v>364</v>
      </c>
      <c r="AE4865">
        <v>257</v>
      </c>
      <c r="AF4865">
        <f t="shared" si="987"/>
        <v>58.615136876006446</v>
      </c>
      <c r="AG4865">
        <f t="shared" si="988"/>
        <v>41.384863123993561</v>
      </c>
    </row>
    <row r="4866" spans="1:33" x14ac:dyDescent="0.3">
      <c r="A4866">
        <v>581968</v>
      </c>
      <c r="B4866">
        <v>1039</v>
      </c>
      <c r="C4866">
        <v>728</v>
      </c>
      <c r="D4866">
        <f t="shared" si="976"/>
        <v>70.067372473532245</v>
      </c>
      <c r="E4866">
        <v>727</v>
      </c>
      <c r="F4866">
        <v>723</v>
      </c>
      <c r="G4866">
        <v>37</v>
      </c>
      <c r="H4866">
        <v>52</v>
      </c>
      <c r="I4866">
        <v>85</v>
      </c>
      <c r="J4866">
        <v>2</v>
      </c>
      <c r="K4866">
        <v>6</v>
      </c>
      <c r="L4866">
        <v>2</v>
      </c>
      <c r="M4866">
        <v>278</v>
      </c>
      <c r="N4866">
        <v>67</v>
      </c>
      <c r="O4866">
        <v>194</v>
      </c>
      <c r="P4866">
        <f t="shared" si="977"/>
        <v>5.1175656984785611</v>
      </c>
      <c r="Q4866">
        <f t="shared" si="978"/>
        <v>7.1922544951590588</v>
      </c>
      <c r="R4866">
        <f t="shared" si="979"/>
        <v>11.756569847856154</v>
      </c>
      <c r="S4866">
        <f t="shared" si="980"/>
        <v>0.27662517289073307</v>
      </c>
      <c r="T4866">
        <f t="shared" si="981"/>
        <v>0.82987551867219922</v>
      </c>
      <c r="U4866">
        <f t="shared" si="982"/>
        <v>0.27662517289073307</v>
      </c>
      <c r="V4866">
        <f t="shared" si="983"/>
        <v>38.4508990318119</v>
      </c>
      <c r="W4866">
        <f t="shared" si="984"/>
        <v>9.2669432918395582</v>
      </c>
      <c r="X4866">
        <f t="shared" si="985"/>
        <v>26.832641770401107</v>
      </c>
      <c r="Y4866">
        <v>1038</v>
      </c>
      <c r="Z4866">
        <v>772</v>
      </c>
      <c r="AA4866">
        <f t="shared" si="986"/>
        <v>74.373795761078995</v>
      </c>
      <c r="AB4866">
        <v>772</v>
      </c>
      <c r="AC4866">
        <v>772</v>
      </c>
      <c r="AD4866">
        <v>377</v>
      </c>
      <c r="AE4866">
        <v>395</v>
      </c>
      <c r="AF4866">
        <f t="shared" si="987"/>
        <v>48.834196891191709</v>
      </c>
      <c r="AG4866">
        <f t="shared" si="988"/>
        <v>51.165803108808291</v>
      </c>
    </row>
    <row r="4867" spans="1:33" x14ac:dyDescent="0.3">
      <c r="A4867">
        <v>581976</v>
      </c>
      <c r="B4867">
        <v>1140</v>
      </c>
      <c r="C4867">
        <v>734</v>
      </c>
      <c r="D4867">
        <f t="shared" ref="D4867:D4930" si="989">C4867/B4867*100</f>
        <v>64.385964912280699</v>
      </c>
      <c r="E4867">
        <v>734</v>
      </c>
      <c r="F4867">
        <v>729</v>
      </c>
      <c r="G4867">
        <v>22</v>
      </c>
      <c r="H4867">
        <v>55</v>
      </c>
      <c r="I4867">
        <v>74</v>
      </c>
      <c r="J4867">
        <v>7</v>
      </c>
      <c r="K4867">
        <v>6</v>
      </c>
      <c r="L4867">
        <v>5</v>
      </c>
      <c r="M4867">
        <v>329</v>
      </c>
      <c r="N4867">
        <v>57</v>
      </c>
      <c r="O4867">
        <v>174</v>
      </c>
      <c r="P4867">
        <f t="shared" ref="P4867:P4930" si="990">G4867/$F4867*100</f>
        <v>3.017832647462277</v>
      </c>
      <c r="Q4867">
        <f t="shared" ref="Q4867:Q4930" si="991">H4867/$F4867*100</f>
        <v>7.544581618655692</v>
      </c>
      <c r="R4867">
        <f t="shared" ref="R4867:R4930" si="992">I4867/$F4867*100</f>
        <v>10.150891632373114</v>
      </c>
      <c r="S4867">
        <f t="shared" ref="S4867:S4930" si="993">J4867/$F4867*100</f>
        <v>0.96021947873799729</v>
      </c>
      <c r="T4867">
        <f t="shared" ref="T4867:T4930" si="994">K4867/$F4867*100</f>
        <v>0.82304526748971196</v>
      </c>
      <c r="U4867">
        <f t="shared" ref="U4867:U4930" si="995">L4867/$F4867*100</f>
        <v>0.68587105624142664</v>
      </c>
      <c r="V4867">
        <f t="shared" ref="V4867:V4930" si="996">M4867/$F4867*100</f>
        <v>45.130315500685867</v>
      </c>
      <c r="W4867">
        <f t="shared" ref="W4867:W4930" si="997">N4867/$F4867*100</f>
        <v>7.8189300411522638</v>
      </c>
      <c r="X4867">
        <f t="shared" ref="X4867:X4930" si="998">O4867/$F4867*100</f>
        <v>23.868312757201647</v>
      </c>
      <c r="Y4867">
        <v>1140</v>
      </c>
      <c r="Z4867">
        <v>790</v>
      </c>
      <c r="AA4867">
        <f t="shared" ref="AA4867:AA4930" si="999">Z4867/Y4867*100</f>
        <v>69.298245614035096</v>
      </c>
      <c r="AB4867">
        <v>790</v>
      </c>
      <c r="AC4867">
        <v>788</v>
      </c>
      <c r="AD4867">
        <v>488</v>
      </c>
      <c r="AE4867">
        <v>300</v>
      </c>
      <c r="AF4867">
        <f t="shared" ref="AF4867:AF4930" si="1000">AD4867/AC4867*100</f>
        <v>61.928934010152282</v>
      </c>
      <c r="AG4867">
        <f t="shared" ref="AG4867:AG4930" si="1001">AE4867/AC4867*100</f>
        <v>38.07106598984771</v>
      </c>
    </row>
    <row r="4868" spans="1:33" x14ac:dyDescent="0.3">
      <c r="A4868">
        <v>581992</v>
      </c>
      <c r="B4868">
        <v>85</v>
      </c>
      <c r="C4868">
        <v>69</v>
      </c>
      <c r="D4868">
        <f t="shared" si="989"/>
        <v>81.17647058823529</v>
      </c>
      <c r="E4868">
        <v>69</v>
      </c>
      <c r="F4868">
        <v>68</v>
      </c>
      <c r="G4868">
        <v>5</v>
      </c>
      <c r="H4868">
        <v>7</v>
      </c>
      <c r="I4868">
        <v>12</v>
      </c>
      <c r="J4868">
        <v>1</v>
      </c>
      <c r="K4868">
        <v>0</v>
      </c>
      <c r="L4868">
        <v>0</v>
      </c>
      <c r="M4868">
        <v>21</v>
      </c>
      <c r="N4868">
        <v>5</v>
      </c>
      <c r="O4868">
        <v>17</v>
      </c>
      <c r="P4868">
        <f t="shared" si="990"/>
        <v>7.3529411764705888</v>
      </c>
      <c r="Q4868">
        <f t="shared" si="991"/>
        <v>10.294117647058822</v>
      </c>
      <c r="R4868">
        <f t="shared" si="992"/>
        <v>17.647058823529413</v>
      </c>
      <c r="S4868">
        <f t="shared" si="993"/>
        <v>1.4705882352941175</v>
      </c>
      <c r="T4868">
        <f t="shared" si="994"/>
        <v>0</v>
      </c>
      <c r="U4868">
        <f t="shared" si="995"/>
        <v>0</v>
      </c>
      <c r="V4868">
        <f t="shared" si="996"/>
        <v>30.882352941176471</v>
      </c>
      <c r="W4868">
        <f t="shared" si="997"/>
        <v>7.3529411764705888</v>
      </c>
      <c r="X4868">
        <f t="shared" si="998"/>
        <v>25</v>
      </c>
      <c r="Y4868">
        <v>84</v>
      </c>
      <c r="Z4868">
        <v>67</v>
      </c>
      <c r="AA4868">
        <f t="shared" si="999"/>
        <v>79.761904761904773</v>
      </c>
      <c r="AB4868">
        <v>67</v>
      </c>
      <c r="AC4868">
        <v>66</v>
      </c>
      <c r="AD4868">
        <v>28</v>
      </c>
      <c r="AE4868">
        <v>38</v>
      </c>
      <c r="AF4868">
        <f t="shared" si="1000"/>
        <v>42.424242424242422</v>
      </c>
      <c r="AG4868">
        <f t="shared" si="1001"/>
        <v>57.575757575757578</v>
      </c>
    </row>
    <row r="4869" spans="1:33" x14ac:dyDescent="0.3">
      <c r="A4869">
        <v>582018</v>
      </c>
      <c r="B4869">
        <v>1507</v>
      </c>
      <c r="C4869">
        <v>1068</v>
      </c>
      <c r="D4869">
        <f t="shared" si="989"/>
        <v>70.869276708692766</v>
      </c>
      <c r="E4869">
        <v>1068</v>
      </c>
      <c r="F4869">
        <v>1060</v>
      </c>
      <c r="G4869">
        <v>46</v>
      </c>
      <c r="H4869">
        <v>83</v>
      </c>
      <c r="I4869">
        <v>137</v>
      </c>
      <c r="J4869">
        <v>15</v>
      </c>
      <c r="K4869">
        <v>8</v>
      </c>
      <c r="L4869">
        <v>5</v>
      </c>
      <c r="M4869">
        <v>408</v>
      </c>
      <c r="N4869">
        <v>91</v>
      </c>
      <c r="O4869">
        <v>267</v>
      </c>
      <c r="P4869">
        <f t="shared" si="990"/>
        <v>4.3396226415094334</v>
      </c>
      <c r="Q4869">
        <f t="shared" si="991"/>
        <v>7.8301886792452828</v>
      </c>
      <c r="R4869">
        <f t="shared" si="992"/>
        <v>12.924528301886792</v>
      </c>
      <c r="S4869">
        <f t="shared" si="993"/>
        <v>1.4150943396226416</v>
      </c>
      <c r="T4869">
        <f t="shared" si="994"/>
        <v>0.75471698113207553</v>
      </c>
      <c r="U4869">
        <f t="shared" si="995"/>
        <v>0.47169811320754718</v>
      </c>
      <c r="V4869">
        <f t="shared" si="996"/>
        <v>38.490566037735853</v>
      </c>
      <c r="W4869">
        <f t="shared" si="997"/>
        <v>8.5849056603773573</v>
      </c>
      <c r="X4869">
        <f t="shared" si="998"/>
        <v>25.188679245283019</v>
      </c>
      <c r="Y4869">
        <v>1497</v>
      </c>
      <c r="Z4869">
        <v>1137</v>
      </c>
      <c r="AA4869">
        <f t="shared" si="999"/>
        <v>75.951903807615224</v>
      </c>
      <c r="AB4869">
        <v>1137</v>
      </c>
      <c r="AC4869">
        <v>1136</v>
      </c>
      <c r="AD4869">
        <v>594</v>
      </c>
      <c r="AE4869">
        <v>542</v>
      </c>
      <c r="AF4869">
        <f t="shared" si="1000"/>
        <v>52.2887323943662</v>
      </c>
      <c r="AG4869">
        <f t="shared" si="1001"/>
        <v>47.7112676056338</v>
      </c>
    </row>
    <row r="4870" spans="1:33" x14ac:dyDescent="0.3">
      <c r="A4870">
        <v>582026</v>
      </c>
      <c r="B4870">
        <v>39</v>
      </c>
      <c r="C4870">
        <v>33</v>
      </c>
      <c r="D4870">
        <f t="shared" si="989"/>
        <v>84.615384615384613</v>
      </c>
      <c r="E4870">
        <v>33</v>
      </c>
      <c r="F4870">
        <v>33</v>
      </c>
      <c r="G4870">
        <v>0</v>
      </c>
      <c r="H4870">
        <v>1</v>
      </c>
      <c r="I4870">
        <v>8</v>
      </c>
      <c r="J4870">
        <v>0</v>
      </c>
      <c r="K4870">
        <v>1</v>
      </c>
      <c r="L4870">
        <v>0</v>
      </c>
      <c r="M4870">
        <v>13</v>
      </c>
      <c r="N4870">
        <v>3</v>
      </c>
      <c r="O4870">
        <v>7</v>
      </c>
      <c r="P4870">
        <f t="shared" si="990"/>
        <v>0</v>
      </c>
      <c r="Q4870">
        <f t="shared" si="991"/>
        <v>3.0303030303030303</v>
      </c>
      <c r="R4870">
        <f t="shared" si="992"/>
        <v>24.242424242424242</v>
      </c>
      <c r="S4870">
        <f t="shared" si="993"/>
        <v>0</v>
      </c>
      <c r="T4870">
        <f t="shared" si="994"/>
        <v>3.0303030303030303</v>
      </c>
      <c r="U4870">
        <f t="shared" si="995"/>
        <v>0</v>
      </c>
      <c r="V4870">
        <f t="shared" si="996"/>
        <v>39.393939393939391</v>
      </c>
      <c r="W4870">
        <f t="shared" si="997"/>
        <v>9.0909090909090917</v>
      </c>
      <c r="X4870">
        <f t="shared" si="998"/>
        <v>21.212121212121211</v>
      </c>
      <c r="Y4870">
        <v>39</v>
      </c>
      <c r="Z4870">
        <v>35</v>
      </c>
      <c r="AA4870">
        <f t="shared" si="999"/>
        <v>89.743589743589752</v>
      </c>
      <c r="AB4870">
        <v>35</v>
      </c>
      <c r="AC4870">
        <v>35</v>
      </c>
      <c r="AD4870">
        <v>20</v>
      </c>
      <c r="AE4870">
        <v>15</v>
      </c>
      <c r="AF4870">
        <f t="shared" si="1000"/>
        <v>57.142857142857139</v>
      </c>
      <c r="AG4870">
        <f t="shared" si="1001"/>
        <v>42.857142857142854</v>
      </c>
    </row>
    <row r="4871" spans="1:33" x14ac:dyDescent="0.3">
      <c r="A4871">
        <v>582034</v>
      </c>
      <c r="B4871">
        <v>124</v>
      </c>
      <c r="C4871">
        <v>90</v>
      </c>
      <c r="D4871">
        <f t="shared" si="989"/>
        <v>72.58064516129032</v>
      </c>
      <c r="E4871">
        <v>90</v>
      </c>
      <c r="F4871">
        <v>90</v>
      </c>
      <c r="G4871">
        <v>3</v>
      </c>
      <c r="H4871">
        <v>5</v>
      </c>
      <c r="I4871">
        <v>9</v>
      </c>
      <c r="J4871">
        <v>1</v>
      </c>
      <c r="K4871">
        <v>2</v>
      </c>
      <c r="L4871">
        <v>0</v>
      </c>
      <c r="M4871">
        <v>40</v>
      </c>
      <c r="N4871">
        <v>7</v>
      </c>
      <c r="O4871">
        <v>23</v>
      </c>
      <c r="P4871">
        <f t="shared" si="990"/>
        <v>3.3333333333333335</v>
      </c>
      <c r="Q4871">
        <f t="shared" si="991"/>
        <v>5.5555555555555554</v>
      </c>
      <c r="R4871">
        <f t="shared" si="992"/>
        <v>10</v>
      </c>
      <c r="S4871">
        <f t="shared" si="993"/>
        <v>1.1111111111111112</v>
      </c>
      <c r="T4871">
        <f t="shared" si="994"/>
        <v>2.2222222222222223</v>
      </c>
      <c r="U4871">
        <f t="shared" si="995"/>
        <v>0</v>
      </c>
      <c r="V4871">
        <f t="shared" si="996"/>
        <v>44.444444444444443</v>
      </c>
      <c r="W4871">
        <f t="shared" si="997"/>
        <v>7.7777777777777777</v>
      </c>
      <c r="X4871">
        <f t="shared" si="998"/>
        <v>25.555555555555554</v>
      </c>
      <c r="Y4871">
        <v>130</v>
      </c>
      <c r="Z4871">
        <v>92</v>
      </c>
      <c r="AA4871">
        <f t="shared" si="999"/>
        <v>70.769230769230774</v>
      </c>
      <c r="AB4871">
        <v>92</v>
      </c>
      <c r="AC4871">
        <v>92</v>
      </c>
      <c r="AD4871">
        <v>54</v>
      </c>
      <c r="AE4871">
        <v>38</v>
      </c>
      <c r="AF4871">
        <f t="shared" si="1000"/>
        <v>58.695652173913047</v>
      </c>
      <c r="AG4871">
        <f t="shared" si="1001"/>
        <v>41.304347826086953</v>
      </c>
    </row>
    <row r="4872" spans="1:33" x14ac:dyDescent="0.3">
      <c r="A4872">
        <v>582042</v>
      </c>
      <c r="B4872">
        <v>169</v>
      </c>
      <c r="C4872">
        <v>112</v>
      </c>
      <c r="D4872">
        <f t="shared" si="989"/>
        <v>66.272189349112438</v>
      </c>
      <c r="E4872">
        <v>112</v>
      </c>
      <c r="F4872">
        <v>112</v>
      </c>
      <c r="G4872">
        <v>0</v>
      </c>
      <c r="H4872">
        <v>6</v>
      </c>
      <c r="I4872">
        <v>10</v>
      </c>
      <c r="J4872">
        <v>3</v>
      </c>
      <c r="K4872">
        <v>0</v>
      </c>
      <c r="L4872">
        <v>0</v>
      </c>
      <c r="M4872">
        <v>54</v>
      </c>
      <c r="N4872">
        <v>3</v>
      </c>
      <c r="O4872">
        <v>36</v>
      </c>
      <c r="P4872">
        <f t="shared" si="990"/>
        <v>0</v>
      </c>
      <c r="Q4872">
        <f t="shared" si="991"/>
        <v>5.3571428571428568</v>
      </c>
      <c r="R4872">
        <f t="shared" si="992"/>
        <v>8.9285714285714288</v>
      </c>
      <c r="S4872">
        <f t="shared" si="993"/>
        <v>2.6785714285714284</v>
      </c>
      <c r="T4872">
        <f t="shared" si="994"/>
        <v>0</v>
      </c>
      <c r="U4872">
        <f t="shared" si="995"/>
        <v>0</v>
      </c>
      <c r="V4872">
        <f t="shared" si="996"/>
        <v>48.214285714285715</v>
      </c>
      <c r="W4872">
        <f t="shared" si="997"/>
        <v>2.6785714285714284</v>
      </c>
      <c r="X4872">
        <f t="shared" si="998"/>
        <v>32.142857142857146</v>
      </c>
      <c r="Y4872">
        <v>170</v>
      </c>
      <c r="Z4872">
        <v>126</v>
      </c>
      <c r="AA4872">
        <f t="shared" si="999"/>
        <v>74.117647058823536</v>
      </c>
      <c r="AB4872">
        <v>126</v>
      </c>
      <c r="AC4872">
        <v>126</v>
      </c>
      <c r="AD4872">
        <v>82</v>
      </c>
      <c r="AE4872">
        <v>44</v>
      </c>
      <c r="AF4872">
        <f t="shared" si="1000"/>
        <v>65.079365079365076</v>
      </c>
      <c r="AG4872">
        <f t="shared" si="1001"/>
        <v>34.920634920634917</v>
      </c>
    </row>
    <row r="4873" spans="1:33" x14ac:dyDescent="0.3">
      <c r="A4873">
        <v>582069</v>
      </c>
      <c r="B4873">
        <v>124</v>
      </c>
      <c r="C4873">
        <v>97</v>
      </c>
      <c r="D4873">
        <f t="shared" si="989"/>
        <v>78.225806451612897</v>
      </c>
      <c r="E4873">
        <v>97</v>
      </c>
      <c r="F4873">
        <v>97</v>
      </c>
      <c r="G4873">
        <v>4</v>
      </c>
      <c r="H4873">
        <v>12</v>
      </c>
      <c r="I4873">
        <v>13</v>
      </c>
      <c r="J4873">
        <v>1</v>
      </c>
      <c r="K4873">
        <v>0</v>
      </c>
      <c r="L4873">
        <v>1</v>
      </c>
      <c r="M4873">
        <v>43</v>
      </c>
      <c r="N4873">
        <v>6</v>
      </c>
      <c r="O4873">
        <v>17</v>
      </c>
      <c r="P4873">
        <f t="shared" si="990"/>
        <v>4.1237113402061851</v>
      </c>
      <c r="Q4873">
        <f t="shared" si="991"/>
        <v>12.371134020618557</v>
      </c>
      <c r="R4873">
        <f t="shared" si="992"/>
        <v>13.402061855670103</v>
      </c>
      <c r="S4873">
        <f t="shared" si="993"/>
        <v>1.0309278350515463</v>
      </c>
      <c r="T4873">
        <f t="shared" si="994"/>
        <v>0</v>
      </c>
      <c r="U4873">
        <f t="shared" si="995"/>
        <v>1.0309278350515463</v>
      </c>
      <c r="V4873">
        <f t="shared" si="996"/>
        <v>44.329896907216494</v>
      </c>
      <c r="W4873">
        <f t="shared" si="997"/>
        <v>6.1855670103092786</v>
      </c>
      <c r="X4873">
        <f t="shared" si="998"/>
        <v>17.525773195876287</v>
      </c>
      <c r="Y4873">
        <v>124</v>
      </c>
      <c r="Z4873">
        <v>99</v>
      </c>
      <c r="AA4873">
        <f t="shared" si="999"/>
        <v>79.838709677419345</v>
      </c>
      <c r="AB4873">
        <v>99</v>
      </c>
      <c r="AC4873">
        <v>98</v>
      </c>
      <c r="AD4873">
        <v>56</v>
      </c>
      <c r="AE4873">
        <v>42</v>
      </c>
      <c r="AF4873">
        <f t="shared" si="1000"/>
        <v>57.142857142857139</v>
      </c>
      <c r="AG4873">
        <f t="shared" si="1001"/>
        <v>42.857142857142854</v>
      </c>
    </row>
    <row r="4874" spans="1:33" x14ac:dyDescent="0.3">
      <c r="A4874">
        <v>582077</v>
      </c>
      <c r="B4874">
        <v>141</v>
      </c>
      <c r="C4874">
        <v>91</v>
      </c>
      <c r="D4874">
        <f t="shared" si="989"/>
        <v>64.539007092198588</v>
      </c>
      <c r="E4874">
        <v>91</v>
      </c>
      <c r="F4874">
        <v>91</v>
      </c>
      <c r="G4874">
        <v>2</v>
      </c>
      <c r="H4874">
        <v>7</v>
      </c>
      <c r="I4874">
        <v>7</v>
      </c>
      <c r="J4874">
        <v>0</v>
      </c>
      <c r="K4874">
        <v>0</v>
      </c>
      <c r="L4874">
        <v>2</v>
      </c>
      <c r="M4874">
        <v>46</v>
      </c>
      <c r="N4874">
        <v>8</v>
      </c>
      <c r="O4874">
        <v>19</v>
      </c>
      <c r="P4874">
        <f t="shared" si="990"/>
        <v>2.197802197802198</v>
      </c>
      <c r="Q4874">
        <f t="shared" si="991"/>
        <v>7.6923076923076925</v>
      </c>
      <c r="R4874">
        <f t="shared" si="992"/>
        <v>7.6923076923076925</v>
      </c>
      <c r="S4874">
        <f t="shared" si="993"/>
        <v>0</v>
      </c>
      <c r="T4874">
        <f t="shared" si="994"/>
        <v>0</v>
      </c>
      <c r="U4874">
        <f t="shared" si="995"/>
        <v>2.197802197802198</v>
      </c>
      <c r="V4874">
        <f t="shared" si="996"/>
        <v>50.549450549450547</v>
      </c>
      <c r="W4874">
        <f t="shared" si="997"/>
        <v>8.791208791208792</v>
      </c>
      <c r="X4874">
        <f t="shared" si="998"/>
        <v>20.87912087912088</v>
      </c>
      <c r="Y4874">
        <v>139</v>
      </c>
      <c r="Z4874">
        <v>95</v>
      </c>
      <c r="AA4874">
        <f t="shared" si="999"/>
        <v>68.345323741007192</v>
      </c>
      <c r="AB4874">
        <v>95</v>
      </c>
      <c r="AC4874">
        <v>95</v>
      </c>
      <c r="AD4874">
        <v>64</v>
      </c>
      <c r="AE4874">
        <v>31</v>
      </c>
      <c r="AF4874">
        <f t="shared" si="1000"/>
        <v>67.368421052631575</v>
      </c>
      <c r="AG4874">
        <f t="shared" si="1001"/>
        <v>32.631578947368425</v>
      </c>
    </row>
    <row r="4875" spans="1:33" x14ac:dyDescent="0.3">
      <c r="A4875">
        <v>582085</v>
      </c>
      <c r="B4875">
        <v>362</v>
      </c>
      <c r="C4875">
        <v>239</v>
      </c>
      <c r="D4875">
        <f t="shared" si="989"/>
        <v>66.02209944751381</v>
      </c>
      <c r="E4875">
        <v>239</v>
      </c>
      <c r="F4875">
        <v>238</v>
      </c>
      <c r="G4875">
        <v>8</v>
      </c>
      <c r="H4875">
        <v>13</v>
      </c>
      <c r="I4875">
        <v>25</v>
      </c>
      <c r="J4875">
        <v>1</v>
      </c>
      <c r="K4875">
        <v>0</v>
      </c>
      <c r="L4875">
        <v>0</v>
      </c>
      <c r="M4875">
        <v>136</v>
      </c>
      <c r="N4875">
        <v>9</v>
      </c>
      <c r="O4875">
        <v>46</v>
      </c>
      <c r="P4875">
        <f t="shared" si="990"/>
        <v>3.3613445378151261</v>
      </c>
      <c r="Q4875">
        <f t="shared" si="991"/>
        <v>5.46218487394958</v>
      </c>
      <c r="R4875">
        <f t="shared" si="992"/>
        <v>10.504201680672269</v>
      </c>
      <c r="S4875">
        <f t="shared" si="993"/>
        <v>0.42016806722689076</v>
      </c>
      <c r="T4875">
        <f t="shared" si="994"/>
        <v>0</v>
      </c>
      <c r="U4875">
        <f t="shared" si="995"/>
        <v>0</v>
      </c>
      <c r="V4875">
        <f t="shared" si="996"/>
        <v>57.142857142857139</v>
      </c>
      <c r="W4875">
        <f t="shared" si="997"/>
        <v>3.7815126050420167</v>
      </c>
      <c r="X4875">
        <f t="shared" si="998"/>
        <v>19.327731092436977</v>
      </c>
      <c r="Y4875">
        <v>365</v>
      </c>
      <c r="Z4875">
        <v>270</v>
      </c>
      <c r="AA4875">
        <f t="shared" si="999"/>
        <v>73.972602739726028</v>
      </c>
      <c r="AB4875">
        <v>270</v>
      </c>
      <c r="AC4875">
        <v>268</v>
      </c>
      <c r="AD4875">
        <v>180</v>
      </c>
      <c r="AE4875">
        <v>88</v>
      </c>
      <c r="AF4875">
        <f t="shared" si="1000"/>
        <v>67.164179104477611</v>
      </c>
      <c r="AG4875">
        <f t="shared" si="1001"/>
        <v>32.835820895522389</v>
      </c>
    </row>
    <row r="4876" spans="1:33" x14ac:dyDescent="0.3">
      <c r="A4876">
        <v>582107</v>
      </c>
      <c r="B4876">
        <v>173</v>
      </c>
      <c r="C4876">
        <v>118</v>
      </c>
      <c r="D4876">
        <f t="shared" si="989"/>
        <v>68.20809248554913</v>
      </c>
      <c r="E4876">
        <v>118</v>
      </c>
      <c r="F4876">
        <v>118</v>
      </c>
      <c r="G4876">
        <v>1</v>
      </c>
      <c r="H4876">
        <v>3</v>
      </c>
      <c r="I4876">
        <v>33</v>
      </c>
      <c r="J4876">
        <v>1</v>
      </c>
      <c r="K4876">
        <v>2</v>
      </c>
      <c r="L4876">
        <v>1</v>
      </c>
      <c r="M4876">
        <v>43</v>
      </c>
      <c r="N4876">
        <v>5</v>
      </c>
      <c r="O4876">
        <v>29</v>
      </c>
      <c r="P4876">
        <f t="shared" si="990"/>
        <v>0.84745762711864403</v>
      </c>
      <c r="Q4876">
        <f t="shared" si="991"/>
        <v>2.5423728813559325</v>
      </c>
      <c r="R4876">
        <f t="shared" si="992"/>
        <v>27.966101694915253</v>
      </c>
      <c r="S4876">
        <f t="shared" si="993"/>
        <v>0.84745762711864403</v>
      </c>
      <c r="T4876">
        <f t="shared" si="994"/>
        <v>1.6949152542372881</v>
      </c>
      <c r="U4876">
        <f t="shared" si="995"/>
        <v>0.84745762711864403</v>
      </c>
      <c r="V4876">
        <f t="shared" si="996"/>
        <v>36.440677966101696</v>
      </c>
      <c r="W4876">
        <f t="shared" si="997"/>
        <v>4.2372881355932197</v>
      </c>
      <c r="X4876">
        <f t="shared" si="998"/>
        <v>24.576271186440678</v>
      </c>
      <c r="Y4876">
        <v>173</v>
      </c>
      <c r="Z4876">
        <v>125</v>
      </c>
      <c r="AA4876">
        <f t="shared" si="999"/>
        <v>72.25433526011561</v>
      </c>
      <c r="AB4876">
        <v>125</v>
      </c>
      <c r="AC4876">
        <v>125</v>
      </c>
      <c r="AD4876">
        <v>56</v>
      </c>
      <c r="AE4876">
        <v>69</v>
      </c>
      <c r="AF4876">
        <f t="shared" si="1000"/>
        <v>44.800000000000004</v>
      </c>
      <c r="AG4876">
        <f t="shared" si="1001"/>
        <v>55.2</v>
      </c>
    </row>
    <row r="4877" spans="1:33" x14ac:dyDescent="0.3">
      <c r="A4877">
        <v>582115</v>
      </c>
      <c r="B4877">
        <v>253</v>
      </c>
      <c r="C4877">
        <v>175</v>
      </c>
      <c r="D4877">
        <f t="shared" si="989"/>
        <v>69.169960474308297</v>
      </c>
      <c r="E4877">
        <v>175</v>
      </c>
      <c r="F4877">
        <v>175</v>
      </c>
      <c r="G4877">
        <v>4</v>
      </c>
      <c r="H4877">
        <v>10</v>
      </c>
      <c r="I4877">
        <v>12</v>
      </c>
      <c r="J4877">
        <v>2</v>
      </c>
      <c r="K4877">
        <v>0</v>
      </c>
      <c r="L4877">
        <v>0</v>
      </c>
      <c r="M4877">
        <v>107</v>
      </c>
      <c r="N4877">
        <v>9</v>
      </c>
      <c r="O4877">
        <v>31</v>
      </c>
      <c r="P4877">
        <f t="shared" si="990"/>
        <v>2.2857142857142856</v>
      </c>
      <c r="Q4877">
        <f t="shared" si="991"/>
        <v>5.7142857142857144</v>
      </c>
      <c r="R4877">
        <f t="shared" si="992"/>
        <v>6.8571428571428577</v>
      </c>
      <c r="S4877">
        <f t="shared" si="993"/>
        <v>1.1428571428571428</v>
      </c>
      <c r="T4877">
        <f t="shared" si="994"/>
        <v>0</v>
      </c>
      <c r="U4877">
        <f t="shared" si="995"/>
        <v>0</v>
      </c>
      <c r="V4877">
        <f t="shared" si="996"/>
        <v>61.142857142857146</v>
      </c>
      <c r="W4877">
        <f t="shared" si="997"/>
        <v>5.1428571428571423</v>
      </c>
      <c r="X4877">
        <f t="shared" si="998"/>
        <v>17.714285714285712</v>
      </c>
      <c r="Y4877">
        <v>256</v>
      </c>
      <c r="Z4877">
        <v>190</v>
      </c>
      <c r="AA4877">
        <f t="shared" si="999"/>
        <v>74.21875</v>
      </c>
      <c r="AB4877">
        <v>190</v>
      </c>
      <c r="AC4877">
        <v>190</v>
      </c>
      <c r="AD4877">
        <v>130</v>
      </c>
      <c r="AE4877">
        <v>60</v>
      </c>
      <c r="AF4877">
        <f t="shared" si="1000"/>
        <v>68.421052631578945</v>
      </c>
      <c r="AG4877">
        <f t="shared" si="1001"/>
        <v>31.578947368421051</v>
      </c>
    </row>
    <row r="4878" spans="1:33" x14ac:dyDescent="0.3">
      <c r="A4878">
        <v>582123</v>
      </c>
      <c r="B4878">
        <v>98</v>
      </c>
      <c r="C4878">
        <v>83</v>
      </c>
      <c r="D4878">
        <f t="shared" si="989"/>
        <v>84.693877551020407</v>
      </c>
      <c r="E4878">
        <v>83</v>
      </c>
      <c r="F4878">
        <v>83</v>
      </c>
      <c r="G4878">
        <v>1</v>
      </c>
      <c r="H4878">
        <v>7</v>
      </c>
      <c r="I4878">
        <v>9</v>
      </c>
      <c r="J4878">
        <v>2</v>
      </c>
      <c r="K4878">
        <v>1</v>
      </c>
      <c r="L4878">
        <v>2</v>
      </c>
      <c r="M4878">
        <v>38</v>
      </c>
      <c r="N4878">
        <v>9</v>
      </c>
      <c r="O4878">
        <v>14</v>
      </c>
      <c r="P4878">
        <f t="shared" si="990"/>
        <v>1.2048192771084338</v>
      </c>
      <c r="Q4878">
        <f t="shared" si="991"/>
        <v>8.4337349397590362</v>
      </c>
      <c r="R4878">
        <f t="shared" si="992"/>
        <v>10.843373493975903</v>
      </c>
      <c r="S4878">
        <f t="shared" si="993"/>
        <v>2.4096385542168677</v>
      </c>
      <c r="T4878">
        <f t="shared" si="994"/>
        <v>1.2048192771084338</v>
      </c>
      <c r="U4878">
        <f t="shared" si="995"/>
        <v>2.4096385542168677</v>
      </c>
      <c r="V4878">
        <f t="shared" si="996"/>
        <v>45.783132530120483</v>
      </c>
      <c r="W4878">
        <f t="shared" si="997"/>
        <v>10.843373493975903</v>
      </c>
      <c r="X4878">
        <f t="shared" si="998"/>
        <v>16.867469879518072</v>
      </c>
      <c r="Y4878">
        <v>95</v>
      </c>
      <c r="Z4878">
        <v>82</v>
      </c>
      <c r="AA4878">
        <f t="shared" si="999"/>
        <v>86.31578947368422</v>
      </c>
      <c r="AB4878">
        <v>82</v>
      </c>
      <c r="AC4878">
        <v>82</v>
      </c>
      <c r="AD4878">
        <v>53</v>
      </c>
      <c r="AE4878">
        <v>29</v>
      </c>
      <c r="AF4878">
        <f t="shared" si="1000"/>
        <v>64.634146341463421</v>
      </c>
      <c r="AG4878">
        <f t="shared" si="1001"/>
        <v>35.365853658536587</v>
      </c>
    </row>
    <row r="4879" spans="1:33" x14ac:dyDescent="0.3">
      <c r="A4879">
        <v>582131</v>
      </c>
      <c r="B4879">
        <v>480</v>
      </c>
      <c r="C4879">
        <v>345</v>
      </c>
      <c r="D4879">
        <f t="shared" si="989"/>
        <v>71.875</v>
      </c>
      <c r="E4879">
        <v>345</v>
      </c>
      <c r="F4879">
        <v>341</v>
      </c>
      <c r="G4879">
        <v>7</v>
      </c>
      <c r="H4879">
        <v>28</v>
      </c>
      <c r="I4879">
        <v>69</v>
      </c>
      <c r="J4879">
        <v>0</v>
      </c>
      <c r="K4879">
        <v>4</v>
      </c>
      <c r="L4879">
        <v>1</v>
      </c>
      <c r="M4879">
        <v>134</v>
      </c>
      <c r="N4879">
        <v>22</v>
      </c>
      <c r="O4879">
        <v>76</v>
      </c>
      <c r="P4879">
        <f t="shared" si="990"/>
        <v>2.0527859237536656</v>
      </c>
      <c r="Q4879">
        <f t="shared" si="991"/>
        <v>8.2111436950146626</v>
      </c>
      <c r="R4879">
        <f t="shared" si="992"/>
        <v>20.234604105571847</v>
      </c>
      <c r="S4879">
        <f t="shared" si="993"/>
        <v>0</v>
      </c>
      <c r="T4879">
        <f t="shared" si="994"/>
        <v>1.1730205278592376</v>
      </c>
      <c r="U4879">
        <f t="shared" si="995"/>
        <v>0.2932551319648094</v>
      </c>
      <c r="V4879">
        <f t="shared" si="996"/>
        <v>39.296187683284458</v>
      </c>
      <c r="W4879">
        <f t="shared" si="997"/>
        <v>6.4516129032258061</v>
      </c>
      <c r="X4879">
        <f t="shared" si="998"/>
        <v>22.287390029325511</v>
      </c>
      <c r="Y4879">
        <v>477</v>
      </c>
      <c r="Z4879">
        <v>360</v>
      </c>
      <c r="AA4879">
        <f t="shared" si="999"/>
        <v>75.471698113207552</v>
      </c>
      <c r="AB4879">
        <v>360</v>
      </c>
      <c r="AC4879">
        <v>359</v>
      </c>
      <c r="AD4879">
        <v>218</v>
      </c>
      <c r="AE4879">
        <v>141</v>
      </c>
      <c r="AF4879">
        <f t="shared" si="1000"/>
        <v>60.724233983286915</v>
      </c>
      <c r="AG4879">
        <f t="shared" si="1001"/>
        <v>39.275766016713092</v>
      </c>
    </row>
    <row r="4880" spans="1:33" x14ac:dyDescent="0.3">
      <c r="A4880">
        <v>582158</v>
      </c>
      <c r="B4880">
        <v>1405</v>
      </c>
      <c r="C4880">
        <v>918</v>
      </c>
      <c r="D4880">
        <f t="shared" si="989"/>
        <v>65.338078291814952</v>
      </c>
      <c r="E4880">
        <v>917</v>
      </c>
      <c r="F4880">
        <v>908</v>
      </c>
      <c r="G4880">
        <v>25</v>
      </c>
      <c r="H4880">
        <v>74</v>
      </c>
      <c r="I4880">
        <v>167</v>
      </c>
      <c r="J4880">
        <v>4</v>
      </c>
      <c r="K4880">
        <v>5</v>
      </c>
      <c r="L4880">
        <v>5</v>
      </c>
      <c r="M4880">
        <v>347</v>
      </c>
      <c r="N4880">
        <v>76</v>
      </c>
      <c r="O4880">
        <v>205</v>
      </c>
      <c r="P4880">
        <f t="shared" si="990"/>
        <v>2.7533039647577091</v>
      </c>
      <c r="Q4880">
        <f t="shared" si="991"/>
        <v>8.1497797356828183</v>
      </c>
      <c r="R4880">
        <f t="shared" si="992"/>
        <v>18.392070484581499</v>
      </c>
      <c r="S4880">
        <f t="shared" si="993"/>
        <v>0.44052863436123352</v>
      </c>
      <c r="T4880">
        <f t="shared" si="994"/>
        <v>0.55066079295154191</v>
      </c>
      <c r="U4880">
        <f t="shared" si="995"/>
        <v>0.55066079295154191</v>
      </c>
      <c r="V4880">
        <f t="shared" si="996"/>
        <v>38.215859030837002</v>
      </c>
      <c r="W4880">
        <f t="shared" si="997"/>
        <v>8.3700440528634363</v>
      </c>
      <c r="X4880">
        <f t="shared" si="998"/>
        <v>22.577092511013216</v>
      </c>
      <c r="Y4880">
        <v>1394</v>
      </c>
      <c r="Z4880">
        <v>980</v>
      </c>
      <c r="AA4880">
        <f t="shared" si="999"/>
        <v>70.301291248206596</v>
      </c>
      <c r="AB4880">
        <v>980</v>
      </c>
      <c r="AC4880">
        <v>977</v>
      </c>
      <c r="AD4880">
        <v>498</v>
      </c>
      <c r="AE4880">
        <v>479</v>
      </c>
      <c r="AF4880">
        <f t="shared" si="1000"/>
        <v>50.972364380757419</v>
      </c>
      <c r="AG4880">
        <f t="shared" si="1001"/>
        <v>49.027635619242574</v>
      </c>
    </row>
    <row r="4881" spans="1:33" x14ac:dyDescent="0.3">
      <c r="A4881">
        <v>582166</v>
      </c>
      <c r="B4881">
        <v>823</v>
      </c>
      <c r="C4881">
        <v>568</v>
      </c>
      <c r="D4881">
        <f t="shared" si="989"/>
        <v>69.015795868772784</v>
      </c>
      <c r="E4881">
        <v>568</v>
      </c>
      <c r="F4881">
        <v>564</v>
      </c>
      <c r="G4881">
        <v>23</v>
      </c>
      <c r="H4881">
        <v>35</v>
      </c>
      <c r="I4881">
        <v>45</v>
      </c>
      <c r="J4881">
        <v>12</v>
      </c>
      <c r="K4881">
        <v>4</v>
      </c>
      <c r="L4881">
        <v>2</v>
      </c>
      <c r="M4881">
        <v>273</v>
      </c>
      <c r="N4881">
        <v>43</v>
      </c>
      <c r="O4881">
        <v>127</v>
      </c>
      <c r="P4881">
        <f t="shared" si="990"/>
        <v>4.0780141843971638</v>
      </c>
      <c r="Q4881">
        <f t="shared" si="991"/>
        <v>6.205673758865248</v>
      </c>
      <c r="R4881">
        <f t="shared" si="992"/>
        <v>7.9787234042553195</v>
      </c>
      <c r="S4881">
        <f t="shared" si="993"/>
        <v>2.1276595744680851</v>
      </c>
      <c r="T4881">
        <f t="shared" si="994"/>
        <v>0.70921985815602839</v>
      </c>
      <c r="U4881">
        <f t="shared" si="995"/>
        <v>0.3546099290780142</v>
      </c>
      <c r="V4881">
        <f t="shared" si="996"/>
        <v>48.404255319148938</v>
      </c>
      <c r="W4881">
        <f t="shared" si="997"/>
        <v>7.624113475177305</v>
      </c>
      <c r="X4881">
        <f t="shared" si="998"/>
        <v>22.5177304964539</v>
      </c>
      <c r="Y4881">
        <v>816</v>
      </c>
      <c r="Z4881">
        <v>602</v>
      </c>
      <c r="AA4881">
        <f t="shared" si="999"/>
        <v>73.774509803921575</v>
      </c>
      <c r="AB4881">
        <v>602</v>
      </c>
      <c r="AC4881">
        <v>600</v>
      </c>
      <c r="AD4881">
        <v>386</v>
      </c>
      <c r="AE4881">
        <v>214</v>
      </c>
      <c r="AF4881">
        <f t="shared" si="1000"/>
        <v>64.333333333333329</v>
      </c>
      <c r="AG4881">
        <f t="shared" si="1001"/>
        <v>35.666666666666671</v>
      </c>
    </row>
    <row r="4882" spans="1:33" x14ac:dyDescent="0.3">
      <c r="A4882">
        <v>582174</v>
      </c>
      <c r="B4882">
        <v>109</v>
      </c>
      <c r="C4882">
        <v>80</v>
      </c>
      <c r="D4882">
        <f t="shared" si="989"/>
        <v>73.394495412844037</v>
      </c>
      <c r="E4882">
        <v>80</v>
      </c>
      <c r="F4882">
        <v>80</v>
      </c>
      <c r="G4882">
        <v>3</v>
      </c>
      <c r="H4882">
        <v>2</v>
      </c>
      <c r="I4882">
        <v>12</v>
      </c>
      <c r="J4882">
        <v>0</v>
      </c>
      <c r="K4882">
        <v>0</v>
      </c>
      <c r="L4882">
        <v>0</v>
      </c>
      <c r="M4882">
        <v>44</v>
      </c>
      <c r="N4882">
        <v>1</v>
      </c>
      <c r="O4882">
        <v>18</v>
      </c>
      <c r="P4882">
        <f t="shared" si="990"/>
        <v>3.75</v>
      </c>
      <c r="Q4882">
        <f t="shared" si="991"/>
        <v>2.5</v>
      </c>
      <c r="R4882">
        <f t="shared" si="992"/>
        <v>15</v>
      </c>
      <c r="S4882">
        <f t="shared" si="993"/>
        <v>0</v>
      </c>
      <c r="T4882">
        <f t="shared" si="994"/>
        <v>0</v>
      </c>
      <c r="U4882">
        <f t="shared" si="995"/>
        <v>0</v>
      </c>
      <c r="V4882">
        <f t="shared" si="996"/>
        <v>55.000000000000007</v>
      </c>
      <c r="W4882">
        <f t="shared" si="997"/>
        <v>1.25</v>
      </c>
      <c r="X4882">
        <f t="shared" si="998"/>
        <v>22.5</v>
      </c>
      <c r="Y4882">
        <v>109</v>
      </c>
      <c r="Z4882">
        <v>94</v>
      </c>
      <c r="AA4882">
        <f t="shared" si="999"/>
        <v>86.238532110091754</v>
      </c>
      <c r="AB4882">
        <v>94</v>
      </c>
      <c r="AC4882">
        <v>94</v>
      </c>
      <c r="AD4882">
        <v>63</v>
      </c>
      <c r="AE4882">
        <v>31</v>
      </c>
      <c r="AF4882">
        <f t="shared" si="1000"/>
        <v>67.021276595744681</v>
      </c>
      <c r="AG4882">
        <f t="shared" si="1001"/>
        <v>32.978723404255319</v>
      </c>
    </row>
    <row r="4883" spans="1:33" x14ac:dyDescent="0.3">
      <c r="A4883">
        <v>582182</v>
      </c>
      <c r="B4883">
        <v>919</v>
      </c>
      <c r="C4883">
        <v>589</v>
      </c>
      <c r="D4883">
        <f t="shared" si="989"/>
        <v>64.091403699673549</v>
      </c>
      <c r="E4883">
        <v>589</v>
      </c>
      <c r="F4883">
        <v>578</v>
      </c>
      <c r="G4883">
        <v>27</v>
      </c>
      <c r="H4883">
        <v>45</v>
      </c>
      <c r="I4883">
        <v>52</v>
      </c>
      <c r="J4883">
        <v>12</v>
      </c>
      <c r="K4883">
        <v>2</v>
      </c>
      <c r="L4883">
        <v>4</v>
      </c>
      <c r="M4883">
        <v>240</v>
      </c>
      <c r="N4883">
        <v>40</v>
      </c>
      <c r="O4883">
        <v>156</v>
      </c>
      <c r="P4883">
        <f t="shared" si="990"/>
        <v>4.6712802768166091</v>
      </c>
      <c r="Q4883">
        <f t="shared" si="991"/>
        <v>7.7854671280276815</v>
      </c>
      <c r="R4883">
        <f t="shared" si="992"/>
        <v>8.9965397923875443</v>
      </c>
      <c r="S4883">
        <f t="shared" si="993"/>
        <v>2.0761245674740483</v>
      </c>
      <c r="T4883">
        <f t="shared" si="994"/>
        <v>0.34602076124567477</v>
      </c>
      <c r="U4883">
        <f t="shared" si="995"/>
        <v>0.69204152249134954</v>
      </c>
      <c r="V4883">
        <f t="shared" si="996"/>
        <v>41.522491349480966</v>
      </c>
      <c r="W4883">
        <f t="shared" si="997"/>
        <v>6.9204152249134951</v>
      </c>
      <c r="X4883">
        <f t="shared" si="998"/>
        <v>26.989619377162633</v>
      </c>
      <c r="Y4883">
        <v>913</v>
      </c>
      <c r="Z4883">
        <v>629</v>
      </c>
      <c r="AA4883">
        <f t="shared" si="999"/>
        <v>68.89375684556407</v>
      </c>
      <c r="AB4883">
        <v>629</v>
      </c>
      <c r="AC4883">
        <v>624</v>
      </c>
      <c r="AD4883">
        <v>366</v>
      </c>
      <c r="AE4883">
        <v>258</v>
      </c>
      <c r="AF4883">
        <f t="shared" si="1000"/>
        <v>58.653846153846153</v>
      </c>
      <c r="AG4883">
        <f t="shared" si="1001"/>
        <v>41.346153846153847</v>
      </c>
    </row>
    <row r="4884" spans="1:33" x14ac:dyDescent="0.3">
      <c r="A4884">
        <v>582191</v>
      </c>
      <c r="B4884">
        <v>192</v>
      </c>
      <c r="C4884">
        <v>129</v>
      </c>
      <c r="D4884">
        <f t="shared" si="989"/>
        <v>67.1875</v>
      </c>
      <c r="E4884">
        <v>129</v>
      </c>
      <c r="F4884">
        <v>128</v>
      </c>
      <c r="G4884">
        <v>2</v>
      </c>
      <c r="H4884">
        <v>6</v>
      </c>
      <c r="I4884">
        <v>35</v>
      </c>
      <c r="J4884">
        <v>1</v>
      </c>
      <c r="K4884">
        <v>0</v>
      </c>
      <c r="L4884">
        <v>0</v>
      </c>
      <c r="M4884">
        <v>43</v>
      </c>
      <c r="N4884">
        <v>8</v>
      </c>
      <c r="O4884">
        <v>33</v>
      </c>
      <c r="P4884">
        <f t="shared" si="990"/>
        <v>1.5625</v>
      </c>
      <c r="Q4884">
        <f t="shared" si="991"/>
        <v>4.6875</v>
      </c>
      <c r="R4884">
        <f t="shared" si="992"/>
        <v>27.34375</v>
      </c>
      <c r="S4884">
        <f t="shared" si="993"/>
        <v>0.78125</v>
      </c>
      <c r="T4884">
        <f t="shared" si="994"/>
        <v>0</v>
      </c>
      <c r="U4884">
        <f t="shared" si="995"/>
        <v>0</v>
      </c>
      <c r="V4884">
        <f t="shared" si="996"/>
        <v>33.59375</v>
      </c>
      <c r="W4884">
        <f t="shared" si="997"/>
        <v>6.25</v>
      </c>
      <c r="X4884">
        <f t="shared" si="998"/>
        <v>25.78125</v>
      </c>
      <c r="Y4884">
        <v>196</v>
      </c>
      <c r="Z4884">
        <v>139</v>
      </c>
      <c r="AA4884">
        <f t="shared" si="999"/>
        <v>70.918367346938766</v>
      </c>
      <c r="AB4884">
        <v>139</v>
      </c>
      <c r="AC4884">
        <v>139</v>
      </c>
      <c r="AD4884">
        <v>61</v>
      </c>
      <c r="AE4884">
        <v>78</v>
      </c>
      <c r="AF4884">
        <f t="shared" si="1000"/>
        <v>43.884892086330936</v>
      </c>
      <c r="AG4884">
        <f t="shared" si="1001"/>
        <v>56.115107913669057</v>
      </c>
    </row>
    <row r="4885" spans="1:33" x14ac:dyDescent="0.3">
      <c r="A4885">
        <v>582204</v>
      </c>
      <c r="B4885">
        <v>113</v>
      </c>
      <c r="C4885">
        <v>84</v>
      </c>
      <c r="D4885">
        <f t="shared" si="989"/>
        <v>74.336283185840713</v>
      </c>
      <c r="E4885">
        <v>84</v>
      </c>
      <c r="F4885">
        <v>84</v>
      </c>
      <c r="G4885">
        <v>1</v>
      </c>
      <c r="H4885">
        <v>8</v>
      </c>
      <c r="I4885">
        <v>9</v>
      </c>
      <c r="J4885">
        <v>0</v>
      </c>
      <c r="K4885">
        <v>0</v>
      </c>
      <c r="L4885">
        <v>0</v>
      </c>
      <c r="M4885">
        <v>36</v>
      </c>
      <c r="N4885">
        <v>8</v>
      </c>
      <c r="O4885">
        <v>22</v>
      </c>
      <c r="P4885">
        <f t="shared" si="990"/>
        <v>1.1904761904761905</v>
      </c>
      <c r="Q4885">
        <f t="shared" si="991"/>
        <v>9.5238095238095237</v>
      </c>
      <c r="R4885">
        <f t="shared" si="992"/>
        <v>10.714285714285714</v>
      </c>
      <c r="S4885">
        <f t="shared" si="993"/>
        <v>0</v>
      </c>
      <c r="T4885">
        <f t="shared" si="994"/>
        <v>0</v>
      </c>
      <c r="U4885">
        <f t="shared" si="995"/>
        <v>0</v>
      </c>
      <c r="V4885">
        <f t="shared" si="996"/>
        <v>42.857142857142854</v>
      </c>
      <c r="W4885">
        <f t="shared" si="997"/>
        <v>9.5238095238095237</v>
      </c>
      <c r="X4885">
        <f t="shared" si="998"/>
        <v>26.190476190476193</v>
      </c>
      <c r="Y4885">
        <v>114</v>
      </c>
      <c r="Z4885">
        <v>86</v>
      </c>
      <c r="AA4885">
        <f t="shared" si="999"/>
        <v>75.438596491228068</v>
      </c>
      <c r="AB4885">
        <v>86</v>
      </c>
      <c r="AC4885">
        <v>85</v>
      </c>
      <c r="AD4885">
        <v>43</v>
      </c>
      <c r="AE4885">
        <v>42</v>
      </c>
      <c r="AF4885">
        <f t="shared" si="1000"/>
        <v>50.588235294117645</v>
      </c>
      <c r="AG4885">
        <f t="shared" si="1001"/>
        <v>49.411764705882355</v>
      </c>
    </row>
    <row r="4886" spans="1:33" x14ac:dyDescent="0.3">
      <c r="A4886">
        <v>582212</v>
      </c>
      <c r="B4886">
        <v>516</v>
      </c>
      <c r="C4886">
        <v>315</v>
      </c>
      <c r="D4886">
        <f t="shared" si="989"/>
        <v>61.046511627906973</v>
      </c>
      <c r="E4886">
        <v>314</v>
      </c>
      <c r="F4886">
        <v>310</v>
      </c>
      <c r="G4886">
        <v>6</v>
      </c>
      <c r="H4886">
        <v>30</v>
      </c>
      <c r="I4886">
        <v>25</v>
      </c>
      <c r="J4886">
        <v>1</v>
      </c>
      <c r="K4886">
        <v>0</v>
      </c>
      <c r="L4886">
        <v>2</v>
      </c>
      <c r="M4886">
        <v>149</v>
      </c>
      <c r="N4886">
        <v>29</v>
      </c>
      <c r="O4886">
        <v>68</v>
      </c>
      <c r="P4886">
        <f t="shared" si="990"/>
        <v>1.935483870967742</v>
      </c>
      <c r="Q4886">
        <f t="shared" si="991"/>
        <v>9.67741935483871</v>
      </c>
      <c r="R4886">
        <f t="shared" si="992"/>
        <v>8.064516129032258</v>
      </c>
      <c r="S4886">
        <f t="shared" si="993"/>
        <v>0.32258064516129031</v>
      </c>
      <c r="T4886">
        <f t="shared" si="994"/>
        <v>0</v>
      </c>
      <c r="U4886">
        <f t="shared" si="995"/>
        <v>0.64516129032258063</v>
      </c>
      <c r="V4886">
        <f t="shared" si="996"/>
        <v>48.064516129032256</v>
      </c>
      <c r="W4886">
        <f t="shared" si="997"/>
        <v>9.3548387096774199</v>
      </c>
      <c r="X4886">
        <f t="shared" si="998"/>
        <v>21.935483870967744</v>
      </c>
      <c r="Y4886">
        <v>509</v>
      </c>
      <c r="Z4886">
        <v>337</v>
      </c>
      <c r="AA4886">
        <f t="shared" si="999"/>
        <v>66.208251473477404</v>
      </c>
      <c r="AB4886">
        <v>337</v>
      </c>
      <c r="AC4886">
        <v>336</v>
      </c>
      <c r="AD4886">
        <v>200</v>
      </c>
      <c r="AE4886">
        <v>136</v>
      </c>
      <c r="AF4886">
        <f t="shared" si="1000"/>
        <v>59.523809523809526</v>
      </c>
      <c r="AG4886">
        <f t="shared" si="1001"/>
        <v>40.476190476190474</v>
      </c>
    </row>
    <row r="4887" spans="1:33" x14ac:dyDescent="0.3">
      <c r="A4887">
        <v>582221</v>
      </c>
      <c r="B4887">
        <v>228</v>
      </c>
      <c r="C4887">
        <v>158</v>
      </c>
      <c r="D4887">
        <f t="shared" si="989"/>
        <v>69.298245614035096</v>
      </c>
      <c r="E4887">
        <v>158</v>
      </c>
      <c r="F4887">
        <v>158</v>
      </c>
      <c r="G4887">
        <v>2</v>
      </c>
      <c r="H4887">
        <v>2</v>
      </c>
      <c r="I4887">
        <v>26</v>
      </c>
      <c r="J4887">
        <v>1</v>
      </c>
      <c r="K4887">
        <v>2</v>
      </c>
      <c r="L4887">
        <v>1</v>
      </c>
      <c r="M4887">
        <v>100</v>
      </c>
      <c r="N4887">
        <v>8</v>
      </c>
      <c r="O4887">
        <v>16</v>
      </c>
      <c r="P4887">
        <f t="shared" si="990"/>
        <v>1.2658227848101267</v>
      </c>
      <c r="Q4887">
        <f t="shared" si="991"/>
        <v>1.2658227848101267</v>
      </c>
      <c r="R4887">
        <f t="shared" si="992"/>
        <v>16.455696202531644</v>
      </c>
      <c r="S4887">
        <f t="shared" si="993"/>
        <v>0.63291139240506333</v>
      </c>
      <c r="T4887">
        <f t="shared" si="994"/>
        <v>1.2658227848101267</v>
      </c>
      <c r="U4887">
        <f t="shared" si="995"/>
        <v>0.63291139240506333</v>
      </c>
      <c r="V4887">
        <f t="shared" si="996"/>
        <v>63.291139240506332</v>
      </c>
      <c r="W4887">
        <f t="shared" si="997"/>
        <v>5.0632911392405067</v>
      </c>
      <c r="X4887">
        <f t="shared" si="998"/>
        <v>10.126582278481013</v>
      </c>
      <c r="Y4887">
        <v>229</v>
      </c>
      <c r="Z4887">
        <v>166</v>
      </c>
      <c r="AA4887">
        <f t="shared" si="999"/>
        <v>72.489082969432317</v>
      </c>
      <c r="AB4887">
        <v>166</v>
      </c>
      <c r="AC4887">
        <v>166</v>
      </c>
      <c r="AD4887">
        <v>124</v>
      </c>
      <c r="AE4887">
        <v>42</v>
      </c>
      <c r="AF4887">
        <f t="shared" si="1000"/>
        <v>74.698795180722882</v>
      </c>
      <c r="AG4887">
        <f t="shared" si="1001"/>
        <v>25.301204819277107</v>
      </c>
    </row>
    <row r="4888" spans="1:33" x14ac:dyDescent="0.3">
      <c r="A4888">
        <v>582239</v>
      </c>
      <c r="B4888">
        <v>2936</v>
      </c>
      <c r="C4888">
        <v>1896</v>
      </c>
      <c r="D4888">
        <f t="shared" si="989"/>
        <v>64.577656675749324</v>
      </c>
      <c r="E4888">
        <v>1895</v>
      </c>
      <c r="F4888">
        <v>1878</v>
      </c>
      <c r="G4888">
        <v>80</v>
      </c>
      <c r="H4888">
        <v>139</v>
      </c>
      <c r="I4888">
        <v>206</v>
      </c>
      <c r="J4888">
        <v>21</v>
      </c>
      <c r="K4888">
        <v>23</v>
      </c>
      <c r="L4888">
        <v>5</v>
      </c>
      <c r="M4888">
        <v>824</v>
      </c>
      <c r="N4888">
        <v>129</v>
      </c>
      <c r="O4888">
        <v>451</v>
      </c>
      <c r="P4888">
        <f t="shared" si="990"/>
        <v>4.2598509052183173</v>
      </c>
      <c r="Q4888">
        <f t="shared" si="991"/>
        <v>7.4014909478168258</v>
      </c>
      <c r="R4888">
        <f t="shared" si="992"/>
        <v>10.969116080937168</v>
      </c>
      <c r="S4888">
        <f t="shared" si="993"/>
        <v>1.1182108626198082</v>
      </c>
      <c r="T4888">
        <f t="shared" si="994"/>
        <v>1.2247071352502663</v>
      </c>
      <c r="U4888">
        <f t="shared" si="995"/>
        <v>0.26624068157614483</v>
      </c>
      <c r="V4888">
        <f t="shared" si="996"/>
        <v>43.876464323748671</v>
      </c>
      <c r="W4888">
        <f t="shared" si="997"/>
        <v>6.8690095846645374</v>
      </c>
      <c r="X4888">
        <f t="shared" si="998"/>
        <v>24.014909478168263</v>
      </c>
      <c r="Y4888">
        <v>2916</v>
      </c>
      <c r="Z4888">
        <v>2070</v>
      </c>
      <c r="AA4888">
        <f t="shared" si="999"/>
        <v>70.987654320987659</v>
      </c>
      <c r="AB4888">
        <v>2069</v>
      </c>
      <c r="AC4888">
        <v>2065</v>
      </c>
      <c r="AD4888">
        <v>1165</v>
      </c>
      <c r="AE4888">
        <v>900</v>
      </c>
      <c r="AF4888">
        <f t="shared" si="1000"/>
        <v>56.416464891041166</v>
      </c>
      <c r="AG4888">
        <f t="shared" si="1001"/>
        <v>43.583535108958834</v>
      </c>
    </row>
    <row r="4889" spans="1:33" x14ac:dyDescent="0.3">
      <c r="A4889">
        <v>582247</v>
      </c>
      <c r="B4889">
        <v>1042</v>
      </c>
      <c r="C4889">
        <v>695</v>
      </c>
      <c r="D4889">
        <f t="shared" si="989"/>
        <v>66.698656429942417</v>
      </c>
      <c r="E4889">
        <v>695</v>
      </c>
      <c r="F4889">
        <v>693</v>
      </c>
      <c r="G4889">
        <v>48</v>
      </c>
      <c r="H4889">
        <v>38</v>
      </c>
      <c r="I4889">
        <v>55</v>
      </c>
      <c r="J4889">
        <v>19</v>
      </c>
      <c r="K4889">
        <v>5</v>
      </c>
      <c r="L4889">
        <v>1</v>
      </c>
      <c r="M4889">
        <v>346</v>
      </c>
      <c r="N4889">
        <v>49</v>
      </c>
      <c r="O4889">
        <v>132</v>
      </c>
      <c r="P4889">
        <f t="shared" si="990"/>
        <v>6.9264069264069263</v>
      </c>
      <c r="Q4889">
        <f t="shared" si="991"/>
        <v>5.4834054834054831</v>
      </c>
      <c r="R4889">
        <f t="shared" si="992"/>
        <v>7.9365079365079358</v>
      </c>
      <c r="S4889">
        <f t="shared" si="993"/>
        <v>2.7417027417027415</v>
      </c>
      <c r="T4889">
        <f t="shared" si="994"/>
        <v>0.72150072150072153</v>
      </c>
      <c r="U4889">
        <f t="shared" si="995"/>
        <v>0.14430014430014429</v>
      </c>
      <c r="V4889">
        <f t="shared" si="996"/>
        <v>49.927849927849927</v>
      </c>
      <c r="W4889">
        <f t="shared" si="997"/>
        <v>7.0707070707070701</v>
      </c>
      <c r="X4889">
        <f t="shared" si="998"/>
        <v>19.047619047619047</v>
      </c>
      <c r="Y4889">
        <v>1034</v>
      </c>
      <c r="Z4889">
        <v>749</v>
      </c>
      <c r="AA4889">
        <f t="shared" si="999"/>
        <v>72.437137330754354</v>
      </c>
      <c r="AB4889">
        <v>749</v>
      </c>
      <c r="AC4889">
        <v>749</v>
      </c>
      <c r="AD4889">
        <v>488</v>
      </c>
      <c r="AE4889">
        <v>261</v>
      </c>
      <c r="AF4889">
        <f t="shared" si="1000"/>
        <v>65.153538050734312</v>
      </c>
      <c r="AG4889">
        <f t="shared" si="1001"/>
        <v>34.846461949265688</v>
      </c>
    </row>
    <row r="4890" spans="1:33" x14ac:dyDescent="0.3">
      <c r="A4890">
        <v>582255</v>
      </c>
      <c r="B4890">
        <v>193</v>
      </c>
      <c r="C4890">
        <v>143</v>
      </c>
      <c r="D4890">
        <f t="shared" si="989"/>
        <v>74.093264248704656</v>
      </c>
      <c r="E4890">
        <v>143</v>
      </c>
      <c r="F4890">
        <v>142</v>
      </c>
      <c r="G4890">
        <v>3</v>
      </c>
      <c r="H4890">
        <v>2</v>
      </c>
      <c r="I4890">
        <v>16</v>
      </c>
      <c r="J4890">
        <v>3</v>
      </c>
      <c r="K4890">
        <v>1</v>
      </c>
      <c r="L4890">
        <v>0</v>
      </c>
      <c r="M4890">
        <v>88</v>
      </c>
      <c r="N4890">
        <v>4</v>
      </c>
      <c r="O4890">
        <v>25</v>
      </c>
      <c r="P4890">
        <f t="shared" si="990"/>
        <v>2.112676056338028</v>
      </c>
      <c r="Q4890">
        <f t="shared" si="991"/>
        <v>1.4084507042253522</v>
      </c>
      <c r="R4890">
        <f t="shared" si="992"/>
        <v>11.267605633802818</v>
      </c>
      <c r="S4890">
        <f t="shared" si="993"/>
        <v>2.112676056338028</v>
      </c>
      <c r="T4890">
        <f t="shared" si="994"/>
        <v>0.70422535211267612</v>
      </c>
      <c r="U4890">
        <f t="shared" si="995"/>
        <v>0</v>
      </c>
      <c r="V4890">
        <f t="shared" si="996"/>
        <v>61.971830985915489</v>
      </c>
      <c r="W4890">
        <f t="shared" si="997"/>
        <v>2.8169014084507045</v>
      </c>
      <c r="X4890">
        <f t="shared" si="998"/>
        <v>17.6056338028169</v>
      </c>
      <c r="Y4890">
        <v>193</v>
      </c>
      <c r="Z4890">
        <v>144</v>
      </c>
      <c r="AA4890">
        <f t="shared" si="999"/>
        <v>74.611398963730565</v>
      </c>
      <c r="AB4890">
        <v>144</v>
      </c>
      <c r="AC4890">
        <v>144</v>
      </c>
      <c r="AD4890">
        <v>98</v>
      </c>
      <c r="AE4890">
        <v>46</v>
      </c>
      <c r="AF4890">
        <f t="shared" si="1000"/>
        <v>68.055555555555557</v>
      </c>
      <c r="AG4890">
        <f t="shared" si="1001"/>
        <v>31.944444444444443</v>
      </c>
    </row>
    <row r="4891" spans="1:33" x14ac:dyDescent="0.3">
      <c r="A4891">
        <v>582263</v>
      </c>
      <c r="B4891">
        <v>189</v>
      </c>
      <c r="C4891">
        <v>134</v>
      </c>
      <c r="D4891">
        <f t="shared" si="989"/>
        <v>70.899470899470899</v>
      </c>
      <c r="E4891">
        <v>134</v>
      </c>
      <c r="F4891">
        <v>134</v>
      </c>
      <c r="G4891">
        <v>1</v>
      </c>
      <c r="H4891">
        <v>11</v>
      </c>
      <c r="I4891">
        <v>15</v>
      </c>
      <c r="J4891">
        <v>0</v>
      </c>
      <c r="K4891">
        <v>0</v>
      </c>
      <c r="L4891">
        <v>2</v>
      </c>
      <c r="M4891">
        <v>59</v>
      </c>
      <c r="N4891">
        <v>11</v>
      </c>
      <c r="O4891">
        <v>35</v>
      </c>
      <c r="P4891">
        <f t="shared" si="990"/>
        <v>0.74626865671641784</v>
      </c>
      <c r="Q4891">
        <f t="shared" si="991"/>
        <v>8.2089552238805972</v>
      </c>
      <c r="R4891">
        <f t="shared" si="992"/>
        <v>11.194029850746269</v>
      </c>
      <c r="S4891">
        <f t="shared" si="993"/>
        <v>0</v>
      </c>
      <c r="T4891">
        <f t="shared" si="994"/>
        <v>0</v>
      </c>
      <c r="U4891">
        <f t="shared" si="995"/>
        <v>1.4925373134328357</v>
      </c>
      <c r="V4891">
        <f t="shared" si="996"/>
        <v>44.029850746268657</v>
      </c>
      <c r="W4891">
        <f t="shared" si="997"/>
        <v>8.2089552238805972</v>
      </c>
      <c r="X4891">
        <f t="shared" si="998"/>
        <v>26.119402985074625</v>
      </c>
      <c r="Y4891">
        <v>191</v>
      </c>
      <c r="Z4891">
        <v>142</v>
      </c>
      <c r="AA4891">
        <f t="shared" si="999"/>
        <v>74.345549738219901</v>
      </c>
      <c r="AB4891">
        <v>142</v>
      </c>
      <c r="AC4891">
        <v>142</v>
      </c>
      <c r="AD4891">
        <v>76</v>
      </c>
      <c r="AE4891">
        <v>66</v>
      </c>
      <c r="AF4891">
        <f t="shared" si="1000"/>
        <v>53.521126760563376</v>
      </c>
      <c r="AG4891">
        <f t="shared" si="1001"/>
        <v>46.478873239436616</v>
      </c>
    </row>
    <row r="4892" spans="1:33" x14ac:dyDescent="0.3">
      <c r="A4892">
        <v>582271</v>
      </c>
      <c r="B4892">
        <v>413</v>
      </c>
      <c r="C4892">
        <v>321</v>
      </c>
      <c r="D4892">
        <f t="shared" si="989"/>
        <v>77.723970944309926</v>
      </c>
      <c r="E4892">
        <v>321</v>
      </c>
      <c r="F4892">
        <v>319</v>
      </c>
      <c r="G4892">
        <v>8</v>
      </c>
      <c r="H4892">
        <v>15</v>
      </c>
      <c r="I4892">
        <v>76</v>
      </c>
      <c r="J4892">
        <v>0</v>
      </c>
      <c r="K4892">
        <v>2</v>
      </c>
      <c r="L4892">
        <v>0</v>
      </c>
      <c r="M4892">
        <v>93</v>
      </c>
      <c r="N4892">
        <v>34</v>
      </c>
      <c r="O4892">
        <v>91</v>
      </c>
      <c r="P4892">
        <f t="shared" si="990"/>
        <v>2.507836990595611</v>
      </c>
      <c r="Q4892">
        <f t="shared" si="991"/>
        <v>4.7021943573667713</v>
      </c>
      <c r="R4892">
        <f t="shared" si="992"/>
        <v>23.824451410658305</v>
      </c>
      <c r="S4892">
        <f t="shared" si="993"/>
        <v>0</v>
      </c>
      <c r="T4892">
        <f t="shared" si="994"/>
        <v>0.62695924764890276</v>
      </c>
      <c r="U4892">
        <f t="shared" si="995"/>
        <v>0</v>
      </c>
      <c r="V4892">
        <f t="shared" si="996"/>
        <v>29.153605015673982</v>
      </c>
      <c r="W4892">
        <f t="shared" si="997"/>
        <v>10.658307210031348</v>
      </c>
      <c r="X4892">
        <f t="shared" si="998"/>
        <v>28.526645768025077</v>
      </c>
      <c r="Y4892">
        <v>414</v>
      </c>
      <c r="Z4892">
        <v>321</v>
      </c>
      <c r="AA4892">
        <f t="shared" si="999"/>
        <v>77.536231884057969</v>
      </c>
      <c r="AB4892">
        <v>321</v>
      </c>
      <c r="AC4892">
        <v>321</v>
      </c>
      <c r="AD4892">
        <v>129</v>
      </c>
      <c r="AE4892">
        <v>192</v>
      </c>
      <c r="AF4892">
        <f t="shared" si="1000"/>
        <v>40.186915887850468</v>
      </c>
      <c r="AG4892">
        <f t="shared" si="1001"/>
        <v>59.813084112149525</v>
      </c>
    </row>
    <row r="4893" spans="1:33" x14ac:dyDescent="0.3">
      <c r="A4893">
        <v>582280</v>
      </c>
      <c r="B4893">
        <v>120</v>
      </c>
      <c r="C4893">
        <v>88</v>
      </c>
      <c r="D4893">
        <f t="shared" si="989"/>
        <v>73.333333333333329</v>
      </c>
      <c r="E4893">
        <v>88</v>
      </c>
      <c r="F4893">
        <v>88</v>
      </c>
      <c r="G4893">
        <v>1</v>
      </c>
      <c r="H4893">
        <v>3</v>
      </c>
      <c r="I4893">
        <v>16</v>
      </c>
      <c r="J4893">
        <v>0</v>
      </c>
      <c r="K4893">
        <v>0</v>
      </c>
      <c r="L4893">
        <v>0</v>
      </c>
      <c r="M4893">
        <v>46</v>
      </c>
      <c r="N4893">
        <v>6</v>
      </c>
      <c r="O4893">
        <v>16</v>
      </c>
      <c r="P4893">
        <f t="shared" si="990"/>
        <v>1.1363636363636365</v>
      </c>
      <c r="Q4893">
        <f t="shared" si="991"/>
        <v>3.4090909090909087</v>
      </c>
      <c r="R4893">
        <f t="shared" si="992"/>
        <v>18.181818181818183</v>
      </c>
      <c r="S4893">
        <f t="shared" si="993"/>
        <v>0</v>
      </c>
      <c r="T4893">
        <f t="shared" si="994"/>
        <v>0</v>
      </c>
      <c r="U4893">
        <f t="shared" si="995"/>
        <v>0</v>
      </c>
      <c r="V4893">
        <f t="shared" si="996"/>
        <v>52.272727272727273</v>
      </c>
      <c r="W4893">
        <f t="shared" si="997"/>
        <v>6.8181818181818175</v>
      </c>
      <c r="X4893">
        <f t="shared" si="998"/>
        <v>18.181818181818183</v>
      </c>
      <c r="Y4893">
        <v>119</v>
      </c>
      <c r="Z4893">
        <v>92</v>
      </c>
      <c r="AA4893">
        <f t="shared" si="999"/>
        <v>77.310924369747909</v>
      </c>
      <c r="AB4893">
        <v>92</v>
      </c>
      <c r="AC4893">
        <v>92</v>
      </c>
      <c r="AD4893">
        <v>67</v>
      </c>
      <c r="AE4893">
        <v>25</v>
      </c>
      <c r="AF4893">
        <f t="shared" si="1000"/>
        <v>72.826086956521735</v>
      </c>
      <c r="AG4893">
        <f t="shared" si="1001"/>
        <v>27.173913043478258</v>
      </c>
    </row>
    <row r="4894" spans="1:33" x14ac:dyDescent="0.3">
      <c r="A4894">
        <v>582298</v>
      </c>
      <c r="B4894">
        <v>723</v>
      </c>
      <c r="C4894">
        <v>525</v>
      </c>
      <c r="D4894">
        <f t="shared" si="989"/>
        <v>72.614107883817425</v>
      </c>
      <c r="E4894">
        <v>525</v>
      </c>
      <c r="F4894">
        <v>521</v>
      </c>
      <c r="G4894">
        <v>7</v>
      </c>
      <c r="H4894">
        <v>42</v>
      </c>
      <c r="I4894">
        <v>58</v>
      </c>
      <c r="J4894">
        <v>6</v>
      </c>
      <c r="K4894">
        <v>2</v>
      </c>
      <c r="L4894">
        <v>4</v>
      </c>
      <c r="M4894">
        <v>248</v>
      </c>
      <c r="N4894">
        <v>50</v>
      </c>
      <c r="O4894">
        <v>104</v>
      </c>
      <c r="P4894">
        <f t="shared" si="990"/>
        <v>1.3435700575815739</v>
      </c>
      <c r="Q4894">
        <f t="shared" si="991"/>
        <v>8.0614203454894433</v>
      </c>
      <c r="R4894">
        <f t="shared" si="992"/>
        <v>11.132437619961612</v>
      </c>
      <c r="S4894">
        <f t="shared" si="993"/>
        <v>1.1516314779270633</v>
      </c>
      <c r="T4894">
        <f t="shared" si="994"/>
        <v>0.38387715930902111</v>
      </c>
      <c r="U4894">
        <f t="shared" si="995"/>
        <v>0.76775431861804222</v>
      </c>
      <c r="V4894">
        <f t="shared" si="996"/>
        <v>47.600767754318618</v>
      </c>
      <c r="W4894">
        <f t="shared" si="997"/>
        <v>9.5969289827255277</v>
      </c>
      <c r="X4894">
        <f t="shared" si="998"/>
        <v>19.961612284069098</v>
      </c>
      <c r="Y4894">
        <v>724</v>
      </c>
      <c r="Z4894">
        <v>571</v>
      </c>
      <c r="AA4894">
        <f t="shared" si="999"/>
        <v>78.867403314917127</v>
      </c>
      <c r="AB4894">
        <v>571</v>
      </c>
      <c r="AC4894">
        <v>571</v>
      </c>
      <c r="AD4894">
        <v>352</v>
      </c>
      <c r="AE4894">
        <v>219</v>
      </c>
      <c r="AF4894">
        <f t="shared" si="1000"/>
        <v>61.646234676007005</v>
      </c>
      <c r="AG4894">
        <f t="shared" si="1001"/>
        <v>38.353765323992995</v>
      </c>
    </row>
    <row r="4895" spans="1:33" x14ac:dyDescent="0.3">
      <c r="A4895">
        <v>582310</v>
      </c>
      <c r="B4895">
        <v>498</v>
      </c>
      <c r="C4895">
        <v>318</v>
      </c>
      <c r="D4895">
        <f t="shared" si="989"/>
        <v>63.855421686746979</v>
      </c>
      <c r="E4895">
        <v>318</v>
      </c>
      <c r="F4895">
        <v>316</v>
      </c>
      <c r="G4895">
        <v>7</v>
      </c>
      <c r="H4895">
        <v>20</v>
      </c>
      <c r="I4895">
        <v>32</v>
      </c>
      <c r="J4895">
        <v>6</v>
      </c>
      <c r="K4895">
        <v>4</v>
      </c>
      <c r="L4895">
        <v>6</v>
      </c>
      <c r="M4895">
        <v>140</v>
      </c>
      <c r="N4895">
        <v>24</v>
      </c>
      <c r="O4895">
        <v>77</v>
      </c>
      <c r="P4895">
        <f t="shared" si="990"/>
        <v>2.2151898734177213</v>
      </c>
      <c r="Q4895">
        <f t="shared" si="991"/>
        <v>6.3291139240506329</v>
      </c>
      <c r="R4895">
        <f t="shared" si="992"/>
        <v>10.126582278481013</v>
      </c>
      <c r="S4895">
        <f t="shared" si="993"/>
        <v>1.89873417721519</v>
      </c>
      <c r="T4895">
        <f t="shared" si="994"/>
        <v>1.2658227848101267</v>
      </c>
      <c r="U4895">
        <f t="shared" si="995"/>
        <v>1.89873417721519</v>
      </c>
      <c r="V4895">
        <f t="shared" si="996"/>
        <v>44.303797468354425</v>
      </c>
      <c r="W4895">
        <f t="shared" si="997"/>
        <v>7.59493670886076</v>
      </c>
      <c r="X4895">
        <f t="shared" si="998"/>
        <v>24.367088607594937</v>
      </c>
      <c r="Y4895">
        <v>498</v>
      </c>
      <c r="Z4895">
        <v>345</v>
      </c>
      <c r="AA4895">
        <f t="shared" si="999"/>
        <v>69.277108433734938</v>
      </c>
      <c r="AB4895">
        <v>345</v>
      </c>
      <c r="AC4895">
        <v>345</v>
      </c>
      <c r="AD4895">
        <v>207</v>
      </c>
      <c r="AE4895">
        <v>138</v>
      </c>
      <c r="AF4895">
        <f t="shared" si="1000"/>
        <v>60</v>
      </c>
      <c r="AG4895">
        <f t="shared" si="1001"/>
        <v>40</v>
      </c>
    </row>
    <row r="4896" spans="1:33" x14ac:dyDescent="0.3">
      <c r="A4896">
        <v>582328</v>
      </c>
      <c r="B4896">
        <v>444</v>
      </c>
      <c r="C4896">
        <v>283</v>
      </c>
      <c r="D4896">
        <f t="shared" si="989"/>
        <v>63.738738738738746</v>
      </c>
      <c r="E4896">
        <v>283</v>
      </c>
      <c r="F4896">
        <v>282</v>
      </c>
      <c r="G4896">
        <v>2</v>
      </c>
      <c r="H4896">
        <v>17</v>
      </c>
      <c r="I4896">
        <v>48</v>
      </c>
      <c r="J4896">
        <v>6</v>
      </c>
      <c r="K4896">
        <v>3</v>
      </c>
      <c r="L4896">
        <v>0</v>
      </c>
      <c r="M4896">
        <v>109</v>
      </c>
      <c r="N4896">
        <v>22</v>
      </c>
      <c r="O4896">
        <v>75</v>
      </c>
      <c r="P4896">
        <f t="shared" si="990"/>
        <v>0.70921985815602839</v>
      </c>
      <c r="Q4896">
        <f t="shared" si="991"/>
        <v>6.0283687943262407</v>
      </c>
      <c r="R4896">
        <f t="shared" si="992"/>
        <v>17.021276595744681</v>
      </c>
      <c r="S4896">
        <f t="shared" si="993"/>
        <v>2.1276595744680851</v>
      </c>
      <c r="T4896">
        <f t="shared" si="994"/>
        <v>1.0638297872340425</v>
      </c>
      <c r="U4896">
        <f t="shared" si="995"/>
        <v>0</v>
      </c>
      <c r="V4896">
        <f t="shared" si="996"/>
        <v>38.652482269503544</v>
      </c>
      <c r="W4896">
        <f t="shared" si="997"/>
        <v>7.8014184397163122</v>
      </c>
      <c r="X4896">
        <f t="shared" si="998"/>
        <v>26.595744680851062</v>
      </c>
      <c r="Y4896">
        <v>441</v>
      </c>
      <c r="Z4896">
        <v>297</v>
      </c>
      <c r="AA4896">
        <f t="shared" si="999"/>
        <v>67.346938775510196</v>
      </c>
      <c r="AB4896">
        <v>297</v>
      </c>
      <c r="AC4896">
        <v>296</v>
      </c>
      <c r="AD4896">
        <v>147</v>
      </c>
      <c r="AE4896">
        <v>149</v>
      </c>
      <c r="AF4896">
        <f t="shared" si="1000"/>
        <v>49.662162162162161</v>
      </c>
      <c r="AG4896">
        <f t="shared" si="1001"/>
        <v>50.337837837837839</v>
      </c>
    </row>
    <row r="4897" spans="1:33" x14ac:dyDescent="0.3">
      <c r="A4897">
        <v>582336</v>
      </c>
      <c r="B4897">
        <v>500</v>
      </c>
      <c r="C4897">
        <v>336</v>
      </c>
      <c r="D4897">
        <f t="shared" si="989"/>
        <v>67.2</v>
      </c>
      <c r="E4897">
        <v>336</v>
      </c>
      <c r="F4897">
        <v>335</v>
      </c>
      <c r="G4897">
        <v>7</v>
      </c>
      <c r="H4897">
        <v>15</v>
      </c>
      <c r="I4897">
        <v>43</v>
      </c>
      <c r="J4897">
        <v>11</v>
      </c>
      <c r="K4897">
        <v>1</v>
      </c>
      <c r="L4897">
        <v>1</v>
      </c>
      <c r="M4897">
        <v>151</v>
      </c>
      <c r="N4897">
        <v>25</v>
      </c>
      <c r="O4897">
        <v>81</v>
      </c>
      <c r="P4897">
        <f t="shared" si="990"/>
        <v>2.0895522388059704</v>
      </c>
      <c r="Q4897">
        <f t="shared" si="991"/>
        <v>4.4776119402985071</v>
      </c>
      <c r="R4897">
        <f t="shared" si="992"/>
        <v>12.835820895522387</v>
      </c>
      <c r="S4897">
        <f t="shared" si="993"/>
        <v>3.2835820895522385</v>
      </c>
      <c r="T4897">
        <f t="shared" si="994"/>
        <v>0.29850746268656719</v>
      </c>
      <c r="U4897">
        <f t="shared" si="995"/>
        <v>0.29850746268656719</v>
      </c>
      <c r="V4897">
        <f t="shared" si="996"/>
        <v>45.07462686567164</v>
      </c>
      <c r="W4897">
        <f t="shared" si="997"/>
        <v>7.4626865671641784</v>
      </c>
      <c r="X4897">
        <f t="shared" si="998"/>
        <v>24.17910447761194</v>
      </c>
      <c r="Y4897">
        <v>497</v>
      </c>
      <c r="Z4897">
        <v>357</v>
      </c>
      <c r="AA4897">
        <f t="shared" si="999"/>
        <v>71.83098591549296</v>
      </c>
      <c r="AB4897">
        <v>357</v>
      </c>
      <c r="AC4897">
        <v>356</v>
      </c>
      <c r="AD4897">
        <v>213</v>
      </c>
      <c r="AE4897">
        <v>143</v>
      </c>
      <c r="AF4897">
        <f t="shared" si="1000"/>
        <v>59.831460674157299</v>
      </c>
      <c r="AG4897">
        <f t="shared" si="1001"/>
        <v>40.168539325842694</v>
      </c>
    </row>
    <row r="4898" spans="1:33" x14ac:dyDescent="0.3">
      <c r="A4898">
        <v>582344</v>
      </c>
      <c r="B4898">
        <v>89</v>
      </c>
      <c r="C4898">
        <v>66</v>
      </c>
      <c r="D4898">
        <f t="shared" si="989"/>
        <v>74.157303370786522</v>
      </c>
      <c r="E4898">
        <v>66</v>
      </c>
      <c r="F4898">
        <v>64</v>
      </c>
      <c r="G4898">
        <v>2</v>
      </c>
      <c r="H4898">
        <v>5</v>
      </c>
      <c r="I4898">
        <v>12</v>
      </c>
      <c r="J4898">
        <v>0</v>
      </c>
      <c r="K4898">
        <v>0</v>
      </c>
      <c r="L4898">
        <v>0</v>
      </c>
      <c r="M4898">
        <v>23</v>
      </c>
      <c r="N4898">
        <v>1</v>
      </c>
      <c r="O4898">
        <v>21</v>
      </c>
      <c r="P4898">
        <f t="shared" si="990"/>
        <v>3.125</v>
      </c>
      <c r="Q4898">
        <f t="shared" si="991"/>
        <v>7.8125</v>
      </c>
      <c r="R4898">
        <f t="shared" si="992"/>
        <v>18.75</v>
      </c>
      <c r="S4898">
        <f t="shared" si="993"/>
        <v>0</v>
      </c>
      <c r="T4898">
        <f t="shared" si="994"/>
        <v>0</v>
      </c>
      <c r="U4898">
        <f t="shared" si="995"/>
        <v>0</v>
      </c>
      <c r="V4898">
        <f t="shared" si="996"/>
        <v>35.9375</v>
      </c>
      <c r="W4898">
        <f t="shared" si="997"/>
        <v>1.5625</v>
      </c>
      <c r="X4898">
        <f t="shared" si="998"/>
        <v>32.8125</v>
      </c>
      <c r="Y4898">
        <v>91</v>
      </c>
      <c r="Z4898">
        <v>70</v>
      </c>
      <c r="AA4898">
        <f t="shared" si="999"/>
        <v>76.923076923076934</v>
      </c>
      <c r="AB4898">
        <v>70</v>
      </c>
      <c r="AC4898">
        <v>70</v>
      </c>
      <c r="AD4898">
        <v>38</v>
      </c>
      <c r="AE4898">
        <v>32</v>
      </c>
      <c r="AF4898">
        <f t="shared" si="1000"/>
        <v>54.285714285714285</v>
      </c>
      <c r="AG4898">
        <f t="shared" si="1001"/>
        <v>45.714285714285715</v>
      </c>
    </row>
    <row r="4899" spans="1:33" x14ac:dyDescent="0.3">
      <c r="A4899">
        <v>582352</v>
      </c>
      <c r="B4899">
        <v>753</v>
      </c>
      <c r="C4899">
        <v>538</v>
      </c>
      <c r="D4899">
        <f t="shared" si="989"/>
        <v>71.447543160690572</v>
      </c>
      <c r="E4899">
        <v>536</v>
      </c>
      <c r="F4899">
        <v>533</v>
      </c>
      <c r="G4899">
        <v>20</v>
      </c>
      <c r="H4899">
        <v>38</v>
      </c>
      <c r="I4899">
        <v>68</v>
      </c>
      <c r="J4899">
        <v>8</v>
      </c>
      <c r="K4899">
        <v>3</v>
      </c>
      <c r="L4899">
        <v>3</v>
      </c>
      <c r="M4899">
        <v>189</v>
      </c>
      <c r="N4899">
        <v>64</v>
      </c>
      <c r="O4899">
        <v>140</v>
      </c>
      <c r="P4899">
        <f t="shared" si="990"/>
        <v>3.75234521575985</v>
      </c>
      <c r="Q4899">
        <f t="shared" si="991"/>
        <v>7.1294559099437143</v>
      </c>
      <c r="R4899">
        <f t="shared" si="992"/>
        <v>12.757973733583489</v>
      </c>
      <c r="S4899">
        <f t="shared" si="993"/>
        <v>1.5009380863039399</v>
      </c>
      <c r="T4899">
        <f t="shared" si="994"/>
        <v>0.56285178236397748</v>
      </c>
      <c r="U4899">
        <f t="shared" si="995"/>
        <v>0.56285178236397748</v>
      </c>
      <c r="V4899">
        <f t="shared" si="996"/>
        <v>35.459662288930581</v>
      </c>
      <c r="W4899">
        <f t="shared" si="997"/>
        <v>12.007504690431519</v>
      </c>
      <c r="X4899">
        <f t="shared" si="998"/>
        <v>26.266416510318951</v>
      </c>
      <c r="Y4899">
        <v>751</v>
      </c>
      <c r="Z4899">
        <v>587</v>
      </c>
      <c r="AA4899">
        <f t="shared" si="999"/>
        <v>78.16245006657789</v>
      </c>
      <c r="AB4899">
        <v>586</v>
      </c>
      <c r="AC4899">
        <v>586</v>
      </c>
      <c r="AD4899">
        <v>278</v>
      </c>
      <c r="AE4899">
        <v>308</v>
      </c>
      <c r="AF4899">
        <f t="shared" si="1000"/>
        <v>47.44027303754266</v>
      </c>
      <c r="AG4899">
        <f t="shared" si="1001"/>
        <v>52.55972696245734</v>
      </c>
    </row>
    <row r="4900" spans="1:33" x14ac:dyDescent="0.3">
      <c r="A4900">
        <v>582379</v>
      </c>
      <c r="B4900">
        <v>103</v>
      </c>
      <c r="C4900">
        <v>76</v>
      </c>
      <c r="D4900">
        <f t="shared" si="989"/>
        <v>73.786407766990294</v>
      </c>
      <c r="E4900">
        <v>76</v>
      </c>
      <c r="F4900">
        <v>76</v>
      </c>
      <c r="G4900">
        <v>0</v>
      </c>
      <c r="H4900">
        <v>4</v>
      </c>
      <c r="I4900">
        <v>10</v>
      </c>
      <c r="J4900">
        <v>0</v>
      </c>
      <c r="K4900">
        <v>0</v>
      </c>
      <c r="L4900">
        <v>0</v>
      </c>
      <c r="M4900">
        <v>44</v>
      </c>
      <c r="N4900">
        <v>9</v>
      </c>
      <c r="O4900">
        <v>9</v>
      </c>
      <c r="P4900">
        <f t="shared" si="990"/>
        <v>0</v>
      </c>
      <c r="Q4900">
        <f t="shared" si="991"/>
        <v>5.2631578947368416</v>
      </c>
      <c r="R4900">
        <f t="shared" si="992"/>
        <v>13.157894736842104</v>
      </c>
      <c r="S4900">
        <f t="shared" si="993"/>
        <v>0</v>
      </c>
      <c r="T4900">
        <f t="shared" si="994"/>
        <v>0</v>
      </c>
      <c r="U4900">
        <f t="shared" si="995"/>
        <v>0</v>
      </c>
      <c r="V4900">
        <f t="shared" si="996"/>
        <v>57.894736842105267</v>
      </c>
      <c r="W4900">
        <f t="shared" si="997"/>
        <v>11.842105263157894</v>
      </c>
      <c r="X4900">
        <f t="shared" si="998"/>
        <v>11.842105263157894</v>
      </c>
      <c r="Y4900">
        <v>103</v>
      </c>
      <c r="Z4900">
        <v>80</v>
      </c>
      <c r="AA4900">
        <f t="shared" si="999"/>
        <v>77.669902912621353</v>
      </c>
      <c r="AB4900">
        <v>80</v>
      </c>
      <c r="AC4900">
        <v>80</v>
      </c>
      <c r="AD4900">
        <v>52</v>
      </c>
      <c r="AE4900">
        <v>28</v>
      </c>
      <c r="AF4900">
        <f t="shared" si="1000"/>
        <v>65</v>
      </c>
      <c r="AG4900">
        <f t="shared" si="1001"/>
        <v>35</v>
      </c>
    </row>
    <row r="4901" spans="1:33" x14ac:dyDescent="0.3">
      <c r="A4901">
        <v>582395</v>
      </c>
      <c r="B4901">
        <v>372</v>
      </c>
      <c r="C4901">
        <v>232</v>
      </c>
      <c r="D4901">
        <f t="shared" si="989"/>
        <v>62.365591397849464</v>
      </c>
      <c r="E4901">
        <v>232</v>
      </c>
      <c r="F4901">
        <v>230</v>
      </c>
      <c r="G4901">
        <v>4</v>
      </c>
      <c r="H4901">
        <v>18</v>
      </c>
      <c r="I4901">
        <v>18</v>
      </c>
      <c r="J4901">
        <v>3</v>
      </c>
      <c r="K4901">
        <v>0</v>
      </c>
      <c r="L4901">
        <v>0</v>
      </c>
      <c r="M4901">
        <v>115</v>
      </c>
      <c r="N4901">
        <v>20</v>
      </c>
      <c r="O4901">
        <v>52</v>
      </c>
      <c r="P4901">
        <f t="shared" si="990"/>
        <v>1.7391304347826086</v>
      </c>
      <c r="Q4901">
        <f t="shared" si="991"/>
        <v>7.8260869565217401</v>
      </c>
      <c r="R4901">
        <f t="shared" si="992"/>
        <v>7.8260869565217401</v>
      </c>
      <c r="S4901">
        <f t="shared" si="993"/>
        <v>1.3043478260869565</v>
      </c>
      <c r="T4901">
        <f t="shared" si="994"/>
        <v>0</v>
      </c>
      <c r="U4901">
        <f t="shared" si="995"/>
        <v>0</v>
      </c>
      <c r="V4901">
        <f t="shared" si="996"/>
        <v>50</v>
      </c>
      <c r="W4901">
        <f t="shared" si="997"/>
        <v>8.695652173913043</v>
      </c>
      <c r="X4901">
        <f t="shared" si="998"/>
        <v>22.608695652173914</v>
      </c>
      <c r="Y4901">
        <v>369</v>
      </c>
      <c r="Z4901">
        <v>259</v>
      </c>
      <c r="AA4901">
        <f t="shared" si="999"/>
        <v>70.189701897018978</v>
      </c>
      <c r="AB4901">
        <v>259</v>
      </c>
      <c r="AC4901">
        <v>259</v>
      </c>
      <c r="AD4901">
        <v>163</v>
      </c>
      <c r="AE4901">
        <v>96</v>
      </c>
      <c r="AF4901">
        <f t="shared" si="1000"/>
        <v>62.93436293436293</v>
      </c>
      <c r="AG4901">
        <f t="shared" si="1001"/>
        <v>37.065637065637063</v>
      </c>
    </row>
    <row r="4902" spans="1:33" x14ac:dyDescent="0.3">
      <c r="A4902">
        <v>582409</v>
      </c>
      <c r="B4902">
        <v>363</v>
      </c>
      <c r="C4902">
        <v>269</v>
      </c>
      <c r="D4902">
        <f t="shared" si="989"/>
        <v>74.104683195592287</v>
      </c>
      <c r="E4902">
        <v>269</v>
      </c>
      <c r="F4902">
        <v>266</v>
      </c>
      <c r="G4902">
        <v>6</v>
      </c>
      <c r="H4902">
        <v>10</v>
      </c>
      <c r="I4902">
        <v>27</v>
      </c>
      <c r="J4902">
        <v>2</v>
      </c>
      <c r="K4902">
        <v>0</v>
      </c>
      <c r="L4902">
        <v>0</v>
      </c>
      <c r="M4902">
        <v>127</v>
      </c>
      <c r="N4902">
        <v>26</v>
      </c>
      <c r="O4902">
        <v>68</v>
      </c>
      <c r="P4902">
        <f t="shared" si="990"/>
        <v>2.2556390977443606</v>
      </c>
      <c r="Q4902">
        <f t="shared" si="991"/>
        <v>3.7593984962406015</v>
      </c>
      <c r="R4902">
        <f t="shared" si="992"/>
        <v>10.150375939849624</v>
      </c>
      <c r="S4902">
        <f t="shared" si="993"/>
        <v>0.75187969924812026</v>
      </c>
      <c r="T4902">
        <f t="shared" si="994"/>
        <v>0</v>
      </c>
      <c r="U4902">
        <f t="shared" si="995"/>
        <v>0</v>
      </c>
      <c r="V4902">
        <f t="shared" si="996"/>
        <v>47.744360902255636</v>
      </c>
      <c r="W4902">
        <f t="shared" si="997"/>
        <v>9.7744360902255636</v>
      </c>
      <c r="X4902">
        <f t="shared" si="998"/>
        <v>25.563909774436087</v>
      </c>
      <c r="Y4902">
        <v>366</v>
      </c>
      <c r="Z4902">
        <v>278</v>
      </c>
      <c r="AA4902">
        <f t="shared" si="999"/>
        <v>75.956284153005456</v>
      </c>
      <c r="AB4902">
        <v>278</v>
      </c>
      <c r="AC4902">
        <v>278</v>
      </c>
      <c r="AD4902">
        <v>175</v>
      </c>
      <c r="AE4902">
        <v>103</v>
      </c>
      <c r="AF4902">
        <f t="shared" si="1000"/>
        <v>62.949640287769782</v>
      </c>
      <c r="AG4902">
        <f t="shared" si="1001"/>
        <v>37.050359712230211</v>
      </c>
    </row>
    <row r="4903" spans="1:33" x14ac:dyDescent="0.3">
      <c r="A4903">
        <v>582417</v>
      </c>
      <c r="B4903">
        <v>223</v>
      </c>
      <c r="C4903">
        <v>169</v>
      </c>
      <c r="D4903">
        <f t="shared" si="989"/>
        <v>75.784753363228702</v>
      </c>
      <c r="E4903">
        <v>169</v>
      </c>
      <c r="F4903">
        <v>168</v>
      </c>
      <c r="G4903">
        <v>4</v>
      </c>
      <c r="H4903">
        <v>9</v>
      </c>
      <c r="I4903">
        <v>50</v>
      </c>
      <c r="J4903">
        <v>3</v>
      </c>
      <c r="K4903">
        <v>0</v>
      </c>
      <c r="L4903">
        <v>1</v>
      </c>
      <c r="M4903">
        <v>63</v>
      </c>
      <c r="N4903">
        <v>9</v>
      </c>
      <c r="O4903">
        <v>29</v>
      </c>
      <c r="P4903">
        <f t="shared" si="990"/>
        <v>2.3809523809523809</v>
      </c>
      <c r="Q4903">
        <f t="shared" si="991"/>
        <v>5.3571428571428568</v>
      </c>
      <c r="R4903">
        <f t="shared" si="992"/>
        <v>29.761904761904763</v>
      </c>
      <c r="S4903">
        <f t="shared" si="993"/>
        <v>1.7857142857142856</v>
      </c>
      <c r="T4903">
        <f t="shared" si="994"/>
        <v>0</v>
      </c>
      <c r="U4903">
        <f t="shared" si="995"/>
        <v>0.59523809523809523</v>
      </c>
      <c r="V4903">
        <f t="shared" si="996"/>
        <v>37.5</v>
      </c>
      <c r="W4903">
        <f t="shared" si="997"/>
        <v>5.3571428571428568</v>
      </c>
      <c r="X4903">
        <f t="shared" si="998"/>
        <v>17.261904761904763</v>
      </c>
      <c r="Y4903">
        <v>226</v>
      </c>
      <c r="Z4903">
        <v>188</v>
      </c>
      <c r="AA4903">
        <f t="shared" si="999"/>
        <v>83.185840707964601</v>
      </c>
      <c r="AB4903">
        <v>188</v>
      </c>
      <c r="AC4903">
        <v>188</v>
      </c>
      <c r="AD4903">
        <v>101</v>
      </c>
      <c r="AE4903">
        <v>87</v>
      </c>
      <c r="AF4903">
        <f t="shared" si="1000"/>
        <v>53.723404255319153</v>
      </c>
      <c r="AG4903">
        <f t="shared" si="1001"/>
        <v>46.276595744680847</v>
      </c>
    </row>
    <row r="4904" spans="1:33" x14ac:dyDescent="0.3">
      <c r="A4904">
        <v>582433</v>
      </c>
      <c r="B4904">
        <v>259</v>
      </c>
      <c r="C4904">
        <v>205</v>
      </c>
      <c r="D4904">
        <f t="shared" si="989"/>
        <v>79.150579150579148</v>
      </c>
      <c r="E4904">
        <v>205</v>
      </c>
      <c r="F4904">
        <v>205</v>
      </c>
      <c r="G4904">
        <v>8</v>
      </c>
      <c r="H4904">
        <v>19</v>
      </c>
      <c r="I4904">
        <v>24</v>
      </c>
      <c r="J4904">
        <v>4</v>
      </c>
      <c r="K4904">
        <v>0</v>
      </c>
      <c r="L4904">
        <v>3</v>
      </c>
      <c r="M4904">
        <v>69</v>
      </c>
      <c r="N4904">
        <v>14</v>
      </c>
      <c r="O4904">
        <v>64</v>
      </c>
      <c r="P4904">
        <f t="shared" si="990"/>
        <v>3.9024390243902438</v>
      </c>
      <c r="Q4904">
        <f t="shared" si="991"/>
        <v>9.2682926829268286</v>
      </c>
      <c r="R4904">
        <f t="shared" si="992"/>
        <v>11.707317073170733</v>
      </c>
      <c r="S4904">
        <f t="shared" si="993"/>
        <v>1.9512195121951219</v>
      </c>
      <c r="T4904">
        <f t="shared" si="994"/>
        <v>0</v>
      </c>
      <c r="U4904">
        <f t="shared" si="995"/>
        <v>1.4634146341463417</v>
      </c>
      <c r="V4904">
        <f t="shared" si="996"/>
        <v>33.658536585365859</v>
      </c>
      <c r="W4904">
        <f t="shared" si="997"/>
        <v>6.8292682926829276</v>
      </c>
      <c r="X4904">
        <f t="shared" si="998"/>
        <v>31.219512195121951</v>
      </c>
      <c r="Y4904">
        <v>260</v>
      </c>
      <c r="Z4904">
        <v>207</v>
      </c>
      <c r="AA4904">
        <f t="shared" si="999"/>
        <v>79.615384615384613</v>
      </c>
      <c r="AB4904">
        <v>207</v>
      </c>
      <c r="AC4904">
        <v>207</v>
      </c>
      <c r="AD4904">
        <v>87</v>
      </c>
      <c r="AE4904">
        <v>120</v>
      </c>
      <c r="AF4904">
        <f t="shared" si="1000"/>
        <v>42.028985507246375</v>
      </c>
      <c r="AG4904">
        <f t="shared" si="1001"/>
        <v>57.971014492753625</v>
      </c>
    </row>
    <row r="4905" spans="1:33" x14ac:dyDescent="0.3">
      <c r="A4905">
        <v>582441</v>
      </c>
      <c r="B4905">
        <v>1434</v>
      </c>
      <c r="C4905">
        <v>847</v>
      </c>
      <c r="D4905">
        <f t="shared" si="989"/>
        <v>59.065550906555089</v>
      </c>
      <c r="E4905">
        <v>847</v>
      </c>
      <c r="F4905">
        <v>842</v>
      </c>
      <c r="G4905">
        <v>35</v>
      </c>
      <c r="H4905">
        <v>55</v>
      </c>
      <c r="I4905">
        <v>90</v>
      </c>
      <c r="J4905">
        <v>12</v>
      </c>
      <c r="K4905">
        <v>2</v>
      </c>
      <c r="L4905">
        <v>2</v>
      </c>
      <c r="M4905">
        <v>431</v>
      </c>
      <c r="N4905">
        <v>68</v>
      </c>
      <c r="O4905">
        <v>147</v>
      </c>
      <c r="P4905">
        <f t="shared" si="990"/>
        <v>4.156769596199525</v>
      </c>
      <c r="Q4905">
        <f t="shared" si="991"/>
        <v>6.5320665083135392</v>
      </c>
      <c r="R4905">
        <f t="shared" si="992"/>
        <v>10.688836104513063</v>
      </c>
      <c r="S4905">
        <f t="shared" si="993"/>
        <v>1.4251781472684086</v>
      </c>
      <c r="T4905">
        <f t="shared" si="994"/>
        <v>0.23752969121140144</v>
      </c>
      <c r="U4905">
        <f t="shared" si="995"/>
        <v>0.23752969121140144</v>
      </c>
      <c r="V4905">
        <f t="shared" si="996"/>
        <v>51.187648456057012</v>
      </c>
      <c r="W4905">
        <f t="shared" si="997"/>
        <v>8.0760095011876487</v>
      </c>
      <c r="X4905">
        <f t="shared" si="998"/>
        <v>17.458432304038006</v>
      </c>
      <c r="Y4905">
        <v>1438</v>
      </c>
      <c r="Z4905">
        <v>930</v>
      </c>
      <c r="AA4905">
        <f t="shared" si="999"/>
        <v>64.673157162726014</v>
      </c>
      <c r="AB4905">
        <v>930</v>
      </c>
      <c r="AC4905">
        <v>927</v>
      </c>
      <c r="AD4905">
        <v>596</v>
      </c>
      <c r="AE4905">
        <v>331</v>
      </c>
      <c r="AF4905">
        <f t="shared" si="1000"/>
        <v>64.293419633225454</v>
      </c>
      <c r="AG4905">
        <f t="shared" si="1001"/>
        <v>35.706580366774546</v>
      </c>
    </row>
    <row r="4906" spans="1:33" x14ac:dyDescent="0.3">
      <c r="A4906">
        <v>582450</v>
      </c>
      <c r="B4906">
        <v>97</v>
      </c>
      <c r="C4906">
        <v>65</v>
      </c>
      <c r="D4906">
        <f t="shared" si="989"/>
        <v>67.010309278350505</v>
      </c>
      <c r="E4906">
        <v>65</v>
      </c>
      <c r="F4906">
        <v>65</v>
      </c>
      <c r="G4906">
        <v>0</v>
      </c>
      <c r="H4906">
        <v>1</v>
      </c>
      <c r="I4906">
        <v>21</v>
      </c>
      <c r="J4906">
        <v>0</v>
      </c>
      <c r="K4906">
        <v>0</v>
      </c>
      <c r="L4906">
        <v>0</v>
      </c>
      <c r="M4906">
        <v>25</v>
      </c>
      <c r="N4906">
        <v>2</v>
      </c>
      <c r="O4906">
        <v>16</v>
      </c>
      <c r="P4906">
        <f t="shared" si="990"/>
        <v>0</v>
      </c>
      <c r="Q4906">
        <f t="shared" si="991"/>
        <v>1.5384615384615385</v>
      </c>
      <c r="R4906">
        <f t="shared" si="992"/>
        <v>32.307692307692307</v>
      </c>
      <c r="S4906">
        <f t="shared" si="993"/>
        <v>0</v>
      </c>
      <c r="T4906">
        <f t="shared" si="994"/>
        <v>0</v>
      </c>
      <c r="U4906">
        <f t="shared" si="995"/>
        <v>0</v>
      </c>
      <c r="V4906">
        <f t="shared" si="996"/>
        <v>38.461538461538467</v>
      </c>
      <c r="W4906">
        <f t="shared" si="997"/>
        <v>3.0769230769230771</v>
      </c>
      <c r="X4906">
        <f t="shared" si="998"/>
        <v>24.615384615384617</v>
      </c>
      <c r="Y4906">
        <v>97</v>
      </c>
      <c r="Z4906">
        <v>76</v>
      </c>
      <c r="AA4906">
        <f t="shared" si="999"/>
        <v>78.350515463917532</v>
      </c>
      <c r="AB4906">
        <v>76</v>
      </c>
      <c r="AC4906">
        <v>76</v>
      </c>
      <c r="AD4906">
        <v>48</v>
      </c>
      <c r="AE4906">
        <v>28</v>
      </c>
      <c r="AF4906">
        <f t="shared" si="1000"/>
        <v>63.157894736842103</v>
      </c>
      <c r="AG4906">
        <f t="shared" si="1001"/>
        <v>36.84210526315789</v>
      </c>
    </row>
    <row r="4907" spans="1:33" x14ac:dyDescent="0.3">
      <c r="A4907">
        <v>582468</v>
      </c>
      <c r="B4907">
        <v>730</v>
      </c>
      <c r="C4907">
        <v>411</v>
      </c>
      <c r="D4907">
        <f t="shared" si="989"/>
        <v>56.301369863013697</v>
      </c>
      <c r="E4907">
        <v>411</v>
      </c>
      <c r="F4907">
        <v>409</v>
      </c>
      <c r="G4907">
        <v>6</v>
      </c>
      <c r="H4907">
        <v>26</v>
      </c>
      <c r="I4907">
        <v>42</v>
      </c>
      <c r="J4907">
        <v>2</v>
      </c>
      <c r="K4907">
        <v>3</v>
      </c>
      <c r="L4907">
        <v>1</v>
      </c>
      <c r="M4907">
        <v>225</v>
      </c>
      <c r="N4907">
        <v>24</v>
      </c>
      <c r="O4907">
        <v>80</v>
      </c>
      <c r="P4907">
        <f t="shared" si="990"/>
        <v>1.4669926650366749</v>
      </c>
      <c r="Q4907">
        <f t="shared" si="991"/>
        <v>6.3569682151589246</v>
      </c>
      <c r="R4907">
        <f t="shared" si="992"/>
        <v>10.268948655256724</v>
      </c>
      <c r="S4907">
        <f t="shared" si="993"/>
        <v>0.48899755501222492</v>
      </c>
      <c r="T4907">
        <f t="shared" si="994"/>
        <v>0.73349633251833746</v>
      </c>
      <c r="U4907">
        <f t="shared" si="995"/>
        <v>0.24449877750611246</v>
      </c>
      <c r="V4907">
        <f t="shared" si="996"/>
        <v>55.012224938875306</v>
      </c>
      <c r="W4907">
        <f t="shared" si="997"/>
        <v>5.8679706601466997</v>
      </c>
      <c r="X4907">
        <f t="shared" si="998"/>
        <v>19.559902200488999</v>
      </c>
      <c r="Y4907">
        <v>737</v>
      </c>
      <c r="Z4907">
        <v>453</v>
      </c>
      <c r="AA4907">
        <f t="shared" si="999"/>
        <v>61.46540027137042</v>
      </c>
      <c r="AB4907">
        <v>453</v>
      </c>
      <c r="AC4907">
        <v>453</v>
      </c>
      <c r="AD4907">
        <v>302</v>
      </c>
      <c r="AE4907">
        <v>151</v>
      </c>
      <c r="AF4907">
        <f t="shared" si="1000"/>
        <v>66.666666666666657</v>
      </c>
      <c r="AG4907">
        <f t="shared" si="1001"/>
        <v>33.333333333333329</v>
      </c>
    </row>
    <row r="4908" spans="1:33" x14ac:dyDescent="0.3">
      <c r="A4908">
        <v>582476</v>
      </c>
      <c r="B4908">
        <v>625</v>
      </c>
      <c r="C4908">
        <v>457</v>
      </c>
      <c r="D4908">
        <f t="shared" si="989"/>
        <v>73.11999999999999</v>
      </c>
      <c r="E4908">
        <v>455</v>
      </c>
      <c r="F4908">
        <v>452</v>
      </c>
      <c r="G4908">
        <v>18</v>
      </c>
      <c r="H4908">
        <v>34</v>
      </c>
      <c r="I4908">
        <v>67</v>
      </c>
      <c r="J4908">
        <v>5</v>
      </c>
      <c r="K4908">
        <v>6</v>
      </c>
      <c r="L4908">
        <v>0</v>
      </c>
      <c r="M4908">
        <v>165</v>
      </c>
      <c r="N4908">
        <v>48</v>
      </c>
      <c r="O4908">
        <v>109</v>
      </c>
      <c r="P4908">
        <f t="shared" si="990"/>
        <v>3.9823008849557522</v>
      </c>
      <c r="Q4908">
        <f t="shared" si="991"/>
        <v>7.5221238938053103</v>
      </c>
      <c r="R4908">
        <f t="shared" si="992"/>
        <v>14.823008849557523</v>
      </c>
      <c r="S4908">
        <f t="shared" si="993"/>
        <v>1.1061946902654867</v>
      </c>
      <c r="T4908">
        <f t="shared" si="994"/>
        <v>1.3274336283185841</v>
      </c>
      <c r="U4908">
        <f t="shared" si="995"/>
        <v>0</v>
      </c>
      <c r="V4908">
        <f t="shared" si="996"/>
        <v>36.504424778761063</v>
      </c>
      <c r="W4908">
        <f t="shared" si="997"/>
        <v>10.619469026548673</v>
      </c>
      <c r="X4908">
        <f t="shared" si="998"/>
        <v>24.115044247787608</v>
      </c>
      <c r="Y4908">
        <v>626</v>
      </c>
      <c r="Z4908">
        <v>477</v>
      </c>
      <c r="AA4908">
        <f t="shared" si="999"/>
        <v>76.198083067092654</v>
      </c>
      <c r="AB4908">
        <v>477</v>
      </c>
      <c r="AC4908">
        <v>474</v>
      </c>
      <c r="AD4908">
        <v>237</v>
      </c>
      <c r="AE4908">
        <v>237</v>
      </c>
      <c r="AF4908">
        <f t="shared" si="1000"/>
        <v>50</v>
      </c>
      <c r="AG4908">
        <f t="shared" si="1001"/>
        <v>50</v>
      </c>
    </row>
    <row r="4909" spans="1:33" x14ac:dyDescent="0.3">
      <c r="A4909">
        <v>582484</v>
      </c>
      <c r="B4909">
        <v>555</v>
      </c>
      <c r="C4909">
        <v>368</v>
      </c>
      <c r="D4909">
        <f t="shared" si="989"/>
        <v>66.306306306306311</v>
      </c>
      <c r="E4909">
        <v>368</v>
      </c>
      <c r="F4909">
        <v>366</v>
      </c>
      <c r="G4909">
        <v>19</v>
      </c>
      <c r="H4909">
        <v>30</v>
      </c>
      <c r="I4909">
        <v>72</v>
      </c>
      <c r="J4909">
        <v>1</v>
      </c>
      <c r="K4909">
        <v>3</v>
      </c>
      <c r="L4909">
        <v>2</v>
      </c>
      <c r="M4909">
        <v>141</v>
      </c>
      <c r="N4909">
        <v>25</v>
      </c>
      <c r="O4909">
        <v>73</v>
      </c>
      <c r="P4909">
        <f t="shared" si="990"/>
        <v>5.1912568306010929</v>
      </c>
      <c r="Q4909">
        <f t="shared" si="991"/>
        <v>8.1967213114754092</v>
      </c>
      <c r="R4909">
        <f t="shared" si="992"/>
        <v>19.672131147540984</v>
      </c>
      <c r="S4909">
        <f t="shared" si="993"/>
        <v>0.27322404371584702</v>
      </c>
      <c r="T4909">
        <f t="shared" si="994"/>
        <v>0.81967213114754101</v>
      </c>
      <c r="U4909">
        <f t="shared" si="995"/>
        <v>0.54644808743169404</v>
      </c>
      <c r="V4909">
        <f t="shared" si="996"/>
        <v>38.524590163934427</v>
      </c>
      <c r="W4909">
        <f t="shared" si="997"/>
        <v>6.8306010928961758</v>
      </c>
      <c r="X4909">
        <f t="shared" si="998"/>
        <v>19.94535519125683</v>
      </c>
      <c r="Y4909">
        <v>554</v>
      </c>
      <c r="Z4909">
        <v>399</v>
      </c>
      <c r="AA4909">
        <f t="shared" si="999"/>
        <v>72.021660649819495</v>
      </c>
      <c r="AB4909">
        <v>399</v>
      </c>
      <c r="AC4909">
        <v>399</v>
      </c>
      <c r="AD4909">
        <v>223</v>
      </c>
      <c r="AE4909">
        <v>176</v>
      </c>
      <c r="AF4909">
        <f t="shared" si="1000"/>
        <v>55.889724310776941</v>
      </c>
      <c r="AG4909">
        <f t="shared" si="1001"/>
        <v>44.110275689223059</v>
      </c>
    </row>
    <row r="4910" spans="1:33" x14ac:dyDescent="0.3">
      <c r="A4910">
        <v>582492</v>
      </c>
      <c r="B4910">
        <v>144</v>
      </c>
      <c r="C4910">
        <v>108</v>
      </c>
      <c r="D4910">
        <f t="shared" si="989"/>
        <v>75</v>
      </c>
      <c r="E4910">
        <v>108</v>
      </c>
      <c r="F4910">
        <v>108</v>
      </c>
      <c r="G4910">
        <v>0</v>
      </c>
      <c r="H4910">
        <v>15</v>
      </c>
      <c r="I4910">
        <v>18</v>
      </c>
      <c r="J4910">
        <v>0</v>
      </c>
      <c r="K4910">
        <v>0</v>
      </c>
      <c r="L4910">
        <v>0</v>
      </c>
      <c r="M4910">
        <v>36</v>
      </c>
      <c r="N4910">
        <v>3</v>
      </c>
      <c r="O4910">
        <v>36</v>
      </c>
      <c r="P4910">
        <f t="shared" si="990"/>
        <v>0</v>
      </c>
      <c r="Q4910">
        <f t="shared" si="991"/>
        <v>13.888888888888889</v>
      </c>
      <c r="R4910">
        <f t="shared" si="992"/>
        <v>16.666666666666664</v>
      </c>
      <c r="S4910">
        <f t="shared" si="993"/>
        <v>0</v>
      </c>
      <c r="T4910">
        <f t="shared" si="994"/>
        <v>0</v>
      </c>
      <c r="U4910">
        <f t="shared" si="995"/>
        <v>0</v>
      </c>
      <c r="V4910">
        <f t="shared" si="996"/>
        <v>33.333333333333329</v>
      </c>
      <c r="W4910">
        <f t="shared" si="997"/>
        <v>2.7777777777777777</v>
      </c>
      <c r="X4910">
        <f t="shared" si="998"/>
        <v>33.333333333333329</v>
      </c>
      <c r="Y4910">
        <v>145</v>
      </c>
      <c r="Z4910">
        <v>115</v>
      </c>
      <c r="AA4910">
        <f t="shared" si="999"/>
        <v>79.310344827586206</v>
      </c>
      <c r="AB4910">
        <v>115</v>
      </c>
      <c r="AC4910">
        <v>115</v>
      </c>
      <c r="AD4910">
        <v>55</v>
      </c>
      <c r="AE4910">
        <v>60</v>
      </c>
      <c r="AF4910">
        <f t="shared" si="1000"/>
        <v>47.826086956521742</v>
      </c>
      <c r="AG4910">
        <f t="shared" si="1001"/>
        <v>52.173913043478258</v>
      </c>
    </row>
    <row r="4911" spans="1:33" x14ac:dyDescent="0.3">
      <c r="A4911">
        <v>582506</v>
      </c>
      <c r="B4911">
        <v>60</v>
      </c>
      <c r="C4911">
        <v>52</v>
      </c>
      <c r="D4911">
        <f t="shared" si="989"/>
        <v>86.666666666666671</v>
      </c>
      <c r="E4911">
        <v>52</v>
      </c>
      <c r="F4911">
        <v>52</v>
      </c>
      <c r="G4911">
        <v>0</v>
      </c>
      <c r="H4911">
        <v>6</v>
      </c>
      <c r="I4911">
        <v>5</v>
      </c>
      <c r="J4911">
        <v>0</v>
      </c>
      <c r="K4911">
        <v>0</v>
      </c>
      <c r="L4911">
        <v>1</v>
      </c>
      <c r="M4911">
        <v>23</v>
      </c>
      <c r="N4911">
        <v>6</v>
      </c>
      <c r="O4911">
        <v>11</v>
      </c>
      <c r="P4911">
        <f t="shared" si="990"/>
        <v>0</v>
      </c>
      <c r="Q4911">
        <f t="shared" si="991"/>
        <v>11.538461538461538</v>
      </c>
      <c r="R4911">
        <f t="shared" si="992"/>
        <v>9.6153846153846168</v>
      </c>
      <c r="S4911">
        <f t="shared" si="993"/>
        <v>0</v>
      </c>
      <c r="T4911">
        <f t="shared" si="994"/>
        <v>0</v>
      </c>
      <c r="U4911">
        <f t="shared" si="995"/>
        <v>1.9230769230769231</v>
      </c>
      <c r="V4911">
        <f t="shared" si="996"/>
        <v>44.230769230769226</v>
      </c>
      <c r="W4911">
        <f t="shared" si="997"/>
        <v>11.538461538461538</v>
      </c>
      <c r="X4911">
        <f t="shared" si="998"/>
        <v>21.153846153846153</v>
      </c>
      <c r="Y4911">
        <v>63</v>
      </c>
      <c r="Z4911">
        <v>54</v>
      </c>
      <c r="AA4911">
        <f t="shared" si="999"/>
        <v>85.714285714285708</v>
      </c>
      <c r="AB4911">
        <v>54</v>
      </c>
      <c r="AC4911">
        <v>54</v>
      </c>
      <c r="AD4911">
        <v>24</v>
      </c>
      <c r="AE4911">
        <v>30</v>
      </c>
      <c r="AF4911">
        <f t="shared" si="1000"/>
        <v>44.444444444444443</v>
      </c>
      <c r="AG4911">
        <f t="shared" si="1001"/>
        <v>55.555555555555557</v>
      </c>
    </row>
    <row r="4912" spans="1:33" x14ac:dyDescent="0.3">
      <c r="A4912">
        <v>582531</v>
      </c>
      <c r="B4912">
        <v>258</v>
      </c>
      <c r="C4912">
        <v>163</v>
      </c>
      <c r="D4912">
        <f t="shared" si="989"/>
        <v>63.178294573643413</v>
      </c>
      <c r="E4912">
        <v>163</v>
      </c>
      <c r="F4912">
        <v>160</v>
      </c>
      <c r="G4912">
        <v>7</v>
      </c>
      <c r="H4912">
        <v>4</v>
      </c>
      <c r="I4912">
        <v>7</v>
      </c>
      <c r="J4912">
        <v>2</v>
      </c>
      <c r="K4912">
        <v>0</v>
      </c>
      <c r="L4912">
        <v>0</v>
      </c>
      <c r="M4912">
        <v>93</v>
      </c>
      <c r="N4912">
        <v>2</v>
      </c>
      <c r="O4912">
        <v>45</v>
      </c>
      <c r="P4912">
        <f t="shared" si="990"/>
        <v>4.375</v>
      </c>
      <c r="Q4912">
        <f t="shared" si="991"/>
        <v>2.5</v>
      </c>
      <c r="R4912">
        <f t="shared" si="992"/>
        <v>4.375</v>
      </c>
      <c r="S4912">
        <f t="shared" si="993"/>
        <v>1.25</v>
      </c>
      <c r="T4912">
        <f t="shared" si="994"/>
        <v>0</v>
      </c>
      <c r="U4912">
        <f t="shared" si="995"/>
        <v>0</v>
      </c>
      <c r="V4912">
        <f t="shared" si="996"/>
        <v>58.125000000000007</v>
      </c>
      <c r="W4912">
        <f t="shared" si="997"/>
        <v>1.25</v>
      </c>
      <c r="X4912">
        <f t="shared" si="998"/>
        <v>28.125</v>
      </c>
      <c r="Y4912">
        <v>260</v>
      </c>
      <c r="Z4912">
        <v>176</v>
      </c>
      <c r="AA4912">
        <f t="shared" si="999"/>
        <v>67.692307692307693</v>
      </c>
      <c r="AB4912">
        <v>176</v>
      </c>
      <c r="AC4912">
        <v>175</v>
      </c>
      <c r="AD4912">
        <v>118</v>
      </c>
      <c r="AE4912">
        <v>57</v>
      </c>
      <c r="AF4912">
        <f t="shared" si="1000"/>
        <v>67.428571428571431</v>
      </c>
      <c r="AG4912">
        <f t="shared" si="1001"/>
        <v>32.571428571428577</v>
      </c>
    </row>
    <row r="4913" spans="1:33" x14ac:dyDescent="0.3">
      <c r="A4913">
        <v>582557</v>
      </c>
      <c r="B4913">
        <v>210</v>
      </c>
      <c r="C4913">
        <v>143</v>
      </c>
      <c r="D4913">
        <f t="shared" si="989"/>
        <v>68.095238095238102</v>
      </c>
      <c r="E4913">
        <v>143</v>
      </c>
      <c r="F4913">
        <v>143</v>
      </c>
      <c r="G4913">
        <v>3</v>
      </c>
      <c r="H4913">
        <v>18</v>
      </c>
      <c r="I4913">
        <v>21</v>
      </c>
      <c r="J4913">
        <v>5</v>
      </c>
      <c r="K4913">
        <v>0</v>
      </c>
      <c r="L4913">
        <v>0</v>
      </c>
      <c r="M4913">
        <v>54</v>
      </c>
      <c r="N4913">
        <v>13</v>
      </c>
      <c r="O4913">
        <v>29</v>
      </c>
      <c r="P4913">
        <f t="shared" si="990"/>
        <v>2.0979020979020979</v>
      </c>
      <c r="Q4913">
        <f t="shared" si="991"/>
        <v>12.587412587412588</v>
      </c>
      <c r="R4913">
        <f t="shared" si="992"/>
        <v>14.685314685314685</v>
      </c>
      <c r="S4913">
        <f t="shared" si="993"/>
        <v>3.4965034965034967</v>
      </c>
      <c r="T4913">
        <f t="shared" si="994"/>
        <v>0</v>
      </c>
      <c r="U4913">
        <f t="shared" si="995"/>
        <v>0</v>
      </c>
      <c r="V4913">
        <f t="shared" si="996"/>
        <v>37.76223776223776</v>
      </c>
      <c r="W4913">
        <f t="shared" si="997"/>
        <v>9.0909090909090917</v>
      </c>
      <c r="X4913">
        <f t="shared" si="998"/>
        <v>20.27972027972028</v>
      </c>
      <c r="Y4913">
        <v>211</v>
      </c>
      <c r="Z4913">
        <v>155</v>
      </c>
      <c r="AA4913">
        <f t="shared" si="999"/>
        <v>73.459715639810426</v>
      </c>
      <c r="AB4913">
        <v>155</v>
      </c>
      <c r="AC4913">
        <v>154</v>
      </c>
      <c r="AD4913">
        <v>92</v>
      </c>
      <c r="AE4913">
        <v>62</v>
      </c>
      <c r="AF4913">
        <f t="shared" si="1000"/>
        <v>59.740259740259738</v>
      </c>
      <c r="AG4913">
        <f t="shared" si="1001"/>
        <v>40.259740259740262</v>
      </c>
    </row>
    <row r="4914" spans="1:33" x14ac:dyDescent="0.3">
      <c r="A4914">
        <v>582565</v>
      </c>
      <c r="B4914">
        <v>192</v>
      </c>
      <c r="C4914">
        <v>125</v>
      </c>
      <c r="D4914">
        <f t="shared" si="989"/>
        <v>65.104166666666657</v>
      </c>
      <c r="E4914">
        <v>125</v>
      </c>
      <c r="F4914">
        <v>124</v>
      </c>
      <c r="G4914">
        <v>3</v>
      </c>
      <c r="H4914">
        <v>5</v>
      </c>
      <c r="I4914">
        <v>8</v>
      </c>
      <c r="J4914">
        <v>3</v>
      </c>
      <c r="K4914">
        <v>0</v>
      </c>
      <c r="L4914">
        <v>1</v>
      </c>
      <c r="M4914">
        <v>55</v>
      </c>
      <c r="N4914">
        <v>11</v>
      </c>
      <c r="O4914">
        <v>38</v>
      </c>
      <c r="P4914">
        <f t="shared" si="990"/>
        <v>2.4193548387096775</v>
      </c>
      <c r="Q4914">
        <f t="shared" si="991"/>
        <v>4.032258064516129</v>
      </c>
      <c r="R4914">
        <f t="shared" si="992"/>
        <v>6.4516129032258061</v>
      </c>
      <c r="S4914">
        <f t="shared" si="993"/>
        <v>2.4193548387096775</v>
      </c>
      <c r="T4914">
        <f t="shared" si="994"/>
        <v>0</v>
      </c>
      <c r="U4914">
        <f t="shared" si="995"/>
        <v>0.80645161290322576</v>
      </c>
      <c r="V4914">
        <f t="shared" si="996"/>
        <v>44.354838709677416</v>
      </c>
      <c r="W4914">
        <f t="shared" si="997"/>
        <v>8.870967741935484</v>
      </c>
      <c r="X4914">
        <f t="shared" si="998"/>
        <v>30.64516129032258</v>
      </c>
      <c r="Y4914">
        <v>194</v>
      </c>
      <c r="Z4914">
        <v>139</v>
      </c>
      <c r="AA4914">
        <f t="shared" si="999"/>
        <v>71.649484536082468</v>
      </c>
      <c r="AB4914">
        <v>139</v>
      </c>
      <c r="AC4914">
        <v>139</v>
      </c>
      <c r="AD4914">
        <v>83</v>
      </c>
      <c r="AE4914">
        <v>56</v>
      </c>
      <c r="AF4914">
        <f t="shared" si="1000"/>
        <v>59.712230215827333</v>
      </c>
      <c r="AG4914">
        <f t="shared" si="1001"/>
        <v>40.28776978417266</v>
      </c>
    </row>
    <row r="4915" spans="1:33" x14ac:dyDescent="0.3">
      <c r="A4915">
        <v>582573</v>
      </c>
      <c r="B4915">
        <v>343</v>
      </c>
      <c r="C4915">
        <v>231</v>
      </c>
      <c r="D4915">
        <f t="shared" si="989"/>
        <v>67.346938775510196</v>
      </c>
      <c r="E4915">
        <v>231</v>
      </c>
      <c r="F4915">
        <v>228</v>
      </c>
      <c r="G4915">
        <v>4</v>
      </c>
      <c r="H4915">
        <v>7</v>
      </c>
      <c r="I4915">
        <v>21</v>
      </c>
      <c r="J4915">
        <v>0</v>
      </c>
      <c r="K4915">
        <v>3</v>
      </c>
      <c r="L4915">
        <v>0</v>
      </c>
      <c r="M4915">
        <v>127</v>
      </c>
      <c r="N4915">
        <v>21</v>
      </c>
      <c r="O4915">
        <v>45</v>
      </c>
      <c r="P4915">
        <f t="shared" si="990"/>
        <v>1.7543859649122806</v>
      </c>
      <c r="Q4915">
        <f t="shared" si="991"/>
        <v>3.070175438596491</v>
      </c>
      <c r="R4915">
        <f t="shared" si="992"/>
        <v>9.2105263157894726</v>
      </c>
      <c r="S4915">
        <f t="shared" si="993"/>
        <v>0</v>
      </c>
      <c r="T4915">
        <f t="shared" si="994"/>
        <v>1.3157894736842104</v>
      </c>
      <c r="U4915">
        <f t="shared" si="995"/>
        <v>0</v>
      </c>
      <c r="V4915">
        <f t="shared" si="996"/>
        <v>55.701754385964911</v>
      </c>
      <c r="W4915">
        <f t="shared" si="997"/>
        <v>9.2105263157894726</v>
      </c>
      <c r="X4915">
        <f t="shared" si="998"/>
        <v>19.736842105263158</v>
      </c>
      <c r="Y4915">
        <v>339</v>
      </c>
      <c r="Z4915">
        <v>248</v>
      </c>
      <c r="AA4915">
        <f t="shared" si="999"/>
        <v>73.156342182890853</v>
      </c>
      <c r="AB4915">
        <v>248</v>
      </c>
      <c r="AC4915">
        <v>248</v>
      </c>
      <c r="AD4915">
        <v>172</v>
      </c>
      <c r="AE4915">
        <v>76</v>
      </c>
      <c r="AF4915">
        <f t="shared" si="1000"/>
        <v>69.354838709677423</v>
      </c>
      <c r="AG4915">
        <f t="shared" si="1001"/>
        <v>30.64516129032258</v>
      </c>
    </row>
    <row r="4916" spans="1:33" x14ac:dyDescent="0.3">
      <c r="A4916">
        <v>582581</v>
      </c>
      <c r="B4916">
        <v>360</v>
      </c>
      <c r="C4916">
        <v>279</v>
      </c>
      <c r="D4916">
        <f t="shared" si="989"/>
        <v>77.5</v>
      </c>
      <c r="E4916">
        <v>279</v>
      </c>
      <c r="F4916">
        <v>275</v>
      </c>
      <c r="G4916">
        <v>3</v>
      </c>
      <c r="H4916">
        <v>5</v>
      </c>
      <c r="I4916">
        <v>76</v>
      </c>
      <c r="J4916">
        <v>2</v>
      </c>
      <c r="K4916">
        <v>0</v>
      </c>
      <c r="L4916">
        <v>4</v>
      </c>
      <c r="M4916">
        <v>106</v>
      </c>
      <c r="N4916">
        <v>24</v>
      </c>
      <c r="O4916">
        <v>55</v>
      </c>
      <c r="P4916">
        <f t="shared" si="990"/>
        <v>1.0909090909090911</v>
      </c>
      <c r="Q4916">
        <f t="shared" si="991"/>
        <v>1.8181818181818181</v>
      </c>
      <c r="R4916">
        <f t="shared" si="992"/>
        <v>27.636363636363637</v>
      </c>
      <c r="S4916">
        <f t="shared" si="993"/>
        <v>0.72727272727272729</v>
      </c>
      <c r="T4916">
        <f t="shared" si="994"/>
        <v>0</v>
      </c>
      <c r="U4916">
        <f t="shared" si="995"/>
        <v>1.4545454545454546</v>
      </c>
      <c r="V4916">
        <f t="shared" si="996"/>
        <v>38.545454545454547</v>
      </c>
      <c r="W4916">
        <f t="shared" si="997"/>
        <v>8.7272727272727284</v>
      </c>
      <c r="X4916">
        <f t="shared" si="998"/>
        <v>20</v>
      </c>
      <c r="Y4916">
        <v>360</v>
      </c>
      <c r="Z4916">
        <v>285</v>
      </c>
      <c r="AA4916">
        <f t="shared" si="999"/>
        <v>79.166666666666657</v>
      </c>
      <c r="AB4916">
        <v>285</v>
      </c>
      <c r="AC4916">
        <v>285</v>
      </c>
      <c r="AD4916">
        <v>170</v>
      </c>
      <c r="AE4916">
        <v>115</v>
      </c>
      <c r="AF4916">
        <f t="shared" si="1000"/>
        <v>59.649122807017541</v>
      </c>
      <c r="AG4916">
        <f t="shared" si="1001"/>
        <v>40.350877192982452</v>
      </c>
    </row>
    <row r="4917" spans="1:33" x14ac:dyDescent="0.3">
      <c r="A4917">
        <v>582590</v>
      </c>
      <c r="B4917">
        <v>441</v>
      </c>
      <c r="C4917">
        <v>283</v>
      </c>
      <c r="D4917">
        <f t="shared" si="989"/>
        <v>64.172335600907033</v>
      </c>
      <c r="E4917">
        <v>283</v>
      </c>
      <c r="F4917">
        <v>283</v>
      </c>
      <c r="G4917">
        <v>5</v>
      </c>
      <c r="H4917">
        <v>16</v>
      </c>
      <c r="I4917">
        <v>30</v>
      </c>
      <c r="J4917">
        <v>2</v>
      </c>
      <c r="K4917">
        <v>2</v>
      </c>
      <c r="L4917">
        <v>1</v>
      </c>
      <c r="M4917">
        <v>142</v>
      </c>
      <c r="N4917">
        <v>26</v>
      </c>
      <c r="O4917">
        <v>59</v>
      </c>
      <c r="P4917">
        <f t="shared" si="990"/>
        <v>1.7667844522968199</v>
      </c>
      <c r="Q4917">
        <f t="shared" si="991"/>
        <v>5.6537102473498235</v>
      </c>
      <c r="R4917">
        <f t="shared" si="992"/>
        <v>10.600706713780919</v>
      </c>
      <c r="S4917">
        <f t="shared" si="993"/>
        <v>0.70671378091872794</v>
      </c>
      <c r="T4917">
        <f t="shared" si="994"/>
        <v>0.70671378091872794</v>
      </c>
      <c r="U4917">
        <f t="shared" si="995"/>
        <v>0.35335689045936397</v>
      </c>
      <c r="V4917">
        <f t="shared" si="996"/>
        <v>50.176678445229683</v>
      </c>
      <c r="W4917">
        <f t="shared" si="997"/>
        <v>9.1872791519434625</v>
      </c>
      <c r="X4917">
        <f t="shared" si="998"/>
        <v>20.848056537102476</v>
      </c>
      <c r="Y4917">
        <v>442</v>
      </c>
      <c r="Z4917">
        <v>293</v>
      </c>
      <c r="AA4917">
        <f t="shared" si="999"/>
        <v>66.289592760180994</v>
      </c>
      <c r="AB4917">
        <v>293</v>
      </c>
      <c r="AC4917">
        <v>292</v>
      </c>
      <c r="AD4917">
        <v>195</v>
      </c>
      <c r="AE4917">
        <v>97</v>
      </c>
      <c r="AF4917">
        <f t="shared" si="1000"/>
        <v>66.780821917808225</v>
      </c>
      <c r="AG4917">
        <f t="shared" si="1001"/>
        <v>33.219178082191782</v>
      </c>
    </row>
    <row r="4918" spans="1:33" x14ac:dyDescent="0.3">
      <c r="A4918">
        <v>582603</v>
      </c>
      <c r="B4918">
        <v>714</v>
      </c>
      <c r="C4918">
        <v>485</v>
      </c>
      <c r="D4918">
        <f t="shared" si="989"/>
        <v>67.927170868347346</v>
      </c>
      <c r="E4918">
        <v>484</v>
      </c>
      <c r="F4918">
        <v>481</v>
      </c>
      <c r="G4918">
        <v>17</v>
      </c>
      <c r="H4918">
        <v>37</v>
      </c>
      <c r="I4918">
        <v>33</v>
      </c>
      <c r="J4918">
        <v>6</v>
      </c>
      <c r="K4918">
        <v>4</v>
      </c>
      <c r="L4918">
        <v>0</v>
      </c>
      <c r="M4918">
        <v>254</v>
      </c>
      <c r="N4918">
        <v>28</v>
      </c>
      <c r="O4918">
        <v>102</v>
      </c>
      <c r="P4918">
        <f t="shared" si="990"/>
        <v>3.5343035343035343</v>
      </c>
      <c r="Q4918">
        <f t="shared" si="991"/>
        <v>7.6923076923076925</v>
      </c>
      <c r="R4918">
        <f t="shared" si="992"/>
        <v>6.8607068607068609</v>
      </c>
      <c r="S4918">
        <f t="shared" si="993"/>
        <v>1.2474012474012475</v>
      </c>
      <c r="T4918">
        <f t="shared" si="994"/>
        <v>0.83160083160083165</v>
      </c>
      <c r="U4918">
        <f t="shared" si="995"/>
        <v>0</v>
      </c>
      <c r="V4918">
        <f t="shared" si="996"/>
        <v>52.806652806652806</v>
      </c>
      <c r="W4918">
        <f t="shared" si="997"/>
        <v>5.8212058212058215</v>
      </c>
      <c r="X4918">
        <f t="shared" si="998"/>
        <v>21.205821205821206</v>
      </c>
      <c r="Y4918">
        <v>703</v>
      </c>
      <c r="Z4918">
        <v>512</v>
      </c>
      <c r="AA4918">
        <f t="shared" si="999"/>
        <v>72.830725462304414</v>
      </c>
      <c r="AB4918">
        <v>512</v>
      </c>
      <c r="AC4918">
        <v>512</v>
      </c>
      <c r="AD4918">
        <v>328</v>
      </c>
      <c r="AE4918">
        <v>184</v>
      </c>
      <c r="AF4918">
        <f t="shared" si="1000"/>
        <v>64.0625</v>
      </c>
      <c r="AG4918">
        <f t="shared" si="1001"/>
        <v>35.9375</v>
      </c>
    </row>
    <row r="4919" spans="1:33" x14ac:dyDescent="0.3">
      <c r="A4919">
        <v>582611</v>
      </c>
      <c r="B4919">
        <v>173</v>
      </c>
      <c r="C4919">
        <v>130</v>
      </c>
      <c r="D4919">
        <f t="shared" si="989"/>
        <v>75.144508670520224</v>
      </c>
      <c r="E4919">
        <v>130</v>
      </c>
      <c r="F4919">
        <v>130</v>
      </c>
      <c r="G4919">
        <v>5</v>
      </c>
      <c r="H4919">
        <v>12</v>
      </c>
      <c r="I4919">
        <v>22</v>
      </c>
      <c r="J4919">
        <v>2</v>
      </c>
      <c r="K4919">
        <v>0</v>
      </c>
      <c r="L4919">
        <v>0</v>
      </c>
      <c r="M4919">
        <v>53</v>
      </c>
      <c r="N4919">
        <v>18</v>
      </c>
      <c r="O4919">
        <v>18</v>
      </c>
      <c r="P4919">
        <f t="shared" si="990"/>
        <v>3.8461538461538463</v>
      </c>
      <c r="Q4919">
        <f t="shared" si="991"/>
        <v>9.2307692307692317</v>
      </c>
      <c r="R4919">
        <f t="shared" si="992"/>
        <v>16.923076923076923</v>
      </c>
      <c r="S4919">
        <f t="shared" si="993"/>
        <v>1.5384615384615385</v>
      </c>
      <c r="T4919">
        <f t="shared" si="994"/>
        <v>0</v>
      </c>
      <c r="U4919">
        <f t="shared" si="995"/>
        <v>0</v>
      </c>
      <c r="V4919">
        <f t="shared" si="996"/>
        <v>40.769230769230766</v>
      </c>
      <c r="W4919">
        <f t="shared" si="997"/>
        <v>13.846153846153847</v>
      </c>
      <c r="X4919">
        <f t="shared" si="998"/>
        <v>13.846153846153847</v>
      </c>
      <c r="Y4919">
        <v>173</v>
      </c>
      <c r="Z4919">
        <v>141</v>
      </c>
      <c r="AA4919">
        <f t="shared" si="999"/>
        <v>81.502890173410407</v>
      </c>
      <c r="AB4919">
        <v>141</v>
      </c>
      <c r="AC4919">
        <v>141</v>
      </c>
      <c r="AD4919">
        <v>86</v>
      </c>
      <c r="AE4919">
        <v>55</v>
      </c>
      <c r="AF4919">
        <f t="shared" si="1000"/>
        <v>60.99290780141844</v>
      </c>
      <c r="AG4919">
        <f t="shared" si="1001"/>
        <v>39.00709219858156</v>
      </c>
    </row>
    <row r="4920" spans="1:33" x14ac:dyDescent="0.3">
      <c r="A4920">
        <v>582620</v>
      </c>
      <c r="B4920">
        <v>135</v>
      </c>
      <c r="C4920">
        <v>90</v>
      </c>
      <c r="D4920">
        <f t="shared" si="989"/>
        <v>66.666666666666657</v>
      </c>
      <c r="E4920">
        <v>90</v>
      </c>
      <c r="F4920">
        <v>88</v>
      </c>
      <c r="G4920">
        <v>2</v>
      </c>
      <c r="H4920">
        <v>9</v>
      </c>
      <c r="I4920">
        <v>7</v>
      </c>
      <c r="J4920">
        <v>1</v>
      </c>
      <c r="K4920">
        <v>3</v>
      </c>
      <c r="L4920">
        <v>1</v>
      </c>
      <c r="M4920">
        <v>42</v>
      </c>
      <c r="N4920">
        <v>3</v>
      </c>
      <c r="O4920">
        <v>20</v>
      </c>
      <c r="P4920">
        <f t="shared" si="990"/>
        <v>2.2727272727272729</v>
      </c>
      <c r="Q4920">
        <f t="shared" si="991"/>
        <v>10.227272727272728</v>
      </c>
      <c r="R4920">
        <f t="shared" si="992"/>
        <v>7.9545454545454541</v>
      </c>
      <c r="S4920">
        <f t="shared" si="993"/>
        <v>1.1363636363636365</v>
      </c>
      <c r="T4920">
        <f t="shared" si="994"/>
        <v>3.4090909090909087</v>
      </c>
      <c r="U4920">
        <f t="shared" si="995"/>
        <v>1.1363636363636365</v>
      </c>
      <c r="V4920">
        <f t="shared" si="996"/>
        <v>47.727272727272727</v>
      </c>
      <c r="W4920">
        <f t="shared" si="997"/>
        <v>3.4090909090909087</v>
      </c>
      <c r="X4920">
        <f t="shared" si="998"/>
        <v>22.727272727272727</v>
      </c>
      <c r="Y4920">
        <v>133</v>
      </c>
      <c r="Z4920">
        <v>100</v>
      </c>
      <c r="AA4920">
        <f t="shared" si="999"/>
        <v>75.187969924812023</v>
      </c>
      <c r="AB4920">
        <v>100</v>
      </c>
      <c r="AC4920">
        <v>100</v>
      </c>
      <c r="AD4920">
        <v>64</v>
      </c>
      <c r="AE4920">
        <v>36</v>
      </c>
      <c r="AF4920">
        <f t="shared" si="1000"/>
        <v>64</v>
      </c>
      <c r="AG4920">
        <f t="shared" si="1001"/>
        <v>36</v>
      </c>
    </row>
    <row r="4921" spans="1:33" x14ac:dyDescent="0.3">
      <c r="A4921">
        <v>582646</v>
      </c>
      <c r="B4921">
        <v>3061</v>
      </c>
      <c r="C4921">
        <v>1765</v>
      </c>
      <c r="D4921">
        <f t="shared" si="989"/>
        <v>57.660895132309697</v>
      </c>
      <c r="E4921">
        <v>1764</v>
      </c>
      <c r="F4921">
        <v>1760</v>
      </c>
      <c r="G4921">
        <v>26</v>
      </c>
      <c r="H4921">
        <v>108</v>
      </c>
      <c r="I4921">
        <v>130</v>
      </c>
      <c r="J4921">
        <v>31</v>
      </c>
      <c r="K4921">
        <v>19</v>
      </c>
      <c r="L4921">
        <v>8</v>
      </c>
      <c r="M4921">
        <v>930</v>
      </c>
      <c r="N4921">
        <v>143</v>
      </c>
      <c r="O4921">
        <v>365</v>
      </c>
      <c r="P4921">
        <f t="shared" si="990"/>
        <v>1.4772727272727273</v>
      </c>
      <c r="Q4921">
        <f t="shared" si="991"/>
        <v>6.1363636363636367</v>
      </c>
      <c r="R4921">
        <f t="shared" si="992"/>
        <v>7.3863636363636367</v>
      </c>
      <c r="S4921">
        <f t="shared" si="993"/>
        <v>1.7613636363636362</v>
      </c>
      <c r="T4921">
        <f t="shared" si="994"/>
        <v>1.0795454545454546</v>
      </c>
      <c r="U4921">
        <f t="shared" si="995"/>
        <v>0.45454545454545453</v>
      </c>
      <c r="V4921">
        <f t="shared" si="996"/>
        <v>52.840909090909093</v>
      </c>
      <c r="W4921">
        <f t="shared" si="997"/>
        <v>8.125</v>
      </c>
      <c r="X4921">
        <f t="shared" si="998"/>
        <v>20.738636363636363</v>
      </c>
      <c r="Y4921">
        <v>3024</v>
      </c>
      <c r="Z4921">
        <v>1950</v>
      </c>
      <c r="AA4921">
        <f t="shared" si="999"/>
        <v>64.484126984126988</v>
      </c>
      <c r="AB4921">
        <v>1950</v>
      </c>
      <c r="AC4921">
        <v>1950</v>
      </c>
      <c r="AD4921">
        <v>1298</v>
      </c>
      <c r="AE4921">
        <v>652</v>
      </c>
      <c r="AF4921">
        <f t="shared" si="1000"/>
        <v>66.564102564102569</v>
      </c>
      <c r="AG4921">
        <f t="shared" si="1001"/>
        <v>33.435897435897438</v>
      </c>
    </row>
    <row r="4922" spans="1:33" x14ac:dyDescent="0.3">
      <c r="A4922">
        <v>582654</v>
      </c>
      <c r="B4922">
        <v>261</v>
      </c>
      <c r="C4922">
        <v>202</v>
      </c>
      <c r="D4922">
        <f t="shared" si="989"/>
        <v>77.394636015325673</v>
      </c>
      <c r="E4922">
        <v>202</v>
      </c>
      <c r="F4922">
        <v>201</v>
      </c>
      <c r="G4922">
        <v>11</v>
      </c>
      <c r="H4922">
        <v>15</v>
      </c>
      <c r="I4922">
        <v>23</v>
      </c>
      <c r="J4922">
        <v>4</v>
      </c>
      <c r="K4922">
        <v>2</v>
      </c>
      <c r="L4922">
        <v>0</v>
      </c>
      <c r="M4922">
        <v>99</v>
      </c>
      <c r="N4922">
        <v>9</v>
      </c>
      <c r="O4922">
        <v>38</v>
      </c>
      <c r="P4922">
        <f t="shared" si="990"/>
        <v>5.4726368159203984</v>
      </c>
      <c r="Q4922">
        <f t="shared" si="991"/>
        <v>7.4626865671641784</v>
      </c>
      <c r="R4922">
        <f t="shared" si="992"/>
        <v>11.442786069651742</v>
      </c>
      <c r="S4922">
        <f t="shared" si="993"/>
        <v>1.9900497512437811</v>
      </c>
      <c r="T4922">
        <f t="shared" si="994"/>
        <v>0.99502487562189057</v>
      </c>
      <c r="U4922">
        <f t="shared" si="995"/>
        <v>0</v>
      </c>
      <c r="V4922">
        <f t="shared" si="996"/>
        <v>49.253731343283583</v>
      </c>
      <c r="W4922">
        <f t="shared" si="997"/>
        <v>4.4776119402985071</v>
      </c>
      <c r="X4922">
        <f t="shared" si="998"/>
        <v>18.905472636815919</v>
      </c>
      <c r="Y4922">
        <v>264</v>
      </c>
      <c r="Z4922">
        <v>206</v>
      </c>
      <c r="AA4922">
        <f t="shared" si="999"/>
        <v>78.030303030303031</v>
      </c>
      <c r="AB4922">
        <v>206</v>
      </c>
      <c r="AC4922">
        <v>205</v>
      </c>
      <c r="AD4922">
        <v>122</v>
      </c>
      <c r="AE4922">
        <v>83</v>
      </c>
      <c r="AF4922">
        <f t="shared" si="1000"/>
        <v>59.512195121951216</v>
      </c>
      <c r="AG4922">
        <f t="shared" si="1001"/>
        <v>40.487804878048784</v>
      </c>
    </row>
    <row r="4923" spans="1:33" x14ac:dyDescent="0.3">
      <c r="A4923">
        <v>582662</v>
      </c>
      <c r="B4923">
        <v>199</v>
      </c>
      <c r="C4923">
        <v>140</v>
      </c>
      <c r="D4923">
        <f t="shared" si="989"/>
        <v>70.35175879396985</v>
      </c>
      <c r="E4923">
        <v>140</v>
      </c>
      <c r="F4923">
        <v>140</v>
      </c>
      <c r="G4923">
        <v>6</v>
      </c>
      <c r="H4923">
        <v>7</v>
      </c>
      <c r="I4923">
        <v>12</v>
      </c>
      <c r="J4923">
        <v>2</v>
      </c>
      <c r="K4923">
        <v>0</v>
      </c>
      <c r="L4923">
        <v>0</v>
      </c>
      <c r="M4923">
        <v>65</v>
      </c>
      <c r="N4923">
        <v>8</v>
      </c>
      <c r="O4923">
        <v>40</v>
      </c>
      <c r="P4923">
        <f t="shared" si="990"/>
        <v>4.2857142857142856</v>
      </c>
      <c r="Q4923">
        <f t="shared" si="991"/>
        <v>5</v>
      </c>
      <c r="R4923">
        <f t="shared" si="992"/>
        <v>8.5714285714285712</v>
      </c>
      <c r="S4923">
        <f t="shared" si="993"/>
        <v>1.4285714285714286</v>
      </c>
      <c r="T4923">
        <f t="shared" si="994"/>
        <v>0</v>
      </c>
      <c r="U4923">
        <f t="shared" si="995"/>
        <v>0</v>
      </c>
      <c r="V4923">
        <f t="shared" si="996"/>
        <v>46.428571428571431</v>
      </c>
      <c r="W4923">
        <f t="shared" si="997"/>
        <v>5.7142857142857144</v>
      </c>
      <c r="X4923">
        <f t="shared" si="998"/>
        <v>28.571428571428569</v>
      </c>
      <c r="Y4923">
        <v>201</v>
      </c>
      <c r="Z4923">
        <v>155</v>
      </c>
      <c r="AA4923">
        <f t="shared" si="999"/>
        <v>77.114427860696523</v>
      </c>
      <c r="AB4923">
        <v>155</v>
      </c>
      <c r="AC4923">
        <v>155</v>
      </c>
      <c r="AD4923">
        <v>81</v>
      </c>
      <c r="AE4923">
        <v>74</v>
      </c>
      <c r="AF4923">
        <f t="shared" si="1000"/>
        <v>52.258064516129032</v>
      </c>
      <c r="AG4923">
        <f t="shared" si="1001"/>
        <v>47.741935483870968</v>
      </c>
    </row>
    <row r="4924" spans="1:33" x14ac:dyDescent="0.3">
      <c r="A4924">
        <v>582671</v>
      </c>
      <c r="B4924">
        <v>415</v>
      </c>
      <c r="C4924">
        <v>291</v>
      </c>
      <c r="D4924">
        <f t="shared" si="989"/>
        <v>70.120481927710841</v>
      </c>
      <c r="E4924">
        <v>291</v>
      </c>
      <c r="F4924">
        <v>289</v>
      </c>
      <c r="G4924">
        <v>10</v>
      </c>
      <c r="H4924">
        <v>20</v>
      </c>
      <c r="I4924">
        <v>20</v>
      </c>
      <c r="J4924">
        <v>5</v>
      </c>
      <c r="K4924">
        <v>1</v>
      </c>
      <c r="L4924">
        <v>1</v>
      </c>
      <c r="M4924">
        <v>141</v>
      </c>
      <c r="N4924">
        <v>18</v>
      </c>
      <c r="O4924">
        <v>73</v>
      </c>
      <c r="P4924">
        <f t="shared" si="990"/>
        <v>3.4602076124567476</v>
      </c>
      <c r="Q4924">
        <f t="shared" si="991"/>
        <v>6.9204152249134951</v>
      </c>
      <c r="R4924">
        <f t="shared" si="992"/>
        <v>6.9204152249134951</v>
      </c>
      <c r="S4924">
        <f t="shared" si="993"/>
        <v>1.7301038062283738</v>
      </c>
      <c r="T4924">
        <f t="shared" si="994"/>
        <v>0.34602076124567477</v>
      </c>
      <c r="U4924">
        <f t="shared" si="995"/>
        <v>0.34602076124567477</v>
      </c>
      <c r="V4924">
        <f t="shared" si="996"/>
        <v>48.788927335640139</v>
      </c>
      <c r="W4924">
        <f t="shared" si="997"/>
        <v>6.2283737024221448</v>
      </c>
      <c r="X4924">
        <f t="shared" si="998"/>
        <v>25.259515570934255</v>
      </c>
      <c r="Y4924">
        <v>417</v>
      </c>
      <c r="Z4924">
        <v>311</v>
      </c>
      <c r="AA4924">
        <f t="shared" si="999"/>
        <v>74.580335731414877</v>
      </c>
      <c r="AB4924">
        <v>311</v>
      </c>
      <c r="AC4924">
        <v>310</v>
      </c>
      <c r="AD4924">
        <v>197</v>
      </c>
      <c r="AE4924">
        <v>113</v>
      </c>
      <c r="AF4924">
        <f t="shared" si="1000"/>
        <v>63.548387096774192</v>
      </c>
      <c r="AG4924">
        <f t="shared" si="1001"/>
        <v>36.451612903225808</v>
      </c>
    </row>
    <row r="4925" spans="1:33" x14ac:dyDescent="0.3">
      <c r="A4925">
        <v>582689</v>
      </c>
      <c r="B4925">
        <v>291</v>
      </c>
      <c r="C4925">
        <v>214</v>
      </c>
      <c r="D4925">
        <f t="shared" si="989"/>
        <v>73.539518900343651</v>
      </c>
      <c r="E4925">
        <v>214</v>
      </c>
      <c r="F4925">
        <v>213</v>
      </c>
      <c r="G4925">
        <v>6</v>
      </c>
      <c r="H4925">
        <v>7</v>
      </c>
      <c r="I4925">
        <v>38</v>
      </c>
      <c r="J4925">
        <v>4</v>
      </c>
      <c r="K4925">
        <v>0</v>
      </c>
      <c r="L4925">
        <v>1</v>
      </c>
      <c r="M4925">
        <v>102</v>
      </c>
      <c r="N4925">
        <v>14</v>
      </c>
      <c r="O4925">
        <v>41</v>
      </c>
      <c r="P4925">
        <f t="shared" si="990"/>
        <v>2.8169014084507045</v>
      </c>
      <c r="Q4925">
        <f t="shared" si="991"/>
        <v>3.286384976525822</v>
      </c>
      <c r="R4925">
        <f t="shared" si="992"/>
        <v>17.84037558685446</v>
      </c>
      <c r="S4925">
        <f t="shared" si="993"/>
        <v>1.8779342723004695</v>
      </c>
      <c r="T4925">
        <f t="shared" si="994"/>
        <v>0</v>
      </c>
      <c r="U4925">
        <f t="shared" si="995"/>
        <v>0.46948356807511737</v>
      </c>
      <c r="V4925">
        <f t="shared" si="996"/>
        <v>47.887323943661968</v>
      </c>
      <c r="W4925">
        <f t="shared" si="997"/>
        <v>6.5727699530516439</v>
      </c>
      <c r="X4925">
        <f t="shared" si="998"/>
        <v>19.248826291079812</v>
      </c>
      <c r="Y4925">
        <v>294</v>
      </c>
      <c r="Z4925">
        <v>235</v>
      </c>
      <c r="AA4925">
        <f t="shared" si="999"/>
        <v>79.931972789115648</v>
      </c>
      <c r="AB4925">
        <v>235</v>
      </c>
      <c r="AC4925">
        <v>233</v>
      </c>
      <c r="AD4925">
        <v>148</v>
      </c>
      <c r="AE4925">
        <v>85</v>
      </c>
      <c r="AF4925">
        <f t="shared" si="1000"/>
        <v>63.519313304721024</v>
      </c>
      <c r="AG4925">
        <f t="shared" si="1001"/>
        <v>36.480686695278969</v>
      </c>
    </row>
    <row r="4926" spans="1:33" x14ac:dyDescent="0.3">
      <c r="A4926">
        <v>582701</v>
      </c>
      <c r="B4926">
        <v>644</v>
      </c>
      <c r="C4926">
        <v>442</v>
      </c>
      <c r="D4926">
        <f t="shared" si="989"/>
        <v>68.633540372670808</v>
      </c>
      <c r="E4926">
        <v>442</v>
      </c>
      <c r="F4926">
        <v>439</v>
      </c>
      <c r="G4926">
        <v>12</v>
      </c>
      <c r="H4926">
        <v>27</v>
      </c>
      <c r="I4926">
        <v>84</v>
      </c>
      <c r="J4926">
        <v>4</v>
      </c>
      <c r="K4926">
        <v>1</v>
      </c>
      <c r="L4926">
        <v>0</v>
      </c>
      <c r="M4926">
        <v>176</v>
      </c>
      <c r="N4926">
        <v>34</v>
      </c>
      <c r="O4926">
        <v>101</v>
      </c>
      <c r="P4926">
        <f t="shared" si="990"/>
        <v>2.7334851936218678</v>
      </c>
      <c r="Q4926">
        <f t="shared" si="991"/>
        <v>6.1503416856492032</v>
      </c>
      <c r="R4926">
        <f t="shared" si="992"/>
        <v>19.134396355353076</v>
      </c>
      <c r="S4926">
        <f t="shared" si="993"/>
        <v>0.91116173120728927</v>
      </c>
      <c r="T4926">
        <f t="shared" si="994"/>
        <v>0.22779043280182232</v>
      </c>
      <c r="U4926">
        <f t="shared" si="995"/>
        <v>0</v>
      </c>
      <c r="V4926">
        <f t="shared" si="996"/>
        <v>40.091116173120724</v>
      </c>
      <c r="W4926">
        <f t="shared" si="997"/>
        <v>7.7448747152619593</v>
      </c>
      <c r="X4926">
        <f t="shared" si="998"/>
        <v>23.006833712984054</v>
      </c>
      <c r="Y4926">
        <v>642</v>
      </c>
      <c r="Z4926">
        <v>457</v>
      </c>
      <c r="AA4926">
        <f t="shared" si="999"/>
        <v>71.18380062305296</v>
      </c>
      <c r="AB4926">
        <v>456</v>
      </c>
      <c r="AC4926">
        <v>456</v>
      </c>
      <c r="AD4926">
        <v>258</v>
      </c>
      <c r="AE4926">
        <v>198</v>
      </c>
      <c r="AF4926">
        <f t="shared" si="1000"/>
        <v>56.578947368421048</v>
      </c>
      <c r="AG4926">
        <f t="shared" si="1001"/>
        <v>43.421052631578952</v>
      </c>
    </row>
    <row r="4927" spans="1:33" x14ac:dyDescent="0.3">
      <c r="A4927">
        <v>582727</v>
      </c>
      <c r="B4927">
        <v>168</v>
      </c>
      <c r="C4927">
        <v>120</v>
      </c>
      <c r="D4927">
        <f t="shared" si="989"/>
        <v>71.428571428571431</v>
      </c>
      <c r="E4927">
        <v>120</v>
      </c>
      <c r="F4927">
        <v>120</v>
      </c>
      <c r="G4927">
        <v>7</v>
      </c>
      <c r="H4927">
        <v>5</v>
      </c>
      <c r="I4927">
        <v>17</v>
      </c>
      <c r="J4927">
        <v>0</v>
      </c>
      <c r="K4927">
        <v>1</v>
      </c>
      <c r="L4927">
        <v>0</v>
      </c>
      <c r="M4927">
        <v>56</v>
      </c>
      <c r="N4927">
        <v>2</v>
      </c>
      <c r="O4927">
        <v>32</v>
      </c>
      <c r="P4927">
        <f t="shared" si="990"/>
        <v>5.833333333333333</v>
      </c>
      <c r="Q4927">
        <f t="shared" si="991"/>
        <v>4.1666666666666661</v>
      </c>
      <c r="R4927">
        <f t="shared" si="992"/>
        <v>14.166666666666666</v>
      </c>
      <c r="S4927">
        <f t="shared" si="993"/>
        <v>0</v>
      </c>
      <c r="T4927">
        <f t="shared" si="994"/>
        <v>0.83333333333333337</v>
      </c>
      <c r="U4927">
        <f t="shared" si="995"/>
        <v>0</v>
      </c>
      <c r="V4927">
        <f t="shared" si="996"/>
        <v>46.666666666666664</v>
      </c>
      <c r="W4927">
        <f t="shared" si="997"/>
        <v>1.6666666666666667</v>
      </c>
      <c r="X4927">
        <f t="shared" si="998"/>
        <v>26.666666666666668</v>
      </c>
      <c r="Y4927">
        <v>168</v>
      </c>
      <c r="Z4927">
        <v>127</v>
      </c>
      <c r="AA4927">
        <f t="shared" si="999"/>
        <v>75.595238095238088</v>
      </c>
      <c r="AB4927">
        <v>127</v>
      </c>
      <c r="AC4927">
        <v>127</v>
      </c>
      <c r="AD4927">
        <v>75</v>
      </c>
      <c r="AE4927">
        <v>52</v>
      </c>
      <c r="AF4927">
        <f t="shared" si="1000"/>
        <v>59.055118110236215</v>
      </c>
      <c r="AG4927">
        <f t="shared" si="1001"/>
        <v>40.944881889763778</v>
      </c>
    </row>
    <row r="4928" spans="1:33" x14ac:dyDescent="0.3">
      <c r="A4928">
        <v>582735</v>
      </c>
      <c r="B4928">
        <v>51</v>
      </c>
      <c r="C4928">
        <v>44</v>
      </c>
      <c r="D4928">
        <f t="shared" si="989"/>
        <v>86.274509803921575</v>
      </c>
      <c r="E4928">
        <v>44</v>
      </c>
      <c r="F4928">
        <v>44</v>
      </c>
      <c r="G4928">
        <v>0</v>
      </c>
      <c r="H4928">
        <v>1</v>
      </c>
      <c r="I4928">
        <v>13</v>
      </c>
      <c r="J4928">
        <v>2</v>
      </c>
      <c r="K4928">
        <v>0</v>
      </c>
      <c r="L4928">
        <v>0</v>
      </c>
      <c r="M4928">
        <v>16</v>
      </c>
      <c r="N4928">
        <v>5</v>
      </c>
      <c r="O4928">
        <v>7</v>
      </c>
      <c r="P4928">
        <f t="shared" si="990"/>
        <v>0</v>
      </c>
      <c r="Q4928">
        <f t="shared" si="991"/>
        <v>2.2727272727272729</v>
      </c>
      <c r="R4928">
        <f t="shared" si="992"/>
        <v>29.545454545454547</v>
      </c>
      <c r="S4928">
        <f t="shared" si="993"/>
        <v>4.5454545454545459</v>
      </c>
      <c r="T4928">
        <f t="shared" si="994"/>
        <v>0</v>
      </c>
      <c r="U4928">
        <f t="shared" si="995"/>
        <v>0</v>
      </c>
      <c r="V4928">
        <f t="shared" si="996"/>
        <v>36.363636363636367</v>
      </c>
      <c r="W4928">
        <f t="shared" si="997"/>
        <v>11.363636363636363</v>
      </c>
      <c r="X4928">
        <f t="shared" si="998"/>
        <v>15.909090909090908</v>
      </c>
      <c r="Y4928">
        <v>51</v>
      </c>
      <c r="Z4928">
        <v>45</v>
      </c>
      <c r="AA4928">
        <f t="shared" si="999"/>
        <v>88.235294117647058</v>
      </c>
      <c r="AB4928">
        <v>45</v>
      </c>
      <c r="AC4928">
        <v>45</v>
      </c>
      <c r="AD4928">
        <v>25</v>
      </c>
      <c r="AE4928">
        <v>20</v>
      </c>
      <c r="AF4928">
        <f t="shared" si="1000"/>
        <v>55.555555555555557</v>
      </c>
      <c r="AG4928">
        <f t="shared" si="1001"/>
        <v>44.444444444444443</v>
      </c>
    </row>
    <row r="4929" spans="1:33" x14ac:dyDescent="0.3">
      <c r="A4929">
        <v>582743</v>
      </c>
      <c r="B4929">
        <v>333</v>
      </c>
      <c r="C4929">
        <v>226</v>
      </c>
      <c r="D4929">
        <f t="shared" si="989"/>
        <v>67.867867867867872</v>
      </c>
      <c r="E4929">
        <v>226</v>
      </c>
      <c r="F4929">
        <v>226</v>
      </c>
      <c r="G4929">
        <v>2</v>
      </c>
      <c r="H4929">
        <v>11</v>
      </c>
      <c r="I4929">
        <v>18</v>
      </c>
      <c r="J4929">
        <v>4</v>
      </c>
      <c r="K4929">
        <v>1</v>
      </c>
      <c r="L4929">
        <v>3</v>
      </c>
      <c r="M4929">
        <v>103</v>
      </c>
      <c r="N4929">
        <v>32</v>
      </c>
      <c r="O4929">
        <v>52</v>
      </c>
      <c r="P4929">
        <f t="shared" si="990"/>
        <v>0.88495575221238942</v>
      </c>
      <c r="Q4929">
        <f t="shared" si="991"/>
        <v>4.8672566371681416</v>
      </c>
      <c r="R4929">
        <f t="shared" si="992"/>
        <v>7.9646017699115044</v>
      </c>
      <c r="S4929">
        <f t="shared" si="993"/>
        <v>1.7699115044247788</v>
      </c>
      <c r="T4929">
        <f t="shared" si="994"/>
        <v>0.44247787610619471</v>
      </c>
      <c r="U4929">
        <f t="shared" si="995"/>
        <v>1.3274336283185841</v>
      </c>
      <c r="V4929">
        <f t="shared" si="996"/>
        <v>45.575221238938049</v>
      </c>
      <c r="W4929">
        <f t="shared" si="997"/>
        <v>14.159292035398231</v>
      </c>
      <c r="X4929">
        <f t="shared" si="998"/>
        <v>23.008849557522122</v>
      </c>
      <c r="Y4929">
        <v>332</v>
      </c>
      <c r="Z4929">
        <v>247</v>
      </c>
      <c r="AA4929">
        <f t="shared" si="999"/>
        <v>74.397590361445793</v>
      </c>
      <c r="AB4929">
        <v>247</v>
      </c>
      <c r="AC4929">
        <v>247</v>
      </c>
      <c r="AD4929">
        <v>161</v>
      </c>
      <c r="AE4929">
        <v>86</v>
      </c>
      <c r="AF4929">
        <f t="shared" si="1000"/>
        <v>65.18218623481782</v>
      </c>
      <c r="AG4929">
        <f t="shared" si="1001"/>
        <v>34.817813765182187</v>
      </c>
    </row>
    <row r="4930" spans="1:33" x14ac:dyDescent="0.3">
      <c r="A4930">
        <v>582751</v>
      </c>
      <c r="B4930">
        <v>623</v>
      </c>
      <c r="C4930">
        <v>412</v>
      </c>
      <c r="D4930">
        <f t="shared" si="989"/>
        <v>66.13162118780096</v>
      </c>
      <c r="E4930">
        <v>412</v>
      </c>
      <c r="F4930">
        <v>411</v>
      </c>
      <c r="G4930">
        <v>6</v>
      </c>
      <c r="H4930">
        <v>21</v>
      </c>
      <c r="I4930">
        <v>43</v>
      </c>
      <c r="J4930">
        <v>2</v>
      </c>
      <c r="K4930">
        <v>2</v>
      </c>
      <c r="L4930">
        <v>1</v>
      </c>
      <c r="M4930">
        <v>227</v>
      </c>
      <c r="N4930">
        <v>49</v>
      </c>
      <c r="O4930">
        <v>60</v>
      </c>
      <c r="P4930">
        <f t="shared" si="990"/>
        <v>1.4598540145985401</v>
      </c>
      <c r="Q4930">
        <f t="shared" si="991"/>
        <v>5.1094890510948909</v>
      </c>
      <c r="R4930">
        <f t="shared" si="992"/>
        <v>10.46228710462287</v>
      </c>
      <c r="S4930">
        <f t="shared" si="993"/>
        <v>0.48661800486618007</v>
      </c>
      <c r="T4930">
        <f t="shared" si="994"/>
        <v>0.48661800486618007</v>
      </c>
      <c r="U4930">
        <f t="shared" si="995"/>
        <v>0.24330900243309003</v>
      </c>
      <c r="V4930">
        <f t="shared" si="996"/>
        <v>55.231143552311437</v>
      </c>
      <c r="W4930">
        <f t="shared" si="997"/>
        <v>11.922141119221411</v>
      </c>
      <c r="X4930">
        <f t="shared" si="998"/>
        <v>14.5985401459854</v>
      </c>
      <c r="Y4930">
        <v>620</v>
      </c>
      <c r="Z4930">
        <v>460</v>
      </c>
      <c r="AA4930">
        <f t="shared" si="999"/>
        <v>74.193548387096769</v>
      </c>
      <c r="AB4930">
        <v>460</v>
      </c>
      <c r="AC4930">
        <v>456</v>
      </c>
      <c r="AD4930">
        <v>320</v>
      </c>
      <c r="AE4930">
        <v>136</v>
      </c>
      <c r="AF4930">
        <f t="shared" si="1000"/>
        <v>70.175438596491219</v>
      </c>
      <c r="AG4930">
        <f t="shared" si="1001"/>
        <v>29.82456140350877</v>
      </c>
    </row>
    <row r="4931" spans="1:33" x14ac:dyDescent="0.3">
      <c r="A4931">
        <v>582760</v>
      </c>
      <c r="B4931">
        <v>186</v>
      </c>
      <c r="C4931">
        <v>147</v>
      </c>
      <c r="D4931">
        <f t="shared" ref="D4931:D4994" si="1002">C4931/B4931*100</f>
        <v>79.032258064516128</v>
      </c>
      <c r="E4931">
        <v>147</v>
      </c>
      <c r="F4931">
        <v>146</v>
      </c>
      <c r="G4931">
        <v>5</v>
      </c>
      <c r="H4931">
        <v>11</v>
      </c>
      <c r="I4931">
        <v>23</v>
      </c>
      <c r="J4931">
        <v>2</v>
      </c>
      <c r="K4931">
        <v>0</v>
      </c>
      <c r="L4931">
        <v>1</v>
      </c>
      <c r="M4931">
        <v>58</v>
      </c>
      <c r="N4931">
        <v>8</v>
      </c>
      <c r="O4931">
        <v>38</v>
      </c>
      <c r="P4931">
        <f t="shared" ref="P4931:P4994" si="1003">G4931/$F4931*100</f>
        <v>3.4246575342465753</v>
      </c>
      <c r="Q4931">
        <f t="shared" ref="Q4931:Q4994" si="1004">H4931/$F4931*100</f>
        <v>7.5342465753424657</v>
      </c>
      <c r="R4931">
        <f t="shared" ref="R4931:R4994" si="1005">I4931/$F4931*100</f>
        <v>15.753424657534246</v>
      </c>
      <c r="S4931">
        <f t="shared" ref="S4931:S4994" si="1006">J4931/$F4931*100</f>
        <v>1.3698630136986301</v>
      </c>
      <c r="T4931">
        <f t="shared" ref="T4931:T4994" si="1007">K4931/$F4931*100</f>
        <v>0</v>
      </c>
      <c r="U4931">
        <f t="shared" ref="U4931:U4994" si="1008">L4931/$F4931*100</f>
        <v>0.68493150684931503</v>
      </c>
      <c r="V4931">
        <f t="shared" ref="V4931:V4994" si="1009">M4931/$F4931*100</f>
        <v>39.726027397260275</v>
      </c>
      <c r="W4931">
        <f t="shared" ref="W4931:W4994" si="1010">N4931/$F4931*100</f>
        <v>5.4794520547945202</v>
      </c>
      <c r="X4931">
        <f t="shared" ref="X4931:X4994" si="1011">O4931/$F4931*100</f>
        <v>26.027397260273972</v>
      </c>
      <c r="Y4931">
        <v>183</v>
      </c>
      <c r="Z4931">
        <v>144</v>
      </c>
      <c r="AA4931">
        <f t="shared" ref="AA4931:AA4994" si="1012">Z4931/Y4931*100</f>
        <v>78.688524590163937</v>
      </c>
      <c r="AB4931">
        <v>144</v>
      </c>
      <c r="AC4931">
        <v>143</v>
      </c>
      <c r="AD4931">
        <v>74</v>
      </c>
      <c r="AE4931">
        <v>69</v>
      </c>
      <c r="AF4931">
        <f t="shared" ref="AF4931:AF4994" si="1013">AD4931/AC4931*100</f>
        <v>51.748251748251747</v>
      </c>
      <c r="AG4931">
        <f t="shared" ref="AG4931:AG4994" si="1014">AE4931/AC4931*100</f>
        <v>48.251748251748253</v>
      </c>
    </row>
    <row r="4932" spans="1:33" x14ac:dyDescent="0.3">
      <c r="A4932">
        <v>582778</v>
      </c>
      <c r="B4932">
        <v>62</v>
      </c>
      <c r="C4932">
        <v>50</v>
      </c>
      <c r="D4932">
        <f t="shared" si="1002"/>
        <v>80.645161290322577</v>
      </c>
      <c r="E4932">
        <v>50</v>
      </c>
      <c r="F4932">
        <v>50</v>
      </c>
      <c r="G4932">
        <v>2</v>
      </c>
      <c r="H4932">
        <v>4</v>
      </c>
      <c r="I4932">
        <v>4</v>
      </c>
      <c r="J4932">
        <v>2</v>
      </c>
      <c r="K4932">
        <v>0</v>
      </c>
      <c r="L4932">
        <v>0</v>
      </c>
      <c r="M4932">
        <v>25</v>
      </c>
      <c r="N4932">
        <v>1</v>
      </c>
      <c r="O4932">
        <v>12</v>
      </c>
      <c r="P4932">
        <f t="shared" si="1003"/>
        <v>4</v>
      </c>
      <c r="Q4932">
        <f t="shared" si="1004"/>
        <v>8</v>
      </c>
      <c r="R4932">
        <f t="shared" si="1005"/>
        <v>8</v>
      </c>
      <c r="S4932">
        <f t="shared" si="1006"/>
        <v>4</v>
      </c>
      <c r="T4932">
        <f t="shared" si="1007"/>
        <v>0</v>
      </c>
      <c r="U4932">
        <f t="shared" si="1008"/>
        <v>0</v>
      </c>
      <c r="V4932">
        <f t="shared" si="1009"/>
        <v>50</v>
      </c>
      <c r="W4932">
        <f t="shared" si="1010"/>
        <v>2</v>
      </c>
      <c r="X4932">
        <f t="shared" si="1011"/>
        <v>24</v>
      </c>
      <c r="Y4932">
        <v>63</v>
      </c>
      <c r="Z4932">
        <v>53</v>
      </c>
      <c r="AA4932">
        <f t="shared" si="1012"/>
        <v>84.126984126984127</v>
      </c>
      <c r="AB4932">
        <v>53</v>
      </c>
      <c r="AC4932">
        <v>53</v>
      </c>
      <c r="AD4932">
        <v>34</v>
      </c>
      <c r="AE4932">
        <v>19</v>
      </c>
      <c r="AF4932">
        <f t="shared" si="1013"/>
        <v>64.15094339622641</v>
      </c>
      <c r="AG4932">
        <f t="shared" si="1014"/>
        <v>35.849056603773583</v>
      </c>
    </row>
    <row r="4933" spans="1:33" x14ac:dyDescent="0.3">
      <c r="A4933">
        <v>582794</v>
      </c>
      <c r="B4933">
        <v>946</v>
      </c>
      <c r="C4933">
        <v>676</v>
      </c>
      <c r="D4933">
        <f t="shared" si="1002"/>
        <v>71.458773784355174</v>
      </c>
      <c r="E4933">
        <v>676</v>
      </c>
      <c r="F4933">
        <v>673</v>
      </c>
      <c r="G4933">
        <v>35</v>
      </c>
      <c r="H4933">
        <v>69</v>
      </c>
      <c r="I4933">
        <v>109</v>
      </c>
      <c r="J4933">
        <v>8</v>
      </c>
      <c r="K4933">
        <v>1</v>
      </c>
      <c r="L4933">
        <v>3</v>
      </c>
      <c r="M4933">
        <v>184</v>
      </c>
      <c r="N4933">
        <v>57</v>
      </c>
      <c r="O4933">
        <v>207</v>
      </c>
      <c r="P4933">
        <f t="shared" si="1003"/>
        <v>5.2005943536404162</v>
      </c>
      <c r="Q4933">
        <f t="shared" si="1004"/>
        <v>10.252600297176819</v>
      </c>
      <c r="R4933">
        <f t="shared" si="1005"/>
        <v>16.196136701337295</v>
      </c>
      <c r="S4933">
        <f t="shared" si="1006"/>
        <v>1.1887072808320951</v>
      </c>
      <c r="T4933">
        <f t="shared" si="1007"/>
        <v>0.14858841010401189</v>
      </c>
      <c r="U4933">
        <f t="shared" si="1008"/>
        <v>0.44576523031203563</v>
      </c>
      <c r="V4933">
        <f t="shared" si="1009"/>
        <v>27.340267459138186</v>
      </c>
      <c r="W4933">
        <f t="shared" si="1010"/>
        <v>8.4695393759286777</v>
      </c>
      <c r="X4933">
        <f t="shared" si="1011"/>
        <v>30.757800891530461</v>
      </c>
      <c r="Y4933">
        <v>948</v>
      </c>
      <c r="Z4933">
        <v>728</v>
      </c>
      <c r="AA4933">
        <f t="shared" si="1012"/>
        <v>76.793248945147667</v>
      </c>
      <c r="AB4933">
        <v>728</v>
      </c>
      <c r="AC4933">
        <v>725</v>
      </c>
      <c r="AD4933">
        <v>266</v>
      </c>
      <c r="AE4933">
        <v>459</v>
      </c>
      <c r="AF4933">
        <f t="shared" si="1013"/>
        <v>36.689655172413794</v>
      </c>
      <c r="AG4933">
        <f t="shared" si="1014"/>
        <v>63.310344827586206</v>
      </c>
    </row>
    <row r="4934" spans="1:33" x14ac:dyDescent="0.3">
      <c r="A4934">
        <v>582808</v>
      </c>
      <c r="B4934">
        <v>548</v>
      </c>
      <c r="C4934">
        <v>351</v>
      </c>
      <c r="D4934">
        <f t="shared" si="1002"/>
        <v>64.051094890510953</v>
      </c>
      <c r="E4934">
        <v>351</v>
      </c>
      <c r="F4934">
        <v>349</v>
      </c>
      <c r="G4934">
        <v>16</v>
      </c>
      <c r="H4934">
        <v>23</v>
      </c>
      <c r="I4934">
        <v>34</v>
      </c>
      <c r="J4934">
        <v>4</v>
      </c>
      <c r="K4934">
        <v>4</v>
      </c>
      <c r="L4934">
        <v>1</v>
      </c>
      <c r="M4934">
        <v>155</v>
      </c>
      <c r="N4934">
        <v>21</v>
      </c>
      <c r="O4934">
        <v>91</v>
      </c>
      <c r="P4934">
        <f t="shared" si="1003"/>
        <v>4.5845272206303722</v>
      </c>
      <c r="Q4934">
        <f t="shared" si="1004"/>
        <v>6.5902578796561597</v>
      </c>
      <c r="R4934">
        <f t="shared" si="1005"/>
        <v>9.7421203438395416</v>
      </c>
      <c r="S4934">
        <f t="shared" si="1006"/>
        <v>1.1461318051575931</v>
      </c>
      <c r="T4934">
        <f t="shared" si="1007"/>
        <v>1.1461318051575931</v>
      </c>
      <c r="U4934">
        <f t="shared" si="1008"/>
        <v>0.28653295128939826</v>
      </c>
      <c r="V4934">
        <f t="shared" si="1009"/>
        <v>44.412607449856736</v>
      </c>
      <c r="W4934">
        <f t="shared" si="1010"/>
        <v>6.0171919770773634</v>
      </c>
      <c r="X4934">
        <f t="shared" si="1011"/>
        <v>26.07449856733524</v>
      </c>
      <c r="Y4934">
        <v>541</v>
      </c>
      <c r="Z4934">
        <v>396</v>
      </c>
      <c r="AA4934">
        <f t="shared" si="1012"/>
        <v>73.197781885397418</v>
      </c>
      <c r="AB4934">
        <v>396</v>
      </c>
      <c r="AC4934">
        <v>396</v>
      </c>
      <c r="AD4934">
        <v>228</v>
      </c>
      <c r="AE4934">
        <v>168</v>
      </c>
      <c r="AF4934">
        <f t="shared" si="1013"/>
        <v>57.575757575757578</v>
      </c>
      <c r="AG4934">
        <f t="shared" si="1014"/>
        <v>42.424242424242422</v>
      </c>
    </row>
    <row r="4935" spans="1:33" x14ac:dyDescent="0.3">
      <c r="A4935">
        <v>582824</v>
      </c>
      <c r="B4935">
        <v>2693</v>
      </c>
      <c r="C4935">
        <v>1996</v>
      </c>
      <c r="D4935">
        <f t="shared" si="1002"/>
        <v>74.118083921277389</v>
      </c>
      <c r="E4935">
        <v>1996</v>
      </c>
      <c r="F4935">
        <v>1986</v>
      </c>
      <c r="G4935">
        <v>117</v>
      </c>
      <c r="H4935">
        <v>167</v>
      </c>
      <c r="I4935">
        <v>317</v>
      </c>
      <c r="J4935">
        <v>38</v>
      </c>
      <c r="K4935">
        <v>10</v>
      </c>
      <c r="L4935">
        <v>9</v>
      </c>
      <c r="M4935">
        <v>515</v>
      </c>
      <c r="N4935">
        <v>169</v>
      </c>
      <c r="O4935">
        <v>644</v>
      </c>
      <c r="P4935">
        <f t="shared" si="1003"/>
        <v>5.8912386706948645</v>
      </c>
      <c r="Q4935">
        <f t="shared" si="1004"/>
        <v>8.4088620342396787</v>
      </c>
      <c r="R4935">
        <f t="shared" si="1005"/>
        <v>15.96173212487412</v>
      </c>
      <c r="S4935">
        <f t="shared" si="1006"/>
        <v>1.9133937562940584</v>
      </c>
      <c r="T4935">
        <f t="shared" si="1007"/>
        <v>0.50352467270896273</v>
      </c>
      <c r="U4935">
        <f t="shared" si="1008"/>
        <v>0.45317220543806652</v>
      </c>
      <c r="V4935">
        <f t="shared" si="1009"/>
        <v>25.931520644511579</v>
      </c>
      <c r="W4935">
        <f t="shared" si="1010"/>
        <v>8.5095669687814706</v>
      </c>
      <c r="X4935">
        <f t="shared" si="1011"/>
        <v>32.426988922457198</v>
      </c>
      <c r="Y4935">
        <v>2647</v>
      </c>
      <c r="Z4935">
        <v>2082</v>
      </c>
      <c r="AA4935">
        <f t="shared" si="1012"/>
        <v>78.655081224027199</v>
      </c>
      <c r="AB4935">
        <v>2082</v>
      </c>
      <c r="AC4935">
        <v>2076</v>
      </c>
      <c r="AD4935">
        <v>784</v>
      </c>
      <c r="AE4935">
        <v>1292</v>
      </c>
      <c r="AF4935">
        <f t="shared" si="1013"/>
        <v>37.764932562620423</v>
      </c>
      <c r="AG4935">
        <f t="shared" si="1014"/>
        <v>62.235067437379577</v>
      </c>
    </row>
    <row r="4936" spans="1:33" x14ac:dyDescent="0.3">
      <c r="A4936">
        <v>582832</v>
      </c>
      <c r="B4936">
        <v>145</v>
      </c>
      <c r="C4936">
        <v>88</v>
      </c>
      <c r="D4936">
        <f t="shared" si="1002"/>
        <v>60.689655172413794</v>
      </c>
      <c r="E4936">
        <v>88</v>
      </c>
      <c r="F4936">
        <v>87</v>
      </c>
      <c r="G4936">
        <v>1</v>
      </c>
      <c r="H4936">
        <v>7</v>
      </c>
      <c r="I4936">
        <v>3</v>
      </c>
      <c r="J4936">
        <v>0</v>
      </c>
      <c r="K4936">
        <v>0</v>
      </c>
      <c r="L4936">
        <v>1</v>
      </c>
      <c r="M4936">
        <v>50</v>
      </c>
      <c r="N4936">
        <v>6</v>
      </c>
      <c r="O4936">
        <v>19</v>
      </c>
      <c r="P4936">
        <f t="shared" si="1003"/>
        <v>1.1494252873563218</v>
      </c>
      <c r="Q4936">
        <f t="shared" si="1004"/>
        <v>8.0459770114942533</v>
      </c>
      <c r="R4936">
        <f t="shared" si="1005"/>
        <v>3.4482758620689653</v>
      </c>
      <c r="S4936">
        <f t="shared" si="1006"/>
        <v>0</v>
      </c>
      <c r="T4936">
        <f t="shared" si="1007"/>
        <v>0</v>
      </c>
      <c r="U4936">
        <f t="shared" si="1008"/>
        <v>1.1494252873563218</v>
      </c>
      <c r="V4936">
        <f t="shared" si="1009"/>
        <v>57.47126436781609</v>
      </c>
      <c r="W4936">
        <f t="shared" si="1010"/>
        <v>6.8965517241379306</v>
      </c>
      <c r="X4936">
        <f t="shared" si="1011"/>
        <v>21.839080459770116</v>
      </c>
      <c r="Y4936">
        <v>146</v>
      </c>
      <c r="Z4936">
        <v>104</v>
      </c>
      <c r="AA4936">
        <f t="shared" si="1012"/>
        <v>71.232876712328761</v>
      </c>
      <c r="AB4936">
        <v>104</v>
      </c>
      <c r="AC4936">
        <v>104</v>
      </c>
      <c r="AD4936">
        <v>78</v>
      </c>
      <c r="AE4936">
        <v>26</v>
      </c>
      <c r="AF4936">
        <f t="shared" si="1013"/>
        <v>75</v>
      </c>
      <c r="AG4936">
        <f t="shared" si="1014"/>
        <v>25</v>
      </c>
    </row>
    <row r="4937" spans="1:33" x14ac:dyDescent="0.3">
      <c r="A4937">
        <v>582841</v>
      </c>
      <c r="B4937">
        <v>913</v>
      </c>
      <c r="C4937">
        <v>717</v>
      </c>
      <c r="D4937">
        <f t="shared" si="1002"/>
        <v>78.532311062431546</v>
      </c>
      <c r="E4937">
        <v>717</v>
      </c>
      <c r="F4937">
        <v>716</v>
      </c>
      <c r="G4937">
        <v>39</v>
      </c>
      <c r="H4937">
        <v>35</v>
      </c>
      <c r="I4937">
        <v>197</v>
      </c>
      <c r="J4937">
        <v>6</v>
      </c>
      <c r="K4937">
        <v>5</v>
      </c>
      <c r="L4937">
        <v>2</v>
      </c>
      <c r="M4937">
        <v>200</v>
      </c>
      <c r="N4937">
        <v>57</v>
      </c>
      <c r="O4937">
        <v>175</v>
      </c>
      <c r="P4937">
        <f t="shared" si="1003"/>
        <v>5.4469273743016755</v>
      </c>
      <c r="Q4937">
        <f t="shared" si="1004"/>
        <v>4.8882681564245809</v>
      </c>
      <c r="R4937">
        <f t="shared" si="1005"/>
        <v>27.513966480446928</v>
      </c>
      <c r="S4937">
        <f t="shared" si="1006"/>
        <v>0.83798882681564246</v>
      </c>
      <c r="T4937">
        <f t="shared" si="1007"/>
        <v>0.6983240223463687</v>
      </c>
      <c r="U4937">
        <f t="shared" si="1008"/>
        <v>0.27932960893854747</v>
      </c>
      <c r="V4937">
        <f t="shared" si="1009"/>
        <v>27.932960893854748</v>
      </c>
      <c r="W4937">
        <f t="shared" si="1010"/>
        <v>7.960893854748603</v>
      </c>
      <c r="X4937">
        <f t="shared" si="1011"/>
        <v>24.441340782122907</v>
      </c>
      <c r="Y4937">
        <v>916</v>
      </c>
      <c r="Z4937">
        <v>752</v>
      </c>
      <c r="AA4937">
        <f t="shared" si="1012"/>
        <v>82.096069868995642</v>
      </c>
      <c r="AB4937">
        <v>750</v>
      </c>
      <c r="AC4937">
        <v>747</v>
      </c>
      <c r="AD4937">
        <v>279</v>
      </c>
      <c r="AE4937">
        <v>468</v>
      </c>
      <c r="AF4937">
        <f t="shared" si="1013"/>
        <v>37.349397590361441</v>
      </c>
      <c r="AG4937">
        <f t="shared" si="1014"/>
        <v>62.650602409638559</v>
      </c>
    </row>
    <row r="4938" spans="1:33" x14ac:dyDescent="0.3">
      <c r="A4938">
        <v>582859</v>
      </c>
      <c r="B4938">
        <v>1751</v>
      </c>
      <c r="C4938">
        <v>1109</v>
      </c>
      <c r="D4938">
        <f t="shared" si="1002"/>
        <v>63.335237007424325</v>
      </c>
      <c r="E4938">
        <v>1109</v>
      </c>
      <c r="F4938">
        <v>1101</v>
      </c>
      <c r="G4938">
        <v>38</v>
      </c>
      <c r="H4938">
        <v>105</v>
      </c>
      <c r="I4938">
        <v>111</v>
      </c>
      <c r="J4938">
        <v>23</v>
      </c>
      <c r="K4938">
        <v>9</v>
      </c>
      <c r="L4938">
        <v>2</v>
      </c>
      <c r="M4938">
        <v>410</v>
      </c>
      <c r="N4938">
        <v>102</v>
      </c>
      <c r="O4938">
        <v>301</v>
      </c>
      <c r="P4938">
        <f t="shared" si="1003"/>
        <v>3.4514078110808359</v>
      </c>
      <c r="Q4938">
        <f t="shared" si="1004"/>
        <v>9.5367847411444142</v>
      </c>
      <c r="R4938">
        <f t="shared" si="1005"/>
        <v>10.081743869209809</v>
      </c>
      <c r="S4938">
        <f t="shared" si="1006"/>
        <v>2.0890099909173476</v>
      </c>
      <c r="T4938">
        <f t="shared" si="1007"/>
        <v>0.81743869209809261</v>
      </c>
      <c r="U4938">
        <f t="shared" si="1008"/>
        <v>0.18165304268846502</v>
      </c>
      <c r="V4938">
        <f t="shared" si="1009"/>
        <v>37.23887375113533</v>
      </c>
      <c r="W4938">
        <f t="shared" si="1010"/>
        <v>9.2643051771117158</v>
      </c>
      <c r="X4938">
        <f t="shared" si="1011"/>
        <v>27.338782924613987</v>
      </c>
      <c r="Y4938">
        <v>1741</v>
      </c>
      <c r="Z4938">
        <v>1194</v>
      </c>
      <c r="AA4938">
        <f t="shared" si="1012"/>
        <v>68.581275129236076</v>
      </c>
      <c r="AB4938">
        <v>1194</v>
      </c>
      <c r="AC4938">
        <v>1190</v>
      </c>
      <c r="AD4938">
        <v>616</v>
      </c>
      <c r="AE4938">
        <v>574</v>
      </c>
      <c r="AF4938">
        <f t="shared" si="1013"/>
        <v>51.764705882352949</v>
      </c>
      <c r="AG4938">
        <f t="shared" si="1014"/>
        <v>48.235294117647058</v>
      </c>
    </row>
    <row r="4939" spans="1:33" x14ac:dyDescent="0.3">
      <c r="A4939">
        <v>582875</v>
      </c>
      <c r="B4939">
        <v>148</v>
      </c>
      <c r="C4939">
        <v>112</v>
      </c>
      <c r="D4939">
        <f t="shared" si="1002"/>
        <v>75.675675675675677</v>
      </c>
      <c r="E4939">
        <v>112</v>
      </c>
      <c r="F4939">
        <v>112</v>
      </c>
      <c r="G4939">
        <v>5</v>
      </c>
      <c r="H4939">
        <v>8</v>
      </c>
      <c r="I4939">
        <v>13</v>
      </c>
      <c r="J4939">
        <v>1</v>
      </c>
      <c r="K4939">
        <v>1</v>
      </c>
      <c r="L4939">
        <v>0</v>
      </c>
      <c r="M4939">
        <v>37</v>
      </c>
      <c r="N4939">
        <v>11</v>
      </c>
      <c r="O4939">
        <v>36</v>
      </c>
      <c r="P4939">
        <f t="shared" si="1003"/>
        <v>4.4642857142857144</v>
      </c>
      <c r="Q4939">
        <f t="shared" si="1004"/>
        <v>7.1428571428571423</v>
      </c>
      <c r="R4939">
        <f t="shared" si="1005"/>
        <v>11.607142857142858</v>
      </c>
      <c r="S4939">
        <f t="shared" si="1006"/>
        <v>0.89285714285714279</v>
      </c>
      <c r="T4939">
        <f t="shared" si="1007"/>
        <v>0.89285714285714279</v>
      </c>
      <c r="U4939">
        <f t="shared" si="1008"/>
        <v>0</v>
      </c>
      <c r="V4939">
        <f t="shared" si="1009"/>
        <v>33.035714285714285</v>
      </c>
      <c r="W4939">
        <f t="shared" si="1010"/>
        <v>9.8214285714285712</v>
      </c>
      <c r="X4939">
        <f t="shared" si="1011"/>
        <v>32.142857142857146</v>
      </c>
      <c r="Y4939">
        <v>143</v>
      </c>
      <c r="Z4939">
        <v>113</v>
      </c>
      <c r="AA4939">
        <f t="shared" si="1012"/>
        <v>79.020979020979027</v>
      </c>
      <c r="AB4939">
        <v>113</v>
      </c>
      <c r="AC4939">
        <v>113</v>
      </c>
      <c r="AD4939">
        <v>55</v>
      </c>
      <c r="AE4939">
        <v>58</v>
      </c>
      <c r="AF4939">
        <f t="shared" si="1013"/>
        <v>48.672566371681413</v>
      </c>
      <c r="AG4939">
        <f t="shared" si="1014"/>
        <v>51.327433628318587</v>
      </c>
    </row>
    <row r="4940" spans="1:33" x14ac:dyDescent="0.3">
      <c r="A4940">
        <v>582883</v>
      </c>
      <c r="B4940">
        <v>539</v>
      </c>
      <c r="C4940">
        <v>365</v>
      </c>
      <c r="D4940">
        <f t="shared" si="1002"/>
        <v>67.71799628942486</v>
      </c>
      <c r="E4940">
        <v>365</v>
      </c>
      <c r="F4940">
        <v>363</v>
      </c>
      <c r="G4940">
        <v>14</v>
      </c>
      <c r="H4940">
        <v>23</v>
      </c>
      <c r="I4940">
        <v>47</v>
      </c>
      <c r="J4940">
        <v>8</v>
      </c>
      <c r="K4940">
        <v>1</v>
      </c>
      <c r="L4940">
        <v>1</v>
      </c>
      <c r="M4940">
        <v>173</v>
      </c>
      <c r="N4940">
        <v>28</v>
      </c>
      <c r="O4940">
        <v>68</v>
      </c>
      <c r="P4940">
        <f t="shared" si="1003"/>
        <v>3.8567493112947657</v>
      </c>
      <c r="Q4940">
        <f t="shared" si="1004"/>
        <v>6.336088154269973</v>
      </c>
      <c r="R4940">
        <f t="shared" si="1005"/>
        <v>12.947658402203857</v>
      </c>
      <c r="S4940">
        <f t="shared" si="1006"/>
        <v>2.2038567493112948</v>
      </c>
      <c r="T4940">
        <f t="shared" si="1007"/>
        <v>0.27548209366391185</v>
      </c>
      <c r="U4940">
        <f t="shared" si="1008"/>
        <v>0.27548209366391185</v>
      </c>
      <c r="V4940">
        <f t="shared" si="1009"/>
        <v>47.658402203856745</v>
      </c>
      <c r="W4940">
        <f t="shared" si="1010"/>
        <v>7.7134986225895315</v>
      </c>
      <c r="X4940">
        <f t="shared" si="1011"/>
        <v>18.732782369146005</v>
      </c>
      <c r="Y4940">
        <v>533</v>
      </c>
      <c r="Z4940">
        <v>384</v>
      </c>
      <c r="AA4940">
        <f t="shared" si="1012"/>
        <v>72.045028142589118</v>
      </c>
      <c r="AB4940">
        <v>384</v>
      </c>
      <c r="AC4940">
        <v>382</v>
      </c>
      <c r="AD4940">
        <v>250</v>
      </c>
      <c r="AE4940">
        <v>132</v>
      </c>
      <c r="AF4940">
        <f t="shared" si="1013"/>
        <v>65.445026178010465</v>
      </c>
      <c r="AG4940">
        <f t="shared" si="1014"/>
        <v>34.554973821989527</v>
      </c>
    </row>
    <row r="4941" spans="1:33" x14ac:dyDescent="0.3">
      <c r="A4941">
        <v>582891</v>
      </c>
      <c r="B4941">
        <v>263</v>
      </c>
      <c r="C4941">
        <v>183</v>
      </c>
      <c r="D4941">
        <f t="shared" si="1002"/>
        <v>69.581749049429646</v>
      </c>
      <c r="E4941">
        <v>183</v>
      </c>
      <c r="F4941">
        <v>183</v>
      </c>
      <c r="G4941">
        <v>4</v>
      </c>
      <c r="H4941">
        <v>11</v>
      </c>
      <c r="I4941">
        <v>19</v>
      </c>
      <c r="J4941">
        <v>2</v>
      </c>
      <c r="K4941">
        <v>1</v>
      </c>
      <c r="L4941">
        <v>0</v>
      </c>
      <c r="M4941">
        <v>86</v>
      </c>
      <c r="N4941">
        <v>15</v>
      </c>
      <c r="O4941">
        <v>45</v>
      </c>
      <c r="P4941">
        <f t="shared" si="1003"/>
        <v>2.1857923497267762</v>
      </c>
      <c r="Q4941">
        <f t="shared" si="1004"/>
        <v>6.0109289617486334</v>
      </c>
      <c r="R4941">
        <f t="shared" si="1005"/>
        <v>10.382513661202186</v>
      </c>
      <c r="S4941">
        <f t="shared" si="1006"/>
        <v>1.0928961748633881</v>
      </c>
      <c r="T4941">
        <f t="shared" si="1007"/>
        <v>0.54644808743169404</v>
      </c>
      <c r="U4941">
        <f t="shared" si="1008"/>
        <v>0</v>
      </c>
      <c r="V4941">
        <f t="shared" si="1009"/>
        <v>46.994535519125684</v>
      </c>
      <c r="W4941">
        <f t="shared" si="1010"/>
        <v>8.1967213114754092</v>
      </c>
      <c r="X4941">
        <f t="shared" si="1011"/>
        <v>24.590163934426229</v>
      </c>
      <c r="Y4941">
        <v>262</v>
      </c>
      <c r="Z4941">
        <v>195</v>
      </c>
      <c r="AA4941">
        <f t="shared" si="1012"/>
        <v>74.427480916030532</v>
      </c>
      <c r="AB4941">
        <v>195</v>
      </c>
      <c r="AC4941">
        <v>195</v>
      </c>
      <c r="AD4941">
        <v>110</v>
      </c>
      <c r="AE4941">
        <v>85</v>
      </c>
      <c r="AF4941">
        <f t="shared" si="1013"/>
        <v>56.410256410256409</v>
      </c>
      <c r="AG4941">
        <f t="shared" si="1014"/>
        <v>43.589743589743591</v>
      </c>
    </row>
    <row r="4942" spans="1:33" x14ac:dyDescent="0.3">
      <c r="A4942">
        <v>582913</v>
      </c>
      <c r="B4942">
        <v>1401</v>
      </c>
      <c r="C4942">
        <v>942</v>
      </c>
      <c r="D4942">
        <f t="shared" si="1002"/>
        <v>67.237687366167023</v>
      </c>
      <c r="E4942">
        <v>942</v>
      </c>
      <c r="F4942">
        <v>939</v>
      </c>
      <c r="G4942">
        <v>38</v>
      </c>
      <c r="H4942">
        <v>58</v>
      </c>
      <c r="I4942">
        <v>83</v>
      </c>
      <c r="J4942">
        <v>16</v>
      </c>
      <c r="K4942">
        <v>5</v>
      </c>
      <c r="L4942">
        <v>4</v>
      </c>
      <c r="M4942">
        <v>385</v>
      </c>
      <c r="N4942">
        <v>67</v>
      </c>
      <c r="O4942">
        <v>283</v>
      </c>
      <c r="P4942">
        <f t="shared" si="1003"/>
        <v>4.046858359957402</v>
      </c>
      <c r="Q4942">
        <f t="shared" si="1004"/>
        <v>6.1767838125665602</v>
      </c>
      <c r="R4942">
        <f t="shared" si="1005"/>
        <v>8.8391906283280086</v>
      </c>
      <c r="S4942">
        <f t="shared" si="1006"/>
        <v>1.703940362087327</v>
      </c>
      <c r="T4942">
        <f t="shared" si="1007"/>
        <v>0.53248136315228967</v>
      </c>
      <c r="U4942">
        <f t="shared" si="1008"/>
        <v>0.42598509052183176</v>
      </c>
      <c r="V4942">
        <f t="shared" si="1009"/>
        <v>41.001064962726304</v>
      </c>
      <c r="W4942">
        <f t="shared" si="1010"/>
        <v>7.135250266240682</v>
      </c>
      <c r="X4942">
        <f t="shared" si="1011"/>
        <v>30.138445154419596</v>
      </c>
      <c r="Y4942">
        <v>1399</v>
      </c>
      <c r="Z4942">
        <v>1000</v>
      </c>
      <c r="AA4942">
        <f t="shared" si="1012"/>
        <v>71.479628305932806</v>
      </c>
      <c r="AB4942">
        <v>1000</v>
      </c>
      <c r="AC4942">
        <v>995</v>
      </c>
      <c r="AD4942">
        <v>528</v>
      </c>
      <c r="AE4942">
        <v>467</v>
      </c>
      <c r="AF4942">
        <f t="shared" si="1013"/>
        <v>53.065326633165832</v>
      </c>
      <c r="AG4942">
        <f t="shared" si="1014"/>
        <v>46.934673366834176</v>
      </c>
    </row>
    <row r="4943" spans="1:33" x14ac:dyDescent="0.3">
      <c r="A4943">
        <v>582921</v>
      </c>
      <c r="B4943">
        <v>788</v>
      </c>
      <c r="C4943">
        <v>620</v>
      </c>
      <c r="D4943">
        <f t="shared" si="1002"/>
        <v>78.680203045685289</v>
      </c>
      <c r="E4943">
        <v>620</v>
      </c>
      <c r="F4943">
        <v>617</v>
      </c>
      <c r="G4943">
        <v>51</v>
      </c>
      <c r="H4943">
        <v>67</v>
      </c>
      <c r="I4943">
        <v>80</v>
      </c>
      <c r="J4943">
        <v>6</v>
      </c>
      <c r="K4943">
        <v>1</v>
      </c>
      <c r="L4943">
        <v>3</v>
      </c>
      <c r="M4943">
        <v>165</v>
      </c>
      <c r="N4943">
        <v>66</v>
      </c>
      <c r="O4943">
        <v>178</v>
      </c>
      <c r="P4943">
        <f t="shared" si="1003"/>
        <v>8.2658022690437605</v>
      </c>
      <c r="Q4943">
        <f t="shared" si="1004"/>
        <v>10.858995137763371</v>
      </c>
      <c r="R4943">
        <f t="shared" si="1005"/>
        <v>12.965964343598054</v>
      </c>
      <c r="S4943">
        <f t="shared" si="1006"/>
        <v>0.97244732576985426</v>
      </c>
      <c r="T4943">
        <f t="shared" si="1007"/>
        <v>0.16207455429497569</v>
      </c>
      <c r="U4943">
        <f t="shared" si="1008"/>
        <v>0.48622366288492713</v>
      </c>
      <c r="V4943">
        <f t="shared" si="1009"/>
        <v>26.742301458670987</v>
      </c>
      <c r="W4943">
        <f t="shared" si="1010"/>
        <v>10.696920583468396</v>
      </c>
      <c r="X4943">
        <f t="shared" si="1011"/>
        <v>28.849270664505671</v>
      </c>
      <c r="Y4943">
        <v>776</v>
      </c>
      <c r="Z4943">
        <v>640</v>
      </c>
      <c r="AA4943">
        <f t="shared" si="1012"/>
        <v>82.474226804123703</v>
      </c>
      <c r="AB4943">
        <v>640</v>
      </c>
      <c r="AC4943">
        <v>638</v>
      </c>
      <c r="AD4943">
        <v>231</v>
      </c>
      <c r="AE4943">
        <v>407</v>
      </c>
      <c r="AF4943">
        <f t="shared" si="1013"/>
        <v>36.206896551724135</v>
      </c>
      <c r="AG4943">
        <f t="shared" si="1014"/>
        <v>63.793103448275865</v>
      </c>
    </row>
    <row r="4944" spans="1:33" x14ac:dyDescent="0.3">
      <c r="A4944">
        <v>582930</v>
      </c>
      <c r="B4944">
        <v>354</v>
      </c>
      <c r="C4944">
        <v>229</v>
      </c>
      <c r="D4944">
        <f t="shared" si="1002"/>
        <v>64.689265536723155</v>
      </c>
      <c r="E4944">
        <v>229</v>
      </c>
      <c r="F4944">
        <v>227</v>
      </c>
      <c r="G4944">
        <v>4</v>
      </c>
      <c r="H4944">
        <v>7</v>
      </c>
      <c r="I4944">
        <v>23</v>
      </c>
      <c r="J4944">
        <v>3</v>
      </c>
      <c r="K4944">
        <v>0</v>
      </c>
      <c r="L4944">
        <v>1</v>
      </c>
      <c r="M4944">
        <v>147</v>
      </c>
      <c r="N4944">
        <v>17</v>
      </c>
      <c r="O4944">
        <v>25</v>
      </c>
      <c r="P4944">
        <f t="shared" si="1003"/>
        <v>1.7621145374449341</v>
      </c>
      <c r="Q4944">
        <f t="shared" si="1004"/>
        <v>3.0837004405286343</v>
      </c>
      <c r="R4944">
        <f t="shared" si="1005"/>
        <v>10.13215859030837</v>
      </c>
      <c r="S4944">
        <f t="shared" si="1006"/>
        <v>1.3215859030837005</v>
      </c>
      <c r="T4944">
        <f t="shared" si="1007"/>
        <v>0</v>
      </c>
      <c r="U4944">
        <f t="shared" si="1008"/>
        <v>0.44052863436123352</v>
      </c>
      <c r="V4944">
        <f t="shared" si="1009"/>
        <v>64.757709251101332</v>
      </c>
      <c r="W4944">
        <f t="shared" si="1010"/>
        <v>7.4889867841409687</v>
      </c>
      <c r="X4944">
        <f t="shared" si="1011"/>
        <v>11.013215859030836</v>
      </c>
      <c r="Y4944">
        <v>355</v>
      </c>
      <c r="Z4944">
        <v>254</v>
      </c>
      <c r="AA4944">
        <f t="shared" si="1012"/>
        <v>71.549295774647888</v>
      </c>
      <c r="AB4944">
        <v>254</v>
      </c>
      <c r="AC4944">
        <v>254</v>
      </c>
      <c r="AD4944">
        <v>184</v>
      </c>
      <c r="AE4944">
        <v>70</v>
      </c>
      <c r="AF4944">
        <f t="shared" si="1013"/>
        <v>72.440944881889763</v>
      </c>
      <c r="AG4944">
        <f t="shared" si="1014"/>
        <v>27.559055118110237</v>
      </c>
    </row>
    <row r="4945" spans="1:33" x14ac:dyDescent="0.3">
      <c r="A4945">
        <v>582948</v>
      </c>
      <c r="B4945">
        <v>849</v>
      </c>
      <c r="C4945">
        <v>529</v>
      </c>
      <c r="D4945">
        <f t="shared" si="1002"/>
        <v>62.30859835100118</v>
      </c>
      <c r="E4945">
        <v>529</v>
      </c>
      <c r="F4945">
        <v>523</v>
      </c>
      <c r="G4945">
        <v>16</v>
      </c>
      <c r="H4945">
        <v>59</v>
      </c>
      <c r="I4945">
        <v>67</v>
      </c>
      <c r="J4945">
        <v>2</v>
      </c>
      <c r="K4945">
        <v>2</v>
      </c>
      <c r="L4945">
        <v>2</v>
      </c>
      <c r="M4945">
        <v>212</v>
      </c>
      <c r="N4945">
        <v>24</v>
      </c>
      <c r="O4945">
        <v>139</v>
      </c>
      <c r="P4945">
        <f t="shared" si="1003"/>
        <v>3.0592734225621414</v>
      </c>
      <c r="Q4945">
        <f t="shared" si="1004"/>
        <v>11.281070745697896</v>
      </c>
      <c r="R4945">
        <f t="shared" si="1005"/>
        <v>12.810707456978967</v>
      </c>
      <c r="S4945">
        <f t="shared" si="1006"/>
        <v>0.38240917782026768</v>
      </c>
      <c r="T4945">
        <f t="shared" si="1007"/>
        <v>0.38240917782026768</v>
      </c>
      <c r="U4945">
        <f t="shared" si="1008"/>
        <v>0.38240917782026768</v>
      </c>
      <c r="V4945">
        <f t="shared" si="1009"/>
        <v>40.535372848948377</v>
      </c>
      <c r="W4945">
        <f t="shared" si="1010"/>
        <v>4.5889101338432123</v>
      </c>
      <c r="X4945">
        <f t="shared" si="1011"/>
        <v>26.577437858508606</v>
      </c>
      <c r="Y4945">
        <v>841</v>
      </c>
      <c r="Z4945">
        <v>573</v>
      </c>
      <c r="AA4945">
        <f t="shared" si="1012"/>
        <v>68.133174791914385</v>
      </c>
      <c r="AB4945">
        <v>573</v>
      </c>
      <c r="AC4945">
        <v>573</v>
      </c>
      <c r="AD4945">
        <v>323</v>
      </c>
      <c r="AE4945">
        <v>250</v>
      </c>
      <c r="AF4945">
        <f t="shared" si="1013"/>
        <v>56.369982547993011</v>
      </c>
      <c r="AG4945">
        <f t="shared" si="1014"/>
        <v>43.630017452006982</v>
      </c>
    </row>
    <row r="4946" spans="1:33" x14ac:dyDescent="0.3">
      <c r="A4946">
        <v>582956</v>
      </c>
      <c r="B4946">
        <v>1958</v>
      </c>
      <c r="C4946">
        <v>1213</v>
      </c>
      <c r="D4946">
        <f t="shared" si="1002"/>
        <v>61.950970377936663</v>
      </c>
      <c r="E4946">
        <v>1212</v>
      </c>
      <c r="F4946">
        <v>1208</v>
      </c>
      <c r="G4946">
        <v>45</v>
      </c>
      <c r="H4946">
        <v>109</v>
      </c>
      <c r="I4946">
        <v>94</v>
      </c>
      <c r="J4946">
        <v>21</v>
      </c>
      <c r="K4946">
        <v>10</v>
      </c>
      <c r="L4946">
        <v>2</v>
      </c>
      <c r="M4946">
        <v>534</v>
      </c>
      <c r="N4946">
        <v>83</v>
      </c>
      <c r="O4946">
        <v>310</v>
      </c>
      <c r="P4946">
        <f t="shared" si="1003"/>
        <v>3.7251655629139075</v>
      </c>
      <c r="Q4946">
        <f t="shared" si="1004"/>
        <v>9.023178807947021</v>
      </c>
      <c r="R4946">
        <f t="shared" si="1005"/>
        <v>7.7814569536423832</v>
      </c>
      <c r="S4946">
        <f t="shared" si="1006"/>
        <v>1.73841059602649</v>
      </c>
      <c r="T4946">
        <f t="shared" si="1007"/>
        <v>0.82781456953642385</v>
      </c>
      <c r="U4946">
        <f t="shared" si="1008"/>
        <v>0.16556291390728478</v>
      </c>
      <c r="V4946">
        <f t="shared" si="1009"/>
        <v>44.205298013245034</v>
      </c>
      <c r="W4946">
        <f t="shared" si="1010"/>
        <v>6.870860927152318</v>
      </c>
      <c r="X4946">
        <f t="shared" si="1011"/>
        <v>25.662251655629138</v>
      </c>
      <c r="Y4946">
        <v>1933</v>
      </c>
      <c r="Z4946">
        <v>1303</v>
      </c>
      <c r="AA4946">
        <f t="shared" si="1012"/>
        <v>67.408173823072943</v>
      </c>
      <c r="AB4946">
        <v>1303</v>
      </c>
      <c r="AC4946">
        <v>1300</v>
      </c>
      <c r="AD4946">
        <v>795</v>
      </c>
      <c r="AE4946">
        <v>505</v>
      </c>
      <c r="AF4946">
        <f t="shared" si="1013"/>
        <v>61.15384615384616</v>
      </c>
      <c r="AG4946">
        <f t="shared" si="1014"/>
        <v>38.846153846153847</v>
      </c>
    </row>
    <row r="4947" spans="1:33" x14ac:dyDescent="0.3">
      <c r="A4947">
        <v>582964</v>
      </c>
      <c r="B4947">
        <v>490</v>
      </c>
      <c r="C4947">
        <v>330</v>
      </c>
      <c r="D4947">
        <f t="shared" si="1002"/>
        <v>67.346938775510196</v>
      </c>
      <c r="E4947">
        <v>329</v>
      </c>
      <c r="F4947">
        <v>327</v>
      </c>
      <c r="G4947">
        <v>9</v>
      </c>
      <c r="H4947">
        <v>23</v>
      </c>
      <c r="I4947">
        <v>41</v>
      </c>
      <c r="J4947">
        <v>7</v>
      </c>
      <c r="K4947">
        <v>4</v>
      </c>
      <c r="L4947">
        <v>1</v>
      </c>
      <c r="M4947">
        <v>125</v>
      </c>
      <c r="N4947">
        <v>29</v>
      </c>
      <c r="O4947">
        <v>88</v>
      </c>
      <c r="P4947">
        <f t="shared" si="1003"/>
        <v>2.7522935779816518</v>
      </c>
      <c r="Q4947">
        <f t="shared" si="1004"/>
        <v>7.0336391437308867</v>
      </c>
      <c r="R4947">
        <f t="shared" si="1005"/>
        <v>12.538226299694188</v>
      </c>
      <c r="S4947">
        <f t="shared" si="1006"/>
        <v>2.1406727828746175</v>
      </c>
      <c r="T4947">
        <f t="shared" si="1007"/>
        <v>1.2232415902140672</v>
      </c>
      <c r="U4947">
        <f t="shared" si="1008"/>
        <v>0.3058103975535168</v>
      </c>
      <c r="V4947">
        <f t="shared" si="1009"/>
        <v>38.226299694189606</v>
      </c>
      <c r="W4947">
        <f t="shared" si="1010"/>
        <v>8.8685015290519882</v>
      </c>
      <c r="X4947">
        <f t="shared" si="1011"/>
        <v>26.911314984709477</v>
      </c>
      <c r="Y4947">
        <v>494</v>
      </c>
      <c r="Z4947">
        <v>367</v>
      </c>
      <c r="AA4947">
        <f t="shared" si="1012"/>
        <v>74.291497975708495</v>
      </c>
      <c r="AB4947">
        <v>367</v>
      </c>
      <c r="AC4947">
        <v>366</v>
      </c>
      <c r="AD4947">
        <v>179</v>
      </c>
      <c r="AE4947">
        <v>187</v>
      </c>
      <c r="AF4947">
        <f t="shared" si="1013"/>
        <v>48.907103825136609</v>
      </c>
      <c r="AG4947">
        <f t="shared" si="1014"/>
        <v>51.092896174863391</v>
      </c>
    </row>
    <row r="4948" spans="1:33" x14ac:dyDescent="0.3">
      <c r="A4948">
        <v>582972</v>
      </c>
      <c r="B4948">
        <v>1314</v>
      </c>
      <c r="C4948">
        <v>913</v>
      </c>
      <c r="D4948">
        <f t="shared" si="1002"/>
        <v>69.482496194824961</v>
      </c>
      <c r="E4948">
        <v>913</v>
      </c>
      <c r="F4948">
        <v>911</v>
      </c>
      <c r="G4948">
        <v>55</v>
      </c>
      <c r="H4948">
        <v>96</v>
      </c>
      <c r="I4948">
        <v>99</v>
      </c>
      <c r="J4948">
        <v>15</v>
      </c>
      <c r="K4948">
        <v>7</v>
      </c>
      <c r="L4948">
        <v>5</v>
      </c>
      <c r="M4948">
        <v>311</v>
      </c>
      <c r="N4948">
        <v>73</v>
      </c>
      <c r="O4948">
        <v>250</v>
      </c>
      <c r="P4948">
        <f t="shared" si="1003"/>
        <v>6.0373216245883645</v>
      </c>
      <c r="Q4948">
        <f t="shared" si="1004"/>
        <v>10.53787047200878</v>
      </c>
      <c r="R4948">
        <f t="shared" si="1005"/>
        <v>10.867178924259056</v>
      </c>
      <c r="S4948">
        <f t="shared" si="1006"/>
        <v>1.646542261251372</v>
      </c>
      <c r="T4948">
        <f t="shared" si="1007"/>
        <v>0.76838638858397368</v>
      </c>
      <c r="U4948">
        <f t="shared" si="1008"/>
        <v>0.54884742041712409</v>
      </c>
      <c r="V4948">
        <f t="shared" si="1009"/>
        <v>34.13830954994512</v>
      </c>
      <c r="W4948">
        <f t="shared" si="1010"/>
        <v>8.0131723380900102</v>
      </c>
      <c r="X4948">
        <f t="shared" si="1011"/>
        <v>27.442371020856204</v>
      </c>
      <c r="Y4948">
        <v>1315</v>
      </c>
      <c r="Z4948">
        <v>956</v>
      </c>
      <c r="AA4948">
        <f t="shared" si="1012"/>
        <v>72.699619771863127</v>
      </c>
      <c r="AB4948">
        <v>956</v>
      </c>
      <c r="AC4948">
        <v>955</v>
      </c>
      <c r="AD4948">
        <v>458</v>
      </c>
      <c r="AE4948">
        <v>497</v>
      </c>
      <c r="AF4948">
        <f t="shared" si="1013"/>
        <v>47.958115183246072</v>
      </c>
      <c r="AG4948">
        <f t="shared" si="1014"/>
        <v>52.041884816753928</v>
      </c>
    </row>
    <row r="4949" spans="1:33" x14ac:dyDescent="0.3">
      <c r="A4949">
        <v>582999</v>
      </c>
      <c r="B4949">
        <v>363</v>
      </c>
      <c r="C4949">
        <v>247</v>
      </c>
      <c r="D4949">
        <f t="shared" si="1002"/>
        <v>68.044077134986225</v>
      </c>
      <c r="E4949">
        <v>247</v>
      </c>
      <c r="F4949">
        <v>247</v>
      </c>
      <c r="G4949">
        <v>13</v>
      </c>
      <c r="H4949">
        <v>13</v>
      </c>
      <c r="I4949">
        <v>29</v>
      </c>
      <c r="J4949">
        <v>7</v>
      </c>
      <c r="K4949">
        <v>4</v>
      </c>
      <c r="L4949">
        <v>0</v>
      </c>
      <c r="M4949">
        <v>108</v>
      </c>
      <c r="N4949">
        <v>24</v>
      </c>
      <c r="O4949">
        <v>49</v>
      </c>
      <c r="P4949">
        <f t="shared" si="1003"/>
        <v>5.2631578947368416</v>
      </c>
      <c r="Q4949">
        <f t="shared" si="1004"/>
        <v>5.2631578947368416</v>
      </c>
      <c r="R4949">
        <f t="shared" si="1005"/>
        <v>11.740890688259109</v>
      </c>
      <c r="S4949">
        <f t="shared" si="1006"/>
        <v>2.834008097165992</v>
      </c>
      <c r="T4949">
        <f t="shared" si="1007"/>
        <v>1.6194331983805668</v>
      </c>
      <c r="U4949">
        <f t="shared" si="1008"/>
        <v>0</v>
      </c>
      <c r="V4949">
        <f t="shared" si="1009"/>
        <v>43.724696356275302</v>
      </c>
      <c r="W4949">
        <f t="shared" si="1010"/>
        <v>9.7165991902834001</v>
      </c>
      <c r="X4949">
        <f t="shared" si="1011"/>
        <v>19.838056680161944</v>
      </c>
      <c r="Y4949">
        <v>358</v>
      </c>
      <c r="Z4949">
        <v>259</v>
      </c>
      <c r="AA4949">
        <f t="shared" si="1012"/>
        <v>72.346368715083798</v>
      </c>
      <c r="AB4949">
        <v>259</v>
      </c>
      <c r="AC4949">
        <v>259</v>
      </c>
      <c r="AD4949">
        <v>140</v>
      </c>
      <c r="AE4949">
        <v>119</v>
      </c>
      <c r="AF4949">
        <f t="shared" si="1013"/>
        <v>54.054054054054056</v>
      </c>
      <c r="AG4949">
        <f t="shared" si="1014"/>
        <v>45.945945945945951</v>
      </c>
    </row>
    <row r="4950" spans="1:33" x14ac:dyDescent="0.3">
      <c r="A4950">
        <v>583014</v>
      </c>
      <c r="B4950">
        <v>179</v>
      </c>
      <c r="C4950">
        <v>118</v>
      </c>
      <c r="D4950">
        <f t="shared" si="1002"/>
        <v>65.92178770949721</v>
      </c>
      <c r="E4950">
        <v>118</v>
      </c>
      <c r="F4950">
        <v>118</v>
      </c>
      <c r="G4950">
        <v>2</v>
      </c>
      <c r="H4950">
        <v>6</v>
      </c>
      <c r="I4950">
        <v>6</v>
      </c>
      <c r="J4950">
        <v>2</v>
      </c>
      <c r="K4950">
        <v>1</v>
      </c>
      <c r="L4950">
        <v>0</v>
      </c>
      <c r="M4950">
        <v>58</v>
      </c>
      <c r="N4950">
        <v>10</v>
      </c>
      <c r="O4950">
        <v>33</v>
      </c>
      <c r="P4950">
        <f t="shared" si="1003"/>
        <v>1.6949152542372881</v>
      </c>
      <c r="Q4950">
        <f t="shared" si="1004"/>
        <v>5.0847457627118651</v>
      </c>
      <c r="R4950">
        <f t="shared" si="1005"/>
        <v>5.0847457627118651</v>
      </c>
      <c r="S4950">
        <f t="shared" si="1006"/>
        <v>1.6949152542372881</v>
      </c>
      <c r="T4950">
        <f t="shared" si="1007"/>
        <v>0.84745762711864403</v>
      </c>
      <c r="U4950">
        <f t="shared" si="1008"/>
        <v>0</v>
      </c>
      <c r="V4950">
        <f t="shared" si="1009"/>
        <v>49.152542372881356</v>
      </c>
      <c r="W4950">
        <f t="shared" si="1010"/>
        <v>8.4745762711864394</v>
      </c>
      <c r="X4950">
        <f t="shared" si="1011"/>
        <v>27.966101694915253</v>
      </c>
      <c r="Y4950">
        <v>183</v>
      </c>
      <c r="Z4950">
        <v>131</v>
      </c>
      <c r="AA4950">
        <f t="shared" si="1012"/>
        <v>71.58469945355192</v>
      </c>
      <c r="AB4950">
        <v>131</v>
      </c>
      <c r="AC4950">
        <v>131</v>
      </c>
      <c r="AD4950">
        <v>85</v>
      </c>
      <c r="AE4950">
        <v>46</v>
      </c>
      <c r="AF4950">
        <f t="shared" si="1013"/>
        <v>64.885496183206101</v>
      </c>
      <c r="AG4950">
        <f t="shared" si="1014"/>
        <v>35.114503816793892</v>
      </c>
    </row>
    <row r="4951" spans="1:33" x14ac:dyDescent="0.3">
      <c r="A4951">
        <v>583022</v>
      </c>
      <c r="B4951">
        <v>225</v>
      </c>
      <c r="C4951">
        <v>155</v>
      </c>
      <c r="D4951">
        <f t="shared" si="1002"/>
        <v>68.888888888888886</v>
      </c>
      <c r="E4951">
        <v>155</v>
      </c>
      <c r="F4951">
        <v>154</v>
      </c>
      <c r="G4951">
        <v>4</v>
      </c>
      <c r="H4951">
        <v>8</v>
      </c>
      <c r="I4951">
        <v>29</v>
      </c>
      <c r="J4951">
        <v>2</v>
      </c>
      <c r="K4951">
        <v>1</v>
      </c>
      <c r="L4951">
        <v>1</v>
      </c>
      <c r="M4951">
        <v>66</v>
      </c>
      <c r="N4951">
        <v>11</v>
      </c>
      <c r="O4951">
        <v>32</v>
      </c>
      <c r="P4951">
        <f t="shared" si="1003"/>
        <v>2.5974025974025974</v>
      </c>
      <c r="Q4951">
        <f t="shared" si="1004"/>
        <v>5.1948051948051948</v>
      </c>
      <c r="R4951">
        <f t="shared" si="1005"/>
        <v>18.831168831168831</v>
      </c>
      <c r="S4951">
        <f t="shared" si="1006"/>
        <v>1.2987012987012987</v>
      </c>
      <c r="T4951">
        <f t="shared" si="1007"/>
        <v>0.64935064935064934</v>
      </c>
      <c r="U4951">
        <f t="shared" si="1008"/>
        <v>0.64935064935064934</v>
      </c>
      <c r="V4951">
        <f t="shared" si="1009"/>
        <v>42.857142857142854</v>
      </c>
      <c r="W4951">
        <f t="shared" si="1010"/>
        <v>7.1428571428571423</v>
      </c>
      <c r="X4951">
        <f t="shared" si="1011"/>
        <v>20.779220779220779</v>
      </c>
      <c r="Y4951">
        <v>224</v>
      </c>
      <c r="Z4951">
        <v>170</v>
      </c>
      <c r="AA4951">
        <f t="shared" si="1012"/>
        <v>75.892857142857139</v>
      </c>
      <c r="AB4951">
        <v>169</v>
      </c>
      <c r="AC4951">
        <v>169</v>
      </c>
      <c r="AD4951">
        <v>94</v>
      </c>
      <c r="AE4951">
        <v>75</v>
      </c>
      <c r="AF4951">
        <f t="shared" si="1013"/>
        <v>55.621301775147927</v>
      </c>
      <c r="AG4951">
        <f t="shared" si="1014"/>
        <v>44.378698224852073</v>
      </c>
    </row>
    <row r="4952" spans="1:33" x14ac:dyDescent="0.3">
      <c r="A4952">
        <v>583031</v>
      </c>
      <c r="B4952">
        <v>864</v>
      </c>
      <c r="C4952">
        <v>528</v>
      </c>
      <c r="D4952">
        <f t="shared" si="1002"/>
        <v>61.111111111111114</v>
      </c>
      <c r="E4952">
        <v>528</v>
      </c>
      <c r="F4952">
        <v>526</v>
      </c>
      <c r="G4952">
        <v>19</v>
      </c>
      <c r="H4952">
        <v>76</v>
      </c>
      <c r="I4952">
        <v>35</v>
      </c>
      <c r="J4952">
        <v>6</v>
      </c>
      <c r="K4952">
        <v>1</v>
      </c>
      <c r="L4952">
        <v>0</v>
      </c>
      <c r="M4952">
        <v>205</v>
      </c>
      <c r="N4952">
        <v>51</v>
      </c>
      <c r="O4952">
        <v>133</v>
      </c>
      <c r="P4952">
        <f t="shared" si="1003"/>
        <v>3.6121673003802277</v>
      </c>
      <c r="Q4952">
        <f t="shared" si="1004"/>
        <v>14.448669201520911</v>
      </c>
      <c r="R4952">
        <f t="shared" si="1005"/>
        <v>6.6539923954372622</v>
      </c>
      <c r="S4952">
        <f t="shared" si="1006"/>
        <v>1.1406844106463878</v>
      </c>
      <c r="T4952">
        <f t="shared" si="1007"/>
        <v>0.19011406844106463</v>
      </c>
      <c r="U4952">
        <f t="shared" si="1008"/>
        <v>0</v>
      </c>
      <c r="V4952">
        <f t="shared" si="1009"/>
        <v>38.973384030418252</v>
      </c>
      <c r="W4952">
        <f t="shared" si="1010"/>
        <v>9.6958174904942958</v>
      </c>
      <c r="X4952">
        <f t="shared" si="1011"/>
        <v>25.285171102661597</v>
      </c>
      <c r="Y4952">
        <v>868</v>
      </c>
      <c r="Z4952">
        <v>606</v>
      </c>
      <c r="AA4952">
        <f t="shared" si="1012"/>
        <v>69.815668202764982</v>
      </c>
      <c r="AB4952">
        <v>606</v>
      </c>
      <c r="AC4952">
        <v>606</v>
      </c>
      <c r="AD4952">
        <v>325</v>
      </c>
      <c r="AE4952">
        <v>281</v>
      </c>
      <c r="AF4952">
        <f t="shared" si="1013"/>
        <v>53.630363036303628</v>
      </c>
      <c r="AG4952">
        <f t="shared" si="1014"/>
        <v>46.369636963696372</v>
      </c>
    </row>
    <row r="4953" spans="1:33" x14ac:dyDescent="0.3">
      <c r="A4953">
        <v>583057</v>
      </c>
      <c r="B4953">
        <v>566</v>
      </c>
      <c r="C4953">
        <v>408</v>
      </c>
      <c r="D4953">
        <f t="shared" si="1002"/>
        <v>72.084805653710248</v>
      </c>
      <c r="E4953">
        <v>408</v>
      </c>
      <c r="F4953">
        <v>407</v>
      </c>
      <c r="G4953">
        <v>31</v>
      </c>
      <c r="H4953">
        <v>36</v>
      </c>
      <c r="I4953">
        <v>56</v>
      </c>
      <c r="J4953">
        <v>4</v>
      </c>
      <c r="K4953">
        <v>1</v>
      </c>
      <c r="L4953">
        <v>3</v>
      </c>
      <c r="M4953">
        <v>126</v>
      </c>
      <c r="N4953">
        <v>20</v>
      </c>
      <c r="O4953">
        <v>130</v>
      </c>
      <c r="P4953">
        <f t="shared" si="1003"/>
        <v>7.6167076167076173</v>
      </c>
      <c r="Q4953">
        <f t="shared" si="1004"/>
        <v>8.8452088452088447</v>
      </c>
      <c r="R4953">
        <f t="shared" si="1005"/>
        <v>13.759213759213759</v>
      </c>
      <c r="S4953">
        <f t="shared" si="1006"/>
        <v>0.98280098280098283</v>
      </c>
      <c r="T4953">
        <f t="shared" si="1007"/>
        <v>0.24570024570024571</v>
      </c>
      <c r="U4953">
        <f t="shared" si="1008"/>
        <v>0.73710073710073709</v>
      </c>
      <c r="V4953">
        <f t="shared" si="1009"/>
        <v>30.95823095823096</v>
      </c>
      <c r="W4953">
        <f t="shared" si="1010"/>
        <v>4.9140049140049138</v>
      </c>
      <c r="X4953">
        <f t="shared" si="1011"/>
        <v>31.941031941031937</v>
      </c>
      <c r="Y4953">
        <v>562</v>
      </c>
      <c r="Z4953">
        <v>419</v>
      </c>
      <c r="AA4953">
        <f t="shared" si="1012"/>
        <v>74.555160142348754</v>
      </c>
      <c r="AB4953">
        <v>418</v>
      </c>
      <c r="AC4953">
        <v>417</v>
      </c>
      <c r="AD4953">
        <v>188</v>
      </c>
      <c r="AE4953">
        <v>229</v>
      </c>
      <c r="AF4953">
        <f t="shared" si="1013"/>
        <v>45.083932853717023</v>
      </c>
      <c r="AG4953">
        <f t="shared" si="1014"/>
        <v>54.916067146282977</v>
      </c>
    </row>
    <row r="4954" spans="1:33" x14ac:dyDescent="0.3">
      <c r="A4954">
        <v>583065</v>
      </c>
      <c r="B4954">
        <v>517</v>
      </c>
      <c r="C4954">
        <v>369</v>
      </c>
      <c r="D4954">
        <f t="shared" si="1002"/>
        <v>71.373307543520312</v>
      </c>
      <c r="E4954">
        <v>369</v>
      </c>
      <c r="F4954">
        <v>368</v>
      </c>
      <c r="G4954">
        <v>22</v>
      </c>
      <c r="H4954">
        <v>22</v>
      </c>
      <c r="I4954">
        <v>39</v>
      </c>
      <c r="J4954">
        <v>4</v>
      </c>
      <c r="K4954">
        <v>9</v>
      </c>
      <c r="L4954">
        <v>3</v>
      </c>
      <c r="M4954">
        <v>157</v>
      </c>
      <c r="N4954">
        <v>26</v>
      </c>
      <c r="O4954">
        <v>86</v>
      </c>
      <c r="P4954">
        <f t="shared" si="1003"/>
        <v>5.9782608695652177</v>
      </c>
      <c r="Q4954">
        <f t="shared" si="1004"/>
        <v>5.9782608695652177</v>
      </c>
      <c r="R4954">
        <f t="shared" si="1005"/>
        <v>10.597826086956522</v>
      </c>
      <c r="S4954">
        <f t="shared" si="1006"/>
        <v>1.0869565217391304</v>
      </c>
      <c r="T4954">
        <f t="shared" si="1007"/>
        <v>2.4456521739130435</v>
      </c>
      <c r="U4954">
        <f t="shared" si="1008"/>
        <v>0.81521739130434778</v>
      </c>
      <c r="V4954">
        <f t="shared" si="1009"/>
        <v>42.663043478260867</v>
      </c>
      <c r="W4954">
        <f t="shared" si="1010"/>
        <v>7.0652173913043477</v>
      </c>
      <c r="X4954">
        <f t="shared" si="1011"/>
        <v>23.369565217391305</v>
      </c>
      <c r="Y4954">
        <v>520</v>
      </c>
      <c r="Z4954">
        <v>377</v>
      </c>
      <c r="AA4954">
        <f t="shared" si="1012"/>
        <v>72.5</v>
      </c>
      <c r="AB4954">
        <v>376</v>
      </c>
      <c r="AC4954">
        <v>374</v>
      </c>
      <c r="AD4954">
        <v>209</v>
      </c>
      <c r="AE4954">
        <v>165</v>
      </c>
      <c r="AF4954">
        <f t="shared" si="1013"/>
        <v>55.882352941176471</v>
      </c>
      <c r="AG4954">
        <f t="shared" si="1014"/>
        <v>44.117647058823529</v>
      </c>
    </row>
    <row r="4955" spans="1:33" x14ac:dyDescent="0.3">
      <c r="A4955">
        <v>583081</v>
      </c>
      <c r="B4955">
        <v>2709</v>
      </c>
      <c r="C4955">
        <v>1726</v>
      </c>
      <c r="D4955">
        <f t="shared" si="1002"/>
        <v>63.713547434477668</v>
      </c>
      <c r="E4955">
        <v>1726</v>
      </c>
      <c r="F4955">
        <v>1720</v>
      </c>
      <c r="G4955">
        <v>61</v>
      </c>
      <c r="H4955">
        <v>136</v>
      </c>
      <c r="I4955">
        <v>186</v>
      </c>
      <c r="J4955">
        <v>35</v>
      </c>
      <c r="K4955">
        <v>8</v>
      </c>
      <c r="L4955">
        <v>10</v>
      </c>
      <c r="M4955">
        <v>710</v>
      </c>
      <c r="N4955">
        <v>149</v>
      </c>
      <c r="O4955">
        <v>425</v>
      </c>
      <c r="P4955">
        <f t="shared" si="1003"/>
        <v>3.5465116279069764</v>
      </c>
      <c r="Q4955">
        <f t="shared" si="1004"/>
        <v>7.9069767441860463</v>
      </c>
      <c r="R4955">
        <f t="shared" si="1005"/>
        <v>10.813953488372093</v>
      </c>
      <c r="S4955">
        <f t="shared" si="1006"/>
        <v>2.0348837209302326</v>
      </c>
      <c r="T4955">
        <f t="shared" si="1007"/>
        <v>0.46511627906976744</v>
      </c>
      <c r="U4955">
        <f t="shared" si="1008"/>
        <v>0.58139534883720934</v>
      </c>
      <c r="V4955">
        <f t="shared" si="1009"/>
        <v>41.279069767441861</v>
      </c>
      <c r="W4955">
        <f t="shared" si="1010"/>
        <v>8.6627906976744189</v>
      </c>
      <c r="X4955">
        <f t="shared" si="1011"/>
        <v>24.709302325581394</v>
      </c>
      <c r="Y4955">
        <v>2687</v>
      </c>
      <c r="Z4955">
        <v>1871</v>
      </c>
      <c r="AA4955">
        <f t="shared" si="1012"/>
        <v>69.63155935988091</v>
      </c>
      <c r="AB4955">
        <v>1871</v>
      </c>
      <c r="AC4955">
        <v>1867</v>
      </c>
      <c r="AD4955">
        <v>1007</v>
      </c>
      <c r="AE4955">
        <v>860</v>
      </c>
      <c r="AF4955">
        <f t="shared" si="1013"/>
        <v>53.93679700053562</v>
      </c>
      <c r="AG4955">
        <f t="shared" si="1014"/>
        <v>46.06320299946438</v>
      </c>
    </row>
    <row r="4956" spans="1:33" x14ac:dyDescent="0.3">
      <c r="A4956">
        <v>583090</v>
      </c>
      <c r="B4956">
        <v>258</v>
      </c>
      <c r="C4956">
        <v>186</v>
      </c>
      <c r="D4956">
        <f t="shared" si="1002"/>
        <v>72.093023255813947</v>
      </c>
      <c r="E4956">
        <v>186</v>
      </c>
      <c r="F4956">
        <v>182</v>
      </c>
      <c r="G4956">
        <v>13</v>
      </c>
      <c r="H4956">
        <v>23</v>
      </c>
      <c r="I4956">
        <v>17</v>
      </c>
      <c r="J4956">
        <v>1</v>
      </c>
      <c r="K4956">
        <v>1</v>
      </c>
      <c r="L4956">
        <v>2</v>
      </c>
      <c r="M4956">
        <v>52</v>
      </c>
      <c r="N4956">
        <v>26</v>
      </c>
      <c r="O4956">
        <v>47</v>
      </c>
      <c r="P4956">
        <f t="shared" si="1003"/>
        <v>7.1428571428571423</v>
      </c>
      <c r="Q4956">
        <f t="shared" si="1004"/>
        <v>12.637362637362637</v>
      </c>
      <c r="R4956">
        <f t="shared" si="1005"/>
        <v>9.3406593406593412</v>
      </c>
      <c r="S4956">
        <f t="shared" si="1006"/>
        <v>0.5494505494505495</v>
      </c>
      <c r="T4956">
        <f t="shared" si="1007"/>
        <v>0.5494505494505495</v>
      </c>
      <c r="U4956">
        <f t="shared" si="1008"/>
        <v>1.098901098901099</v>
      </c>
      <c r="V4956">
        <f t="shared" si="1009"/>
        <v>28.571428571428569</v>
      </c>
      <c r="W4956">
        <f t="shared" si="1010"/>
        <v>14.285714285714285</v>
      </c>
      <c r="X4956">
        <f t="shared" si="1011"/>
        <v>25.824175824175828</v>
      </c>
      <c r="Y4956">
        <v>259</v>
      </c>
      <c r="Z4956">
        <v>208</v>
      </c>
      <c r="AA4956">
        <f t="shared" si="1012"/>
        <v>80.308880308880305</v>
      </c>
      <c r="AB4956">
        <v>208</v>
      </c>
      <c r="AC4956">
        <v>206</v>
      </c>
      <c r="AD4956">
        <v>86</v>
      </c>
      <c r="AE4956">
        <v>120</v>
      </c>
      <c r="AF4956">
        <f t="shared" si="1013"/>
        <v>41.747572815533978</v>
      </c>
      <c r="AG4956">
        <f t="shared" si="1014"/>
        <v>58.252427184466015</v>
      </c>
    </row>
    <row r="4957" spans="1:33" x14ac:dyDescent="0.3">
      <c r="A4957">
        <v>583111</v>
      </c>
      <c r="B4957">
        <v>722</v>
      </c>
      <c r="C4957">
        <v>512</v>
      </c>
      <c r="D4957">
        <f t="shared" si="1002"/>
        <v>70.91412742382272</v>
      </c>
      <c r="E4957">
        <v>512</v>
      </c>
      <c r="F4957">
        <v>509</v>
      </c>
      <c r="G4957">
        <v>20</v>
      </c>
      <c r="H4957">
        <v>45</v>
      </c>
      <c r="I4957">
        <v>63</v>
      </c>
      <c r="J4957">
        <v>9</v>
      </c>
      <c r="K4957">
        <v>1</v>
      </c>
      <c r="L4957">
        <v>0</v>
      </c>
      <c r="M4957">
        <v>198</v>
      </c>
      <c r="N4957">
        <v>38</v>
      </c>
      <c r="O4957">
        <v>135</v>
      </c>
      <c r="P4957">
        <f t="shared" si="1003"/>
        <v>3.9292730844793713</v>
      </c>
      <c r="Q4957">
        <f t="shared" si="1004"/>
        <v>8.840864440078585</v>
      </c>
      <c r="R4957">
        <f t="shared" si="1005"/>
        <v>12.37721021611002</v>
      </c>
      <c r="S4957">
        <f t="shared" si="1006"/>
        <v>1.768172888015717</v>
      </c>
      <c r="T4957">
        <f t="shared" si="1007"/>
        <v>0.19646365422396855</v>
      </c>
      <c r="U4957">
        <f t="shared" si="1008"/>
        <v>0</v>
      </c>
      <c r="V4957">
        <f t="shared" si="1009"/>
        <v>38.899803536345779</v>
      </c>
      <c r="W4957">
        <f t="shared" si="1010"/>
        <v>7.4656188605108058</v>
      </c>
      <c r="X4957">
        <f t="shared" si="1011"/>
        <v>26.522593320235753</v>
      </c>
      <c r="Y4957">
        <v>711</v>
      </c>
      <c r="Z4957">
        <v>541</v>
      </c>
      <c r="AA4957">
        <f t="shared" si="1012"/>
        <v>76.090014064697613</v>
      </c>
      <c r="AB4957">
        <v>541</v>
      </c>
      <c r="AC4957">
        <v>540</v>
      </c>
      <c r="AD4957">
        <v>281</v>
      </c>
      <c r="AE4957">
        <v>259</v>
      </c>
      <c r="AF4957">
        <f t="shared" si="1013"/>
        <v>52.037037037037038</v>
      </c>
      <c r="AG4957">
        <f t="shared" si="1014"/>
        <v>47.962962962962962</v>
      </c>
    </row>
    <row r="4958" spans="1:33" x14ac:dyDescent="0.3">
      <c r="A4958">
        <v>583120</v>
      </c>
      <c r="B4958">
        <v>7838</v>
      </c>
      <c r="C4958">
        <v>4797</v>
      </c>
      <c r="D4958">
        <f t="shared" si="1002"/>
        <v>61.2018372033682</v>
      </c>
      <c r="E4958">
        <v>4797</v>
      </c>
      <c r="F4958">
        <v>4750</v>
      </c>
      <c r="G4958">
        <v>172</v>
      </c>
      <c r="H4958">
        <v>380</v>
      </c>
      <c r="I4958">
        <v>378</v>
      </c>
      <c r="J4958">
        <v>45</v>
      </c>
      <c r="K4958">
        <v>22</v>
      </c>
      <c r="L4958">
        <v>24</v>
      </c>
      <c r="M4958">
        <v>2206</v>
      </c>
      <c r="N4958">
        <v>342</v>
      </c>
      <c r="O4958">
        <v>1181</v>
      </c>
      <c r="P4958">
        <f t="shared" si="1003"/>
        <v>3.6210526315789471</v>
      </c>
      <c r="Q4958">
        <f t="shared" si="1004"/>
        <v>8</v>
      </c>
      <c r="R4958">
        <f t="shared" si="1005"/>
        <v>7.9578947368421051</v>
      </c>
      <c r="S4958">
        <f t="shared" si="1006"/>
        <v>0.94736842105263164</v>
      </c>
      <c r="T4958">
        <f t="shared" si="1007"/>
        <v>0.46315789473684216</v>
      </c>
      <c r="U4958">
        <f t="shared" si="1008"/>
        <v>0.50526315789473686</v>
      </c>
      <c r="V4958">
        <f t="shared" si="1009"/>
        <v>46.442105263157899</v>
      </c>
      <c r="W4958">
        <f t="shared" si="1010"/>
        <v>7.1999999999999993</v>
      </c>
      <c r="X4958">
        <f t="shared" si="1011"/>
        <v>24.863157894736844</v>
      </c>
      <c r="Y4958">
        <v>7803</v>
      </c>
      <c r="Z4958">
        <v>5179</v>
      </c>
      <c r="AA4958">
        <f t="shared" si="1012"/>
        <v>66.371908240420353</v>
      </c>
      <c r="AB4958">
        <v>5179</v>
      </c>
      <c r="AC4958">
        <v>5167</v>
      </c>
      <c r="AD4958">
        <v>3099</v>
      </c>
      <c r="AE4958">
        <v>2068</v>
      </c>
      <c r="AF4958">
        <f t="shared" si="1013"/>
        <v>59.97677569189085</v>
      </c>
      <c r="AG4958">
        <f t="shared" si="1014"/>
        <v>40.023224308109157</v>
      </c>
    </row>
    <row r="4959" spans="1:33" x14ac:dyDescent="0.3">
      <c r="A4959">
        <v>583154</v>
      </c>
      <c r="B4959">
        <v>258</v>
      </c>
      <c r="C4959">
        <v>183</v>
      </c>
      <c r="D4959">
        <f t="shared" si="1002"/>
        <v>70.930232558139537</v>
      </c>
      <c r="E4959">
        <v>183</v>
      </c>
      <c r="F4959">
        <v>182</v>
      </c>
      <c r="G4959">
        <v>6</v>
      </c>
      <c r="H4959">
        <v>6</v>
      </c>
      <c r="I4959">
        <v>18</v>
      </c>
      <c r="J4959">
        <v>3</v>
      </c>
      <c r="K4959">
        <v>4</v>
      </c>
      <c r="L4959">
        <v>2</v>
      </c>
      <c r="M4959">
        <v>78</v>
      </c>
      <c r="N4959">
        <v>22</v>
      </c>
      <c r="O4959">
        <v>43</v>
      </c>
      <c r="P4959">
        <f t="shared" si="1003"/>
        <v>3.296703296703297</v>
      </c>
      <c r="Q4959">
        <f t="shared" si="1004"/>
        <v>3.296703296703297</v>
      </c>
      <c r="R4959">
        <f t="shared" si="1005"/>
        <v>9.8901098901098905</v>
      </c>
      <c r="S4959">
        <f t="shared" si="1006"/>
        <v>1.6483516483516485</v>
      </c>
      <c r="T4959">
        <f t="shared" si="1007"/>
        <v>2.197802197802198</v>
      </c>
      <c r="U4959">
        <f t="shared" si="1008"/>
        <v>1.098901098901099</v>
      </c>
      <c r="V4959">
        <f t="shared" si="1009"/>
        <v>42.857142857142854</v>
      </c>
      <c r="W4959">
        <f t="shared" si="1010"/>
        <v>12.087912087912088</v>
      </c>
      <c r="X4959">
        <f t="shared" si="1011"/>
        <v>23.626373626373624</v>
      </c>
      <c r="Y4959">
        <v>252</v>
      </c>
      <c r="Z4959">
        <v>184</v>
      </c>
      <c r="AA4959">
        <f t="shared" si="1012"/>
        <v>73.015873015873012</v>
      </c>
      <c r="AB4959">
        <v>184</v>
      </c>
      <c r="AC4959">
        <v>183</v>
      </c>
      <c r="AD4959">
        <v>114</v>
      </c>
      <c r="AE4959">
        <v>69</v>
      </c>
      <c r="AF4959">
        <f t="shared" si="1013"/>
        <v>62.295081967213115</v>
      </c>
      <c r="AG4959">
        <f t="shared" si="1014"/>
        <v>37.704918032786885</v>
      </c>
    </row>
    <row r="4960" spans="1:33" x14ac:dyDescent="0.3">
      <c r="A4960">
        <v>583171</v>
      </c>
      <c r="B4960">
        <v>550</v>
      </c>
      <c r="C4960">
        <v>434</v>
      </c>
      <c r="D4960">
        <f t="shared" si="1002"/>
        <v>78.909090909090907</v>
      </c>
      <c r="E4960">
        <v>434</v>
      </c>
      <c r="F4960">
        <v>433</v>
      </c>
      <c r="G4960">
        <v>30</v>
      </c>
      <c r="H4960">
        <v>48</v>
      </c>
      <c r="I4960">
        <v>70</v>
      </c>
      <c r="J4960">
        <v>3</v>
      </c>
      <c r="K4960">
        <v>3</v>
      </c>
      <c r="L4960">
        <v>3</v>
      </c>
      <c r="M4960">
        <v>127</v>
      </c>
      <c r="N4960">
        <v>30</v>
      </c>
      <c r="O4960">
        <v>119</v>
      </c>
      <c r="P4960">
        <f t="shared" si="1003"/>
        <v>6.9284064665127012</v>
      </c>
      <c r="Q4960">
        <f t="shared" si="1004"/>
        <v>11.085450346420323</v>
      </c>
      <c r="R4960">
        <f t="shared" si="1005"/>
        <v>16.166281755196305</v>
      </c>
      <c r="S4960">
        <f t="shared" si="1006"/>
        <v>0.69284064665127021</v>
      </c>
      <c r="T4960">
        <f t="shared" si="1007"/>
        <v>0.69284064665127021</v>
      </c>
      <c r="U4960">
        <f t="shared" si="1008"/>
        <v>0.69284064665127021</v>
      </c>
      <c r="V4960">
        <f t="shared" si="1009"/>
        <v>29.330254041570434</v>
      </c>
      <c r="W4960">
        <f t="shared" si="1010"/>
        <v>6.9284064665127012</v>
      </c>
      <c r="X4960">
        <f t="shared" si="1011"/>
        <v>27.482678983833718</v>
      </c>
      <c r="Y4960">
        <v>546</v>
      </c>
      <c r="Z4960">
        <v>431</v>
      </c>
      <c r="AA4960">
        <f t="shared" si="1012"/>
        <v>78.937728937728934</v>
      </c>
      <c r="AB4960">
        <v>431</v>
      </c>
      <c r="AC4960">
        <v>431</v>
      </c>
      <c r="AD4960">
        <v>169</v>
      </c>
      <c r="AE4960">
        <v>262</v>
      </c>
      <c r="AF4960">
        <f t="shared" si="1013"/>
        <v>39.211136890951273</v>
      </c>
      <c r="AG4960">
        <f t="shared" si="1014"/>
        <v>60.788863109048719</v>
      </c>
    </row>
    <row r="4961" spans="1:33" x14ac:dyDescent="0.3">
      <c r="A4961">
        <v>583189</v>
      </c>
      <c r="B4961">
        <v>750</v>
      </c>
      <c r="C4961">
        <v>546</v>
      </c>
      <c r="D4961">
        <f t="shared" si="1002"/>
        <v>72.8</v>
      </c>
      <c r="E4961">
        <v>546</v>
      </c>
      <c r="F4961">
        <v>546</v>
      </c>
      <c r="G4961">
        <v>15</v>
      </c>
      <c r="H4961">
        <v>53</v>
      </c>
      <c r="I4961">
        <v>168</v>
      </c>
      <c r="J4961">
        <v>7</v>
      </c>
      <c r="K4961">
        <v>8</v>
      </c>
      <c r="L4961">
        <v>2</v>
      </c>
      <c r="M4961">
        <v>133</v>
      </c>
      <c r="N4961">
        <v>56</v>
      </c>
      <c r="O4961">
        <v>104</v>
      </c>
      <c r="P4961">
        <f t="shared" si="1003"/>
        <v>2.7472527472527473</v>
      </c>
      <c r="Q4961">
        <f t="shared" si="1004"/>
        <v>9.706959706959708</v>
      </c>
      <c r="R4961">
        <f t="shared" si="1005"/>
        <v>30.76923076923077</v>
      </c>
      <c r="S4961">
        <f t="shared" si="1006"/>
        <v>1.2820512820512819</v>
      </c>
      <c r="T4961">
        <f t="shared" si="1007"/>
        <v>1.4652014652014651</v>
      </c>
      <c r="U4961">
        <f t="shared" si="1008"/>
        <v>0.36630036630036628</v>
      </c>
      <c r="V4961">
        <f t="shared" si="1009"/>
        <v>24.358974358974358</v>
      </c>
      <c r="W4961">
        <f t="shared" si="1010"/>
        <v>10.256410256410255</v>
      </c>
      <c r="X4961">
        <f t="shared" si="1011"/>
        <v>19.047619047619047</v>
      </c>
      <c r="Y4961">
        <v>740</v>
      </c>
      <c r="Z4961">
        <v>553</v>
      </c>
      <c r="AA4961">
        <f t="shared" si="1012"/>
        <v>74.729729729729726</v>
      </c>
      <c r="AB4961">
        <v>553</v>
      </c>
      <c r="AC4961">
        <v>553</v>
      </c>
      <c r="AD4961">
        <v>198</v>
      </c>
      <c r="AE4961">
        <v>355</v>
      </c>
      <c r="AF4961">
        <f t="shared" si="1013"/>
        <v>35.804701627486438</v>
      </c>
      <c r="AG4961">
        <f t="shared" si="1014"/>
        <v>64.195298372513562</v>
      </c>
    </row>
    <row r="4962" spans="1:33" x14ac:dyDescent="0.3">
      <c r="A4962">
        <v>583197</v>
      </c>
      <c r="B4962">
        <v>680</v>
      </c>
      <c r="C4962">
        <v>499</v>
      </c>
      <c r="D4962">
        <f t="shared" si="1002"/>
        <v>73.382352941176464</v>
      </c>
      <c r="E4962">
        <v>497</v>
      </c>
      <c r="F4962">
        <v>493</v>
      </c>
      <c r="G4962">
        <v>31</v>
      </c>
      <c r="H4962">
        <v>58</v>
      </c>
      <c r="I4962">
        <v>98</v>
      </c>
      <c r="J4962">
        <v>12</v>
      </c>
      <c r="K4962">
        <v>1</v>
      </c>
      <c r="L4962">
        <v>6</v>
      </c>
      <c r="M4962">
        <v>129</v>
      </c>
      <c r="N4962">
        <v>34</v>
      </c>
      <c r="O4962">
        <v>124</v>
      </c>
      <c r="P4962">
        <f t="shared" si="1003"/>
        <v>6.2880324543610548</v>
      </c>
      <c r="Q4962">
        <f t="shared" si="1004"/>
        <v>11.76470588235294</v>
      </c>
      <c r="R4962">
        <f t="shared" si="1005"/>
        <v>19.878296146044626</v>
      </c>
      <c r="S4962">
        <f t="shared" si="1006"/>
        <v>2.4340770791075048</v>
      </c>
      <c r="T4962">
        <f t="shared" si="1007"/>
        <v>0.20283975659229209</v>
      </c>
      <c r="U4962">
        <f t="shared" si="1008"/>
        <v>1.2170385395537524</v>
      </c>
      <c r="V4962">
        <f t="shared" si="1009"/>
        <v>26.166328600405681</v>
      </c>
      <c r="W4962">
        <f t="shared" si="1010"/>
        <v>6.8965517241379306</v>
      </c>
      <c r="X4962">
        <f t="shared" si="1011"/>
        <v>25.152129817444219</v>
      </c>
      <c r="Y4962">
        <v>672</v>
      </c>
      <c r="Z4962">
        <v>522</v>
      </c>
      <c r="AA4962">
        <f t="shared" si="1012"/>
        <v>77.678571428571431</v>
      </c>
      <c r="AB4962">
        <v>522</v>
      </c>
      <c r="AC4962">
        <v>521</v>
      </c>
      <c r="AD4962">
        <v>198</v>
      </c>
      <c r="AE4962">
        <v>323</v>
      </c>
      <c r="AF4962">
        <f t="shared" si="1013"/>
        <v>38.003838771593088</v>
      </c>
      <c r="AG4962">
        <f t="shared" si="1014"/>
        <v>61.996161228406912</v>
      </c>
    </row>
    <row r="4963" spans="1:33" x14ac:dyDescent="0.3">
      <c r="A4963">
        <v>583201</v>
      </c>
      <c r="B4963">
        <v>492</v>
      </c>
      <c r="C4963">
        <v>342</v>
      </c>
      <c r="D4963">
        <f t="shared" si="1002"/>
        <v>69.512195121951208</v>
      </c>
      <c r="E4963">
        <v>342</v>
      </c>
      <c r="F4963">
        <v>339</v>
      </c>
      <c r="G4963">
        <v>10</v>
      </c>
      <c r="H4963">
        <v>15</v>
      </c>
      <c r="I4963">
        <v>27</v>
      </c>
      <c r="J4963">
        <v>3</v>
      </c>
      <c r="K4963">
        <v>5</v>
      </c>
      <c r="L4963">
        <v>1</v>
      </c>
      <c r="M4963">
        <v>186</v>
      </c>
      <c r="N4963">
        <v>24</v>
      </c>
      <c r="O4963">
        <v>68</v>
      </c>
      <c r="P4963">
        <f t="shared" si="1003"/>
        <v>2.9498525073746311</v>
      </c>
      <c r="Q4963">
        <f t="shared" si="1004"/>
        <v>4.4247787610619467</v>
      </c>
      <c r="R4963">
        <f t="shared" si="1005"/>
        <v>7.9646017699115044</v>
      </c>
      <c r="S4963">
        <f t="shared" si="1006"/>
        <v>0.88495575221238942</v>
      </c>
      <c r="T4963">
        <f t="shared" si="1007"/>
        <v>1.4749262536873156</v>
      </c>
      <c r="U4963">
        <f t="shared" si="1008"/>
        <v>0.29498525073746312</v>
      </c>
      <c r="V4963">
        <f t="shared" si="1009"/>
        <v>54.86725663716814</v>
      </c>
      <c r="W4963">
        <f t="shared" si="1010"/>
        <v>7.0796460176991154</v>
      </c>
      <c r="X4963">
        <f t="shared" si="1011"/>
        <v>20.058997050147493</v>
      </c>
      <c r="Y4963">
        <v>489</v>
      </c>
      <c r="Z4963">
        <v>356</v>
      </c>
      <c r="AA4963">
        <f t="shared" si="1012"/>
        <v>72.801635991820049</v>
      </c>
      <c r="AB4963">
        <v>356</v>
      </c>
      <c r="AC4963">
        <v>353</v>
      </c>
      <c r="AD4963">
        <v>242</v>
      </c>
      <c r="AE4963">
        <v>111</v>
      </c>
      <c r="AF4963">
        <f t="shared" si="1013"/>
        <v>68.555240793201136</v>
      </c>
      <c r="AG4963">
        <f t="shared" si="1014"/>
        <v>31.444759206798867</v>
      </c>
    </row>
    <row r="4964" spans="1:33" x14ac:dyDescent="0.3">
      <c r="A4964">
        <v>583219</v>
      </c>
      <c r="B4964">
        <v>831</v>
      </c>
      <c r="C4964">
        <v>600</v>
      </c>
      <c r="D4964">
        <f t="shared" si="1002"/>
        <v>72.202166064981952</v>
      </c>
      <c r="E4964">
        <v>600</v>
      </c>
      <c r="F4964">
        <v>596</v>
      </c>
      <c r="G4964">
        <v>33</v>
      </c>
      <c r="H4964">
        <v>65</v>
      </c>
      <c r="I4964">
        <v>105</v>
      </c>
      <c r="J4964">
        <v>15</v>
      </c>
      <c r="K4964">
        <v>3</v>
      </c>
      <c r="L4964">
        <v>4</v>
      </c>
      <c r="M4964">
        <v>152</v>
      </c>
      <c r="N4964">
        <v>51</v>
      </c>
      <c r="O4964">
        <v>168</v>
      </c>
      <c r="P4964">
        <f t="shared" si="1003"/>
        <v>5.5369127516778525</v>
      </c>
      <c r="Q4964">
        <f t="shared" si="1004"/>
        <v>10.906040268456376</v>
      </c>
      <c r="R4964">
        <f t="shared" si="1005"/>
        <v>17.617449664429529</v>
      </c>
      <c r="S4964">
        <f t="shared" si="1006"/>
        <v>2.5167785234899327</v>
      </c>
      <c r="T4964">
        <f t="shared" si="1007"/>
        <v>0.50335570469798652</v>
      </c>
      <c r="U4964">
        <f t="shared" si="1008"/>
        <v>0.67114093959731547</v>
      </c>
      <c r="V4964">
        <f t="shared" si="1009"/>
        <v>25.503355704697988</v>
      </c>
      <c r="W4964">
        <f t="shared" si="1010"/>
        <v>8.5570469798657722</v>
      </c>
      <c r="X4964">
        <f t="shared" si="1011"/>
        <v>28.187919463087248</v>
      </c>
      <c r="Y4964">
        <v>824</v>
      </c>
      <c r="Z4964">
        <v>616</v>
      </c>
      <c r="AA4964">
        <f t="shared" si="1012"/>
        <v>74.757281553398059</v>
      </c>
      <c r="AB4964">
        <v>616</v>
      </c>
      <c r="AC4964">
        <v>613</v>
      </c>
      <c r="AD4964">
        <v>253</v>
      </c>
      <c r="AE4964">
        <v>360</v>
      </c>
      <c r="AF4964">
        <f t="shared" si="1013"/>
        <v>41.272430668841764</v>
      </c>
      <c r="AG4964">
        <f t="shared" si="1014"/>
        <v>58.727569331158236</v>
      </c>
    </row>
    <row r="4965" spans="1:33" x14ac:dyDescent="0.3">
      <c r="A4965">
        <v>583227</v>
      </c>
      <c r="B4965">
        <v>514</v>
      </c>
      <c r="C4965">
        <v>359</v>
      </c>
      <c r="D4965">
        <f t="shared" si="1002"/>
        <v>69.844357976653697</v>
      </c>
      <c r="E4965">
        <v>359</v>
      </c>
      <c r="F4965">
        <v>359</v>
      </c>
      <c r="G4965">
        <v>20</v>
      </c>
      <c r="H4965">
        <v>20</v>
      </c>
      <c r="I4965">
        <v>82</v>
      </c>
      <c r="J4965">
        <v>9</v>
      </c>
      <c r="K4965">
        <v>1</v>
      </c>
      <c r="L4965">
        <v>0</v>
      </c>
      <c r="M4965">
        <v>108</v>
      </c>
      <c r="N4965">
        <v>34</v>
      </c>
      <c r="O4965">
        <v>85</v>
      </c>
      <c r="P4965">
        <f t="shared" si="1003"/>
        <v>5.5710306406685239</v>
      </c>
      <c r="Q4965">
        <f t="shared" si="1004"/>
        <v>5.5710306406685239</v>
      </c>
      <c r="R4965">
        <f t="shared" si="1005"/>
        <v>22.841225626740947</v>
      </c>
      <c r="S4965">
        <f t="shared" si="1006"/>
        <v>2.5069637883008355</v>
      </c>
      <c r="T4965">
        <f t="shared" si="1007"/>
        <v>0.2785515320334262</v>
      </c>
      <c r="U4965">
        <f t="shared" si="1008"/>
        <v>0</v>
      </c>
      <c r="V4965">
        <f t="shared" si="1009"/>
        <v>30.083565459610028</v>
      </c>
      <c r="W4965">
        <f t="shared" si="1010"/>
        <v>9.4707520891364894</v>
      </c>
      <c r="X4965">
        <f t="shared" si="1011"/>
        <v>23.676880222841227</v>
      </c>
      <c r="Y4965">
        <v>513</v>
      </c>
      <c r="Z4965">
        <v>384</v>
      </c>
      <c r="AA4965">
        <f t="shared" si="1012"/>
        <v>74.853801169590639</v>
      </c>
      <c r="AB4965">
        <v>384</v>
      </c>
      <c r="AC4965">
        <v>380</v>
      </c>
      <c r="AD4965">
        <v>169</v>
      </c>
      <c r="AE4965">
        <v>211</v>
      </c>
      <c r="AF4965">
        <f t="shared" si="1013"/>
        <v>44.473684210526315</v>
      </c>
      <c r="AG4965">
        <f t="shared" si="1014"/>
        <v>55.526315789473678</v>
      </c>
    </row>
    <row r="4966" spans="1:33" x14ac:dyDescent="0.3">
      <c r="A4966">
        <v>583235</v>
      </c>
      <c r="B4966">
        <v>374</v>
      </c>
      <c r="C4966">
        <v>225</v>
      </c>
      <c r="D4966">
        <f t="shared" si="1002"/>
        <v>60.160427807486627</v>
      </c>
      <c r="E4966">
        <v>223</v>
      </c>
      <c r="F4966">
        <v>222</v>
      </c>
      <c r="G4966">
        <v>4</v>
      </c>
      <c r="H4966">
        <v>17</v>
      </c>
      <c r="I4966">
        <v>11</v>
      </c>
      <c r="J4966">
        <v>3</v>
      </c>
      <c r="K4966">
        <v>1</v>
      </c>
      <c r="L4966">
        <v>0</v>
      </c>
      <c r="M4966">
        <v>132</v>
      </c>
      <c r="N4966">
        <v>9</v>
      </c>
      <c r="O4966">
        <v>45</v>
      </c>
      <c r="P4966">
        <f t="shared" si="1003"/>
        <v>1.8018018018018018</v>
      </c>
      <c r="Q4966">
        <f t="shared" si="1004"/>
        <v>7.6576576576576567</v>
      </c>
      <c r="R4966">
        <f t="shared" si="1005"/>
        <v>4.954954954954955</v>
      </c>
      <c r="S4966">
        <f t="shared" si="1006"/>
        <v>1.3513513513513513</v>
      </c>
      <c r="T4966">
        <f t="shared" si="1007"/>
        <v>0.45045045045045046</v>
      </c>
      <c r="U4966">
        <f t="shared" si="1008"/>
        <v>0</v>
      </c>
      <c r="V4966">
        <f t="shared" si="1009"/>
        <v>59.45945945945946</v>
      </c>
      <c r="W4966">
        <f t="shared" si="1010"/>
        <v>4.0540540540540544</v>
      </c>
      <c r="X4966">
        <f t="shared" si="1011"/>
        <v>20.27027027027027</v>
      </c>
      <c r="Y4966">
        <v>375</v>
      </c>
      <c r="Z4966">
        <v>265</v>
      </c>
      <c r="AA4966">
        <f t="shared" si="1012"/>
        <v>70.666666666666671</v>
      </c>
      <c r="AB4966">
        <v>265</v>
      </c>
      <c r="AC4966">
        <v>265</v>
      </c>
      <c r="AD4966">
        <v>179</v>
      </c>
      <c r="AE4966">
        <v>86</v>
      </c>
      <c r="AF4966">
        <f t="shared" si="1013"/>
        <v>67.547169811320757</v>
      </c>
      <c r="AG4966">
        <f t="shared" si="1014"/>
        <v>32.452830188679243</v>
      </c>
    </row>
    <row r="4967" spans="1:33" x14ac:dyDescent="0.3">
      <c r="A4967">
        <v>583243</v>
      </c>
      <c r="B4967">
        <v>232</v>
      </c>
      <c r="C4967">
        <v>150</v>
      </c>
      <c r="D4967">
        <f t="shared" si="1002"/>
        <v>64.65517241379311</v>
      </c>
      <c r="E4967">
        <v>150</v>
      </c>
      <c r="F4967">
        <v>149</v>
      </c>
      <c r="G4967">
        <v>4</v>
      </c>
      <c r="H4967">
        <v>11</v>
      </c>
      <c r="I4967">
        <v>2</v>
      </c>
      <c r="J4967">
        <v>0</v>
      </c>
      <c r="K4967">
        <v>0</v>
      </c>
      <c r="L4967">
        <v>0</v>
      </c>
      <c r="M4967">
        <v>70</v>
      </c>
      <c r="N4967">
        <v>13</v>
      </c>
      <c r="O4967">
        <v>49</v>
      </c>
      <c r="P4967">
        <f t="shared" si="1003"/>
        <v>2.6845637583892619</v>
      </c>
      <c r="Q4967">
        <f t="shared" si="1004"/>
        <v>7.3825503355704702</v>
      </c>
      <c r="R4967">
        <f t="shared" si="1005"/>
        <v>1.3422818791946309</v>
      </c>
      <c r="S4967">
        <f t="shared" si="1006"/>
        <v>0</v>
      </c>
      <c r="T4967">
        <f t="shared" si="1007"/>
        <v>0</v>
      </c>
      <c r="U4967">
        <f t="shared" si="1008"/>
        <v>0</v>
      </c>
      <c r="V4967">
        <f t="shared" si="1009"/>
        <v>46.979865771812079</v>
      </c>
      <c r="W4967">
        <f t="shared" si="1010"/>
        <v>8.724832214765101</v>
      </c>
      <c r="X4967">
        <f t="shared" si="1011"/>
        <v>32.885906040268459</v>
      </c>
      <c r="Y4967">
        <v>228</v>
      </c>
      <c r="Z4967">
        <v>162</v>
      </c>
      <c r="AA4967">
        <f t="shared" si="1012"/>
        <v>71.05263157894737</v>
      </c>
      <c r="AB4967">
        <v>162</v>
      </c>
      <c r="AC4967">
        <v>162</v>
      </c>
      <c r="AD4967">
        <v>90</v>
      </c>
      <c r="AE4967">
        <v>72</v>
      </c>
      <c r="AF4967">
        <f t="shared" si="1013"/>
        <v>55.555555555555557</v>
      </c>
      <c r="AG4967">
        <f t="shared" si="1014"/>
        <v>44.444444444444443</v>
      </c>
    </row>
    <row r="4968" spans="1:33" x14ac:dyDescent="0.3">
      <c r="A4968">
        <v>583251</v>
      </c>
      <c r="B4968">
        <v>8573</v>
      </c>
      <c r="C4968">
        <v>5750</v>
      </c>
      <c r="D4968">
        <f t="shared" si="1002"/>
        <v>67.071036976554296</v>
      </c>
      <c r="E4968">
        <v>5746</v>
      </c>
      <c r="F4968">
        <v>5697</v>
      </c>
      <c r="G4968">
        <v>377</v>
      </c>
      <c r="H4968">
        <v>524</v>
      </c>
      <c r="I4968">
        <v>682</v>
      </c>
      <c r="J4968">
        <v>97</v>
      </c>
      <c r="K4968">
        <v>29</v>
      </c>
      <c r="L4968">
        <v>34</v>
      </c>
      <c r="M4968">
        <v>1958</v>
      </c>
      <c r="N4968">
        <v>461</v>
      </c>
      <c r="O4968">
        <v>1535</v>
      </c>
      <c r="P4968">
        <f t="shared" si="1003"/>
        <v>6.6175179919255758</v>
      </c>
      <c r="Q4968">
        <f t="shared" si="1004"/>
        <v>9.1978234158328931</v>
      </c>
      <c r="R4968">
        <f t="shared" si="1005"/>
        <v>11.971212919080218</v>
      </c>
      <c r="S4968">
        <f t="shared" si="1006"/>
        <v>1.7026505178163946</v>
      </c>
      <c r="T4968">
        <f t="shared" si="1007"/>
        <v>0.50903984553273651</v>
      </c>
      <c r="U4968">
        <f t="shared" si="1008"/>
        <v>0.59680533614182907</v>
      </c>
      <c r="V4968">
        <f t="shared" si="1009"/>
        <v>34.368966122520625</v>
      </c>
      <c r="W4968">
        <f t="shared" si="1010"/>
        <v>8.0919782341583293</v>
      </c>
      <c r="X4968">
        <f t="shared" si="1011"/>
        <v>26.944005616991401</v>
      </c>
      <c r="Y4968">
        <v>8526</v>
      </c>
      <c r="Z4968">
        <v>6141</v>
      </c>
      <c r="AA4968">
        <f t="shared" si="1012"/>
        <v>72.026741731175221</v>
      </c>
      <c r="AB4968">
        <v>6141</v>
      </c>
      <c r="AC4968">
        <v>6124</v>
      </c>
      <c r="AD4968">
        <v>2903</v>
      </c>
      <c r="AE4968">
        <v>3221</v>
      </c>
      <c r="AF4968">
        <f t="shared" si="1013"/>
        <v>47.403657740039193</v>
      </c>
      <c r="AG4968">
        <f t="shared" si="1014"/>
        <v>52.596342259960814</v>
      </c>
    </row>
    <row r="4969" spans="1:33" x14ac:dyDescent="0.3">
      <c r="A4969">
        <v>583260</v>
      </c>
      <c r="B4969">
        <v>591</v>
      </c>
      <c r="C4969">
        <v>437</v>
      </c>
      <c r="D4969">
        <f t="shared" si="1002"/>
        <v>73.942470389170893</v>
      </c>
      <c r="E4969">
        <v>437</v>
      </c>
      <c r="F4969">
        <v>437</v>
      </c>
      <c r="G4969">
        <v>28</v>
      </c>
      <c r="H4969">
        <v>42</v>
      </c>
      <c r="I4969">
        <v>66</v>
      </c>
      <c r="J4969">
        <v>4</v>
      </c>
      <c r="K4969">
        <v>3</v>
      </c>
      <c r="L4969">
        <v>4</v>
      </c>
      <c r="M4969">
        <v>143</v>
      </c>
      <c r="N4969">
        <v>46</v>
      </c>
      <c r="O4969">
        <v>101</v>
      </c>
      <c r="P4969">
        <f t="shared" si="1003"/>
        <v>6.4073226544622424</v>
      </c>
      <c r="Q4969">
        <f t="shared" si="1004"/>
        <v>9.610983981693364</v>
      </c>
      <c r="R4969">
        <f t="shared" si="1005"/>
        <v>15.102974828375288</v>
      </c>
      <c r="S4969">
        <f t="shared" si="1006"/>
        <v>0.91533180778032042</v>
      </c>
      <c r="T4969">
        <f t="shared" si="1007"/>
        <v>0.68649885583524028</v>
      </c>
      <c r="U4969">
        <f t="shared" si="1008"/>
        <v>0.91533180778032042</v>
      </c>
      <c r="V4969">
        <f t="shared" si="1009"/>
        <v>32.723112128146454</v>
      </c>
      <c r="W4969">
        <f t="shared" si="1010"/>
        <v>10.526315789473683</v>
      </c>
      <c r="X4969">
        <f t="shared" si="1011"/>
        <v>23.112128146453088</v>
      </c>
      <c r="Y4969">
        <v>595</v>
      </c>
      <c r="Z4969">
        <v>459</v>
      </c>
      <c r="AA4969">
        <f t="shared" si="1012"/>
        <v>77.142857142857153</v>
      </c>
      <c r="AB4969">
        <v>458</v>
      </c>
      <c r="AC4969">
        <v>458</v>
      </c>
      <c r="AD4969">
        <v>201</v>
      </c>
      <c r="AE4969">
        <v>257</v>
      </c>
      <c r="AF4969">
        <f t="shared" si="1013"/>
        <v>43.886462882096069</v>
      </c>
      <c r="AG4969">
        <f t="shared" si="1014"/>
        <v>56.113537117903931</v>
      </c>
    </row>
    <row r="4970" spans="1:33" x14ac:dyDescent="0.3">
      <c r="A4970">
        <v>583278</v>
      </c>
      <c r="B4970">
        <v>182</v>
      </c>
      <c r="C4970">
        <v>124</v>
      </c>
      <c r="D4970">
        <f t="shared" si="1002"/>
        <v>68.131868131868131</v>
      </c>
      <c r="E4970">
        <v>124</v>
      </c>
      <c r="F4970">
        <v>123</v>
      </c>
      <c r="G4970">
        <v>4</v>
      </c>
      <c r="H4970">
        <v>12</v>
      </c>
      <c r="I4970">
        <v>9</v>
      </c>
      <c r="J4970">
        <v>4</v>
      </c>
      <c r="K4970">
        <v>3</v>
      </c>
      <c r="L4970">
        <v>0</v>
      </c>
      <c r="M4970">
        <v>53</v>
      </c>
      <c r="N4970">
        <v>15</v>
      </c>
      <c r="O4970">
        <v>23</v>
      </c>
      <c r="P4970">
        <f t="shared" si="1003"/>
        <v>3.2520325203252036</v>
      </c>
      <c r="Q4970">
        <f t="shared" si="1004"/>
        <v>9.7560975609756095</v>
      </c>
      <c r="R4970">
        <f t="shared" si="1005"/>
        <v>7.3170731707317067</v>
      </c>
      <c r="S4970">
        <f t="shared" si="1006"/>
        <v>3.2520325203252036</v>
      </c>
      <c r="T4970">
        <f t="shared" si="1007"/>
        <v>2.4390243902439024</v>
      </c>
      <c r="U4970">
        <f t="shared" si="1008"/>
        <v>0</v>
      </c>
      <c r="V4970">
        <f t="shared" si="1009"/>
        <v>43.089430894308947</v>
      </c>
      <c r="W4970">
        <f t="shared" si="1010"/>
        <v>12.195121951219512</v>
      </c>
      <c r="X4970">
        <f t="shared" si="1011"/>
        <v>18.699186991869919</v>
      </c>
      <c r="Y4970">
        <v>180</v>
      </c>
      <c r="Z4970">
        <v>131</v>
      </c>
      <c r="AA4970">
        <f t="shared" si="1012"/>
        <v>72.777777777777771</v>
      </c>
      <c r="AB4970">
        <v>131</v>
      </c>
      <c r="AC4970">
        <v>129</v>
      </c>
      <c r="AD4970">
        <v>93</v>
      </c>
      <c r="AE4970">
        <v>36</v>
      </c>
      <c r="AF4970">
        <f t="shared" si="1013"/>
        <v>72.093023255813947</v>
      </c>
      <c r="AG4970">
        <f t="shared" si="1014"/>
        <v>27.906976744186046</v>
      </c>
    </row>
    <row r="4971" spans="1:33" x14ac:dyDescent="0.3">
      <c r="A4971">
        <v>583286</v>
      </c>
      <c r="B4971">
        <v>1431</v>
      </c>
      <c r="C4971">
        <v>1051</v>
      </c>
      <c r="D4971">
        <f t="shared" si="1002"/>
        <v>73.445143256464007</v>
      </c>
      <c r="E4971">
        <v>1050</v>
      </c>
      <c r="F4971">
        <v>1049</v>
      </c>
      <c r="G4971">
        <v>80</v>
      </c>
      <c r="H4971">
        <v>81</v>
      </c>
      <c r="I4971">
        <v>169</v>
      </c>
      <c r="J4971">
        <v>16</v>
      </c>
      <c r="K4971">
        <v>13</v>
      </c>
      <c r="L4971">
        <v>1</v>
      </c>
      <c r="M4971">
        <v>280</v>
      </c>
      <c r="N4971">
        <v>70</v>
      </c>
      <c r="O4971">
        <v>339</v>
      </c>
      <c r="P4971">
        <f t="shared" si="1003"/>
        <v>7.6263107721639658</v>
      </c>
      <c r="Q4971">
        <f t="shared" si="1004"/>
        <v>7.7216396568160146</v>
      </c>
      <c r="R4971">
        <f t="shared" si="1005"/>
        <v>16.110581506196379</v>
      </c>
      <c r="S4971">
        <f t="shared" si="1006"/>
        <v>1.5252621544327931</v>
      </c>
      <c r="T4971">
        <f t="shared" si="1007"/>
        <v>1.2392755004766445</v>
      </c>
      <c r="U4971">
        <f t="shared" si="1008"/>
        <v>9.532888465204957E-2</v>
      </c>
      <c r="V4971">
        <f t="shared" si="1009"/>
        <v>26.692087702573879</v>
      </c>
      <c r="W4971">
        <f t="shared" si="1010"/>
        <v>6.6730219256434697</v>
      </c>
      <c r="X4971">
        <f t="shared" si="1011"/>
        <v>32.316491897044806</v>
      </c>
      <c r="Y4971">
        <v>1437</v>
      </c>
      <c r="Z4971">
        <v>1102</v>
      </c>
      <c r="AA4971">
        <f t="shared" si="1012"/>
        <v>76.687543493389015</v>
      </c>
      <c r="AB4971">
        <v>1101</v>
      </c>
      <c r="AC4971">
        <v>1100</v>
      </c>
      <c r="AD4971">
        <v>405</v>
      </c>
      <c r="AE4971">
        <v>695</v>
      </c>
      <c r="AF4971">
        <f t="shared" si="1013"/>
        <v>36.818181818181813</v>
      </c>
      <c r="AG4971">
        <f t="shared" si="1014"/>
        <v>63.181818181818187</v>
      </c>
    </row>
    <row r="4972" spans="1:33" x14ac:dyDescent="0.3">
      <c r="A4972">
        <v>583294</v>
      </c>
      <c r="B4972">
        <v>207</v>
      </c>
      <c r="C4972">
        <v>160</v>
      </c>
      <c r="D4972">
        <f t="shared" si="1002"/>
        <v>77.294685990338166</v>
      </c>
      <c r="E4972">
        <v>160</v>
      </c>
      <c r="F4972">
        <v>160</v>
      </c>
      <c r="G4972">
        <v>6</v>
      </c>
      <c r="H4972">
        <v>6</v>
      </c>
      <c r="I4972">
        <v>22</v>
      </c>
      <c r="J4972">
        <v>1</v>
      </c>
      <c r="K4972">
        <v>0</v>
      </c>
      <c r="L4972">
        <v>1</v>
      </c>
      <c r="M4972">
        <v>61</v>
      </c>
      <c r="N4972">
        <v>15</v>
      </c>
      <c r="O4972">
        <v>48</v>
      </c>
      <c r="P4972">
        <f t="shared" si="1003"/>
        <v>3.75</v>
      </c>
      <c r="Q4972">
        <f t="shared" si="1004"/>
        <v>3.75</v>
      </c>
      <c r="R4972">
        <f t="shared" si="1005"/>
        <v>13.750000000000002</v>
      </c>
      <c r="S4972">
        <f t="shared" si="1006"/>
        <v>0.625</v>
      </c>
      <c r="T4972">
        <f t="shared" si="1007"/>
        <v>0</v>
      </c>
      <c r="U4972">
        <f t="shared" si="1008"/>
        <v>0.625</v>
      </c>
      <c r="V4972">
        <f t="shared" si="1009"/>
        <v>38.125</v>
      </c>
      <c r="W4972">
        <f t="shared" si="1010"/>
        <v>9.375</v>
      </c>
      <c r="X4972">
        <f t="shared" si="1011"/>
        <v>30</v>
      </c>
      <c r="Y4972">
        <v>204</v>
      </c>
      <c r="Z4972">
        <v>172</v>
      </c>
      <c r="AA4972">
        <f t="shared" si="1012"/>
        <v>84.313725490196077</v>
      </c>
      <c r="AB4972">
        <v>172</v>
      </c>
      <c r="AC4972">
        <v>171</v>
      </c>
      <c r="AD4972">
        <v>91</v>
      </c>
      <c r="AE4972">
        <v>80</v>
      </c>
      <c r="AF4972">
        <f t="shared" si="1013"/>
        <v>53.216374269005854</v>
      </c>
      <c r="AG4972">
        <f t="shared" si="1014"/>
        <v>46.783625730994146</v>
      </c>
    </row>
    <row r="4973" spans="1:33" x14ac:dyDescent="0.3">
      <c r="A4973">
        <v>583308</v>
      </c>
      <c r="B4973">
        <v>103</v>
      </c>
      <c r="C4973">
        <v>61</v>
      </c>
      <c r="D4973">
        <f t="shared" si="1002"/>
        <v>59.22330097087378</v>
      </c>
      <c r="E4973">
        <v>61</v>
      </c>
      <c r="F4973">
        <v>61</v>
      </c>
      <c r="G4973">
        <v>5</v>
      </c>
      <c r="H4973">
        <v>6</v>
      </c>
      <c r="I4973">
        <v>5</v>
      </c>
      <c r="J4973">
        <v>1</v>
      </c>
      <c r="K4973">
        <v>0</v>
      </c>
      <c r="L4973">
        <v>0</v>
      </c>
      <c r="M4973">
        <v>35</v>
      </c>
      <c r="N4973">
        <v>1</v>
      </c>
      <c r="O4973">
        <v>8</v>
      </c>
      <c r="P4973">
        <f t="shared" si="1003"/>
        <v>8.1967213114754092</v>
      </c>
      <c r="Q4973">
        <f t="shared" si="1004"/>
        <v>9.8360655737704921</v>
      </c>
      <c r="R4973">
        <f t="shared" si="1005"/>
        <v>8.1967213114754092</v>
      </c>
      <c r="S4973">
        <f t="shared" si="1006"/>
        <v>1.639344262295082</v>
      </c>
      <c r="T4973">
        <f t="shared" si="1007"/>
        <v>0</v>
      </c>
      <c r="U4973">
        <f t="shared" si="1008"/>
        <v>0</v>
      </c>
      <c r="V4973">
        <f t="shared" si="1009"/>
        <v>57.377049180327866</v>
      </c>
      <c r="W4973">
        <f t="shared" si="1010"/>
        <v>1.639344262295082</v>
      </c>
      <c r="X4973">
        <f t="shared" si="1011"/>
        <v>13.114754098360656</v>
      </c>
      <c r="Y4973">
        <v>104</v>
      </c>
      <c r="Z4973">
        <v>74</v>
      </c>
      <c r="AA4973">
        <f t="shared" si="1012"/>
        <v>71.15384615384616</v>
      </c>
      <c r="AB4973">
        <v>74</v>
      </c>
      <c r="AC4973">
        <v>73</v>
      </c>
      <c r="AD4973">
        <v>49</v>
      </c>
      <c r="AE4973">
        <v>24</v>
      </c>
      <c r="AF4973">
        <f t="shared" si="1013"/>
        <v>67.123287671232873</v>
      </c>
      <c r="AG4973">
        <f t="shared" si="1014"/>
        <v>32.87671232876712</v>
      </c>
    </row>
    <row r="4974" spans="1:33" x14ac:dyDescent="0.3">
      <c r="A4974">
        <v>583316</v>
      </c>
      <c r="B4974">
        <v>402</v>
      </c>
      <c r="C4974">
        <v>274</v>
      </c>
      <c r="D4974">
        <f t="shared" si="1002"/>
        <v>68.159203980099505</v>
      </c>
      <c r="E4974">
        <v>274</v>
      </c>
      <c r="F4974">
        <v>273</v>
      </c>
      <c r="G4974">
        <v>18</v>
      </c>
      <c r="H4974">
        <v>24</v>
      </c>
      <c r="I4974">
        <v>18</v>
      </c>
      <c r="J4974">
        <v>7</v>
      </c>
      <c r="K4974">
        <v>4</v>
      </c>
      <c r="L4974">
        <v>1</v>
      </c>
      <c r="M4974">
        <v>105</v>
      </c>
      <c r="N4974">
        <v>17</v>
      </c>
      <c r="O4974">
        <v>79</v>
      </c>
      <c r="P4974">
        <f t="shared" si="1003"/>
        <v>6.593406593406594</v>
      </c>
      <c r="Q4974">
        <f t="shared" si="1004"/>
        <v>8.791208791208792</v>
      </c>
      <c r="R4974">
        <f t="shared" si="1005"/>
        <v>6.593406593406594</v>
      </c>
      <c r="S4974">
        <f t="shared" si="1006"/>
        <v>2.5641025641025639</v>
      </c>
      <c r="T4974">
        <f t="shared" si="1007"/>
        <v>1.4652014652014651</v>
      </c>
      <c r="U4974">
        <f t="shared" si="1008"/>
        <v>0.36630036630036628</v>
      </c>
      <c r="V4974">
        <f t="shared" si="1009"/>
        <v>38.461538461538467</v>
      </c>
      <c r="W4974">
        <f t="shared" si="1010"/>
        <v>6.2271062271062272</v>
      </c>
      <c r="X4974">
        <f t="shared" si="1011"/>
        <v>28.937728937728942</v>
      </c>
      <c r="Y4974">
        <v>397</v>
      </c>
      <c r="Z4974">
        <v>286</v>
      </c>
      <c r="AA4974">
        <f t="shared" si="1012"/>
        <v>72.040302267002517</v>
      </c>
      <c r="AB4974">
        <v>286</v>
      </c>
      <c r="AC4974">
        <v>285</v>
      </c>
      <c r="AD4974">
        <v>150</v>
      </c>
      <c r="AE4974">
        <v>135</v>
      </c>
      <c r="AF4974">
        <f t="shared" si="1013"/>
        <v>52.631578947368418</v>
      </c>
      <c r="AG4974">
        <f t="shared" si="1014"/>
        <v>47.368421052631575</v>
      </c>
    </row>
    <row r="4975" spans="1:33" x14ac:dyDescent="0.3">
      <c r="A4975">
        <v>583324</v>
      </c>
      <c r="B4975">
        <v>498</v>
      </c>
      <c r="C4975">
        <v>325</v>
      </c>
      <c r="D4975">
        <f t="shared" si="1002"/>
        <v>65.261044176706832</v>
      </c>
      <c r="E4975">
        <v>325</v>
      </c>
      <c r="F4975">
        <v>325</v>
      </c>
      <c r="G4975">
        <v>8</v>
      </c>
      <c r="H4975">
        <v>21</v>
      </c>
      <c r="I4975">
        <v>37</v>
      </c>
      <c r="J4975">
        <v>5</v>
      </c>
      <c r="K4975">
        <v>4</v>
      </c>
      <c r="L4975">
        <v>0</v>
      </c>
      <c r="M4975">
        <v>144</v>
      </c>
      <c r="N4975">
        <v>27</v>
      </c>
      <c r="O4975">
        <v>79</v>
      </c>
      <c r="P4975">
        <f t="shared" si="1003"/>
        <v>2.4615384615384617</v>
      </c>
      <c r="Q4975">
        <f t="shared" si="1004"/>
        <v>6.4615384615384617</v>
      </c>
      <c r="R4975">
        <f t="shared" si="1005"/>
        <v>11.384615384615385</v>
      </c>
      <c r="S4975">
        <f t="shared" si="1006"/>
        <v>1.5384615384615385</v>
      </c>
      <c r="T4975">
        <f t="shared" si="1007"/>
        <v>1.2307692307692308</v>
      </c>
      <c r="U4975">
        <f t="shared" si="1008"/>
        <v>0</v>
      </c>
      <c r="V4975">
        <f t="shared" si="1009"/>
        <v>44.307692307692307</v>
      </c>
      <c r="W4975">
        <f t="shared" si="1010"/>
        <v>8.3076923076923084</v>
      </c>
      <c r="X4975">
        <f t="shared" si="1011"/>
        <v>24.307692307692307</v>
      </c>
      <c r="Y4975">
        <v>500</v>
      </c>
      <c r="Z4975">
        <v>358</v>
      </c>
      <c r="AA4975">
        <f t="shared" si="1012"/>
        <v>71.599999999999994</v>
      </c>
      <c r="AB4975">
        <v>358</v>
      </c>
      <c r="AC4975">
        <v>357</v>
      </c>
      <c r="AD4975">
        <v>210</v>
      </c>
      <c r="AE4975">
        <v>147</v>
      </c>
      <c r="AF4975">
        <f t="shared" si="1013"/>
        <v>58.82352941176471</v>
      </c>
      <c r="AG4975">
        <f t="shared" si="1014"/>
        <v>41.17647058823529</v>
      </c>
    </row>
    <row r="4976" spans="1:33" x14ac:dyDescent="0.3">
      <c r="A4976">
        <v>583332</v>
      </c>
      <c r="B4976">
        <v>479</v>
      </c>
      <c r="C4976">
        <v>301</v>
      </c>
      <c r="D4976">
        <f t="shared" si="1002"/>
        <v>62.839248434237994</v>
      </c>
      <c r="E4976">
        <v>301</v>
      </c>
      <c r="F4976">
        <v>299</v>
      </c>
      <c r="G4976">
        <v>11</v>
      </c>
      <c r="H4976">
        <v>33</v>
      </c>
      <c r="I4976">
        <v>20</v>
      </c>
      <c r="J4976">
        <v>3</v>
      </c>
      <c r="K4976">
        <v>1</v>
      </c>
      <c r="L4976">
        <v>1</v>
      </c>
      <c r="M4976">
        <v>138</v>
      </c>
      <c r="N4976">
        <v>17</v>
      </c>
      <c r="O4976">
        <v>75</v>
      </c>
      <c r="P4976">
        <f t="shared" si="1003"/>
        <v>3.6789297658862878</v>
      </c>
      <c r="Q4976">
        <f t="shared" si="1004"/>
        <v>11.036789297658862</v>
      </c>
      <c r="R4976">
        <f t="shared" si="1005"/>
        <v>6.6889632107023411</v>
      </c>
      <c r="S4976">
        <f t="shared" si="1006"/>
        <v>1.0033444816053512</v>
      </c>
      <c r="T4976">
        <f t="shared" si="1007"/>
        <v>0.33444816053511706</v>
      </c>
      <c r="U4976">
        <f t="shared" si="1008"/>
        <v>0.33444816053511706</v>
      </c>
      <c r="V4976">
        <f t="shared" si="1009"/>
        <v>46.153846153846153</v>
      </c>
      <c r="W4976">
        <f t="shared" si="1010"/>
        <v>5.6856187290969897</v>
      </c>
      <c r="X4976">
        <f t="shared" si="1011"/>
        <v>25.083612040133779</v>
      </c>
      <c r="Y4976">
        <v>478</v>
      </c>
      <c r="Z4976">
        <v>326</v>
      </c>
      <c r="AA4976">
        <f t="shared" si="1012"/>
        <v>68.20083682008368</v>
      </c>
      <c r="AB4976">
        <v>326</v>
      </c>
      <c r="AC4976">
        <v>326</v>
      </c>
      <c r="AD4976">
        <v>213</v>
      </c>
      <c r="AE4976">
        <v>113</v>
      </c>
      <c r="AF4976">
        <f t="shared" si="1013"/>
        <v>65.337423312883431</v>
      </c>
      <c r="AG4976">
        <f t="shared" si="1014"/>
        <v>34.662576687116562</v>
      </c>
    </row>
    <row r="4977" spans="1:33" x14ac:dyDescent="0.3">
      <c r="A4977">
        <v>583341</v>
      </c>
      <c r="B4977">
        <v>772</v>
      </c>
      <c r="C4977">
        <v>530</v>
      </c>
      <c r="D4977">
        <f t="shared" si="1002"/>
        <v>68.652849740932638</v>
      </c>
      <c r="E4977">
        <v>529</v>
      </c>
      <c r="F4977">
        <v>527</v>
      </c>
      <c r="G4977">
        <v>19</v>
      </c>
      <c r="H4977">
        <v>49</v>
      </c>
      <c r="I4977">
        <v>72</v>
      </c>
      <c r="J4977">
        <v>4</v>
      </c>
      <c r="K4977">
        <v>5</v>
      </c>
      <c r="L4977">
        <v>3</v>
      </c>
      <c r="M4977">
        <v>209</v>
      </c>
      <c r="N4977">
        <v>34</v>
      </c>
      <c r="O4977">
        <v>132</v>
      </c>
      <c r="P4977">
        <f t="shared" si="1003"/>
        <v>3.6053130929791273</v>
      </c>
      <c r="Q4977">
        <f t="shared" si="1004"/>
        <v>9.2979127134724848</v>
      </c>
      <c r="R4977">
        <f t="shared" si="1005"/>
        <v>13.662239089184061</v>
      </c>
      <c r="S4977">
        <f t="shared" si="1006"/>
        <v>0.75901328273244784</v>
      </c>
      <c r="T4977">
        <f t="shared" si="1007"/>
        <v>0.94876660341555974</v>
      </c>
      <c r="U4977">
        <f t="shared" si="1008"/>
        <v>0.56925996204933582</v>
      </c>
      <c r="V4977">
        <f t="shared" si="1009"/>
        <v>39.658444022770404</v>
      </c>
      <c r="W4977">
        <f t="shared" si="1010"/>
        <v>6.4516129032258061</v>
      </c>
      <c r="X4977">
        <f t="shared" si="1011"/>
        <v>25.047438330170777</v>
      </c>
      <c r="Y4977">
        <v>762</v>
      </c>
      <c r="Z4977">
        <v>547</v>
      </c>
      <c r="AA4977">
        <f t="shared" si="1012"/>
        <v>71.784776902887131</v>
      </c>
      <c r="AB4977">
        <v>547</v>
      </c>
      <c r="AC4977">
        <v>547</v>
      </c>
      <c r="AD4977">
        <v>289</v>
      </c>
      <c r="AE4977">
        <v>258</v>
      </c>
      <c r="AF4977">
        <f t="shared" si="1013"/>
        <v>52.833638025594155</v>
      </c>
      <c r="AG4977">
        <f t="shared" si="1014"/>
        <v>47.166361974405852</v>
      </c>
    </row>
    <row r="4978" spans="1:33" x14ac:dyDescent="0.3">
      <c r="A4978">
        <v>583359</v>
      </c>
      <c r="B4978">
        <v>397</v>
      </c>
      <c r="C4978">
        <v>258</v>
      </c>
      <c r="D4978">
        <f t="shared" si="1002"/>
        <v>64.987405541561714</v>
      </c>
      <c r="E4978">
        <v>258</v>
      </c>
      <c r="F4978">
        <v>258</v>
      </c>
      <c r="G4978">
        <v>6</v>
      </c>
      <c r="H4978">
        <v>14</v>
      </c>
      <c r="I4978">
        <v>21</v>
      </c>
      <c r="J4978">
        <v>2</v>
      </c>
      <c r="K4978">
        <v>0</v>
      </c>
      <c r="L4978">
        <v>1</v>
      </c>
      <c r="M4978">
        <v>140</v>
      </c>
      <c r="N4978">
        <v>20</v>
      </c>
      <c r="O4978">
        <v>54</v>
      </c>
      <c r="P4978">
        <f t="shared" si="1003"/>
        <v>2.3255813953488373</v>
      </c>
      <c r="Q4978">
        <f t="shared" si="1004"/>
        <v>5.4263565891472867</v>
      </c>
      <c r="R4978">
        <f t="shared" si="1005"/>
        <v>8.1395348837209305</v>
      </c>
      <c r="S4978">
        <f t="shared" si="1006"/>
        <v>0.77519379844961245</v>
      </c>
      <c r="T4978">
        <f t="shared" si="1007"/>
        <v>0</v>
      </c>
      <c r="U4978">
        <f t="shared" si="1008"/>
        <v>0.38759689922480622</v>
      </c>
      <c r="V4978">
        <f t="shared" si="1009"/>
        <v>54.263565891472865</v>
      </c>
      <c r="W4978">
        <f t="shared" si="1010"/>
        <v>7.7519379844961236</v>
      </c>
      <c r="X4978">
        <f t="shared" si="1011"/>
        <v>20.930232558139537</v>
      </c>
      <c r="Y4978">
        <v>408</v>
      </c>
      <c r="Z4978">
        <v>305</v>
      </c>
      <c r="AA4978">
        <f t="shared" si="1012"/>
        <v>74.754901960784309</v>
      </c>
      <c r="AB4978">
        <v>305</v>
      </c>
      <c r="AC4978">
        <v>305</v>
      </c>
      <c r="AD4978">
        <v>199</v>
      </c>
      <c r="AE4978">
        <v>106</v>
      </c>
      <c r="AF4978">
        <f t="shared" si="1013"/>
        <v>65.245901639344268</v>
      </c>
      <c r="AG4978">
        <f t="shared" si="1014"/>
        <v>34.754098360655739</v>
      </c>
    </row>
    <row r="4979" spans="1:33" x14ac:dyDescent="0.3">
      <c r="A4979">
        <v>583367</v>
      </c>
      <c r="B4979">
        <v>634</v>
      </c>
      <c r="C4979">
        <v>383</v>
      </c>
      <c r="D4979">
        <f t="shared" si="1002"/>
        <v>60.410094637223978</v>
      </c>
      <c r="E4979">
        <v>383</v>
      </c>
      <c r="F4979">
        <v>382</v>
      </c>
      <c r="G4979">
        <v>11</v>
      </c>
      <c r="H4979">
        <v>35</v>
      </c>
      <c r="I4979">
        <v>22</v>
      </c>
      <c r="J4979">
        <v>6</v>
      </c>
      <c r="K4979">
        <v>3</v>
      </c>
      <c r="L4979">
        <v>6</v>
      </c>
      <c r="M4979">
        <v>204</v>
      </c>
      <c r="N4979">
        <v>30</v>
      </c>
      <c r="O4979">
        <v>65</v>
      </c>
      <c r="P4979">
        <f t="shared" si="1003"/>
        <v>2.8795811518324608</v>
      </c>
      <c r="Q4979">
        <f t="shared" si="1004"/>
        <v>9.1623036649214651</v>
      </c>
      <c r="R4979">
        <f t="shared" si="1005"/>
        <v>5.7591623036649215</v>
      </c>
      <c r="S4979">
        <f t="shared" si="1006"/>
        <v>1.5706806282722512</v>
      </c>
      <c r="T4979">
        <f t="shared" si="1007"/>
        <v>0.78534031413612559</v>
      </c>
      <c r="U4979">
        <f t="shared" si="1008"/>
        <v>1.5706806282722512</v>
      </c>
      <c r="V4979">
        <f t="shared" si="1009"/>
        <v>53.403141361256544</v>
      </c>
      <c r="W4979">
        <f t="shared" si="1010"/>
        <v>7.8534031413612562</v>
      </c>
      <c r="X4979">
        <f t="shared" si="1011"/>
        <v>17.015706806282722</v>
      </c>
      <c r="Y4979">
        <v>631</v>
      </c>
      <c r="Z4979">
        <v>432</v>
      </c>
      <c r="AA4979">
        <f t="shared" si="1012"/>
        <v>68.462757527733757</v>
      </c>
      <c r="AB4979">
        <v>432</v>
      </c>
      <c r="AC4979">
        <v>432</v>
      </c>
      <c r="AD4979">
        <v>295</v>
      </c>
      <c r="AE4979">
        <v>137</v>
      </c>
      <c r="AF4979">
        <f t="shared" si="1013"/>
        <v>68.287037037037038</v>
      </c>
      <c r="AG4979">
        <f t="shared" si="1014"/>
        <v>31.712962962962965</v>
      </c>
    </row>
    <row r="4980" spans="1:33" x14ac:dyDescent="0.3">
      <c r="A4980">
        <v>583375</v>
      </c>
      <c r="B4980">
        <v>396</v>
      </c>
      <c r="C4980">
        <v>274</v>
      </c>
      <c r="D4980">
        <f t="shared" si="1002"/>
        <v>69.191919191919197</v>
      </c>
      <c r="E4980">
        <v>274</v>
      </c>
      <c r="F4980">
        <v>271</v>
      </c>
      <c r="G4980">
        <v>5</v>
      </c>
      <c r="H4980">
        <v>20</v>
      </c>
      <c r="I4980">
        <v>35</v>
      </c>
      <c r="J4980">
        <v>7</v>
      </c>
      <c r="K4980">
        <v>1</v>
      </c>
      <c r="L4980">
        <v>0</v>
      </c>
      <c r="M4980">
        <v>111</v>
      </c>
      <c r="N4980">
        <v>13</v>
      </c>
      <c r="O4980">
        <v>79</v>
      </c>
      <c r="P4980">
        <f t="shared" si="1003"/>
        <v>1.8450184501845017</v>
      </c>
      <c r="Q4980">
        <f t="shared" si="1004"/>
        <v>7.3800738007380069</v>
      </c>
      <c r="R4980">
        <f t="shared" si="1005"/>
        <v>12.915129151291513</v>
      </c>
      <c r="S4980">
        <f t="shared" si="1006"/>
        <v>2.5830258302583027</v>
      </c>
      <c r="T4980">
        <f t="shared" si="1007"/>
        <v>0.36900369003690037</v>
      </c>
      <c r="U4980">
        <f t="shared" si="1008"/>
        <v>0</v>
      </c>
      <c r="V4980">
        <f t="shared" si="1009"/>
        <v>40.959409594095945</v>
      </c>
      <c r="W4980">
        <f t="shared" si="1010"/>
        <v>4.7970479704797047</v>
      </c>
      <c r="X4980">
        <f t="shared" si="1011"/>
        <v>29.15129151291513</v>
      </c>
      <c r="Y4980">
        <v>388</v>
      </c>
      <c r="Z4980">
        <v>282</v>
      </c>
      <c r="AA4980">
        <f t="shared" si="1012"/>
        <v>72.680412371134011</v>
      </c>
      <c r="AB4980">
        <v>282</v>
      </c>
      <c r="AC4980">
        <v>279</v>
      </c>
      <c r="AD4980">
        <v>164</v>
      </c>
      <c r="AE4980">
        <v>115</v>
      </c>
      <c r="AF4980">
        <f t="shared" si="1013"/>
        <v>58.781362007168461</v>
      </c>
      <c r="AG4980">
        <f t="shared" si="1014"/>
        <v>41.218637992831539</v>
      </c>
    </row>
    <row r="4981" spans="1:33" x14ac:dyDescent="0.3">
      <c r="A4981">
        <v>583383</v>
      </c>
      <c r="B4981">
        <v>1468</v>
      </c>
      <c r="C4981">
        <v>932</v>
      </c>
      <c r="D4981">
        <f t="shared" si="1002"/>
        <v>63.48773841961853</v>
      </c>
      <c r="E4981">
        <v>932</v>
      </c>
      <c r="F4981">
        <v>926</v>
      </c>
      <c r="G4981">
        <v>44</v>
      </c>
      <c r="H4981">
        <v>89</v>
      </c>
      <c r="I4981">
        <v>96</v>
      </c>
      <c r="J4981">
        <v>13</v>
      </c>
      <c r="K4981">
        <v>8</v>
      </c>
      <c r="L4981">
        <v>4</v>
      </c>
      <c r="M4981">
        <v>342</v>
      </c>
      <c r="N4981">
        <v>86</v>
      </c>
      <c r="O4981">
        <v>244</v>
      </c>
      <c r="P4981">
        <f t="shared" si="1003"/>
        <v>4.7516198704103676</v>
      </c>
      <c r="Q4981">
        <f t="shared" si="1004"/>
        <v>9.6112311015118781</v>
      </c>
      <c r="R4981">
        <f t="shared" si="1005"/>
        <v>10.367170626349893</v>
      </c>
      <c r="S4981">
        <f t="shared" si="1006"/>
        <v>1.4038876889848813</v>
      </c>
      <c r="T4981">
        <f t="shared" si="1007"/>
        <v>0.86393088552915775</v>
      </c>
      <c r="U4981">
        <f t="shared" si="1008"/>
        <v>0.43196544276457888</v>
      </c>
      <c r="V4981">
        <f t="shared" si="1009"/>
        <v>36.933045356371494</v>
      </c>
      <c r="W4981">
        <f t="shared" si="1010"/>
        <v>9.2872570194384458</v>
      </c>
      <c r="X4981">
        <f t="shared" si="1011"/>
        <v>26.349892008639308</v>
      </c>
      <c r="Y4981">
        <v>1460</v>
      </c>
      <c r="Z4981">
        <v>961</v>
      </c>
      <c r="AA4981">
        <f t="shared" si="1012"/>
        <v>65.821917808219183</v>
      </c>
      <c r="AB4981">
        <v>961</v>
      </c>
      <c r="AC4981">
        <v>956</v>
      </c>
      <c r="AD4981">
        <v>502</v>
      </c>
      <c r="AE4981">
        <v>454</v>
      </c>
      <c r="AF4981">
        <f t="shared" si="1013"/>
        <v>52.51046025104602</v>
      </c>
      <c r="AG4981">
        <f t="shared" si="1014"/>
        <v>47.489539748953973</v>
      </c>
    </row>
    <row r="4982" spans="1:33" x14ac:dyDescent="0.3">
      <c r="A4982">
        <v>583391</v>
      </c>
      <c r="B4982">
        <v>3656</v>
      </c>
      <c r="C4982">
        <v>2471</v>
      </c>
      <c r="D4982">
        <f t="shared" si="1002"/>
        <v>67.587527352297599</v>
      </c>
      <c r="E4982">
        <v>2468</v>
      </c>
      <c r="F4982">
        <v>2448</v>
      </c>
      <c r="G4982">
        <v>135</v>
      </c>
      <c r="H4982">
        <v>221</v>
      </c>
      <c r="I4982">
        <v>272</v>
      </c>
      <c r="J4982">
        <v>43</v>
      </c>
      <c r="K4982">
        <v>16</v>
      </c>
      <c r="L4982">
        <v>10</v>
      </c>
      <c r="M4982">
        <v>807</v>
      </c>
      <c r="N4982">
        <v>200</v>
      </c>
      <c r="O4982">
        <v>744</v>
      </c>
      <c r="P4982">
        <f t="shared" si="1003"/>
        <v>5.5147058823529411</v>
      </c>
      <c r="Q4982">
        <f t="shared" si="1004"/>
        <v>9.0277777777777768</v>
      </c>
      <c r="R4982">
        <f t="shared" si="1005"/>
        <v>11.111111111111111</v>
      </c>
      <c r="S4982">
        <f t="shared" si="1006"/>
        <v>1.7565359477124183</v>
      </c>
      <c r="T4982">
        <f t="shared" si="1007"/>
        <v>0.65359477124183007</v>
      </c>
      <c r="U4982">
        <f t="shared" si="1008"/>
        <v>0.40849673202614384</v>
      </c>
      <c r="V4982">
        <f t="shared" si="1009"/>
        <v>32.965686274509807</v>
      </c>
      <c r="W4982">
        <f t="shared" si="1010"/>
        <v>8.1699346405228752</v>
      </c>
      <c r="X4982">
        <f t="shared" si="1011"/>
        <v>30.392156862745097</v>
      </c>
      <c r="Y4982">
        <v>3607</v>
      </c>
      <c r="Z4982">
        <v>2566</v>
      </c>
      <c r="AA4982">
        <f t="shared" si="1012"/>
        <v>71.139451067369009</v>
      </c>
      <c r="AB4982">
        <v>2565</v>
      </c>
      <c r="AC4982">
        <v>2548</v>
      </c>
      <c r="AD4982">
        <v>1139</v>
      </c>
      <c r="AE4982">
        <v>1409</v>
      </c>
      <c r="AF4982">
        <f t="shared" si="1013"/>
        <v>44.701726844583987</v>
      </c>
      <c r="AG4982">
        <f t="shared" si="1014"/>
        <v>55.298273155416013</v>
      </c>
    </row>
    <row r="4983" spans="1:33" x14ac:dyDescent="0.3">
      <c r="A4983">
        <v>583405</v>
      </c>
      <c r="B4983">
        <v>2206</v>
      </c>
      <c r="C4983">
        <v>1411</v>
      </c>
      <c r="D4983">
        <f t="shared" si="1002"/>
        <v>63.961922030825022</v>
      </c>
      <c r="E4983">
        <v>1410</v>
      </c>
      <c r="F4983">
        <v>1402</v>
      </c>
      <c r="G4983">
        <v>68</v>
      </c>
      <c r="H4983">
        <v>124</v>
      </c>
      <c r="I4983">
        <v>162</v>
      </c>
      <c r="J4983">
        <v>20</v>
      </c>
      <c r="K4983">
        <v>12</v>
      </c>
      <c r="L4983">
        <v>8</v>
      </c>
      <c r="M4983">
        <v>537</v>
      </c>
      <c r="N4983">
        <v>124</v>
      </c>
      <c r="O4983">
        <v>347</v>
      </c>
      <c r="P4983">
        <f t="shared" si="1003"/>
        <v>4.8502139800285313</v>
      </c>
      <c r="Q4983">
        <f t="shared" si="1004"/>
        <v>8.8445078459343804</v>
      </c>
      <c r="R4983">
        <f t="shared" si="1005"/>
        <v>11.554921540656206</v>
      </c>
      <c r="S4983">
        <f t="shared" si="1006"/>
        <v>1.4265335235378032</v>
      </c>
      <c r="T4983">
        <f t="shared" si="1007"/>
        <v>0.85592011412268187</v>
      </c>
      <c r="U4983">
        <f t="shared" si="1008"/>
        <v>0.57061340941512129</v>
      </c>
      <c r="V4983">
        <f t="shared" si="1009"/>
        <v>38.302425106990015</v>
      </c>
      <c r="W4983">
        <f t="shared" si="1010"/>
        <v>8.8445078459343804</v>
      </c>
      <c r="X4983">
        <f t="shared" si="1011"/>
        <v>24.750356633380886</v>
      </c>
      <c r="Y4983">
        <v>2202</v>
      </c>
      <c r="Z4983">
        <v>1550</v>
      </c>
      <c r="AA4983">
        <f t="shared" si="1012"/>
        <v>70.390554041780192</v>
      </c>
      <c r="AB4983">
        <v>1550</v>
      </c>
      <c r="AC4983">
        <v>1544</v>
      </c>
      <c r="AD4983">
        <v>803</v>
      </c>
      <c r="AE4983">
        <v>741</v>
      </c>
      <c r="AF4983">
        <f t="shared" si="1013"/>
        <v>52.007772020725383</v>
      </c>
      <c r="AG4983">
        <f t="shared" si="1014"/>
        <v>47.99222797927461</v>
      </c>
    </row>
    <row r="4984" spans="1:33" x14ac:dyDescent="0.3">
      <c r="A4984">
        <v>583413</v>
      </c>
      <c r="B4984">
        <v>2013</v>
      </c>
      <c r="C4984">
        <v>1462</v>
      </c>
      <c r="D4984">
        <f t="shared" si="1002"/>
        <v>72.627918529557874</v>
      </c>
      <c r="E4984">
        <v>1462</v>
      </c>
      <c r="F4984">
        <v>1454</v>
      </c>
      <c r="G4984">
        <v>97</v>
      </c>
      <c r="H4984">
        <v>116</v>
      </c>
      <c r="I4984">
        <v>182</v>
      </c>
      <c r="J4984">
        <v>16</v>
      </c>
      <c r="K4984">
        <v>7</v>
      </c>
      <c r="L4984">
        <v>6</v>
      </c>
      <c r="M4984">
        <v>466</v>
      </c>
      <c r="N4984">
        <v>123</v>
      </c>
      <c r="O4984">
        <v>441</v>
      </c>
      <c r="P4984">
        <f t="shared" si="1003"/>
        <v>6.6712517193947729</v>
      </c>
      <c r="Q4984">
        <f t="shared" si="1004"/>
        <v>7.9779917469050883</v>
      </c>
      <c r="R4984">
        <f t="shared" si="1005"/>
        <v>12.517193947730398</v>
      </c>
      <c r="S4984">
        <f t="shared" si="1006"/>
        <v>1.1004126547455295</v>
      </c>
      <c r="T4984">
        <f t="shared" si="1007"/>
        <v>0.48143053645116923</v>
      </c>
      <c r="U4984">
        <f t="shared" si="1008"/>
        <v>0.41265474552957354</v>
      </c>
      <c r="V4984">
        <f t="shared" si="1009"/>
        <v>32.049518569463551</v>
      </c>
      <c r="W4984">
        <f t="shared" si="1010"/>
        <v>8.4594222833562593</v>
      </c>
      <c r="X4984">
        <f t="shared" si="1011"/>
        <v>30.330123796423656</v>
      </c>
      <c r="Y4984">
        <v>2017</v>
      </c>
      <c r="Z4984">
        <v>1555</v>
      </c>
      <c r="AA4984">
        <f t="shared" si="1012"/>
        <v>77.094695091720382</v>
      </c>
      <c r="AB4984">
        <v>1554</v>
      </c>
      <c r="AC4984">
        <v>1552</v>
      </c>
      <c r="AD4984">
        <v>670</v>
      </c>
      <c r="AE4984">
        <v>882</v>
      </c>
      <c r="AF4984">
        <f t="shared" si="1013"/>
        <v>43.170103092783506</v>
      </c>
      <c r="AG4984">
        <f t="shared" si="1014"/>
        <v>56.829896907216494</v>
      </c>
    </row>
    <row r="4985" spans="1:33" x14ac:dyDescent="0.3">
      <c r="A4985">
        <v>583421</v>
      </c>
      <c r="B4985">
        <v>801</v>
      </c>
      <c r="C4985">
        <v>549</v>
      </c>
      <c r="D4985">
        <f t="shared" si="1002"/>
        <v>68.539325842696627</v>
      </c>
      <c r="E4985">
        <v>549</v>
      </c>
      <c r="F4985">
        <v>547</v>
      </c>
      <c r="G4985">
        <v>15</v>
      </c>
      <c r="H4985">
        <v>32</v>
      </c>
      <c r="I4985">
        <v>40</v>
      </c>
      <c r="J4985">
        <v>6</v>
      </c>
      <c r="K4985">
        <v>6</v>
      </c>
      <c r="L4985">
        <v>9</v>
      </c>
      <c r="M4985">
        <v>195</v>
      </c>
      <c r="N4985">
        <v>54</v>
      </c>
      <c r="O4985">
        <v>190</v>
      </c>
      <c r="P4985">
        <f t="shared" si="1003"/>
        <v>2.7422303473491771</v>
      </c>
      <c r="Q4985">
        <f t="shared" si="1004"/>
        <v>5.8500914076782449</v>
      </c>
      <c r="R4985">
        <f t="shared" si="1005"/>
        <v>7.3126142595978063</v>
      </c>
      <c r="S4985">
        <f t="shared" si="1006"/>
        <v>1.0968921389396709</v>
      </c>
      <c r="T4985">
        <f t="shared" si="1007"/>
        <v>1.0968921389396709</v>
      </c>
      <c r="U4985">
        <f t="shared" si="1008"/>
        <v>1.6453382084095063</v>
      </c>
      <c r="V4985">
        <f t="shared" si="1009"/>
        <v>35.648994515539307</v>
      </c>
      <c r="W4985">
        <f t="shared" si="1010"/>
        <v>9.8720292504570395</v>
      </c>
      <c r="X4985">
        <f t="shared" si="1011"/>
        <v>34.734917733089581</v>
      </c>
      <c r="Y4985">
        <v>790</v>
      </c>
      <c r="Z4985">
        <v>555</v>
      </c>
      <c r="AA4985">
        <f t="shared" si="1012"/>
        <v>70.25316455696202</v>
      </c>
      <c r="AB4985">
        <v>555</v>
      </c>
      <c r="AC4985">
        <v>553</v>
      </c>
      <c r="AD4985">
        <v>295</v>
      </c>
      <c r="AE4985">
        <v>258</v>
      </c>
      <c r="AF4985">
        <f t="shared" si="1013"/>
        <v>53.34538878842676</v>
      </c>
      <c r="AG4985">
        <f t="shared" si="1014"/>
        <v>46.65461121157324</v>
      </c>
    </row>
    <row r="4986" spans="1:33" x14ac:dyDescent="0.3">
      <c r="A4986">
        <v>583430</v>
      </c>
      <c r="B4986">
        <v>736</v>
      </c>
      <c r="C4986">
        <v>504</v>
      </c>
      <c r="D4986">
        <f t="shared" si="1002"/>
        <v>68.478260869565219</v>
      </c>
      <c r="E4986">
        <v>504</v>
      </c>
      <c r="F4986">
        <v>499</v>
      </c>
      <c r="G4986">
        <v>24</v>
      </c>
      <c r="H4986">
        <v>46</v>
      </c>
      <c r="I4986">
        <v>98</v>
      </c>
      <c r="J4986">
        <v>6</v>
      </c>
      <c r="K4986">
        <v>1</v>
      </c>
      <c r="L4986">
        <v>2</v>
      </c>
      <c r="M4986">
        <v>158</v>
      </c>
      <c r="N4986">
        <v>29</v>
      </c>
      <c r="O4986">
        <v>135</v>
      </c>
      <c r="P4986">
        <f t="shared" si="1003"/>
        <v>4.8096192384769543</v>
      </c>
      <c r="Q4986">
        <f t="shared" si="1004"/>
        <v>9.2184368737474944</v>
      </c>
      <c r="R4986">
        <f t="shared" si="1005"/>
        <v>19.639278557114228</v>
      </c>
      <c r="S4986">
        <f t="shared" si="1006"/>
        <v>1.2024048096192386</v>
      </c>
      <c r="T4986">
        <f t="shared" si="1007"/>
        <v>0.20040080160320639</v>
      </c>
      <c r="U4986">
        <f t="shared" si="1008"/>
        <v>0.40080160320641278</v>
      </c>
      <c r="V4986">
        <f t="shared" si="1009"/>
        <v>31.663326653306612</v>
      </c>
      <c r="W4986">
        <f t="shared" si="1010"/>
        <v>5.811623246492986</v>
      </c>
      <c r="X4986">
        <f t="shared" si="1011"/>
        <v>27.054108216432866</v>
      </c>
      <c r="Y4986">
        <v>736</v>
      </c>
      <c r="Z4986">
        <v>534</v>
      </c>
      <c r="AA4986">
        <f t="shared" si="1012"/>
        <v>72.554347826086953</v>
      </c>
      <c r="AB4986">
        <v>534</v>
      </c>
      <c r="AC4986">
        <v>532</v>
      </c>
      <c r="AD4986">
        <v>240</v>
      </c>
      <c r="AE4986">
        <v>292</v>
      </c>
      <c r="AF4986">
        <f t="shared" si="1013"/>
        <v>45.112781954887218</v>
      </c>
      <c r="AG4986">
        <f t="shared" si="1014"/>
        <v>54.887218045112782</v>
      </c>
    </row>
    <row r="4987" spans="1:33" x14ac:dyDescent="0.3">
      <c r="A4987">
        <v>583448</v>
      </c>
      <c r="B4987">
        <v>935</v>
      </c>
      <c r="C4987">
        <v>629</v>
      </c>
      <c r="D4987">
        <f t="shared" si="1002"/>
        <v>67.272727272727266</v>
      </c>
      <c r="E4987">
        <v>629</v>
      </c>
      <c r="F4987">
        <v>622</v>
      </c>
      <c r="G4987">
        <v>32</v>
      </c>
      <c r="H4987">
        <v>48</v>
      </c>
      <c r="I4987">
        <v>104</v>
      </c>
      <c r="J4987">
        <v>8</v>
      </c>
      <c r="K4987">
        <v>4</v>
      </c>
      <c r="L4987">
        <v>0</v>
      </c>
      <c r="M4987">
        <v>174</v>
      </c>
      <c r="N4987">
        <v>44</v>
      </c>
      <c r="O4987">
        <v>208</v>
      </c>
      <c r="P4987">
        <f t="shared" si="1003"/>
        <v>5.144694533762058</v>
      </c>
      <c r="Q4987">
        <f t="shared" si="1004"/>
        <v>7.7170418006430879</v>
      </c>
      <c r="R4987">
        <f t="shared" si="1005"/>
        <v>16.720257234726688</v>
      </c>
      <c r="S4987">
        <f t="shared" si="1006"/>
        <v>1.2861736334405145</v>
      </c>
      <c r="T4987">
        <f t="shared" si="1007"/>
        <v>0.64308681672025725</v>
      </c>
      <c r="U4987">
        <f t="shared" si="1008"/>
        <v>0</v>
      </c>
      <c r="V4987">
        <f t="shared" si="1009"/>
        <v>27.974276527331188</v>
      </c>
      <c r="W4987">
        <f t="shared" si="1010"/>
        <v>7.07395498392283</v>
      </c>
      <c r="X4987">
        <f t="shared" si="1011"/>
        <v>33.440514469453376</v>
      </c>
      <c r="Y4987">
        <v>935</v>
      </c>
      <c r="Z4987">
        <v>672</v>
      </c>
      <c r="AA4987">
        <f t="shared" si="1012"/>
        <v>71.871657754010698</v>
      </c>
      <c r="AB4987">
        <v>672</v>
      </c>
      <c r="AC4987">
        <v>672</v>
      </c>
      <c r="AD4987">
        <v>255</v>
      </c>
      <c r="AE4987">
        <v>417</v>
      </c>
      <c r="AF4987">
        <f t="shared" si="1013"/>
        <v>37.946428571428569</v>
      </c>
      <c r="AG4987">
        <f t="shared" si="1014"/>
        <v>62.053571428571431</v>
      </c>
    </row>
    <row r="4988" spans="1:33" x14ac:dyDescent="0.3">
      <c r="A4988">
        <v>583456</v>
      </c>
      <c r="B4988">
        <v>576</v>
      </c>
      <c r="C4988">
        <v>424</v>
      </c>
      <c r="D4988">
        <f t="shared" si="1002"/>
        <v>73.611111111111114</v>
      </c>
      <c r="E4988">
        <v>424</v>
      </c>
      <c r="F4988">
        <v>420</v>
      </c>
      <c r="G4988">
        <v>13</v>
      </c>
      <c r="H4988">
        <v>41</v>
      </c>
      <c r="I4988">
        <v>58</v>
      </c>
      <c r="J4988">
        <v>3</v>
      </c>
      <c r="K4988">
        <v>2</v>
      </c>
      <c r="L4988">
        <v>2</v>
      </c>
      <c r="M4988">
        <v>145</v>
      </c>
      <c r="N4988">
        <v>40</v>
      </c>
      <c r="O4988">
        <v>116</v>
      </c>
      <c r="P4988">
        <f t="shared" si="1003"/>
        <v>3.0952380952380953</v>
      </c>
      <c r="Q4988">
        <f t="shared" si="1004"/>
        <v>9.7619047619047628</v>
      </c>
      <c r="R4988">
        <f t="shared" si="1005"/>
        <v>13.80952380952381</v>
      </c>
      <c r="S4988">
        <f t="shared" si="1006"/>
        <v>0.7142857142857143</v>
      </c>
      <c r="T4988">
        <f t="shared" si="1007"/>
        <v>0.47619047619047622</v>
      </c>
      <c r="U4988">
        <f t="shared" si="1008"/>
        <v>0.47619047619047622</v>
      </c>
      <c r="V4988">
        <f t="shared" si="1009"/>
        <v>34.523809523809526</v>
      </c>
      <c r="W4988">
        <f t="shared" si="1010"/>
        <v>9.5238095238095237</v>
      </c>
      <c r="X4988">
        <f t="shared" si="1011"/>
        <v>27.61904761904762</v>
      </c>
      <c r="Y4988">
        <v>573</v>
      </c>
      <c r="Z4988">
        <v>428</v>
      </c>
      <c r="AA4988">
        <f t="shared" si="1012"/>
        <v>74.694589877835952</v>
      </c>
      <c r="AB4988">
        <v>428</v>
      </c>
      <c r="AC4988">
        <v>427</v>
      </c>
      <c r="AD4988">
        <v>199</v>
      </c>
      <c r="AE4988">
        <v>228</v>
      </c>
      <c r="AF4988">
        <f t="shared" si="1013"/>
        <v>46.604215456674474</v>
      </c>
      <c r="AG4988">
        <f t="shared" si="1014"/>
        <v>53.395784543325533</v>
      </c>
    </row>
    <row r="4989" spans="1:33" x14ac:dyDescent="0.3">
      <c r="A4989">
        <v>583464</v>
      </c>
      <c r="B4989">
        <v>84</v>
      </c>
      <c r="C4989">
        <v>67</v>
      </c>
      <c r="D4989">
        <f t="shared" si="1002"/>
        <v>79.761904761904773</v>
      </c>
      <c r="E4989">
        <v>67</v>
      </c>
      <c r="F4989">
        <v>67</v>
      </c>
      <c r="G4989">
        <v>7</v>
      </c>
      <c r="H4989">
        <v>10</v>
      </c>
      <c r="I4989">
        <v>21</v>
      </c>
      <c r="J4989">
        <v>0</v>
      </c>
      <c r="K4989">
        <v>0</v>
      </c>
      <c r="L4989">
        <v>0</v>
      </c>
      <c r="M4989">
        <v>8</v>
      </c>
      <c r="N4989">
        <v>5</v>
      </c>
      <c r="O4989">
        <v>16</v>
      </c>
      <c r="P4989">
        <f t="shared" si="1003"/>
        <v>10.44776119402985</v>
      </c>
      <c r="Q4989">
        <f t="shared" si="1004"/>
        <v>14.925373134328357</v>
      </c>
      <c r="R4989">
        <f t="shared" si="1005"/>
        <v>31.343283582089555</v>
      </c>
      <c r="S4989">
        <f t="shared" si="1006"/>
        <v>0</v>
      </c>
      <c r="T4989">
        <f t="shared" si="1007"/>
        <v>0</v>
      </c>
      <c r="U4989">
        <f t="shared" si="1008"/>
        <v>0</v>
      </c>
      <c r="V4989">
        <f t="shared" si="1009"/>
        <v>11.940298507462686</v>
      </c>
      <c r="W4989">
        <f t="shared" si="1010"/>
        <v>7.4626865671641784</v>
      </c>
      <c r="X4989">
        <f t="shared" si="1011"/>
        <v>23.880597014925371</v>
      </c>
      <c r="Y4989">
        <v>85</v>
      </c>
      <c r="Z4989">
        <v>69</v>
      </c>
      <c r="AA4989">
        <f t="shared" si="1012"/>
        <v>81.17647058823529</v>
      </c>
      <c r="AB4989">
        <v>69</v>
      </c>
      <c r="AC4989">
        <v>68</v>
      </c>
      <c r="AD4989">
        <v>19</v>
      </c>
      <c r="AE4989">
        <v>49</v>
      </c>
      <c r="AF4989">
        <f t="shared" si="1013"/>
        <v>27.941176470588236</v>
      </c>
      <c r="AG4989">
        <f t="shared" si="1014"/>
        <v>72.058823529411768</v>
      </c>
    </row>
    <row r="4990" spans="1:33" x14ac:dyDescent="0.3">
      <c r="A4990">
        <v>583472</v>
      </c>
      <c r="B4990">
        <v>236</v>
      </c>
      <c r="C4990">
        <v>152</v>
      </c>
      <c r="D4990">
        <f t="shared" si="1002"/>
        <v>64.406779661016941</v>
      </c>
      <c r="E4990">
        <v>152</v>
      </c>
      <c r="F4990">
        <v>152</v>
      </c>
      <c r="G4990">
        <v>5</v>
      </c>
      <c r="H4990">
        <v>8</v>
      </c>
      <c r="I4990">
        <v>19</v>
      </c>
      <c r="J4990">
        <v>1</v>
      </c>
      <c r="K4990">
        <v>0</v>
      </c>
      <c r="L4990">
        <v>1</v>
      </c>
      <c r="M4990">
        <v>55</v>
      </c>
      <c r="N4990">
        <v>23</v>
      </c>
      <c r="O4990">
        <v>40</v>
      </c>
      <c r="P4990">
        <f t="shared" si="1003"/>
        <v>3.2894736842105261</v>
      </c>
      <c r="Q4990">
        <f t="shared" si="1004"/>
        <v>5.2631578947368416</v>
      </c>
      <c r="R4990">
        <f t="shared" si="1005"/>
        <v>12.5</v>
      </c>
      <c r="S4990">
        <f t="shared" si="1006"/>
        <v>0.6578947368421052</v>
      </c>
      <c r="T4990">
        <f t="shared" si="1007"/>
        <v>0</v>
      </c>
      <c r="U4990">
        <f t="shared" si="1008"/>
        <v>0.6578947368421052</v>
      </c>
      <c r="V4990">
        <f t="shared" si="1009"/>
        <v>36.184210526315788</v>
      </c>
      <c r="W4990">
        <f t="shared" si="1010"/>
        <v>15.131578947368421</v>
      </c>
      <c r="X4990">
        <f t="shared" si="1011"/>
        <v>26.315789473684209</v>
      </c>
      <c r="Y4990">
        <v>237</v>
      </c>
      <c r="Z4990">
        <v>159</v>
      </c>
      <c r="AA4990">
        <f t="shared" si="1012"/>
        <v>67.088607594936718</v>
      </c>
      <c r="AB4990">
        <v>159</v>
      </c>
      <c r="AC4990">
        <v>159</v>
      </c>
      <c r="AD4990">
        <v>78</v>
      </c>
      <c r="AE4990">
        <v>81</v>
      </c>
      <c r="AF4990">
        <f t="shared" si="1013"/>
        <v>49.056603773584904</v>
      </c>
      <c r="AG4990">
        <f t="shared" si="1014"/>
        <v>50.943396226415096</v>
      </c>
    </row>
    <row r="4991" spans="1:33" x14ac:dyDescent="0.3">
      <c r="A4991">
        <v>583481</v>
      </c>
      <c r="B4991">
        <v>708</v>
      </c>
      <c r="C4991">
        <v>443</v>
      </c>
      <c r="D4991">
        <f t="shared" si="1002"/>
        <v>62.570621468926561</v>
      </c>
      <c r="E4991">
        <v>443</v>
      </c>
      <c r="F4991">
        <v>443</v>
      </c>
      <c r="G4991">
        <v>17</v>
      </c>
      <c r="H4991">
        <v>31</v>
      </c>
      <c r="I4991">
        <v>43</v>
      </c>
      <c r="J4991">
        <v>8</v>
      </c>
      <c r="K4991">
        <v>1</v>
      </c>
      <c r="L4991">
        <v>3</v>
      </c>
      <c r="M4991">
        <v>190</v>
      </c>
      <c r="N4991">
        <v>51</v>
      </c>
      <c r="O4991">
        <v>99</v>
      </c>
      <c r="P4991">
        <f t="shared" si="1003"/>
        <v>3.8374717832957108</v>
      </c>
      <c r="Q4991">
        <f t="shared" si="1004"/>
        <v>6.9977426636568847</v>
      </c>
      <c r="R4991">
        <f t="shared" si="1005"/>
        <v>9.7065462753950342</v>
      </c>
      <c r="S4991">
        <f t="shared" si="1006"/>
        <v>1.8058690744920991</v>
      </c>
      <c r="T4991">
        <f t="shared" si="1007"/>
        <v>0.22573363431151239</v>
      </c>
      <c r="U4991">
        <f t="shared" si="1008"/>
        <v>0.67720090293453727</v>
      </c>
      <c r="V4991">
        <f t="shared" si="1009"/>
        <v>42.889390519187359</v>
      </c>
      <c r="W4991">
        <f t="shared" si="1010"/>
        <v>11.512415349887133</v>
      </c>
      <c r="X4991">
        <f t="shared" si="1011"/>
        <v>22.34762979683973</v>
      </c>
      <c r="Y4991">
        <v>699</v>
      </c>
      <c r="Z4991">
        <v>460</v>
      </c>
      <c r="AA4991">
        <f t="shared" si="1012"/>
        <v>65.808297567954227</v>
      </c>
      <c r="AB4991">
        <v>460</v>
      </c>
      <c r="AC4991">
        <v>460</v>
      </c>
      <c r="AD4991">
        <v>281</v>
      </c>
      <c r="AE4991">
        <v>179</v>
      </c>
      <c r="AF4991">
        <f t="shared" si="1013"/>
        <v>61.086956521739133</v>
      </c>
      <c r="AG4991">
        <f t="shared" si="1014"/>
        <v>38.913043478260867</v>
      </c>
    </row>
    <row r="4992" spans="1:33" x14ac:dyDescent="0.3">
      <c r="A4992">
        <v>583499</v>
      </c>
      <c r="B4992">
        <v>265</v>
      </c>
      <c r="C4992">
        <v>185</v>
      </c>
      <c r="D4992">
        <f t="shared" si="1002"/>
        <v>69.811320754716974</v>
      </c>
      <c r="E4992">
        <v>185</v>
      </c>
      <c r="F4992">
        <v>185</v>
      </c>
      <c r="G4992">
        <v>4</v>
      </c>
      <c r="H4992">
        <v>13</v>
      </c>
      <c r="I4992">
        <v>16</v>
      </c>
      <c r="J4992">
        <v>1</v>
      </c>
      <c r="K4992">
        <v>1</v>
      </c>
      <c r="L4992">
        <v>0</v>
      </c>
      <c r="M4992">
        <v>71</v>
      </c>
      <c r="N4992">
        <v>23</v>
      </c>
      <c r="O4992">
        <v>56</v>
      </c>
      <c r="P4992">
        <f t="shared" si="1003"/>
        <v>2.1621621621621623</v>
      </c>
      <c r="Q4992">
        <f t="shared" si="1004"/>
        <v>7.0270270270270272</v>
      </c>
      <c r="R4992">
        <f t="shared" si="1005"/>
        <v>8.6486486486486491</v>
      </c>
      <c r="S4992">
        <f t="shared" si="1006"/>
        <v>0.54054054054054057</v>
      </c>
      <c r="T4992">
        <f t="shared" si="1007"/>
        <v>0.54054054054054057</v>
      </c>
      <c r="U4992">
        <f t="shared" si="1008"/>
        <v>0</v>
      </c>
      <c r="V4992">
        <f t="shared" si="1009"/>
        <v>38.378378378378379</v>
      </c>
      <c r="W4992">
        <f t="shared" si="1010"/>
        <v>12.432432432432433</v>
      </c>
      <c r="X4992">
        <f t="shared" si="1011"/>
        <v>30.270270270270274</v>
      </c>
      <c r="Y4992">
        <v>267</v>
      </c>
      <c r="Z4992">
        <v>193</v>
      </c>
      <c r="AA4992">
        <f t="shared" si="1012"/>
        <v>72.284644194756552</v>
      </c>
      <c r="AB4992">
        <v>193</v>
      </c>
      <c r="AC4992">
        <v>192</v>
      </c>
      <c r="AD4992">
        <v>97</v>
      </c>
      <c r="AE4992">
        <v>95</v>
      </c>
      <c r="AF4992">
        <f t="shared" si="1013"/>
        <v>50.520833333333336</v>
      </c>
      <c r="AG4992">
        <f t="shared" si="1014"/>
        <v>49.479166666666671</v>
      </c>
    </row>
    <row r="4993" spans="1:33" x14ac:dyDescent="0.3">
      <c r="A4993">
        <v>583502</v>
      </c>
      <c r="B4993">
        <v>623</v>
      </c>
      <c r="C4993">
        <v>382</v>
      </c>
      <c r="D4993">
        <f t="shared" si="1002"/>
        <v>61.316211878009632</v>
      </c>
      <c r="E4993">
        <v>382</v>
      </c>
      <c r="F4993">
        <v>381</v>
      </c>
      <c r="G4993">
        <v>11</v>
      </c>
      <c r="H4993">
        <v>25</v>
      </c>
      <c r="I4993">
        <v>12</v>
      </c>
      <c r="J4993">
        <v>3</v>
      </c>
      <c r="K4993">
        <v>4</v>
      </c>
      <c r="L4993">
        <v>2</v>
      </c>
      <c r="M4993">
        <v>233</v>
      </c>
      <c r="N4993">
        <v>19</v>
      </c>
      <c r="O4993">
        <v>72</v>
      </c>
      <c r="P4993">
        <f t="shared" si="1003"/>
        <v>2.8871391076115485</v>
      </c>
      <c r="Q4993">
        <f t="shared" si="1004"/>
        <v>6.5616797900262469</v>
      </c>
      <c r="R4993">
        <f t="shared" si="1005"/>
        <v>3.1496062992125982</v>
      </c>
      <c r="S4993">
        <f t="shared" si="1006"/>
        <v>0.78740157480314954</v>
      </c>
      <c r="T4993">
        <f t="shared" si="1007"/>
        <v>1.0498687664041995</v>
      </c>
      <c r="U4993">
        <f t="shared" si="1008"/>
        <v>0.52493438320209973</v>
      </c>
      <c r="V4993">
        <f t="shared" si="1009"/>
        <v>61.154855643044613</v>
      </c>
      <c r="W4993">
        <f t="shared" si="1010"/>
        <v>4.9868766404199478</v>
      </c>
      <c r="X4993">
        <f t="shared" si="1011"/>
        <v>18.897637795275589</v>
      </c>
      <c r="Y4993">
        <v>618</v>
      </c>
      <c r="Z4993">
        <v>424</v>
      </c>
      <c r="AA4993">
        <f t="shared" si="1012"/>
        <v>68.608414239482201</v>
      </c>
      <c r="AB4993">
        <v>424</v>
      </c>
      <c r="AC4993">
        <v>423</v>
      </c>
      <c r="AD4993">
        <v>325</v>
      </c>
      <c r="AE4993">
        <v>98</v>
      </c>
      <c r="AF4993">
        <f t="shared" si="1013"/>
        <v>76.832151300236404</v>
      </c>
      <c r="AG4993">
        <f t="shared" si="1014"/>
        <v>23.167848699763592</v>
      </c>
    </row>
    <row r="4994" spans="1:33" x14ac:dyDescent="0.3">
      <c r="A4994">
        <v>583511</v>
      </c>
      <c r="B4994">
        <v>560</v>
      </c>
      <c r="C4994">
        <v>385</v>
      </c>
      <c r="D4994">
        <f t="shared" si="1002"/>
        <v>68.75</v>
      </c>
      <c r="E4994">
        <v>385</v>
      </c>
      <c r="F4994">
        <v>383</v>
      </c>
      <c r="G4994">
        <v>10</v>
      </c>
      <c r="H4994">
        <v>27</v>
      </c>
      <c r="I4994">
        <v>26</v>
      </c>
      <c r="J4994">
        <v>6</v>
      </c>
      <c r="K4994">
        <v>2</v>
      </c>
      <c r="L4994">
        <v>3</v>
      </c>
      <c r="M4994">
        <v>144</v>
      </c>
      <c r="N4994">
        <v>48</v>
      </c>
      <c r="O4994">
        <v>117</v>
      </c>
      <c r="P4994">
        <f t="shared" si="1003"/>
        <v>2.610966057441253</v>
      </c>
      <c r="Q4994">
        <f t="shared" si="1004"/>
        <v>7.0496083550913839</v>
      </c>
      <c r="R4994">
        <f t="shared" si="1005"/>
        <v>6.7885117493472595</v>
      </c>
      <c r="S4994">
        <f t="shared" si="1006"/>
        <v>1.5665796344647518</v>
      </c>
      <c r="T4994">
        <f t="shared" si="1007"/>
        <v>0.52219321148825071</v>
      </c>
      <c r="U4994">
        <f t="shared" si="1008"/>
        <v>0.7832898172323759</v>
      </c>
      <c r="V4994">
        <f t="shared" si="1009"/>
        <v>37.597911227154043</v>
      </c>
      <c r="W4994">
        <f t="shared" si="1010"/>
        <v>12.532637075718014</v>
      </c>
      <c r="X4994">
        <f t="shared" si="1011"/>
        <v>30.548302872062667</v>
      </c>
      <c r="Y4994">
        <v>563</v>
      </c>
      <c r="Z4994">
        <v>409</v>
      </c>
      <c r="AA4994">
        <f t="shared" si="1012"/>
        <v>72.646536412078149</v>
      </c>
      <c r="AB4994">
        <v>409</v>
      </c>
      <c r="AC4994">
        <v>408</v>
      </c>
      <c r="AD4994">
        <v>209</v>
      </c>
      <c r="AE4994">
        <v>199</v>
      </c>
      <c r="AF4994">
        <f t="shared" si="1013"/>
        <v>51.225490196078425</v>
      </c>
      <c r="AG4994">
        <f t="shared" si="1014"/>
        <v>48.774509803921568</v>
      </c>
    </row>
    <row r="4995" spans="1:33" x14ac:dyDescent="0.3">
      <c r="A4995">
        <v>583529</v>
      </c>
      <c r="B4995">
        <v>174</v>
      </c>
      <c r="C4995">
        <v>100</v>
      </c>
      <c r="D4995">
        <f t="shared" ref="D4995:D5058" si="1015">C4995/B4995*100</f>
        <v>57.47126436781609</v>
      </c>
      <c r="E4995">
        <v>100</v>
      </c>
      <c r="F4995">
        <v>99</v>
      </c>
      <c r="G4995">
        <v>3</v>
      </c>
      <c r="H4995">
        <v>5</v>
      </c>
      <c r="I4995">
        <v>3</v>
      </c>
      <c r="J4995">
        <v>4</v>
      </c>
      <c r="K4995">
        <v>0</v>
      </c>
      <c r="L4995">
        <v>0</v>
      </c>
      <c r="M4995">
        <v>60</v>
      </c>
      <c r="N4995">
        <v>9</v>
      </c>
      <c r="O4995">
        <v>15</v>
      </c>
      <c r="P4995">
        <f t="shared" ref="P4995:P5058" si="1016">G4995/$F4995*100</f>
        <v>3.0303030303030303</v>
      </c>
      <c r="Q4995">
        <f t="shared" ref="Q4995:Q5058" si="1017">H4995/$F4995*100</f>
        <v>5.0505050505050502</v>
      </c>
      <c r="R4995">
        <f t="shared" ref="R4995:R5058" si="1018">I4995/$F4995*100</f>
        <v>3.0303030303030303</v>
      </c>
      <c r="S4995">
        <f t="shared" ref="S4995:S5058" si="1019">J4995/$F4995*100</f>
        <v>4.0404040404040407</v>
      </c>
      <c r="T4995">
        <f t="shared" ref="T4995:T5058" si="1020">K4995/$F4995*100</f>
        <v>0</v>
      </c>
      <c r="U4995">
        <f t="shared" ref="U4995:U5058" si="1021">L4995/$F4995*100</f>
        <v>0</v>
      </c>
      <c r="V4995">
        <f t="shared" ref="V4995:V5058" si="1022">M4995/$F4995*100</f>
        <v>60.606060606060609</v>
      </c>
      <c r="W4995">
        <f t="shared" ref="W4995:W5058" si="1023">N4995/$F4995*100</f>
        <v>9.0909090909090917</v>
      </c>
      <c r="X4995">
        <f t="shared" ref="X4995:X5058" si="1024">O4995/$F4995*100</f>
        <v>15.151515151515152</v>
      </c>
      <c r="Y4995">
        <v>173</v>
      </c>
      <c r="Z4995">
        <v>128</v>
      </c>
      <c r="AA4995">
        <f t="shared" ref="AA4995:AA5058" si="1025">Z4995/Y4995*100</f>
        <v>73.988439306358373</v>
      </c>
      <c r="AB4995">
        <v>128</v>
      </c>
      <c r="AC4995">
        <v>128</v>
      </c>
      <c r="AD4995">
        <v>99</v>
      </c>
      <c r="AE4995">
        <v>29</v>
      </c>
      <c r="AF4995">
        <f t="shared" ref="AF4995:AF5058" si="1026">AD4995/AC4995*100</f>
        <v>77.34375</v>
      </c>
      <c r="AG4995">
        <f t="shared" ref="AG4995:AG5058" si="1027">AE4995/AC4995*100</f>
        <v>22.65625</v>
      </c>
    </row>
    <row r="4996" spans="1:33" x14ac:dyDescent="0.3">
      <c r="A4996">
        <v>583537</v>
      </c>
      <c r="B4996">
        <v>1091</v>
      </c>
      <c r="C4996">
        <v>744</v>
      </c>
      <c r="D4996">
        <f t="shared" si="1015"/>
        <v>68.194317140238311</v>
      </c>
      <c r="E4996">
        <v>744</v>
      </c>
      <c r="F4996">
        <v>737</v>
      </c>
      <c r="G4996">
        <v>36</v>
      </c>
      <c r="H4996">
        <v>73</v>
      </c>
      <c r="I4996">
        <v>125</v>
      </c>
      <c r="J4996">
        <v>2</v>
      </c>
      <c r="K4996">
        <v>4</v>
      </c>
      <c r="L4996">
        <v>1</v>
      </c>
      <c r="M4996">
        <v>210</v>
      </c>
      <c r="N4996">
        <v>58</v>
      </c>
      <c r="O4996">
        <v>228</v>
      </c>
      <c r="P4996">
        <f t="shared" si="1016"/>
        <v>4.8846675712347354</v>
      </c>
      <c r="Q4996">
        <f t="shared" si="1017"/>
        <v>9.9050203527815466</v>
      </c>
      <c r="R4996">
        <f t="shared" si="1018"/>
        <v>16.960651289009498</v>
      </c>
      <c r="S4996">
        <f t="shared" si="1019"/>
        <v>0.27137042062415195</v>
      </c>
      <c r="T4996">
        <f t="shared" si="1020"/>
        <v>0.54274084124830391</v>
      </c>
      <c r="U4996">
        <f t="shared" si="1021"/>
        <v>0.13568521031207598</v>
      </c>
      <c r="V4996">
        <f t="shared" si="1022"/>
        <v>28.493894165535956</v>
      </c>
      <c r="W4996">
        <f t="shared" si="1023"/>
        <v>7.8697421981004076</v>
      </c>
      <c r="X4996">
        <f t="shared" si="1024"/>
        <v>30.936227951153324</v>
      </c>
      <c r="Y4996">
        <v>1089</v>
      </c>
      <c r="Z4996">
        <v>809</v>
      </c>
      <c r="AA4996">
        <f t="shared" si="1025"/>
        <v>74.288337924701565</v>
      </c>
      <c r="AB4996">
        <v>805</v>
      </c>
      <c r="AC4996">
        <v>804</v>
      </c>
      <c r="AD4996">
        <v>340</v>
      </c>
      <c r="AE4996">
        <v>464</v>
      </c>
      <c r="AF4996">
        <f t="shared" si="1026"/>
        <v>42.288557213930353</v>
      </c>
      <c r="AG4996">
        <f t="shared" si="1027"/>
        <v>57.711442786069654</v>
      </c>
    </row>
    <row r="4997" spans="1:33" x14ac:dyDescent="0.3">
      <c r="A4997">
        <v>583545</v>
      </c>
      <c r="B4997">
        <v>639</v>
      </c>
      <c r="C4997">
        <v>445</v>
      </c>
      <c r="D4997">
        <f t="shared" si="1015"/>
        <v>69.640062597809077</v>
      </c>
      <c r="E4997">
        <v>445</v>
      </c>
      <c r="F4997">
        <v>444</v>
      </c>
      <c r="G4997">
        <v>21</v>
      </c>
      <c r="H4997">
        <v>29</v>
      </c>
      <c r="I4997">
        <v>47</v>
      </c>
      <c r="J4997">
        <v>11</v>
      </c>
      <c r="K4997">
        <v>4</v>
      </c>
      <c r="L4997">
        <v>0</v>
      </c>
      <c r="M4997">
        <v>178</v>
      </c>
      <c r="N4997">
        <v>43</v>
      </c>
      <c r="O4997">
        <v>111</v>
      </c>
      <c r="P4997">
        <f t="shared" si="1016"/>
        <v>4.7297297297297298</v>
      </c>
      <c r="Q4997">
        <f t="shared" si="1017"/>
        <v>6.531531531531531</v>
      </c>
      <c r="R4997">
        <f t="shared" si="1018"/>
        <v>10.585585585585585</v>
      </c>
      <c r="S4997">
        <f t="shared" si="1019"/>
        <v>2.4774774774774775</v>
      </c>
      <c r="T4997">
        <f t="shared" si="1020"/>
        <v>0.90090090090090091</v>
      </c>
      <c r="U4997">
        <f t="shared" si="1021"/>
        <v>0</v>
      </c>
      <c r="V4997">
        <f t="shared" si="1022"/>
        <v>40.090090090090094</v>
      </c>
      <c r="W4997">
        <f t="shared" si="1023"/>
        <v>9.6846846846846848</v>
      </c>
      <c r="X4997">
        <f t="shared" si="1024"/>
        <v>25</v>
      </c>
      <c r="Y4997">
        <v>642</v>
      </c>
      <c r="Z4997">
        <v>468</v>
      </c>
      <c r="AA4997">
        <f t="shared" si="1025"/>
        <v>72.89719626168224</v>
      </c>
      <c r="AB4997">
        <v>468</v>
      </c>
      <c r="AC4997">
        <v>468</v>
      </c>
      <c r="AD4997">
        <v>259</v>
      </c>
      <c r="AE4997">
        <v>209</v>
      </c>
      <c r="AF4997">
        <f t="shared" si="1026"/>
        <v>55.341880341880348</v>
      </c>
      <c r="AG4997">
        <f t="shared" si="1027"/>
        <v>44.658119658119659</v>
      </c>
    </row>
    <row r="4998" spans="1:33" x14ac:dyDescent="0.3">
      <c r="A4998">
        <v>583553</v>
      </c>
      <c r="B4998">
        <v>885</v>
      </c>
      <c r="C4998">
        <v>576</v>
      </c>
      <c r="D4998">
        <f t="shared" si="1015"/>
        <v>65.084745762711862</v>
      </c>
      <c r="E4998">
        <v>576</v>
      </c>
      <c r="F4998">
        <v>572</v>
      </c>
      <c r="G4998">
        <v>30</v>
      </c>
      <c r="H4998">
        <v>52</v>
      </c>
      <c r="I4998">
        <v>46</v>
      </c>
      <c r="J4998">
        <v>4</v>
      </c>
      <c r="K4998">
        <v>6</v>
      </c>
      <c r="L4998">
        <v>3</v>
      </c>
      <c r="M4998">
        <v>253</v>
      </c>
      <c r="N4998">
        <v>46</v>
      </c>
      <c r="O4998">
        <v>132</v>
      </c>
      <c r="P4998">
        <f t="shared" si="1016"/>
        <v>5.244755244755245</v>
      </c>
      <c r="Q4998">
        <f t="shared" si="1017"/>
        <v>9.0909090909090917</v>
      </c>
      <c r="R4998">
        <f t="shared" si="1018"/>
        <v>8.0419580419580416</v>
      </c>
      <c r="S4998">
        <f t="shared" si="1019"/>
        <v>0.69930069930069927</v>
      </c>
      <c r="T4998">
        <f t="shared" si="1020"/>
        <v>1.048951048951049</v>
      </c>
      <c r="U4998">
        <f t="shared" si="1021"/>
        <v>0.52447552447552448</v>
      </c>
      <c r="V4998">
        <f t="shared" si="1022"/>
        <v>44.230769230769226</v>
      </c>
      <c r="W4998">
        <f t="shared" si="1023"/>
        <v>8.0419580419580416</v>
      </c>
      <c r="X4998">
        <f t="shared" si="1024"/>
        <v>23.076923076923077</v>
      </c>
      <c r="Y4998">
        <v>890</v>
      </c>
      <c r="Z4998">
        <v>603</v>
      </c>
      <c r="AA4998">
        <f t="shared" si="1025"/>
        <v>67.752808988764045</v>
      </c>
      <c r="AB4998">
        <v>602</v>
      </c>
      <c r="AC4998">
        <v>602</v>
      </c>
      <c r="AD4998">
        <v>365</v>
      </c>
      <c r="AE4998">
        <v>237</v>
      </c>
      <c r="AF4998">
        <f t="shared" si="1026"/>
        <v>60.631229235880404</v>
      </c>
      <c r="AG4998">
        <f t="shared" si="1027"/>
        <v>39.368770764119603</v>
      </c>
    </row>
    <row r="4999" spans="1:33" x14ac:dyDescent="0.3">
      <c r="A4999">
        <v>583561</v>
      </c>
      <c r="B4999">
        <v>2072</v>
      </c>
      <c r="C4999">
        <v>1398</v>
      </c>
      <c r="D4999">
        <f t="shared" si="1015"/>
        <v>67.47104247104248</v>
      </c>
      <c r="E4999">
        <v>1398</v>
      </c>
      <c r="F4999">
        <v>1395</v>
      </c>
      <c r="G4999">
        <v>57</v>
      </c>
      <c r="H4999">
        <v>109</v>
      </c>
      <c r="I4999">
        <v>180</v>
      </c>
      <c r="J4999">
        <v>13</v>
      </c>
      <c r="K4999">
        <v>15</v>
      </c>
      <c r="L4999">
        <v>2</v>
      </c>
      <c r="M4999">
        <v>503</v>
      </c>
      <c r="N4999">
        <v>97</v>
      </c>
      <c r="O4999">
        <v>419</v>
      </c>
      <c r="P4999">
        <f t="shared" si="1016"/>
        <v>4.086021505376344</v>
      </c>
      <c r="Q4999">
        <f t="shared" si="1017"/>
        <v>7.8136200716845874</v>
      </c>
      <c r="R4999">
        <f t="shared" si="1018"/>
        <v>12.903225806451612</v>
      </c>
      <c r="S4999">
        <f t="shared" si="1019"/>
        <v>0.93189964157706107</v>
      </c>
      <c r="T4999">
        <f t="shared" si="1020"/>
        <v>1.0752688172043012</v>
      </c>
      <c r="U4999">
        <f t="shared" si="1021"/>
        <v>0.14336917562724014</v>
      </c>
      <c r="V4999">
        <f t="shared" si="1022"/>
        <v>36.057347670250891</v>
      </c>
      <c r="W4999">
        <f t="shared" si="1023"/>
        <v>6.9534050179211464</v>
      </c>
      <c r="X4999">
        <f t="shared" si="1024"/>
        <v>30.035842293906811</v>
      </c>
      <c r="Y4999">
        <v>2072</v>
      </c>
      <c r="Z4999">
        <v>1495</v>
      </c>
      <c r="AA4999">
        <f t="shared" si="1025"/>
        <v>72.15250965250965</v>
      </c>
      <c r="AB4999">
        <v>1495</v>
      </c>
      <c r="AC4999">
        <v>1493</v>
      </c>
      <c r="AD4999">
        <v>729</v>
      </c>
      <c r="AE4999">
        <v>764</v>
      </c>
      <c r="AF4999">
        <f t="shared" si="1026"/>
        <v>48.827863362357668</v>
      </c>
      <c r="AG4999">
        <f t="shared" si="1027"/>
        <v>51.172136637642332</v>
      </c>
    </row>
    <row r="5000" spans="1:33" x14ac:dyDescent="0.3">
      <c r="A5000">
        <v>583588</v>
      </c>
      <c r="B5000">
        <v>3848</v>
      </c>
      <c r="C5000">
        <v>2184</v>
      </c>
      <c r="D5000">
        <f t="shared" si="1015"/>
        <v>56.756756756756758</v>
      </c>
      <c r="E5000">
        <v>2184</v>
      </c>
      <c r="F5000">
        <v>2168</v>
      </c>
      <c r="G5000">
        <v>68</v>
      </c>
      <c r="H5000">
        <v>133</v>
      </c>
      <c r="I5000">
        <v>122</v>
      </c>
      <c r="J5000">
        <v>31</v>
      </c>
      <c r="K5000">
        <v>16</v>
      </c>
      <c r="L5000">
        <v>8</v>
      </c>
      <c r="M5000">
        <v>1208</v>
      </c>
      <c r="N5000">
        <v>162</v>
      </c>
      <c r="O5000">
        <v>420</v>
      </c>
      <c r="P5000">
        <f t="shared" si="1016"/>
        <v>3.1365313653136528</v>
      </c>
      <c r="Q5000">
        <f t="shared" si="1017"/>
        <v>6.1346863468634689</v>
      </c>
      <c r="R5000">
        <f t="shared" si="1018"/>
        <v>5.6273062730627306</v>
      </c>
      <c r="S5000">
        <f t="shared" si="1019"/>
        <v>1.429889298892989</v>
      </c>
      <c r="T5000">
        <f t="shared" si="1020"/>
        <v>0.73800738007380073</v>
      </c>
      <c r="U5000">
        <f t="shared" si="1021"/>
        <v>0.36900369003690037</v>
      </c>
      <c r="V5000">
        <f t="shared" si="1022"/>
        <v>55.719557195571959</v>
      </c>
      <c r="W5000">
        <f t="shared" si="1023"/>
        <v>7.4723247232472323</v>
      </c>
      <c r="X5000">
        <f t="shared" si="1024"/>
        <v>19.372693726937271</v>
      </c>
      <c r="Y5000">
        <v>3834</v>
      </c>
      <c r="Z5000">
        <v>2456</v>
      </c>
      <c r="AA5000">
        <f t="shared" si="1025"/>
        <v>64.058424621804903</v>
      </c>
      <c r="AB5000">
        <v>2456</v>
      </c>
      <c r="AC5000">
        <v>2450</v>
      </c>
      <c r="AD5000">
        <v>1730</v>
      </c>
      <c r="AE5000">
        <v>720</v>
      </c>
      <c r="AF5000">
        <f t="shared" si="1026"/>
        <v>70.612244897959187</v>
      </c>
      <c r="AG5000">
        <f t="shared" si="1027"/>
        <v>29.387755102040821</v>
      </c>
    </row>
    <row r="5001" spans="1:33" x14ac:dyDescent="0.3">
      <c r="A5001">
        <v>583596</v>
      </c>
      <c r="B5001">
        <v>1311</v>
      </c>
      <c r="C5001">
        <v>953</v>
      </c>
      <c r="D5001">
        <f t="shared" si="1015"/>
        <v>72.692601067887111</v>
      </c>
      <c r="E5001">
        <v>952</v>
      </c>
      <c r="F5001">
        <v>946</v>
      </c>
      <c r="G5001">
        <v>54</v>
      </c>
      <c r="H5001">
        <v>67</v>
      </c>
      <c r="I5001">
        <v>165</v>
      </c>
      <c r="J5001">
        <v>14</v>
      </c>
      <c r="K5001">
        <v>7</v>
      </c>
      <c r="L5001">
        <v>5</v>
      </c>
      <c r="M5001">
        <v>264</v>
      </c>
      <c r="N5001">
        <v>76</v>
      </c>
      <c r="O5001">
        <v>294</v>
      </c>
      <c r="P5001">
        <f t="shared" si="1016"/>
        <v>5.7082452431289639</v>
      </c>
      <c r="Q5001">
        <f t="shared" si="1017"/>
        <v>7.0824524312896404</v>
      </c>
      <c r="R5001">
        <f t="shared" si="1018"/>
        <v>17.441860465116278</v>
      </c>
      <c r="S5001">
        <f t="shared" si="1019"/>
        <v>1.4799154334038054</v>
      </c>
      <c r="T5001">
        <f t="shared" si="1020"/>
        <v>0.73995771670190269</v>
      </c>
      <c r="U5001">
        <f t="shared" si="1021"/>
        <v>0.52854122621564481</v>
      </c>
      <c r="V5001">
        <f t="shared" si="1022"/>
        <v>27.906976744186046</v>
      </c>
      <c r="W5001">
        <f t="shared" si="1023"/>
        <v>8.0338266384777999</v>
      </c>
      <c r="X5001">
        <f t="shared" si="1024"/>
        <v>31.078224101479918</v>
      </c>
      <c r="Y5001">
        <v>1317</v>
      </c>
      <c r="Z5001">
        <v>1011</v>
      </c>
      <c r="AA5001">
        <f t="shared" si="1025"/>
        <v>76.765375854214128</v>
      </c>
      <c r="AB5001">
        <v>1010</v>
      </c>
      <c r="AC5001">
        <v>1008</v>
      </c>
      <c r="AD5001">
        <v>414</v>
      </c>
      <c r="AE5001">
        <v>594</v>
      </c>
      <c r="AF5001">
        <f t="shared" si="1026"/>
        <v>41.071428571428569</v>
      </c>
      <c r="AG5001">
        <f t="shared" si="1027"/>
        <v>58.928571428571431</v>
      </c>
    </row>
    <row r="5002" spans="1:33" x14ac:dyDescent="0.3">
      <c r="A5002">
        <v>583600</v>
      </c>
      <c r="B5002">
        <v>553</v>
      </c>
      <c r="C5002">
        <v>390</v>
      </c>
      <c r="D5002">
        <f t="shared" si="1015"/>
        <v>70.524412296564194</v>
      </c>
      <c r="E5002">
        <v>388</v>
      </c>
      <c r="F5002">
        <v>388</v>
      </c>
      <c r="G5002">
        <v>21</v>
      </c>
      <c r="H5002">
        <v>32</v>
      </c>
      <c r="I5002">
        <v>39</v>
      </c>
      <c r="J5002">
        <v>5</v>
      </c>
      <c r="K5002">
        <v>0</v>
      </c>
      <c r="L5002">
        <v>2</v>
      </c>
      <c r="M5002">
        <v>137</v>
      </c>
      <c r="N5002">
        <v>40</v>
      </c>
      <c r="O5002">
        <v>112</v>
      </c>
      <c r="P5002">
        <f t="shared" si="1016"/>
        <v>5.4123711340206189</v>
      </c>
      <c r="Q5002">
        <f t="shared" si="1017"/>
        <v>8.2474226804123703</v>
      </c>
      <c r="R5002">
        <f t="shared" si="1018"/>
        <v>10.051546391752577</v>
      </c>
      <c r="S5002">
        <f t="shared" si="1019"/>
        <v>1.2886597938144329</v>
      </c>
      <c r="T5002">
        <f t="shared" si="1020"/>
        <v>0</v>
      </c>
      <c r="U5002">
        <f t="shared" si="1021"/>
        <v>0.51546391752577314</v>
      </c>
      <c r="V5002">
        <f t="shared" si="1022"/>
        <v>35.309278350515463</v>
      </c>
      <c r="W5002">
        <f t="shared" si="1023"/>
        <v>10.309278350515463</v>
      </c>
      <c r="X5002">
        <f t="shared" si="1024"/>
        <v>28.865979381443296</v>
      </c>
      <c r="Y5002">
        <v>547</v>
      </c>
      <c r="Z5002">
        <v>407</v>
      </c>
      <c r="AA5002">
        <f t="shared" si="1025"/>
        <v>74.405850091407672</v>
      </c>
      <c r="AB5002">
        <v>407</v>
      </c>
      <c r="AC5002">
        <v>407</v>
      </c>
      <c r="AD5002">
        <v>203</v>
      </c>
      <c r="AE5002">
        <v>204</v>
      </c>
      <c r="AF5002">
        <f t="shared" si="1026"/>
        <v>49.877149877149876</v>
      </c>
      <c r="AG5002">
        <f t="shared" si="1027"/>
        <v>50.122850122850124</v>
      </c>
    </row>
    <row r="5003" spans="1:33" x14ac:dyDescent="0.3">
      <c r="A5003">
        <v>583634</v>
      </c>
      <c r="B5003">
        <v>1116</v>
      </c>
      <c r="C5003">
        <v>819</v>
      </c>
      <c r="D5003">
        <f t="shared" si="1015"/>
        <v>73.387096774193552</v>
      </c>
      <c r="E5003">
        <v>819</v>
      </c>
      <c r="F5003">
        <v>816</v>
      </c>
      <c r="G5003">
        <v>51</v>
      </c>
      <c r="H5003">
        <v>77</v>
      </c>
      <c r="I5003">
        <v>114</v>
      </c>
      <c r="J5003">
        <v>8</v>
      </c>
      <c r="K5003">
        <v>7</v>
      </c>
      <c r="L5003">
        <v>5</v>
      </c>
      <c r="M5003">
        <v>237</v>
      </c>
      <c r="N5003">
        <v>82</v>
      </c>
      <c r="O5003">
        <v>235</v>
      </c>
      <c r="P5003">
        <f t="shared" si="1016"/>
        <v>6.25</v>
      </c>
      <c r="Q5003">
        <f t="shared" si="1017"/>
        <v>9.4362745098039209</v>
      </c>
      <c r="R5003">
        <f t="shared" si="1018"/>
        <v>13.970588235294118</v>
      </c>
      <c r="S5003">
        <f t="shared" si="1019"/>
        <v>0.98039215686274506</v>
      </c>
      <c r="T5003">
        <f t="shared" si="1020"/>
        <v>0.85784313725490202</v>
      </c>
      <c r="U5003">
        <f t="shared" si="1021"/>
        <v>0.61274509803921573</v>
      </c>
      <c r="V5003">
        <f t="shared" si="1022"/>
        <v>29.044117647058826</v>
      </c>
      <c r="W5003">
        <f t="shared" si="1023"/>
        <v>10.049019607843137</v>
      </c>
      <c r="X5003">
        <f t="shared" si="1024"/>
        <v>28.799019607843135</v>
      </c>
      <c r="Y5003">
        <v>1106</v>
      </c>
      <c r="Z5003">
        <v>867</v>
      </c>
      <c r="AA5003">
        <f t="shared" si="1025"/>
        <v>78.390596745027125</v>
      </c>
      <c r="AB5003">
        <v>867</v>
      </c>
      <c r="AC5003">
        <v>865</v>
      </c>
      <c r="AD5003">
        <v>344</v>
      </c>
      <c r="AE5003">
        <v>521</v>
      </c>
      <c r="AF5003">
        <f t="shared" si="1026"/>
        <v>39.76878612716763</v>
      </c>
      <c r="AG5003">
        <f t="shared" si="1027"/>
        <v>60.23121387283237</v>
      </c>
    </row>
    <row r="5004" spans="1:33" x14ac:dyDescent="0.3">
      <c r="A5004">
        <v>583651</v>
      </c>
      <c r="B5004">
        <v>258</v>
      </c>
      <c r="C5004">
        <v>196</v>
      </c>
      <c r="D5004">
        <f t="shared" si="1015"/>
        <v>75.968992248062023</v>
      </c>
      <c r="E5004">
        <v>196</v>
      </c>
      <c r="F5004">
        <v>196</v>
      </c>
      <c r="G5004">
        <v>7</v>
      </c>
      <c r="H5004">
        <v>16</v>
      </c>
      <c r="I5004">
        <v>24</v>
      </c>
      <c r="J5004">
        <v>3</v>
      </c>
      <c r="K5004">
        <v>0</v>
      </c>
      <c r="L5004">
        <v>1</v>
      </c>
      <c r="M5004">
        <v>70</v>
      </c>
      <c r="N5004">
        <v>14</v>
      </c>
      <c r="O5004">
        <v>61</v>
      </c>
      <c r="P5004">
        <f t="shared" si="1016"/>
        <v>3.5714285714285712</v>
      </c>
      <c r="Q5004">
        <f t="shared" si="1017"/>
        <v>8.1632653061224492</v>
      </c>
      <c r="R5004">
        <f t="shared" si="1018"/>
        <v>12.244897959183673</v>
      </c>
      <c r="S5004">
        <f t="shared" si="1019"/>
        <v>1.5306122448979591</v>
      </c>
      <c r="T5004">
        <f t="shared" si="1020"/>
        <v>0</v>
      </c>
      <c r="U5004">
        <f t="shared" si="1021"/>
        <v>0.51020408163265307</v>
      </c>
      <c r="V5004">
        <f t="shared" si="1022"/>
        <v>35.714285714285715</v>
      </c>
      <c r="W5004">
        <f t="shared" si="1023"/>
        <v>7.1428571428571423</v>
      </c>
      <c r="X5004">
        <f t="shared" si="1024"/>
        <v>31.122448979591837</v>
      </c>
      <c r="Y5004">
        <v>262</v>
      </c>
      <c r="Z5004">
        <v>200</v>
      </c>
      <c r="AA5004">
        <f t="shared" si="1025"/>
        <v>76.335877862595424</v>
      </c>
      <c r="AB5004">
        <v>200</v>
      </c>
      <c r="AC5004">
        <v>199</v>
      </c>
      <c r="AD5004">
        <v>96</v>
      </c>
      <c r="AE5004">
        <v>103</v>
      </c>
      <c r="AF5004">
        <f t="shared" si="1026"/>
        <v>48.241206030150749</v>
      </c>
      <c r="AG5004">
        <f t="shared" si="1027"/>
        <v>51.758793969849251</v>
      </c>
    </row>
    <row r="5005" spans="1:33" x14ac:dyDescent="0.3">
      <c r="A5005">
        <v>583669</v>
      </c>
      <c r="B5005">
        <v>1076</v>
      </c>
      <c r="C5005">
        <v>748</v>
      </c>
      <c r="D5005">
        <f t="shared" si="1015"/>
        <v>69.516728624535318</v>
      </c>
      <c r="E5005">
        <v>748</v>
      </c>
      <c r="F5005">
        <v>745</v>
      </c>
      <c r="G5005">
        <v>47</v>
      </c>
      <c r="H5005">
        <v>98</v>
      </c>
      <c r="I5005">
        <v>100</v>
      </c>
      <c r="J5005">
        <v>13</v>
      </c>
      <c r="K5005">
        <v>3</v>
      </c>
      <c r="L5005">
        <v>5</v>
      </c>
      <c r="M5005">
        <v>225</v>
      </c>
      <c r="N5005">
        <v>54</v>
      </c>
      <c r="O5005">
        <v>200</v>
      </c>
      <c r="P5005">
        <f t="shared" si="1016"/>
        <v>6.3087248322147653</v>
      </c>
      <c r="Q5005">
        <f t="shared" si="1017"/>
        <v>13.154362416107382</v>
      </c>
      <c r="R5005">
        <f t="shared" si="1018"/>
        <v>13.422818791946309</v>
      </c>
      <c r="S5005">
        <f t="shared" si="1019"/>
        <v>1.7449664429530201</v>
      </c>
      <c r="T5005">
        <f t="shared" si="1020"/>
        <v>0.40268456375838929</v>
      </c>
      <c r="U5005">
        <f t="shared" si="1021"/>
        <v>0.67114093959731547</v>
      </c>
      <c r="V5005">
        <f t="shared" si="1022"/>
        <v>30.201342281879196</v>
      </c>
      <c r="W5005">
        <f t="shared" si="1023"/>
        <v>7.2483221476510069</v>
      </c>
      <c r="X5005">
        <f t="shared" si="1024"/>
        <v>26.845637583892618</v>
      </c>
      <c r="Y5005">
        <v>1076</v>
      </c>
      <c r="Z5005">
        <v>792</v>
      </c>
      <c r="AA5005">
        <f t="shared" si="1025"/>
        <v>73.605947955390334</v>
      </c>
      <c r="AB5005">
        <v>792</v>
      </c>
      <c r="AC5005">
        <v>789</v>
      </c>
      <c r="AD5005">
        <v>334</v>
      </c>
      <c r="AE5005">
        <v>455</v>
      </c>
      <c r="AF5005">
        <f t="shared" si="1026"/>
        <v>42.332065906210389</v>
      </c>
      <c r="AG5005">
        <f t="shared" si="1027"/>
        <v>57.667934093789611</v>
      </c>
    </row>
    <row r="5006" spans="1:33" x14ac:dyDescent="0.3">
      <c r="A5006">
        <v>583677</v>
      </c>
      <c r="B5006">
        <v>1729</v>
      </c>
      <c r="C5006">
        <v>1170</v>
      </c>
      <c r="D5006">
        <f t="shared" si="1015"/>
        <v>67.669172932330824</v>
      </c>
      <c r="E5006">
        <v>1169</v>
      </c>
      <c r="F5006">
        <v>1161</v>
      </c>
      <c r="G5006">
        <v>36</v>
      </c>
      <c r="H5006">
        <v>109</v>
      </c>
      <c r="I5006">
        <v>215</v>
      </c>
      <c r="J5006">
        <v>14</v>
      </c>
      <c r="K5006">
        <v>10</v>
      </c>
      <c r="L5006">
        <v>3</v>
      </c>
      <c r="M5006">
        <v>393</v>
      </c>
      <c r="N5006">
        <v>86</v>
      </c>
      <c r="O5006">
        <v>295</v>
      </c>
      <c r="P5006">
        <f t="shared" si="1016"/>
        <v>3.1007751937984498</v>
      </c>
      <c r="Q5006">
        <f t="shared" si="1017"/>
        <v>9.3884582256675291</v>
      </c>
      <c r="R5006">
        <f t="shared" si="1018"/>
        <v>18.518518518518519</v>
      </c>
      <c r="S5006">
        <f t="shared" si="1019"/>
        <v>1.2058570198105083</v>
      </c>
      <c r="T5006">
        <f t="shared" si="1020"/>
        <v>0.8613264427217916</v>
      </c>
      <c r="U5006">
        <f t="shared" si="1021"/>
        <v>0.2583979328165375</v>
      </c>
      <c r="V5006">
        <f t="shared" si="1022"/>
        <v>33.850129198966414</v>
      </c>
      <c r="W5006">
        <f t="shared" si="1023"/>
        <v>7.4074074074074066</v>
      </c>
      <c r="X5006">
        <f t="shared" si="1024"/>
        <v>25.409130060292849</v>
      </c>
      <c r="Y5006">
        <v>1728</v>
      </c>
      <c r="Z5006">
        <v>1238</v>
      </c>
      <c r="AA5006">
        <f t="shared" si="1025"/>
        <v>71.643518518518519</v>
      </c>
      <c r="AB5006">
        <v>1237</v>
      </c>
      <c r="AC5006">
        <v>1233</v>
      </c>
      <c r="AD5006">
        <v>581</v>
      </c>
      <c r="AE5006">
        <v>652</v>
      </c>
      <c r="AF5006">
        <f t="shared" si="1026"/>
        <v>47.120843471208431</v>
      </c>
      <c r="AG5006">
        <f t="shared" si="1027"/>
        <v>52.879156528791562</v>
      </c>
    </row>
    <row r="5007" spans="1:33" x14ac:dyDescent="0.3">
      <c r="A5007">
        <v>583685</v>
      </c>
      <c r="B5007">
        <v>741</v>
      </c>
      <c r="C5007">
        <v>513</v>
      </c>
      <c r="D5007">
        <f t="shared" si="1015"/>
        <v>69.230769230769226</v>
      </c>
      <c r="E5007">
        <v>513</v>
      </c>
      <c r="F5007">
        <v>511</v>
      </c>
      <c r="G5007">
        <v>16</v>
      </c>
      <c r="H5007">
        <v>41</v>
      </c>
      <c r="I5007">
        <v>122</v>
      </c>
      <c r="J5007">
        <v>7</v>
      </c>
      <c r="K5007">
        <v>5</v>
      </c>
      <c r="L5007">
        <v>2</v>
      </c>
      <c r="M5007">
        <v>157</v>
      </c>
      <c r="N5007">
        <v>62</v>
      </c>
      <c r="O5007">
        <v>99</v>
      </c>
      <c r="P5007">
        <f t="shared" si="1016"/>
        <v>3.131115459882583</v>
      </c>
      <c r="Q5007">
        <f t="shared" si="1017"/>
        <v>8.0234833659491187</v>
      </c>
      <c r="R5007">
        <f t="shared" si="1018"/>
        <v>23.874755381604697</v>
      </c>
      <c r="S5007">
        <f t="shared" si="1019"/>
        <v>1.3698630136986301</v>
      </c>
      <c r="T5007">
        <f t="shared" si="1020"/>
        <v>0.97847358121330719</v>
      </c>
      <c r="U5007">
        <f t="shared" si="1021"/>
        <v>0.39138943248532287</v>
      </c>
      <c r="V5007">
        <f t="shared" si="1022"/>
        <v>30.724070450097845</v>
      </c>
      <c r="W5007">
        <f t="shared" si="1023"/>
        <v>12.13307240704501</v>
      </c>
      <c r="X5007">
        <f t="shared" si="1024"/>
        <v>19.373776908023483</v>
      </c>
      <c r="Y5007">
        <v>737</v>
      </c>
      <c r="Z5007">
        <v>556</v>
      </c>
      <c r="AA5007">
        <f t="shared" si="1025"/>
        <v>75.44097693351425</v>
      </c>
      <c r="AB5007">
        <v>556</v>
      </c>
      <c r="AC5007">
        <v>555</v>
      </c>
      <c r="AD5007">
        <v>264</v>
      </c>
      <c r="AE5007">
        <v>291</v>
      </c>
      <c r="AF5007">
        <f t="shared" si="1026"/>
        <v>47.567567567567572</v>
      </c>
      <c r="AG5007">
        <f t="shared" si="1027"/>
        <v>52.432432432432428</v>
      </c>
    </row>
    <row r="5008" spans="1:33" x14ac:dyDescent="0.3">
      <c r="A5008">
        <v>583693</v>
      </c>
      <c r="B5008">
        <v>483</v>
      </c>
      <c r="C5008">
        <v>280</v>
      </c>
      <c r="D5008">
        <f t="shared" si="1015"/>
        <v>57.971014492753625</v>
      </c>
      <c r="E5008">
        <v>280</v>
      </c>
      <c r="F5008">
        <v>280</v>
      </c>
      <c r="G5008">
        <v>5</v>
      </c>
      <c r="H5008">
        <v>25</v>
      </c>
      <c r="I5008">
        <v>32</v>
      </c>
      <c r="J5008">
        <v>3</v>
      </c>
      <c r="K5008">
        <v>1</v>
      </c>
      <c r="L5008">
        <v>1</v>
      </c>
      <c r="M5008">
        <v>124</v>
      </c>
      <c r="N5008">
        <v>22</v>
      </c>
      <c r="O5008">
        <v>67</v>
      </c>
      <c r="P5008">
        <f t="shared" si="1016"/>
        <v>1.7857142857142856</v>
      </c>
      <c r="Q5008">
        <f t="shared" si="1017"/>
        <v>8.9285714285714288</v>
      </c>
      <c r="R5008">
        <f t="shared" si="1018"/>
        <v>11.428571428571429</v>
      </c>
      <c r="S5008">
        <f t="shared" si="1019"/>
        <v>1.0714285714285714</v>
      </c>
      <c r="T5008">
        <f t="shared" si="1020"/>
        <v>0.35714285714285715</v>
      </c>
      <c r="U5008">
        <f t="shared" si="1021"/>
        <v>0.35714285714285715</v>
      </c>
      <c r="V5008">
        <f t="shared" si="1022"/>
        <v>44.285714285714285</v>
      </c>
      <c r="W5008">
        <f t="shared" si="1023"/>
        <v>7.8571428571428568</v>
      </c>
      <c r="X5008">
        <f t="shared" si="1024"/>
        <v>23.928571428571431</v>
      </c>
      <c r="Y5008">
        <v>486</v>
      </c>
      <c r="Z5008">
        <v>318</v>
      </c>
      <c r="AA5008">
        <f t="shared" si="1025"/>
        <v>65.432098765432102</v>
      </c>
      <c r="AB5008">
        <v>318</v>
      </c>
      <c r="AC5008">
        <v>315</v>
      </c>
      <c r="AD5008">
        <v>183</v>
      </c>
      <c r="AE5008">
        <v>132</v>
      </c>
      <c r="AF5008">
        <f t="shared" si="1026"/>
        <v>58.095238095238102</v>
      </c>
      <c r="AG5008">
        <f t="shared" si="1027"/>
        <v>41.904761904761905</v>
      </c>
    </row>
    <row r="5009" spans="1:33" x14ac:dyDescent="0.3">
      <c r="A5009">
        <v>583707</v>
      </c>
      <c r="B5009">
        <v>762</v>
      </c>
      <c r="C5009">
        <v>508</v>
      </c>
      <c r="D5009">
        <f t="shared" si="1015"/>
        <v>66.666666666666657</v>
      </c>
      <c r="E5009">
        <v>508</v>
      </c>
      <c r="F5009">
        <v>507</v>
      </c>
      <c r="G5009">
        <v>22</v>
      </c>
      <c r="H5009">
        <v>44</v>
      </c>
      <c r="I5009">
        <v>45</v>
      </c>
      <c r="J5009">
        <v>6</v>
      </c>
      <c r="K5009">
        <v>3</v>
      </c>
      <c r="L5009">
        <v>0</v>
      </c>
      <c r="M5009">
        <v>229</v>
      </c>
      <c r="N5009">
        <v>42</v>
      </c>
      <c r="O5009">
        <v>116</v>
      </c>
      <c r="P5009">
        <f t="shared" si="1016"/>
        <v>4.3392504930966469</v>
      </c>
      <c r="Q5009">
        <f t="shared" si="1017"/>
        <v>8.6785009861932938</v>
      </c>
      <c r="R5009">
        <f t="shared" si="1018"/>
        <v>8.8757396449704142</v>
      </c>
      <c r="S5009">
        <f t="shared" si="1019"/>
        <v>1.1834319526627219</v>
      </c>
      <c r="T5009">
        <f t="shared" si="1020"/>
        <v>0.59171597633136097</v>
      </c>
      <c r="U5009">
        <f t="shared" si="1021"/>
        <v>0</v>
      </c>
      <c r="V5009">
        <f t="shared" si="1022"/>
        <v>45.167652859960548</v>
      </c>
      <c r="W5009">
        <f t="shared" si="1023"/>
        <v>8.2840236686390547</v>
      </c>
      <c r="X5009">
        <f t="shared" si="1024"/>
        <v>22.879684418145956</v>
      </c>
      <c r="Y5009">
        <v>767</v>
      </c>
      <c r="Z5009">
        <v>548</v>
      </c>
      <c r="AA5009">
        <f t="shared" si="1025"/>
        <v>71.447196870925694</v>
      </c>
      <c r="AB5009">
        <v>547</v>
      </c>
      <c r="AC5009">
        <v>547</v>
      </c>
      <c r="AD5009">
        <v>326</v>
      </c>
      <c r="AE5009">
        <v>221</v>
      </c>
      <c r="AF5009">
        <f t="shared" si="1026"/>
        <v>59.597806215722116</v>
      </c>
      <c r="AG5009">
        <f t="shared" si="1027"/>
        <v>40.402193784277877</v>
      </c>
    </row>
    <row r="5010" spans="1:33" x14ac:dyDescent="0.3">
      <c r="A5010">
        <v>583715</v>
      </c>
      <c r="B5010">
        <v>513</v>
      </c>
      <c r="C5010">
        <v>332</v>
      </c>
      <c r="D5010">
        <f t="shared" si="1015"/>
        <v>64.717348927875236</v>
      </c>
      <c r="E5010">
        <v>332</v>
      </c>
      <c r="F5010">
        <v>330</v>
      </c>
      <c r="G5010">
        <v>8</v>
      </c>
      <c r="H5010">
        <v>18</v>
      </c>
      <c r="I5010">
        <v>49</v>
      </c>
      <c r="J5010">
        <v>2</v>
      </c>
      <c r="K5010">
        <v>3</v>
      </c>
      <c r="L5010">
        <v>0</v>
      </c>
      <c r="M5010">
        <v>162</v>
      </c>
      <c r="N5010">
        <v>24</v>
      </c>
      <c r="O5010">
        <v>64</v>
      </c>
      <c r="P5010">
        <f t="shared" si="1016"/>
        <v>2.4242424242424243</v>
      </c>
      <c r="Q5010">
        <f t="shared" si="1017"/>
        <v>5.4545454545454541</v>
      </c>
      <c r="R5010">
        <f t="shared" si="1018"/>
        <v>14.84848484848485</v>
      </c>
      <c r="S5010">
        <f t="shared" si="1019"/>
        <v>0.60606060606060608</v>
      </c>
      <c r="T5010">
        <f t="shared" si="1020"/>
        <v>0.90909090909090906</v>
      </c>
      <c r="U5010">
        <f t="shared" si="1021"/>
        <v>0</v>
      </c>
      <c r="V5010">
        <f t="shared" si="1022"/>
        <v>49.090909090909093</v>
      </c>
      <c r="W5010">
        <f t="shared" si="1023"/>
        <v>7.2727272727272725</v>
      </c>
      <c r="X5010">
        <f t="shared" si="1024"/>
        <v>19.393939393939394</v>
      </c>
      <c r="Y5010">
        <v>511</v>
      </c>
      <c r="Z5010">
        <v>376</v>
      </c>
      <c r="AA5010">
        <f t="shared" si="1025"/>
        <v>73.581213307240702</v>
      </c>
      <c r="AB5010">
        <v>376</v>
      </c>
      <c r="AC5010">
        <v>375</v>
      </c>
      <c r="AD5010">
        <v>247</v>
      </c>
      <c r="AE5010">
        <v>128</v>
      </c>
      <c r="AF5010">
        <f t="shared" si="1026"/>
        <v>65.86666666666666</v>
      </c>
      <c r="AG5010">
        <f t="shared" si="1027"/>
        <v>34.133333333333333</v>
      </c>
    </row>
    <row r="5011" spans="1:33" x14ac:dyDescent="0.3">
      <c r="A5011">
        <v>583723</v>
      </c>
      <c r="B5011">
        <v>396</v>
      </c>
      <c r="C5011">
        <v>255</v>
      </c>
      <c r="D5011">
        <f t="shared" si="1015"/>
        <v>64.393939393939391</v>
      </c>
      <c r="E5011">
        <v>255</v>
      </c>
      <c r="F5011">
        <v>255</v>
      </c>
      <c r="G5011">
        <v>11</v>
      </c>
      <c r="H5011">
        <v>13</v>
      </c>
      <c r="I5011">
        <v>26</v>
      </c>
      <c r="J5011">
        <v>1</v>
      </c>
      <c r="K5011">
        <v>1</v>
      </c>
      <c r="L5011">
        <v>0</v>
      </c>
      <c r="M5011">
        <v>137</v>
      </c>
      <c r="N5011">
        <v>14</v>
      </c>
      <c r="O5011">
        <v>52</v>
      </c>
      <c r="P5011">
        <f t="shared" si="1016"/>
        <v>4.3137254901960782</v>
      </c>
      <c r="Q5011">
        <f t="shared" si="1017"/>
        <v>5.0980392156862742</v>
      </c>
      <c r="R5011">
        <f t="shared" si="1018"/>
        <v>10.196078431372548</v>
      </c>
      <c r="S5011">
        <f t="shared" si="1019"/>
        <v>0.39215686274509803</v>
      </c>
      <c r="T5011">
        <f t="shared" si="1020"/>
        <v>0.39215686274509803</v>
      </c>
      <c r="U5011">
        <f t="shared" si="1021"/>
        <v>0</v>
      </c>
      <c r="V5011">
        <f t="shared" si="1022"/>
        <v>53.725490196078432</v>
      </c>
      <c r="W5011">
        <f t="shared" si="1023"/>
        <v>5.4901960784313726</v>
      </c>
      <c r="X5011">
        <f t="shared" si="1024"/>
        <v>20.392156862745097</v>
      </c>
      <c r="Y5011">
        <v>398</v>
      </c>
      <c r="Z5011">
        <v>283</v>
      </c>
      <c r="AA5011">
        <f t="shared" si="1025"/>
        <v>71.105527638190964</v>
      </c>
      <c r="AB5011">
        <v>283</v>
      </c>
      <c r="AC5011">
        <v>283</v>
      </c>
      <c r="AD5011">
        <v>176</v>
      </c>
      <c r="AE5011">
        <v>107</v>
      </c>
      <c r="AF5011">
        <f t="shared" si="1026"/>
        <v>62.190812720848058</v>
      </c>
      <c r="AG5011">
        <f t="shared" si="1027"/>
        <v>37.809187279151942</v>
      </c>
    </row>
    <row r="5012" spans="1:33" x14ac:dyDescent="0.3">
      <c r="A5012">
        <v>583731</v>
      </c>
      <c r="B5012">
        <v>706</v>
      </c>
      <c r="C5012">
        <v>466</v>
      </c>
      <c r="D5012">
        <f t="shared" si="1015"/>
        <v>66.005665722379604</v>
      </c>
      <c r="E5012">
        <v>466</v>
      </c>
      <c r="F5012">
        <v>466</v>
      </c>
      <c r="G5012">
        <v>6</v>
      </c>
      <c r="H5012">
        <v>34</v>
      </c>
      <c r="I5012">
        <v>38</v>
      </c>
      <c r="J5012">
        <v>5</v>
      </c>
      <c r="K5012">
        <v>4</v>
      </c>
      <c r="L5012">
        <v>0</v>
      </c>
      <c r="M5012">
        <v>203</v>
      </c>
      <c r="N5012">
        <v>50</v>
      </c>
      <c r="O5012">
        <v>126</v>
      </c>
      <c r="P5012">
        <f t="shared" si="1016"/>
        <v>1.2875536480686696</v>
      </c>
      <c r="Q5012">
        <f t="shared" si="1017"/>
        <v>7.296137339055794</v>
      </c>
      <c r="R5012">
        <f t="shared" si="1018"/>
        <v>8.1545064377682408</v>
      </c>
      <c r="S5012">
        <f t="shared" si="1019"/>
        <v>1.0729613733905579</v>
      </c>
      <c r="T5012">
        <f t="shared" si="1020"/>
        <v>0.85836909871244638</v>
      </c>
      <c r="U5012">
        <f t="shared" si="1021"/>
        <v>0</v>
      </c>
      <c r="V5012">
        <f t="shared" si="1022"/>
        <v>43.562231759656648</v>
      </c>
      <c r="W5012">
        <f t="shared" si="1023"/>
        <v>10.72961373390558</v>
      </c>
      <c r="X5012">
        <f t="shared" si="1024"/>
        <v>27.038626609442062</v>
      </c>
      <c r="Y5012">
        <v>693</v>
      </c>
      <c r="Z5012">
        <v>476</v>
      </c>
      <c r="AA5012">
        <f t="shared" si="1025"/>
        <v>68.686868686868678</v>
      </c>
      <c r="AB5012">
        <v>476</v>
      </c>
      <c r="AC5012">
        <v>475</v>
      </c>
      <c r="AD5012">
        <v>276</v>
      </c>
      <c r="AE5012">
        <v>199</v>
      </c>
      <c r="AF5012">
        <f t="shared" si="1026"/>
        <v>58.10526315789474</v>
      </c>
      <c r="AG5012">
        <f t="shared" si="1027"/>
        <v>41.89473684210526</v>
      </c>
    </row>
    <row r="5013" spans="1:33" x14ac:dyDescent="0.3">
      <c r="A5013">
        <v>583740</v>
      </c>
      <c r="B5013">
        <v>600</v>
      </c>
      <c r="C5013">
        <v>387</v>
      </c>
      <c r="D5013">
        <f t="shared" si="1015"/>
        <v>64.5</v>
      </c>
      <c r="E5013">
        <v>387</v>
      </c>
      <c r="F5013">
        <v>383</v>
      </c>
      <c r="G5013">
        <v>9</v>
      </c>
      <c r="H5013">
        <v>28</v>
      </c>
      <c r="I5013">
        <v>35</v>
      </c>
      <c r="J5013">
        <v>10</v>
      </c>
      <c r="K5013">
        <v>3</v>
      </c>
      <c r="L5013">
        <v>2</v>
      </c>
      <c r="M5013">
        <v>176</v>
      </c>
      <c r="N5013">
        <v>28</v>
      </c>
      <c r="O5013">
        <v>92</v>
      </c>
      <c r="P5013">
        <f t="shared" si="1016"/>
        <v>2.3498694516971277</v>
      </c>
      <c r="Q5013">
        <f t="shared" si="1017"/>
        <v>7.3107049608355092</v>
      </c>
      <c r="R5013">
        <f t="shared" si="1018"/>
        <v>9.1383812010443854</v>
      </c>
      <c r="S5013">
        <f t="shared" si="1019"/>
        <v>2.610966057441253</v>
      </c>
      <c r="T5013">
        <f t="shared" si="1020"/>
        <v>0.7832898172323759</v>
      </c>
      <c r="U5013">
        <f t="shared" si="1021"/>
        <v>0.52219321148825071</v>
      </c>
      <c r="V5013">
        <f t="shared" si="1022"/>
        <v>45.95300261096606</v>
      </c>
      <c r="W5013">
        <f t="shared" si="1023"/>
        <v>7.3107049608355092</v>
      </c>
      <c r="X5013">
        <f t="shared" si="1024"/>
        <v>24.020887728459531</v>
      </c>
      <c r="Y5013">
        <v>605</v>
      </c>
      <c r="Z5013">
        <v>407</v>
      </c>
      <c r="AA5013">
        <f t="shared" si="1025"/>
        <v>67.272727272727266</v>
      </c>
      <c r="AB5013">
        <v>407</v>
      </c>
      <c r="AC5013">
        <v>405</v>
      </c>
      <c r="AD5013">
        <v>233</v>
      </c>
      <c r="AE5013">
        <v>172</v>
      </c>
      <c r="AF5013">
        <f t="shared" si="1026"/>
        <v>57.53086419753086</v>
      </c>
      <c r="AG5013">
        <f t="shared" si="1027"/>
        <v>42.46913580246914</v>
      </c>
    </row>
    <row r="5014" spans="1:33" x14ac:dyDescent="0.3">
      <c r="A5014">
        <v>583758</v>
      </c>
      <c r="B5014">
        <v>2839</v>
      </c>
      <c r="C5014">
        <v>1929</v>
      </c>
      <c r="D5014">
        <f t="shared" si="1015"/>
        <v>67.9464600211342</v>
      </c>
      <c r="E5014">
        <v>1919</v>
      </c>
      <c r="F5014">
        <v>1906</v>
      </c>
      <c r="G5014">
        <v>105</v>
      </c>
      <c r="H5014">
        <v>140</v>
      </c>
      <c r="I5014">
        <v>216</v>
      </c>
      <c r="J5014">
        <v>42</v>
      </c>
      <c r="K5014">
        <v>11</v>
      </c>
      <c r="L5014">
        <v>6</v>
      </c>
      <c r="M5014">
        <v>726</v>
      </c>
      <c r="N5014">
        <v>159</v>
      </c>
      <c r="O5014">
        <v>501</v>
      </c>
      <c r="P5014">
        <f t="shared" si="1016"/>
        <v>5.5089192025183626</v>
      </c>
      <c r="Q5014">
        <f t="shared" si="1017"/>
        <v>7.3452256033578172</v>
      </c>
      <c r="R5014">
        <f t="shared" si="1018"/>
        <v>11.332633788037775</v>
      </c>
      <c r="S5014">
        <f t="shared" si="1019"/>
        <v>2.2035676810073452</v>
      </c>
      <c r="T5014">
        <f t="shared" si="1020"/>
        <v>0.57712486883525704</v>
      </c>
      <c r="U5014">
        <f t="shared" si="1021"/>
        <v>0.31479538300104931</v>
      </c>
      <c r="V5014">
        <f t="shared" si="1022"/>
        <v>38.090241343126969</v>
      </c>
      <c r="W5014">
        <f t="shared" si="1023"/>
        <v>8.3420776495278073</v>
      </c>
      <c r="X5014">
        <f t="shared" si="1024"/>
        <v>26.285414480587615</v>
      </c>
      <c r="Y5014">
        <v>2834</v>
      </c>
      <c r="Z5014">
        <v>2067</v>
      </c>
      <c r="AA5014">
        <f t="shared" si="1025"/>
        <v>72.935779816513758</v>
      </c>
      <c r="AB5014">
        <v>2067</v>
      </c>
      <c r="AC5014">
        <v>2063</v>
      </c>
      <c r="AD5014">
        <v>1037</v>
      </c>
      <c r="AE5014">
        <v>1026</v>
      </c>
      <c r="AF5014">
        <f t="shared" si="1026"/>
        <v>50.266602035870086</v>
      </c>
      <c r="AG5014">
        <f t="shared" si="1027"/>
        <v>49.733397964129914</v>
      </c>
    </row>
    <row r="5015" spans="1:33" x14ac:dyDescent="0.3">
      <c r="A5015">
        <v>583766</v>
      </c>
      <c r="B5015">
        <v>1125</v>
      </c>
      <c r="C5015">
        <v>694</v>
      </c>
      <c r="D5015">
        <f t="shared" si="1015"/>
        <v>61.68888888888889</v>
      </c>
      <c r="E5015">
        <v>694</v>
      </c>
      <c r="F5015">
        <v>688</v>
      </c>
      <c r="G5015">
        <v>15</v>
      </c>
      <c r="H5015">
        <v>58</v>
      </c>
      <c r="I5015">
        <v>71</v>
      </c>
      <c r="J5015">
        <v>12</v>
      </c>
      <c r="K5015">
        <v>3</v>
      </c>
      <c r="L5015">
        <v>4</v>
      </c>
      <c r="M5015">
        <v>251</v>
      </c>
      <c r="N5015">
        <v>82</v>
      </c>
      <c r="O5015">
        <v>192</v>
      </c>
      <c r="P5015">
        <f t="shared" si="1016"/>
        <v>2.1802325581395348</v>
      </c>
      <c r="Q5015">
        <f t="shared" si="1017"/>
        <v>8.4302325581395348</v>
      </c>
      <c r="R5015">
        <f t="shared" si="1018"/>
        <v>10.319767441860465</v>
      </c>
      <c r="S5015">
        <f t="shared" si="1019"/>
        <v>1.7441860465116279</v>
      </c>
      <c r="T5015">
        <f t="shared" si="1020"/>
        <v>0.43604651162790697</v>
      </c>
      <c r="U5015">
        <f t="shared" si="1021"/>
        <v>0.58139534883720934</v>
      </c>
      <c r="V5015">
        <f t="shared" si="1022"/>
        <v>36.482558139534881</v>
      </c>
      <c r="W5015">
        <f t="shared" si="1023"/>
        <v>11.918604651162791</v>
      </c>
      <c r="X5015">
        <f t="shared" si="1024"/>
        <v>27.906976744186046</v>
      </c>
      <c r="Y5015">
        <v>1133</v>
      </c>
      <c r="Z5015">
        <v>770</v>
      </c>
      <c r="AA5015">
        <f t="shared" si="1025"/>
        <v>67.961165048543691</v>
      </c>
      <c r="AB5015">
        <v>770</v>
      </c>
      <c r="AC5015">
        <v>767</v>
      </c>
      <c r="AD5015">
        <v>389</v>
      </c>
      <c r="AE5015">
        <v>378</v>
      </c>
      <c r="AF5015">
        <f t="shared" si="1026"/>
        <v>50.717079530638856</v>
      </c>
      <c r="AG5015">
        <f t="shared" si="1027"/>
        <v>49.282920469361144</v>
      </c>
    </row>
    <row r="5016" spans="1:33" x14ac:dyDescent="0.3">
      <c r="A5016">
        <v>583774</v>
      </c>
      <c r="B5016">
        <v>738</v>
      </c>
      <c r="C5016">
        <v>534</v>
      </c>
      <c r="D5016">
        <f t="shared" si="1015"/>
        <v>72.357723577235774</v>
      </c>
      <c r="E5016">
        <v>534</v>
      </c>
      <c r="F5016">
        <v>532</v>
      </c>
      <c r="G5016">
        <v>31</v>
      </c>
      <c r="H5016">
        <v>53</v>
      </c>
      <c r="I5016">
        <v>36</v>
      </c>
      <c r="J5016">
        <v>9</v>
      </c>
      <c r="K5016">
        <v>2</v>
      </c>
      <c r="L5016">
        <v>2</v>
      </c>
      <c r="M5016">
        <v>189</v>
      </c>
      <c r="N5016">
        <v>55</v>
      </c>
      <c r="O5016">
        <v>155</v>
      </c>
      <c r="P5016">
        <f t="shared" si="1016"/>
        <v>5.8270676691729317</v>
      </c>
      <c r="Q5016">
        <f t="shared" si="1017"/>
        <v>9.9624060150375939</v>
      </c>
      <c r="R5016">
        <f t="shared" si="1018"/>
        <v>6.7669172932330826</v>
      </c>
      <c r="S5016">
        <f t="shared" si="1019"/>
        <v>1.6917293233082706</v>
      </c>
      <c r="T5016">
        <f t="shared" si="1020"/>
        <v>0.37593984962406013</v>
      </c>
      <c r="U5016">
        <f t="shared" si="1021"/>
        <v>0.37593984962406013</v>
      </c>
      <c r="V5016">
        <f t="shared" si="1022"/>
        <v>35.526315789473685</v>
      </c>
      <c r="W5016">
        <f t="shared" si="1023"/>
        <v>10.338345864661653</v>
      </c>
      <c r="X5016">
        <f t="shared" si="1024"/>
        <v>29.135338345864664</v>
      </c>
      <c r="Y5016">
        <v>725</v>
      </c>
      <c r="Z5016">
        <v>551</v>
      </c>
      <c r="AA5016">
        <f t="shared" si="1025"/>
        <v>76</v>
      </c>
      <c r="AB5016">
        <v>551</v>
      </c>
      <c r="AC5016">
        <v>550</v>
      </c>
      <c r="AD5016">
        <v>268</v>
      </c>
      <c r="AE5016">
        <v>282</v>
      </c>
      <c r="AF5016">
        <f t="shared" si="1026"/>
        <v>48.727272727272727</v>
      </c>
      <c r="AG5016">
        <f t="shared" si="1027"/>
        <v>51.272727272727266</v>
      </c>
    </row>
    <row r="5017" spans="1:33" x14ac:dyDescent="0.3">
      <c r="A5017">
        <v>583782</v>
      </c>
      <c r="B5017">
        <v>4797</v>
      </c>
      <c r="C5017">
        <v>3053</v>
      </c>
      <c r="D5017">
        <f t="shared" si="1015"/>
        <v>63.643944131749009</v>
      </c>
      <c r="E5017">
        <v>3051</v>
      </c>
      <c r="F5017">
        <v>3039</v>
      </c>
      <c r="G5017">
        <v>127</v>
      </c>
      <c r="H5017">
        <v>256</v>
      </c>
      <c r="I5017">
        <v>325</v>
      </c>
      <c r="J5017">
        <v>46</v>
      </c>
      <c r="K5017">
        <v>10</v>
      </c>
      <c r="L5017">
        <v>12</v>
      </c>
      <c r="M5017">
        <v>1245</v>
      </c>
      <c r="N5017">
        <v>264</v>
      </c>
      <c r="O5017">
        <v>754</v>
      </c>
      <c r="P5017">
        <f t="shared" si="1016"/>
        <v>4.1790062520565971</v>
      </c>
      <c r="Q5017">
        <f t="shared" si="1017"/>
        <v>8.4238236261928261</v>
      </c>
      <c r="R5017">
        <f t="shared" si="1018"/>
        <v>10.694307337940112</v>
      </c>
      <c r="S5017">
        <f t="shared" si="1019"/>
        <v>1.5136558078315236</v>
      </c>
      <c r="T5017">
        <f t="shared" si="1020"/>
        <v>0.32905561039815728</v>
      </c>
      <c r="U5017">
        <f t="shared" si="1021"/>
        <v>0.3948667324777887</v>
      </c>
      <c r="V5017">
        <f t="shared" si="1022"/>
        <v>40.967423494570582</v>
      </c>
      <c r="W5017">
        <f t="shared" si="1023"/>
        <v>8.6870681145113515</v>
      </c>
      <c r="X5017">
        <f t="shared" si="1024"/>
        <v>24.810793024021059</v>
      </c>
      <c r="Y5017">
        <v>4787</v>
      </c>
      <c r="Z5017">
        <v>3294</v>
      </c>
      <c r="AA5017">
        <f t="shared" si="1025"/>
        <v>68.811364111134324</v>
      </c>
      <c r="AB5017">
        <v>3293</v>
      </c>
      <c r="AC5017">
        <v>3284</v>
      </c>
      <c r="AD5017">
        <v>1731</v>
      </c>
      <c r="AE5017">
        <v>1553</v>
      </c>
      <c r="AF5017">
        <f t="shared" si="1026"/>
        <v>52.710109622411693</v>
      </c>
      <c r="AG5017">
        <f t="shared" si="1027"/>
        <v>47.289890377588307</v>
      </c>
    </row>
    <row r="5018" spans="1:33" x14ac:dyDescent="0.3">
      <c r="A5018">
        <v>583791</v>
      </c>
      <c r="B5018">
        <v>783</v>
      </c>
      <c r="C5018">
        <v>587</v>
      </c>
      <c r="D5018">
        <f t="shared" si="1015"/>
        <v>74.968071519795657</v>
      </c>
      <c r="E5018">
        <v>587</v>
      </c>
      <c r="F5018">
        <v>577</v>
      </c>
      <c r="G5018">
        <v>37</v>
      </c>
      <c r="H5018">
        <v>53</v>
      </c>
      <c r="I5018">
        <v>52</v>
      </c>
      <c r="J5018">
        <v>9</v>
      </c>
      <c r="K5018">
        <v>6</v>
      </c>
      <c r="L5018">
        <v>5</v>
      </c>
      <c r="M5018">
        <v>180</v>
      </c>
      <c r="N5018">
        <v>50</v>
      </c>
      <c r="O5018">
        <v>185</v>
      </c>
      <c r="P5018">
        <f t="shared" si="1016"/>
        <v>6.4124783362218372</v>
      </c>
      <c r="Q5018">
        <f t="shared" si="1017"/>
        <v>9.1854419410745241</v>
      </c>
      <c r="R5018">
        <f t="shared" si="1018"/>
        <v>9.0121317157712308</v>
      </c>
      <c r="S5018">
        <f t="shared" si="1019"/>
        <v>1.559792027729636</v>
      </c>
      <c r="T5018">
        <f t="shared" si="1020"/>
        <v>1.0398613518197575</v>
      </c>
      <c r="U5018">
        <f t="shared" si="1021"/>
        <v>0.86655112651646449</v>
      </c>
      <c r="V5018">
        <f t="shared" si="1022"/>
        <v>31.195840554592717</v>
      </c>
      <c r="W5018">
        <f t="shared" si="1023"/>
        <v>8.6655112651646444</v>
      </c>
      <c r="X5018">
        <f t="shared" si="1024"/>
        <v>32.06239168110919</v>
      </c>
      <c r="Y5018">
        <v>781</v>
      </c>
      <c r="Z5018">
        <v>604</v>
      </c>
      <c r="AA5018">
        <f t="shared" si="1025"/>
        <v>77.336747759282972</v>
      </c>
      <c r="AB5018">
        <v>603</v>
      </c>
      <c r="AC5018">
        <v>603</v>
      </c>
      <c r="AD5018">
        <v>256</v>
      </c>
      <c r="AE5018">
        <v>347</v>
      </c>
      <c r="AF5018">
        <f t="shared" si="1026"/>
        <v>42.454394693200662</v>
      </c>
      <c r="AG5018">
        <f t="shared" si="1027"/>
        <v>57.545605306799338</v>
      </c>
    </row>
    <row r="5019" spans="1:33" x14ac:dyDescent="0.3">
      <c r="A5019">
        <v>583804</v>
      </c>
      <c r="B5019">
        <v>310</v>
      </c>
      <c r="C5019">
        <v>238</v>
      </c>
      <c r="D5019">
        <f t="shared" si="1015"/>
        <v>76.774193548387089</v>
      </c>
      <c r="E5019">
        <v>238</v>
      </c>
      <c r="F5019">
        <v>238</v>
      </c>
      <c r="G5019">
        <v>6</v>
      </c>
      <c r="H5019">
        <v>20</v>
      </c>
      <c r="I5019">
        <v>31</v>
      </c>
      <c r="J5019">
        <v>4</v>
      </c>
      <c r="K5019">
        <v>0</v>
      </c>
      <c r="L5019">
        <v>3</v>
      </c>
      <c r="M5019">
        <v>95</v>
      </c>
      <c r="N5019">
        <v>26</v>
      </c>
      <c r="O5019">
        <v>53</v>
      </c>
      <c r="P5019">
        <f t="shared" si="1016"/>
        <v>2.5210084033613445</v>
      </c>
      <c r="Q5019">
        <f t="shared" si="1017"/>
        <v>8.4033613445378155</v>
      </c>
      <c r="R5019">
        <f t="shared" si="1018"/>
        <v>13.025210084033615</v>
      </c>
      <c r="S5019">
        <f t="shared" si="1019"/>
        <v>1.680672268907563</v>
      </c>
      <c r="T5019">
        <f t="shared" si="1020"/>
        <v>0</v>
      </c>
      <c r="U5019">
        <f t="shared" si="1021"/>
        <v>1.2605042016806722</v>
      </c>
      <c r="V5019">
        <f t="shared" si="1022"/>
        <v>39.915966386554622</v>
      </c>
      <c r="W5019">
        <f t="shared" si="1023"/>
        <v>10.92436974789916</v>
      </c>
      <c r="X5019">
        <f t="shared" si="1024"/>
        <v>22.268907563025213</v>
      </c>
      <c r="Y5019">
        <v>305</v>
      </c>
      <c r="Z5019">
        <v>239</v>
      </c>
      <c r="AA5019">
        <f t="shared" si="1025"/>
        <v>78.360655737704917</v>
      </c>
      <c r="AB5019">
        <v>239</v>
      </c>
      <c r="AC5019">
        <v>238</v>
      </c>
      <c r="AD5019">
        <v>142</v>
      </c>
      <c r="AE5019">
        <v>96</v>
      </c>
      <c r="AF5019">
        <f t="shared" si="1026"/>
        <v>59.663865546218489</v>
      </c>
      <c r="AG5019">
        <f t="shared" si="1027"/>
        <v>40.336134453781511</v>
      </c>
    </row>
    <row r="5020" spans="1:33" x14ac:dyDescent="0.3">
      <c r="A5020">
        <v>583821</v>
      </c>
      <c r="B5020">
        <v>623</v>
      </c>
      <c r="C5020">
        <v>418</v>
      </c>
      <c r="D5020">
        <f t="shared" si="1015"/>
        <v>67.094703049759232</v>
      </c>
      <c r="E5020">
        <v>417</v>
      </c>
      <c r="F5020">
        <v>417</v>
      </c>
      <c r="G5020">
        <v>14</v>
      </c>
      <c r="H5020">
        <v>37</v>
      </c>
      <c r="I5020">
        <v>62</v>
      </c>
      <c r="J5020">
        <v>11</v>
      </c>
      <c r="K5020">
        <v>6</v>
      </c>
      <c r="L5020">
        <v>0</v>
      </c>
      <c r="M5020">
        <v>128</v>
      </c>
      <c r="N5020">
        <v>38</v>
      </c>
      <c r="O5020">
        <v>121</v>
      </c>
      <c r="P5020">
        <f t="shared" si="1016"/>
        <v>3.3573141486810552</v>
      </c>
      <c r="Q5020">
        <f t="shared" si="1017"/>
        <v>8.8729016786570742</v>
      </c>
      <c r="R5020">
        <f t="shared" si="1018"/>
        <v>14.86810551558753</v>
      </c>
      <c r="S5020">
        <f t="shared" si="1019"/>
        <v>2.6378896882494005</v>
      </c>
      <c r="T5020">
        <f t="shared" si="1020"/>
        <v>1.4388489208633095</v>
      </c>
      <c r="U5020">
        <f t="shared" si="1021"/>
        <v>0</v>
      </c>
      <c r="V5020">
        <f t="shared" si="1022"/>
        <v>30.69544364508393</v>
      </c>
      <c r="W5020">
        <f t="shared" si="1023"/>
        <v>9.1127098321342928</v>
      </c>
      <c r="X5020">
        <f t="shared" si="1024"/>
        <v>29.016786570743403</v>
      </c>
      <c r="Y5020">
        <v>623</v>
      </c>
      <c r="Z5020">
        <v>448</v>
      </c>
      <c r="AA5020">
        <f t="shared" si="1025"/>
        <v>71.910112359550567</v>
      </c>
      <c r="AB5020">
        <v>448</v>
      </c>
      <c r="AC5020">
        <v>447</v>
      </c>
      <c r="AD5020">
        <v>203</v>
      </c>
      <c r="AE5020">
        <v>244</v>
      </c>
      <c r="AF5020">
        <f t="shared" si="1026"/>
        <v>45.413870246085011</v>
      </c>
      <c r="AG5020">
        <f t="shared" si="1027"/>
        <v>54.586129753914989</v>
      </c>
    </row>
    <row r="5021" spans="1:33" x14ac:dyDescent="0.3">
      <c r="A5021">
        <v>583839</v>
      </c>
      <c r="B5021">
        <v>1561</v>
      </c>
      <c r="C5021">
        <v>1084</v>
      </c>
      <c r="D5021">
        <f t="shared" si="1015"/>
        <v>69.442664958360027</v>
      </c>
      <c r="E5021">
        <v>1084</v>
      </c>
      <c r="F5021">
        <v>1077</v>
      </c>
      <c r="G5021">
        <v>32</v>
      </c>
      <c r="H5021">
        <v>81</v>
      </c>
      <c r="I5021">
        <v>177</v>
      </c>
      <c r="J5021">
        <v>8</v>
      </c>
      <c r="K5021">
        <v>6</v>
      </c>
      <c r="L5021">
        <v>7</v>
      </c>
      <c r="M5021">
        <v>424</v>
      </c>
      <c r="N5021">
        <v>65</v>
      </c>
      <c r="O5021">
        <v>277</v>
      </c>
      <c r="P5021">
        <f t="shared" si="1016"/>
        <v>2.9712163416898791</v>
      </c>
      <c r="Q5021">
        <f t="shared" si="1017"/>
        <v>7.5208913649025071</v>
      </c>
      <c r="R5021">
        <f t="shared" si="1018"/>
        <v>16.434540389972145</v>
      </c>
      <c r="S5021">
        <f t="shared" si="1019"/>
        <v>0.74280408542246978</v>
      </c>
      <c r="T5021">
        <f t="shared" si="1020"/>
        <v>0.55710306406685239</v>
      </c>
      <c r="U5021">
        <f t="shared" si="1021"/>
        <v>0.64995357474466109</v>
      </c>
      <c r="V5021">
        <f t="shared" si="1022"/>
        <v>39.368616527390898</v>
      </c>
      <c r="W5021">
        <f t="shared" si="1023"/>
        <v>6.035283194057568</v>
      </c>
      <c r="X5021">
        <f t="shared" si="1024"/>
        <v>25.719591457753015</v>
      </c>
      <c r="Y5021">
        <v>1556</v>
      </c>
      <c r="Z5021">
        <v>1156</v>
      </c>
      <c r="AA5021">
        <f t="shared" si="1025"/>
        <v>74.293059125964007</v>
      </c>
      <c r="AB5021">
        <v>1156</v>
      </c>
      <c r="AC5021">
        <v>1155</v>
      </c>
      <c r="AD5021">
        <v>601</v>
      </c>
      <c r="AE5021">
        <v>554</v>
      </c>
      <c r="AF5021">
        <f t="shared" si="1026"/>
        <v>52.034632034632033</v>
      </c>
      <c r="AG5021">
        <f t="shared" si="1027"/>
        <v>47.965367965367967</v>
      </c>
    </row>
    <row r="5022" spans="1:33" x14ac:dyDescent="0.3">
      <c r="A5022">
        <v>583847</v>
      </c>
      <c r="B5022">
        <v>478</v>
      </c>
      <c r="C5022">
        <v>352</v>
      </c>
      <c r="D5022">
        <f t="shared" si="1015"/>
        <v>73.640167364016733</v>
      </c>
      <c r="E5022">
        <v>352</v>
      </c>
      <c r="F5022">
        <v>348</v>
      </c>
      <c r="G5022">
        <v>16</v>
      </c>
      <c r="H5022">
        <v>34</v>
      </c>
      <c r="I5022">
        <v>34</v>
      </c>
      <c r="J5022">
        <v>5</v>
      </c>
      <c r="K5022">
        <v>2</v>
      </c>
      <c r="L5022">
        <v>0</v>
      </c>
      <c r="M5022">
        <v>150</v>
      </c>
      <c r="N5022">
        <v>27</v>
      </c>
      <c r="O5022">
        <v>80</v>
      </c>
      <c r="P5022">
        <f t="shared" si="1016"/>
        <v>4.5977011494252871</v>
      </c>
      <c r="Q5022">
        <f t="shared" si="1017"/>
        <v>9.7701149425287355</v>
      </c>
      <c r="R5022">
        <f t="shared" si="1018"/>
        <v>9.7701149425287355</v>
      </c>
      <c r="S5022">
        <f t="shared" si="1019"/>
        <v>1.4367816091954022</v>
      </c>
      <c r="T5022">
        <f t="shared" si="1020"/>
        <v>0.57471264367816088</v>
      </c>
      <c r="U5022">
        <f t="shared" si="1021"/>
        <v>0</v>
      </c>
      <c r="V5022">
        <f t="shared" si="1022"/>
        <v>43.103448275862064</v>
      </c>
      <c r="W5022">
        <f t="shared" si="1023"/>
        <v>7.7586206896551726</v>
      </c>
      <c r="X5022">
        <f t="shared" si="1024"/>
        <v>22.988505747126435</v>
      </c>
      <c r="Y5022">
        <v>478</v>
      </c>
      <c r="Z5022">
        <v>368</v>
      </c>
      <c r="AA5022">
        <f t="shared" si="1025"/>
        <v>76.987447698744774</v>
      </c>
      <c r="AB5022">
        <v>367</v>
      </c>
      <c r="AC5022">
        <v>365</v>
      </c>
      <c r="AD5022">
        <v>201</v>
      </c>
      <c r="AE5022">
        <v>164</v>
      </c>
      <c r="AF5022">
        <f t="shared" si="1026"/>
        <v>55.06849315068493</v>
      </c>
      <c r="AG5022">
        <f t="shared" si="1027"/>
        <v>44.93150684931507</v>
      </c>
    </row>
    <row r="5023" spans="1:33" x14ac:dyDescent="0.3">
      <c r="A5023">
        <v>583855</v>
      </c>
      <c r="B5023">
        <v>648</v>
      </c>
      <c r="C5023">
        <v>460</v>
      </c>
      <c r="D5023">
        <f t="shared" si="1015"/>
        <v>70.987654320987659</v>
      </c>
      <c r="E5023">
        <v>460</v>
      </c>
      <c r="F5023">
        <v>457</v>
      </c>
      <c r="G5023">
        <v>16</v>
      </c>
      <c r="H5023">
        <v>46</v>
      </c>
      <c r="I5023">
        <v>62</v>
      </c>
      <c r="J5023">
        <v>6</v>
      </c>
      <c r="K5023">
        <v>4</v>
      </c>
      <c r="L5023">
        <v>1</v>
      </c>
      <c r="M5023">
        <v>171</v>
      </c>
      <c r="N5023">
        <v>37</v>
      </c>
      <c r="O5023">
        <v>114</v>
      </c>
      <c r="P5023">
        <f t="shared" si="1016"/>
        <v>3.5010940919037199</v>
      </c>
      <c r="Q5023">
        <f t="shared" si="1017"/>
        <v>10.065645514223196</v>
      </c>
      <c r="R5023">
        <f t="shared" si="1018"/>
        <v>13.566739606126916</v>
      </c>
      <c r="S5023">
        <f t="shared" si="1019"/>
        <v>1.3129102844638949</v>
      </c>
      <c r="T5023">
        <f t="shared" si="1020"/>
        <v>0.87527352297592997</v>
      </c>
      <c r="U5023">
        <f t="shared" si="1021"/>
        <v>0.21881838074398249</v>
      </c>
      <c r="V5023">
        <f t="shared" si="1022"/>
        <v>37.417943107221006</v>
      </c>
      <c r="W5023">
        <f t="shared" si="1023"/>
        <v>8.0962800875273526</v>
      </c>
      <c r="X5023">
        <f t="shared" si="1024"/>
        <v>24.945295404814004</v>
      </c>
      <c r="Y5023">
        <v>650</v>
      </c>
      <c r="Z5023">
        <v>494</v>
      </c>
      <c r="AA5023">
        <f t="shared" si="1025"/>
        <v>76</v>
      </c>
      <c r="AB5023">
        <v>494</v>
      </c>
      <c r="AC5023">
        <v>492</v>
      </c>
      <c r="AD5023">
        <v>260</v>
      </c>
      <c r="AE5023">
        <v>232</v>
      </c>
      <c r="AF5023">
        <f t="shared" si="1026"/>
        <v>52.845528455284551</v>
      </c>
      <c r="AG5023">
        <f t="shared" si="1027"/>
        <v>47.154471544715449</v>
      </c>
    </row>
    <row r="5024" spans="1:33" x14ac:dyDescent="0.3">
      <c r="A5024">
        <v>583863</v>
      </c>
      <c r="B5024">
        <v>838</v>
      </c>
      <c r="C5024">
        <v>626</v>
      </c>
      <c r="D5024">
        <f t="shared" si="1015"/>
        <v>74.701670644391399</v>
      </c>
      <c r="E5024">
        <v>626</v>
      </c>
      <c r="F5024">
        <v>624</v>
      </c>
      <c r="G5024">
        <v>23</v>
      </c>
      <c r="H5024">
        <v>39</v>
      </c>
      <c r="I5024">
        <v>196</v>
      </c>
      <c r="J5024">
        <v>11</v>
      </c>
      <c r="K5024">
        <v>5</v>
      </c>
      <c r="L5024">
        <v>2</v>
      </c>
      <c r="M5024">
        <v>165</v>
      </c>
      <c r="N5024">
        <v>40</v>
      </c>
      <c r="O5024">
        <v>143</v>
      </c>
      <c r="P5024">
        <f t="shared" si="1016"/>
        <v>3.6858974358974361</v>
      </c>
      <c r="Q5024">
        <f t="shared" si="1017"/>
        <v>6.25</v>
      </c>
      <c r="R5024">
        <f t="shared" si="1018"/>
        <v>31.410256410256409</v>
      </c>
      <c r="S5024">
        <f t="shared" si="1019"/>
        <v>1.7628205128205128</v>
      </c>
      <c r="T5024">
        <f t="shared" si="1020"/>
        <v>0.80128205128205121</v>
      </c>
      <c r="U5024">
        <f t="shared" si="1021"/>
        <v>0.32051282051282048</v>
      </c>
      <c r="V5024">
        <f t="shared" si="1022"/>
        <v>26.442307692307693</v>
      </c>
      <c r="W5024">
        <f t="shared" si="1023"/>
        <v>6.4102564102564097</v>
      </c>
      <c r="X5024">
        <f t="shared" si="1024"/>
        <v>22.916666666666664</v>
      </c>
      <c r="Y5024">
        <v>838</v>
      </c>
      <c r="Z5024">
        <v>652</v>
      </c>
      <c r="AA5024">
        <f t="shared" si="1025"/>
        <v>77.804295942720771</v>
      </c>
      <c r="AB5024">
        <v>652</v>
      </c>
      <c r="AC5024">
        <v>652</v>
      </c>
      <c r="AD5024">
        <v>246</v>
      </c>
      <c r="AE5024">
        <v>406</v>
      </c>
      <c r="AF5024">
        <f t="shared" si="1026"/>
        <v>37.730061349693251</v>
      </c>
      <c r="AG5024">
        <f t="shared" si="1027"/>
        <v>62.269938650306742</v>
      </c>
    </row>
    <row r="5025" spans="1:33" x14ac:dyDescent="0.3">
      <c r="A5025">
        <v>583880</v>
      </c>
      <c r="B5025">
        <v>444</v>
      </c>
      <c r="C5025">
        <v>281</v>
      </c>
      <c r="D5025">
        <f t="shared" si="1015"/>
        <v>63.288288288288285</v>
      </c>
      <c r="E5025">
        <v>281</v>
      </c>
      <c r="F5025">
        <v>277</v>
      </c>
      <c r="G5025">
        <v>16</v>
      </c>
      <c r="H5025">
        <v>32</v>
      </c>
      <c r="I5025">
        <v>25</v>
      </c>
      <c r="J5025">
        <v>7</v>
      </c>
      <c r="K5025">
        <v>4</v>
      </c>
      <c r="L5025">
        <v>2</v>
      </c>
      <c r="M5025">
        <v>103</v>
      </c>
      <c r="N5025">
        <v>19</v>
      </c>
      <c r="O5025">
        <v>69</v>
      </c>
      <c r="P5025">
        <f t="shared" si="1016"/>
        <v>5.7761732851985563</v>
      </c>
      <c r="Q5025">
        <f t="shared" si="1017"/>
        <v>11.552346570397113</v>
      </c>
      <c r="R5025">
        <f t="shared" si="1018"/>
        <v>9.025270758122744</v>
      </c>
      <c r="S5025">
        <f t="shared" si="1019"/>
        <v>2.5270758122743682</v>
      </c>
      <c r="T5025">
        <f t="shared" si="1020"/>
        <v>1.4440433212996391</v>
      </c>
      <c r="U5025">
        <f t="shared" si="1021"/>
        <v>0.72202166064981954</v>
      </c>
      <c r="V5025">
        <f t="shared" si="1022"/>
        <v>37.184115523465707</v>
      </c>
      <c r="W5025">
        <f t="shared" si="1023"/>
        <v>6.8592057761732859</v>
      </c>
      <c r="X5025">
        <f t="shared" si="1024"/>
        <v>24.909747292418771</v>
      </c>
      <c r="Y5025">
        <v>438</v>
      </c>
      <c r="Z5025">
        <v>291</v>
      </c>
      <c r="AA5025">
        <f t="shared" si="1025"/>
        <v>66.438356164383563</v>
      </c>
      <c r="AB5025">
        <v>291</v>
      </c>
      <c r="AC5025">
        <v>291</v>
      </c>
      <c r="AD5025">
        <v>160</v>
      </c>
      <c r="AE5025">
        <v>131</v>
      </c>
      <c r="AF5025">
        <f t="shared" si="1026"/>
        <v>54.982817869415811</v>
      </c>
      <c r="AG5025">
        <f t="shared" si="1027"/>
        <v>45.017182130584196</v>
      </c>
    </row>
    <row r="5026" spans="1:33" x14ac:dyDescent="0.3">
      <c r="A5026">
        <v>583898</v>
      </c>
      <c r="B5026">
        <v>1738</v>
      </c>
      <c r="C5026">
        <v>1126</v>
      </c>
      <c r="D5026">
        <f t="shared" si="1015"/>
        <v>64.787111622554661</v>
      </c>
      <c r="E5026">
        <v>1124</v>
      </c>
      <c r="F5026">
        <v>1115</v>
      </c>
      <c r="G5026">
        <v>45</v>
      </c>
      <c r="H5026">
        <v>111</v>
      </c>
      <c r="I5026">
        <v>161</v>
      </c>
      <c r="J5026">
        <v>14</v>
      </c>
      <c r="K5026">
        <v>8</v>
      </c>
      <c r="L5026">
        <v>5</v>
      </c>
      <c r="M5026">
        <v>383</v>
      </c>
      <c r="N5026">
        <v>85</v>
      </c>
      <c r="O5026">
        <v>303</v>
      </c>
      <c r="P5026">
        <f t="shared" si="1016"/>
        <v>4.0358744394618835</v>
      </c>
      <c r="Q5026">
        <f t="shared" si="1017"/>
        <v>9.9551569506726452</v>
      </c>
      <c r="R5026">
        <f t="shared" si="1018"/>
        <v>14.439461883408072</v>
      </c>
      <c r="S5026">
        <f t="shared" si="1019"/>
        <v>1.2556053811659191</v>
      </c>
      <c r="T5026">
        <f t="shared" si="1020"/>
        <v>0.71748878923766812</v>
      </c>
      <c r="U5026">
        <f t="shared" si="1021"/>
        <v>0.44843049327354262</v>
      </c>
      <c r="V5026">
        <f t="shared" si="1022"/>
        <v>34.349775784753362</v>
      </c>
      <c r="W5026">
        <f t="shared" si="1023"/>
        <v>7.623318385650224</v>
      </c>
      <c r="X5026">
        <f t="shared" si="1024"/>
        <v>27.174887892376681</v>
      </c>
      <c r="Y5026">
        <v>1756</v>
      </c>
      <c r="Z5026">
        <v>1225</v>
      </c>
      <c r="AA5026">
        <f t="shared" si="1025"/>
        <v>69.760820045558091</v>
      </c>
      <c r="AB5026">
        <v>1225</v>
      </c>
      <c r="AC5026">
        <v>1219</v>
      </c>
      <c r="AD5026">
        <v>570</v>
      </c>
      <c r="AE5026">
        <v>649</v>
      </c>
      <c r="AF5026">
        <f t="shared" si="1026"/>
        <v>46.759639048400324</v>
      </c>
      <c r="AG5026">
        <f t="shared" si="1027"/>
        <v>53.240360951599676</v>
      </c>
    </row>
    <row r="5027" spans="1:33" x14ac:dyDescent="0.3">
      <c r="A5027">
        <v>583901</v>
      </c>
      <c r="B5027">
        <v>297</v>
      </c>
      <c r="C5027">
        <v>182</v>
      </c>
      <c r="D5027">
        <f t="shared" si="1015"/>
        <v>61.27946127946128</v>
      </c>
      <c r="E5027">
        <v>182</v>
      </c>
      <c r="F5027">
        <v>181</v>
      </c>
      <c r="G5027">
        <v>5</v>
      </c>
      <c r="H5027">
        <v>24</v>
      </c>
      <c r="I5027">
        <v>27</v>
      </c>
      <c r="J5027">
        <v>4</v>
      </c>
      <c r="K5027">
        <v>0</v>
      </c>
      <c r="L5027">
        <v>0</v>
      </c>
      <c r="M5027">
        <v>66</v>
      </c>
      <c r="N5027">
        <v>15</v>
      </c>
      <c r="O5027">
        <v>40</v>
      </c>
      <c r="P5027">
        <f t="shared" si="1016"/>
        <v>2.7624309392265194</v>
      </c>
      <c r="Q5027">
        <f t="shared" si="1017"/>
        <v>13.259668508287293</v>
      </c>
      <c r="R5027">
        <f t="shared" si="1018"/>
        <v>14.917127071823206</v>
      </c>
      <c r="S5027">
        <f t="shared" si="1019"/>
        <v>2.2099447513812152</v>
      </c>
      <c r="T5027">
        <f t="shared" si="1020"/>
        <v>0</v>
      </c>
      <c r="U5027">
        <f t="shared" si="1021"/>
        <v>0</v>
      </c>
      <c r="V5027">
        <f t="shared" si="1022"/>
        <v>36.464088397790057</v>
      </c>
      <c r="W5027">
        <f t="shared" si="1023"/>
        <v>8.2872928176795568</v>
      </c>
      <c r="X5027">
        <f t="shared" si="1024"/>
        <v>22.099447513812155</v>
      </c>
      <c r="Y5027">
        <v>292</v>
      </c>
      <c r="Z5027">
        <v>203</v>
      </c>
      <c r="AA5027">
        <f t="shared" si="1025"/>
        <v>69.520547945205479</v>
      </c>
      <c r="AB5027">
        <v>203</v>
      </c>
      <c r="AC5027">
        <v>203</v>
      </c>
      <c r="AD5027">
        <v>103</v>
      </c>
      <c r="AE5027">
        <v>100</v>
      </c>
      <c r="AF5027">
        <f t="shared" si="1026"/>
        <v>50.738916256157637</v>
      </c>
      <c r="AG5027">
        <f t="shared" si="1027"/>
        <v>49.261083743842363</v>
      </c>
    </row>
    <row r="5028" spans="1:33" x14ac:dyDescent="0.3">
      <c r="A5028">
        <v>583910</v>
      </c>
      <c r="B5028">
        <v>2329</v>
      </c>
      <c r="C5028">
        <v>1699</v>
      </c>
      <c r="D5028">
        <f t="shared" si="1015"/>
        <v>72.949763847144695</v>
      </c>
      <c r="E5028">
        <v>1697</v>
      </c>
      <c r="F5028">
        <v>1693</v>
      </c>
      <c r="G5028">
        <v>70</v>
      </c>
      <c r="H5028">
        <v>111</v>
      </c>
      <c r="I5028">
        <v>408</v>
      </c>
      <c r="J5028">
        <v>16</v>
      </c>
      <c r="K5028">
        <v>8</v>
      </c>
      <c r="L5028">
        <v>8</v>
      </c>
      <c r="M5028">
        <v>466</v>
      </c>
      <c r="N5028">
        <v>130</v>
      </c>
      <c r="O5028">
        <v>476</v>
      </c>
      <c r="P5028">
        <f t="shared" si="1016"/>
        <v>4.134672179562906</v>
      </c>
      <c r="Q5028">
        <f t="shared" si="1017"/>
        <v>6.5564087418783226</v>
      </c>
      <c r="R5028">
        <f t="shared" si="1018"/>
        <v>24.09923213230951</v>
      </c>
      <c r="S5028">
        <f t="shared" si="1019"/>
        <v>0.94506792675723572</v>
      </c>
      <c r="T5028">
        <f t="shared" si="1020"/>
        <v>0.47253396337861786</v>
      </c>
      <c r="U5028">
        <f t="shared" si="1021"/>
        <v>0.47253396337861786</v>
      </c>
      <c r="V5028">
        <f t="shared" si="1022"/>
        <v>27.525103366804487</v>
      </c>
      <c r="W5028">
        <f t="shared" si="1023"/>
        <v>7.6786769049025398</v>
      </c>
      <c r="X5028">
        <f t="shared" si="1024"/>
        <v>28.115770821027763</v>
      </c>
      <c r="Y5028">
        <v>2391</v>
      </c>
      <c r="Z5028">
        <v>1735</v>
      </c>
      <c r="AA5028">
        <f t="shared" si="1025"/>
        <v>72.563780844834795</v>
      </c>
      <c r="AB5028">
        <v>1735</v>
      </c>
      <c r="AC5028">
        <v>1731</v>
      </c>
      <c r="AD5028">
        <v>652</v>
      </c>
      <c r="AE5028">
        <v>1079</v>
      </c>
      <c r="AF5028">
        <f t="shared" si="1026"/>
        <v>37.666088965915655</v>
      </c>
      <c r="AG5028">
        <f t="shared" si="1027"/>
        <v>62.333911034084345</v>
      </c>
    </row>
    <row r="5029" spans="1:33" x14ac:dyDescent="0.3">
      <c r="A5029">
        <v>583928</v>
      </c>
      <c r="B5029">
        <v>355</v>
      </c>
      <c r="C5029">
        <v>242</v>
      </c>
      <c r="D5029">
        <f t="shared" si="1015"/>
        <v>68.16901408450704</v>
      </c>
      <c r="E5029">
        <v>242</v>
      </c>
      <c r="F5029">
        <v>239</v>
      </c>
      <c r="G5029">
        <v>7</v>
      </c>
      <c r="H5029">
        <v>7</v>
      </c>
      <c r="I5029">
        <v>13</v>
      </c>
      <c r="J5029">
        <v>1</v>
      </c>
      <c r="K5029">
        <v>2</v>
      </c>
      <c r="L5029">
        <v>1</v>
      </c>
      <c r="M5029">
        <v>153</v>
      </c>
      <c r="N5029">
        <v>19</v>
      </c>
      <c r="O5029">
        <v>36</v>
      </c>
      <c r="P5029">
        <f t="shared" si="1016"/>
        <v>2.9288702928870292</v>
      </c>
      <c r="Q5029">
        <f t="shared" si="1017"/>
        <v>2.9288702928870292</v>
      </c>
      <c r="R5029">
        <f t="shared" si="1018"/>
        <v>5.439330543933055</v>
      </c>
      <c r="S5029">
        <f t="shared" si="1019"/>
        <v>0.41841004184100417</v>
      </c>
      <c r="T5029">
        <f t="shared" si="1020"/>
        <v>0.83682008368200833</v>
      </c>
      <c r="U5029">
        <f t="shared" si="1021"/>
        <v>0.41841004184100417</v>
      </c>
      <c r="V5029">
        <f t="shared" si="1022"/>
        <v>64.01673640167364</v>
      </c>
      <c r="W5029">
        <f t="shared" si="1023"/>
        <v>7.9497907949790791</v>
      </c>
      <c r="X5029">
        <f t="shared" si="1024"/>
        <v>15.062761506276152</v>
      </c>
      <c r="Y5029">
        <v>353</v>
      </c>
      <c r="Z5029">
        <v>264</v>
      </c>
      <c r="AA5029">
        <f t="shared" si="1025"/>
        <v>74.787535410764875</v>
      </c>
      <c r="AB5029">
        <v>264</v>
      </c>
      <c r="AC5029">
        <v>263</v>
      </c>
      <c r="AD5029">
        <v>205</v>
      </c>
      <c r="AE5029">
        <v>58</v>
      </c>
      <c r="AF5029">
        <f t="shared" si="1026"/>
        <v>77.946768060836504</v>
      </c>
      <c r="AG5029">
        <f t="shared" si="1027"/>
        <v>22.053231939163499</v>
      </c>
    </row>
    <row r="5030" spans="1:33" x14ac:dyDescent="0.3">
      <c r="A5030">
        <v>583936</v>
      </c>
      <c r="B5030">
        <v>1214</v>
      </c>
      <c r="C5030">
        <v>850</v>
      </c>
      <c r="D5030">
        <f t="shared" si="1015"/>
        <v>70.0164744645799</v>
      </c>
      <c r="E5030">
        <v>848</v>
      </c>
      <c r="F5030">
        <v>844</v>
      </c>
      <c r="G5030">
        <v>56</v>
      </c>
      <c r="H5030">
        <v>94</v>
      </c>
      <c r="I5030">
        <v>120</v>
      </c>
      <c r="J5030">
        <v>1</v>
      </c>
      <c r="K5030">
        <v>3</v>
      </c>
      <c r="L5030">
        <v>7</v>
      </c>
      <c r="M5030">
        <v>241</v>
      </c>
      <c r="N5030">
        <v>89</v>
      </c>
      <c r="O5030">
        <v>233</v>
      </c>
      <c r="P5030">
        <f t="shared" si="1016"/>
        <v>6.6350710900473935</v>
      </c>
      <c r="Q5030">
        <f t="shared" si="1017"/>
        <v>11.137440758293838</v>
      </c>
      <c r="R5030">
        <f t="shared" si="1018"/>
        <v>14.218009478672986</v>
      </c>
      <c r="S5030">
        <f t="shared" si="1019"/>
        <v>0.11848341232227488</v>
      </c>
      <c r="T5030">
        <f t="shared" si="1020"/>
        <v>0.35545023696682465</v>
      </c>
      <c r="U5030">
        <f t="shared" si="1021"/>
        <v>0.82938388625592419</v>
      </c>
      <c r="V5030">
        <f t="shared" si="1022"/>
        <v>28.554502369668246</v>
      </c>
      <c r="W5030">
        <f t="shared" si="1023"/>
        <v>10.545023696682465</v>
      </c>
      <c r="X5030">
        <f t="shared" si="1024"/>
        <v>27.606635071090047</v>
      </c>
      <c r="Y5030">
        <v>1206</v>
      </c>
      <c r="Z5030">
        <v>874</v>
      </c>
      <c r="AA5030">
        <f t="shared" si="1025"/>
        <v>72.470978441127698</v>
      </c>
      <c r="AB5030">
        <v>874</v>
      </c>
      <c r="AC5030">
        <v>871</v>
      </c>
      <c r="AD5030">
        <v>368</v>
      </c>
      <c r="AE5030">
        <v>503</v>
      </c>
      <c r="AF5030">
        <f t="shared" si="1026"/>
        <v>42.250287026406433</v>
      </c>
      <c r="AG5030">
        <f t="shared" si="1027"/>
        <v>57.749712973593567</v>
      </c>
    </row>
    <row r="5031" spans="1:33" x14ac:dyDescent="0.3">
      <c r="A5031">
        <v>583944</v>
      </c>
      <c r="B5031">
        <v>231</v>
      </c>
      <c r="C5031">
        <v>148</v>
      </c>
      <c r="D5031">
        <f t="shared" si="1015"/>
        <v>64.069264069264065</v>
      </c>
      <c r="E5031">
        <v>148</v>
      </c>
      <c r="F5031">
        <v>147</v>
      </c>
      <c r="G5031">
        <v>4</v>
      </c>
      <c r="H5031">
        <v>1</v>
      </c>
      <c r="I5031">
        <v>14</v>
      </c>
      <c r="J5031">
        <v>1</v>
      </c>
      <c r="K5031">
        <v>1</v>
      </c>
      <c r="L5031">
        <v>1</v>
      </c>
      <c r="M5031">
        <v>65</v>
      </c>
      <c r="N5031">
        <v>15</v>
      </c>
      <c r="O5031">
        <v>45</v>
      </c>
      <c r="P5031">
        <f t="shared" si="1016"/>
        <v>2.7210884353741496</v>
      </c>
      <c r="Q5031">
        <f t="shared" si="1017"/>
        <v>0.68027210884353739</v>
      </c>
      <c r="R5031">
        <f t="shared" si="1018"/>
        <v>9.5238095238095237</v>
      </c>
      <c r="S5031">
        <f t="shared" si="1019"/>
        <v>0.68027210884353739</v>
      </c>
      <c r="T5031">
        <f t="shared" si="1020"/>
        <v>0.68027210884353739</v>
      </c>
      <c r="U5031">
        <f t="shared" si="1021"/>
        <v>0.68027210884353739</v>
      </c>
      <c r="V5031">
        <f t="shared" si="1022"/>
        <v>44.217687074829932</v>
      </c>
      <c r="W5031">
        <f t="shared" si="1023"/>
        <v>10.204081632653061</v>
      </c>
      <c r="X5031">
        <f t="shared" si="1024"/>
        <v>30.612244897959183</v>
      </c>
      <c r="Y5031">
        <v>232</v>
      </c>
      <c r="Z5031">
        <v>165</v>
      </c>
      <c r="AA5031">
        <f t="shared" si="1025"/>
        <v>71.120689655172413</v>
      </c>
      <c r="AB5031">
        <v>165</v>
      </c>
      <c r="AC5031">
        <v>165</v>
      </c>
      <c r="AD5031">
        <v>100</v>
      </c>
      <c r="AE5031">
        <v>65</v>
      </c>
      <c r="AF5031">
        <f t="shared" si="1026"/>
        <v>60.606060606060609</v>
      </c>
      <c r="AG5031">
        <f t="shared" si="1027"/>
        <v>39.393939393939391</v>
      </c>
    </row>
    <row r="5032" spans="1:33" x14ac:dyDescent="0.3">
      <c r="A5032">
        <v>583952</v>
      </c>
      <c r="B5032">
        <v>5803</v>
      </c>
      <c r="C5032">
        <v>4054</v>
      </c>
      <c r="D5032">
        <f t="shared" si="1015"/>
        <v>69.860417025676369</v>
      </c>
      <c r="E5032">
        <v>4052</v>
      </c>
      <c r="F5032">
        <v>4038</v>
      </c>
      <c r="G5032">
        <v>203</v>
      </c>
      <c r="H5032">
        <v>321</v>
      </c>
      <c r="I5032">
        <v>678</v>
      </c>
      <c r="J5032">
        <v>56</v>
      </c>
      <c r="K5032">
        <v>23</v>
      </c>
      <c r="L5032">
        <v>15</v>
      </c>
      <c r="M5032">
        <v>1274</v>
      </c>
      <c r="N5032">
        <v>290</v>
      </c>
      <c r="O5032">
        <v>1178</v>
      </c>
      <c r="P5032">
        <f t="shared" si="1016"/>
        <v>5.0272412085190687</v>
      </c>
      <c r="Q5032">
        <f t="shared" si="1017"/>
        <v>7.9494799405646352</v>
      </c>
      <c r="R5032">
        <f t="shared" si="1018"/>
        <v>16.79049034175334</v>
      </c>
      <c r="S5032">
        <f t="shared" si="1019"/>
        <v>1.3868251609707776</v>
      </c>
      <c r="T5032">
        <f t="shared" si="1020"/>
        <v>0.56958890539871221</v>
      </c>
      <c r="U5032">
        <f t="shared" si="1021"/>
        <v>0.37147102526002967</v>
      </c>
      <c r="V5032">
        <f t="shared" si="1022"/>
        <v>31.550272412085189</v>
      </c>
      <c r="W5032">
        <f t="shared" si="1023"/>
        <v>7.1817731550272406</v>
      </c>
      <c r="X5032">
        <f t="shared" si="1024"/>
        <v>29.172857850421003</v>
      </c>
      <c r="Y5032">
        <v>5798</v>
      </c>
      <c r="Z5032">
        <v>4258</v>
      </c>
      <c r="AA5032">
        <f t="shared" si="1025"/>
        <v>73.439116936874782</v>
      </c>
      <c r="AB5032">
        <v>4257</v>
      </c>
      <c r="AC5032">
        <v>4247</v>
      </c>
      <c r="AD5032">
        <v>1804</v>
      </c>
      <c r="AE5032">
        <v>2443</v>
      </c>
      <c r="AF5032">
        <f t="shared" si="1026"/>
        <v>42.477042618318812</v>
      </c>
      <c r="AG5032">
        <f t="shared" si="1027"/>
        <v>57.522957381681181</v>
      </c>
    </row>
    <row r="5033" spans="1:33" x14ac:dyDescent="0.3">
      <c r="A5033">
        <v>583961</v>
      </c>
      <c r="B5033">
        <v>423</v>
      </c>
      <c r="C5033">
        <v>308</v>
      </c>
      <c r="D5033">
        <f t="shared" si="1015"/>
        <v>72.813238770685587</v>
      </c>
      <c r="E5033">
        <v>308</v>
      </c>
      <c r="F5033">
        <v>305</v>
      </c>
      <c r="G5033">
        <v>12</v>
      </c>
      <c r="H5033">
        <v>30</v>
      </c>
      <c r="I5033">
        <v>44</v>
      </c>
      <c r="J5033">
        <v>1</v>
      </c>
      <c r="K5033">
        <v>1</v>
      </c>
      <c r="L5033">
        <v>0</v>
      </c>
      <c r="M5033">
        <v>120</v>
      </c>
      <c r="N5033">
        <v>28</v>
      </c>
      <c r="O5033">
        <v>69</v>
      </c>
      <c r="P5033">
        <f t="shared" si="1016"/>
        <v>3.9344262295081971</v>
      </c>
      <c r="Q5033">
        <f t="shared" si="1017"/>
        <v>9.8360655737704921</v>
      </c>
      <c r="R5033">
        <f t="shared" si="1018"/>
        <v>14.426229508196723</v>
      </c>
      <c r="S5033">
        <f t="shared" si="1019"/>
        <v>0.32786885245901637</v>
      </c>
      <c r="T5033">
        <f t="shared" si="1020"/>
        <v>0.32786885245901637</v>
      </c>
      <c r="U5033">
        <f t="shared" si="1021"/>
        <v>0</v>
      </c>
      <c r="V5033">
        <f t="shared" si="1022"/>
        <v>39.344262295081968</v>
      </c>
      <c r="W5033">
        <f t="shared" si="1023"/>
        <v>9.1803278688524586</v>
      </c>
      <c r="X5033">
        <f t="shared" si="1024"/>
        <v>22.622950819672131</v>
      </c>
      <c r="Y5033">
        <v>415</v>
      </c>
      <c r="Z5033">
        <v>330</v>
      </c>
      <c r="AA5033">
        <f t="shared" si="1025"/>
        <v>79.518072289156621</v>
      </c>
      <c r="AB5033">
        <v>330</v>
      </c>
      <c r="AC5033">
        <v>330</v>
      </c>
      <c r="AD5033">
        <v>173</v>
      </c>
      <c r="AE5033">
        <v>157</v>
      </c>
      <c r="AF5033">
        <f t="shared" si="1026"/>
        <v>52.424242424242429</v>
      </c>
      <c r="AG5033">
        <f t="shared" si="1027"/>
        <v>47.575757575757578</v>
      </c>
    </row>
    <row r="5034" spans="1:33" x14ac:dyDescent="0.3">
      <c r="A5034">
        <v>583979</v>
      </c>
      <c r="B5034">
        <v>1241</v>
      </c>
      <c r="C5034">
        <v>893</v>
      </c>
      <c r="D5034">
        <f t="shared" si="1015"/>
        <v>71.958098307816272</v>
      </c>
      <c r="E5034">
        <v>893</v>
      </c>
      <c r="F5034">
        <v>879</v>
      </c>
      <c r="G5034">
        <v>34</v>
      </c>
      <c r="H5034">
        <v>81</v>
      </c>
      <c r="I5034">
        <v>137</v>
      </c>
      <c r="J5034">
        <v>10</v>
      </c>
      <c r="K5034">
        <v>1</v>
      </c>
      <c r="L5034">
        <v>3</v>
      </c>
      <c r="M5034">
        <v>272</v>
      </c>
      <c r="N5034">
        <v>57</v>
      </c>
      <c r="O5034">
        <v>284</v>
      </c>
      <c r="P5034">
        <f t="shared" si="1016"/>
        <v>3.8680318543799777</v>
      </c>
      <c r="Q5034">
        <f t="shared" si="1017"/>
        <v>9.2150170648464158</v>
      </c>
      <c r="R5034">
        <f t="shared" si="1018"/>
        <v>15.585893060295792</v>
      </c>
      <c r="S5034">
        <f t="shared" si="1019"/>
        <v>1.1376564277588168</v>
      </c>
      <c r="T5034">
        <f t="shared" si="1020"/>
        <v>0.11376564277588168</v>
      </c>
      <c r="U5034">
        <f t="shared" si="1021"/>
        <v>0.34129692832764508</v>
      </c>
      <c r="V5034">
        <f t="shared" si="1022"/>
        <v>30.944254835039821</v>
      </c>
      <c r="W5034">
        <f t="shared" si="1023"/>
        <v>6.4846416382252556</v>
      </c>
      <c r="X5034">
        <f t="shared" si="1024"/>
        <v>32.309442548350397</v>
      </c>
      <c r="Y5034">
        <v>1224</v>
      </c>
      <c r="Z5034">
        <v>931</v>
      </c>
      <c r="AA5034">
        <f t="shared" si="1025"/>
        <v>76.062091503267965</v>
      </c>
      <c r="AB5034">
        <v>931</v>
      </c>
      <c r="AC5034">
        <v>926</v>
      </c>
      <c r="AD5034">
        <v>392</v>
      </c>
      <c r="AE5034">
        <v>534</v>
      </c>
      <c r="AF5034">
        <f t="shared" si="1026"/>
        <v>42.332613390928728</v>
      </c>
      <c r="AG5034">
        <f t="shared" si="1027"/>
        <v>57.667386609071272</v>
      </c>
    </row>
    <row r="5035" spans="1:33" x14ac:dyDescent="0.3">
      <c r="A5035">
        <v>583987</v>
      </c>
      <c r="B5035">
        <v>886</v>
      </c>
      <c r="C5035">
        <v>569</v>
      </c>
      <c r="D5035">
        <f t="shared" si="1015"/>
        <v>64.221218961625283</v>
      </c>
      <c r="E5035">
        <v>569</v>
      </c>
      <c r="F5035">
        <v>566</v>
      </c>
      <c r="G5035">
        <v>40</v>
      </c>
      <c r="H5035">
        <v>39</v>
      </c>
      <c r="I5035">
        <v>45</v>
      </c>
      <c r="J5035">
        <v>8</v>
      </c>
      <c r="K5035">
        <v>6</v>
      </c>
      <c r="L5035">
        <v>3</v>
      </c>
      <c r="M5035">
        <v>237</v>
      </c>
      <c r="N5035">
        <v>54</v>
      </c>
      <c r="O5035">
        <v>134</v>
      </c>
      <c r="P5035">
        <f t="shared" si="1016"/>
        <v>7.0671378091872796</v>
      </c>
      <c r="Q5035">
        <f t="shared" si="1017"/>
        <v>6.8904593639575973</v>
      </c>
      <c r="R5035">
        <f t="shared" si="1018"/>
        <v>7.9505300353356887</v>
      </c>
      <c r="S5035">
        <f t="shared" si="1019"/>
        <v>1.4134275618374559</v>
      </c>
      <c r="T5035">
        <f t="shared" si="1020"/>
        <v>1.0600706713780919</v>
      </c>
      <c r="U5035">
        <f t="shared" si="1021"/>
        <v>0.53003533568904593</v>
      </c>
      <c r="V5035">
        <f t="shared" si="1022"/>
        <v>41.872791519434628</v>
      </c>
      <c r="W5035">
        <f t="shared" si="1023"/>
        <v>9.5406360424028271</v>
      </c>
      <c r="X5035">
        <f t="shared" si="1024"/>
        <v>23.674911660777383</v>
      </c>
      <c r="Y5035">
        <v>889</v>
      </c>
      <c r="Z5035">
        <v>635</v>
      </c>
      <c r="AA5035">
        <f t="shared" si="1025"/>
        <v>71.428571428571431</v>
      </c>
      <c r="AB5035">
        <v>635</v>
      </c>
      <c r="AC5035">
        <v>635</v>
      </c>
      <c r="AD5035">
        <v>332</v>
      </c>
      <c r="AE5035">
        <v>303</v>
      </c>
      <c r="AF5035">
        <f t="shared" si="1026"/>
        <v>52.28346456692914</v>
      </c>
      <c r="AG5035">
        <f t="shared" si="1027"/>
        <v>47.716535433070867</v>
      </c>
    </row>
    <row r="5036" spans="1:33" x14ac:dyDescent="0.3">
      <c r="A5036">
        <v>583995</v>
      </c>
      <c r="B5036">
        <v>964</v>
      </c>
      <c r="C5036">
        <v>608</v>
      </c>
      <c r="D5036">
        <f t="shared" si="1015"/>
        <v>63.070539419087133</v>
      </c>
      <c r="E5036">
        <v>608</v>
      </c>
      <c r="F5036">
        <v>606</v>
      </c>
      <c r="G5036">
        <v>21</v>
      </c>
      <c r="H5036">
        <v>58</v>
      </c>
      <c r="I5036">
        <v>79</v>
      </c>
      <c r="J5036">
        <v>14</v>
      </c>
      <c r="K5036">
        <v>5</v>
      </c>
      <c r="L5036">
        <v>3</v>
      </c>
      <c r="M5036">
        <v>239</v>
      </c>
      <c r="N5036">
        <v>37</v>
      </c>
      <c r="O5036">
        <v>150</v>
      </c>
      <c r="P5036">
        <f t="shared" si="1016"/>
        <v>3.4653465346534658</v>
      </c>
      <c r="Q5036">
        <f t="shared" si="1017"/>
        <v>9.5709570957095718</v>
      </c>
      <c r="R5036">
        <f t="shared" si="1018"/>
        <v>13.036303630363037</v>
      </c>
      <c r="S5036">
        <f t="shared" si="1019"/>
        <v>2.3102310231023102</v>
      </c>
      <c r="T5036">
        <f t="shared" si="1020"/>
        <v>0.82508250825082496</v>
      </c>
      <c r="U5036">
        <f t="shared" si="1021"/>
        <v>0.49504950495049505</v>
      </c>
      <c r="V5036">
        <f t="shared" si="1022"/>
        <v>39.438943894389439</v>
      </c>
      <c r="W5036">
        <f t="shared" si="1023"/>
        <v>6.105610561056106</v>
      </c>
      <c r="X5036">
        <f t="shared" si="1024"/>
        <v>24.752475247524753</v>
      </c>
      <c r="Y5036">
        <v>965</v>
      </c>
      <c r="Z5036">
        <v>643</v>
      </c>
      <c r="AA5036">
        <f t="shared" si="1025"/>
        <v>66.632124352331601</v>
      </c>
      <c r="AB5036">
        <v>643</v>
      </c>
      <c r="AC5036">
        <v>643</v>
      </c>
      <c r="AD5036">
        <v>358</v>
      </c>
      <c r="AE5036">
        <v>285</v>
      </c>
      <c r="AF5036">
        <f t="shared" si="1026"/>
        <v>55.676516329704505</v>
      </c>
      <c r="AG5036">
        <f t="shared" si="1027"/>
        <v>44.323483670295488</v>
      </c>
    </row>
    <row r="5037" spans="1:33" x14ac:dyDescent="0.3">
      <c r="A5037">
        <v>584002</v>
      </c>
      <c r="B5037">
        <v>7138</v>
      </c>
      <c r="C5037">
        <v>4530</v>
      </c>
      <c r="D5037">
        <f t="shared" si="1015"/>
        <v>63.463154945362845</v>
      </c>
      <c r="E5037">
        <v>4529</v>
      </c>
      <c r="F5037">
        <v>4491</v>
      </c>
      <c r="G5037">
        <v>171</v>
      </c>
      <c r="H5037">
        <v>375</v>
      </c>
      <c r="I5037">
        <v>617</v>
      </c>
      <c r="J5037">
        <v>37</v>
      </c>
      <c r="K5037">
        <v>21</v>
      </c>
      <c r="L5037">
        <v>18</v>
      </c>
      <c r="M5037">
        <v>1655</v>
      </c>
      <c r="N5037">
        <v>334</v>
      </c>
      <c r="O5037">
        <v>1263</v>
      </c>
      <c r="P5037">
        <f t="shared" si="1016"/>
        <v>3.8076152304609221</v>
      </c>
      <c r="Q5037">
        <f t="shared" si="1017"/>
        <v>8.3500334001336007</v>
      </c>
      <c r="R5037">
        <f t="shared" si="1018"/>
        <v>13.738588287686484</v>
      </c>
      <c r="S5037">
        <f t="shared" si="1019"/>
        <v>0.8238699621465152</v>
      </c>
      <c r="T5037">
        <f t="shared" si="1020"/>
        <v>0.46760187040748163</v>
      </c>
      <c r="U5037">
        <f t="shared" si="1021"/>
        <v>0.40080160320641278</v>
      </c>
      <c r="V5037">
        <f t="shared" si="1022"/>
        <v>36.851480739256296</v>
      </c>
      <c r="W5037">
        <f t="shared" si="1023"/>
        <v>7.4370964150523271</v>
      </c>
      <c r="X5037">
        <f t="shared" si="1024"/>
        <v>28.122912491649966</v>
      </c>
      <c r="Y5037">
        <v>7077</v>
      </c>
      <c r="Z5037">
        <v>4950</v>
      </c>
      <c r="AA5037">
        <f t="shared" si="1025"/>
        <v>69.944891903348875</v>
      </c>
      <c r="AB5037">
        <v>4949</v>
      </c>
      <c r="AC5037">
        <v>4939</v>
      </c>
      <c r="AD5037">
        <v>2379</v>
      </c>
      <c r="AE5037">
        <v>2560</v>
      </c>
      <c r="AF5037">
        <f t="shared" si="1026"/>
        <v>48.167645272322332</v>
      </c>
      <c r="AG5037">
        <f t="shared" si="1027"/>
        <v>51.832354727677668</v>
      </c>
    </row>
    <row r="5038" spans="1:33" x14ac:dyDescent="0.3">
      <c r="A5038">
        <v>584011</v>
      </c>
      <c r="B5038">
        <v>300</v>
      </c>
      <c r="C5038">
        <v>212</v>
      </c>
      <c r="D5038">
        <f t="shared" si="1015"/>
        <v>70.666666666666671</v>
      </c>
      <c r="E5038">
        <v>212</v>
      </c>
      <c r="F5038">
        <v>211</v>
      </c>
      <c r="G5038">
        <v>5</v>
      </c>
      <c r="H5038">
        <v>19</v>
      </c>
      <c r="I5038">
        <v>33</v>
      </c>
      <c r="J5038">
        <v>5</v>
      </c>
      <c r="K5038">
        <v>1</v>
      </c>
      <c r="L5038">
        <v>0</v>
      </c>
      <c r="M5038">
        <v>63</v>
      </c>
      <c r="N5038">
        <v>22</v>
      </c>
      <c r="O5038">
        <v>63</v>
      </c>
      <c r="P5038">
        <f t="shared" si="1016"/>
        <v>2.3696682464454977</v>
      </c>
      <c r="Q5038">
        <f t="shared" si="1017"/>
        <v>9.0047393364928912</v>
      </c>
      <c r="R5038">
        <f t="shared" si="1018"/>
        <v>15.639810426540285</v>
      </c>
      <c r="S5038">
        <f t="shared" si="1019"/>
        <v>2.3696682464454977</v>
      </c>
      <c r="T5038">
        <f t="shared" si="1020"/>
        <v>0.47393364928909953</v>
      </c>
      <c r="U5038">
        <f t="shared" si="1021"/>
        <v>0</v>
      </c>
      <c r="V5038">
        <f t="shared" si="1022"/>
        <v>29.857819905213269</v>
      </c>
      <c r="W5038">
        <f t="shared" si="1023"/>
        <v>10.42654028436019</v>
      </c>
      <c r="X5038">
        <f t="shared" si="1024"/>
        <v>29.857819905213269</v>
      </c>
      <c r="Y5038">
        <v>296</v>
      </c>
      <c r="Z5038">
        <v>228</v>
      </c>
      <c r="AA5038">
        <f t="shared" si="1025"/>
        <v>77.027027027027032</v>
      </c>
      <c r="AB5038">
        <v>228</v>
      </c>
      <c r="AC5038">
        <v>228</v>
      </c>
      <c r="AD5038">
        <v>97</v>
      </c>
      <c r="AE5038">
        <v>131</v>
      </c>
      <c r="AF5038">
        <f t="shared" si="1026"/>
        <v>42.543859649122808</v>
      </c>
      <c r="AG5038">
        <f t="shared" si="1027"/>
        <v>57.456140350877192</v>
      </c>
    </row>
    <row r="5039" spans="1:33" x14ac:dyDescent="0.3">
      <c r="A5039">
        <v>584029</v>
      </c>
      <c r="B5039">
        <v>1761</v>
      </c>
      <c r="C5039">
        <v>1250</v>
      </c>
      <c r="D5039">
        <f t="shared" si="1015"/>
        <v>70.982396365701305</v>
      </c>
      <c r="E5039">
        <v>1249</v>
      </c>
      <c r="F5039">
        <v>1240</v>
      </c>
      <c r="G5039">
        <v>100</v>
      </c>
      <c r="H5039">
        <v>108</v>
      </c>
      <c r="I5039">
        <v>191</v>
      </c>
      <c r="J5039">
        <v>18</v>
      </c>
      <c r="K5039">
        <v>3</v>
      </c>
      <c r="L5039">
        <v>6</v>
      </c>
      <c r="M5039">
        <v>376</v>
      </c>
      <c r="N5039">
        <v>123</v>
      </c>
      <c r="O5039">
        <v>315</v>
      </c>
      <c r="P5039">
        <f t="shared" si="1016"/>
        <v>8.064516129032258</v>
      </c>
      <c r="Q5039">
        <f t="shared" si="1017"/>
        <v>8.7096774193548381</v>
      </c>
      <c r="R5039">
        <f t="shared" si="1018"/>
        <v>15.403225806451612</v>
      </c>
      <c r="S5039">
        <f t="shared" si="1019"/>
        <v>1.4516129032258065</v>
      </c>
      <c r="T5039">
        <f t="shared" si="1020"/>
        <v>0.24193548387096775</v>
      </c>
      <c r="U5039">
        <f t="shared" si="1021"/>
        <v>0.4838709677419355</v>
      </c>
      <c r="V5039">
        <f t="shared" si="1022"/>
        <v>30.322580645161288</v>
      </c>
      <c r="W5039">
        <f t="shared" si="1023"/>
        <v>9.9193548387096779</v>
      </c>
      <c r="X5039">
        <f t="shared" si="1024"/>
        <v>25.403225806451612</v>
      </c>
      <c r="Y5039">
        <v>1774</v>
      </c>
      <c r="Z5039">
        <v>1304</v>
      </c>
      <c r="AA5039">
        <f t="shared" si="1025"/>
        <v>73.50620067643743</v>
      </c>
      <c r="AB5039">
        <v>1304</v>
      </c>
      <c r="AC5039">
        <v>1302</v>
      </c>
      <c r="AD5039">
        <v>586</v>
      </c>
      <c r="AE5039">
        <v>716</v>
      </c>
      <c r="AF5039">
        <f t="shared" si="1026"/>
        <v>45.007680491551461</v>
      </c>
      <c r="AG5039">
        <f t="shared" si="1027"/>
        <v>54.992319508448539</v>
      </c>
    </row>
    <row r="5040" spans="1:33" x14ac:dyDescent="0.3">
      <c r="A5040">
        <v>584037</v>
      </c>
      <c r="B5040">
        <v>1025</v>
      </c>
      <c r="C5040">
        <v>802</v>
      </c>
      <c r="D5040">
        <f t="shared" si="1015"/>
        <v>78.243902439024396</v>
      </c>
      <c r="E5040">
        <v>802</v>
      </c>
      <c r="F5040">
        <v>798</v>
      </c>
      <c r="G5040">
        <v>27</v>
      </c>
      <c r="H5040">
        <v>38</v>
      </c>
      <c r="I5040">
        <v>169</v>
      </c>
      <c r="J5040">
        <v>7</v>
      </c>
      <c r="K5040">
        <v>9</v>
      </c>
      <c r="L5040">
        <v>7</v>
      </c>
      <c r="M5040">
        <v>231</v>
      </c>
      <c r="N5040">
        <v>72</v>
      </c>
      <c r="O5040">
        <v>238</v>
      </c>
      <c r="P5040">
        <f t="shared" si="1016"/>
        <v>3.3834586466165413</v>
      </c>
      <c r="Q5040">
        <f t="shared" si="1017"/>
        <v>4.7619047619047619</v>
      </c>
      <c r="R5040">
        <f t="shared" si="1018"/>
        <v>21.177944862155389</v>
      </c>
      <c r="S5040">
        <f t="shared" si="1019"/>
        <v>0.8771929824561403</v>
      </c>
      <c r="T5040">
        <f t="shared" si="1020"/>
        <v>1.1278195488721803</v>
      </c>
      <c r="U5040">
        <f t="shared" si="1021"/>
        <v>0.8771929824561403</v>
      </c>
      <c r="V5040">
        <f t="shared" si="1022"/>
        <v>28.947368421052634</v>
      </c>
      <c r="W5040">
        <f t="shared" si="1023"/>
        <v>9.0225563909774422</v>
      </c>
      <c r="X5040">
        <f t="shared" si="1024"/>
        <v>29.82456140350877</v>
      </c>
      <c r="Y5040">
        <v>1016</v>
      </c>
      <c r="Z5040">
        <v>822</v>
      </c>
      <c r="AA5040">
        <f t="shared" si="1025"/>
        <v>80.905511811023629</v>
      </c>
      <c r="AB5040">
        <v>822</v>
      </c>
      <c r="AC5040">
        <v>821</v>
      </c>
      <c r="AD5040">
        <v>328</v>
      </c>
      <c r="AE5040">
        <v>493</v>
      </c>
      <c r="AF5040">
        <f t="shared" si="1026"/>
        <v>39.951278928136418</v>
      </c>
      <c r="AG5040">
        <f t="shared" si="1027"/>
        <v>60.048721071863575</v>
      </c>
    </row>
    <row r="5041" spans="1:33" x14ac:dyDescent="0.3">
      <c r="A5041">
        <v>584045</v>
      </c>
      <c r="B5041">
        <v>2620</v>
      </c>
      <c r="C5041">
        <v>1871</v>
      </c>
      <c r="D5041">
        <f t="shared" si="1015"/>
        <v>71.412213740458014</v>
      </c>
      <c r="E5041">
        <v>1868</v>
      </c>
      <c r="F5041">
        <v>1859</v>
      </c>
      <c r="G5041">
        <v>69</v>
      </c>
      <c r="H5041">
        <v>186</v>
      </c>
      <c r="I5041">
        <v>331</v>
      </c>
      <c r="J5041">
        <v>22</v>
      </c>
      <c r="K5041">
        <v>5</v>
      </c>
      <c r="L5041">
        <v>15</v>
      </c>
      <c r="M5041">
        <v>611</v>
      </c>
      <c r="N5041">
        <v>144</v>
      </c>
      <c r="O5041">
        <v>476</v>
      </c>
      <c r="P5041">
        <f t="shared" si="1016"/>
        <v>3.7116729424421733</v>
      </c>
      <c r="Q5041">
        <f t="shared" si="1017"/>
        <v>10.005379236148466</v>
      </c>
      <c r="R5041">
        <f t="shared" si="1018"/>
        <v>17.805271651425496</v>
      </c>
      <c r="S5041">
        <f t="shared" si="1019"/>
        <v>1.1834319526627219</v>
      </c>
      <c r="T5041">
        <f t="shared" si="1020"/>
        <v>0.26896180742334586</v>
      </c>
      <c r="U5041">
        <f t="shared" si="1021"/>
        <v>0.80688542227003757</v>
      </c>
      <c r="V5041">
        <f t="shared" si="1022"/>
        <v>32.867132867132867</v>
      </c>
      <c r="W5041">
        <f t="shared" si="1023"/>
        <v>7.746100053792361</v>
      </c>
      <c r="X5041">
        <f t="shared" si="1024"/>
        <v>25.605164066702528</v>
      </c>
      <c r="Y5041">
        <v>2599</v>
      </c>
      <c r="Z5041">
        <v>1952</v>
      </c>
      <c r="AA5041">
        <f t="shared" si="1025"/>
        <v>75.105809926894963</v>
      </c>
      <c r="AB5041">
        <v>1950</v>
      </c>
      <c r="AC5041">
        <v>1947</v>
      </c>
      <c r="AD5041">
        <v>894</v>
      </c>
      <c r="AE5041">
        <v>1053</v>
      </c>
      <c r="AF5041">
        <f t="shared" si="1026"/>
        <v>45.916795069337439</v>
      </c>
      <c r="AG5041">
        <f t="shared" si="1027"/>
        <v>54.083204930662554</v>
      </c>
    </row>
    <row r="5042" spans="1:33" x14ac:dyDescent="0.3">
      <c r="A5042">
        <v>584053</v>
      </c>
      <c r="B5042">
        <v>225</v>
      </c>
      <c r="C5042">
        <v>164</v>
      </c>
      <c r="D5042">
        <f t="shared" si="1015"/>
        <v>72.888888888888886</v>
      </c>
      <c r="E5042">
        <v>164</v>
      </c>
      <c r="F5042">
        <v>162</v>
      </c>
      <c r="G5042">
        <v>3</v>
      </c>
      <c r="H5042">
        <v>14</v>
      </c>
      <c r="I5042">
        <v>18</v>
      </c>
      <c r="J5042">
        <v>0</v>
      </c>
      <c r="K5042">
        <v>0</v>
      </c>
      <c r="L5042">
        <v>1</v>
      </c>
      <c r="M5042">
        <v>77</v>
      </c>
      <c r="N5042">
        <v>16</v>
      </c>
      <c r="O5042">
        <v>33</v>
      </c>
      <c r="P5042">
        <f t="shared" si="1016"/>
        <v>1.8518518518518516</v>
      </c>
      <c r="Q5042">
        <f t="shared" si="1017"/>
        <v>8.6419753086419746</v>
      </c>
      <c r="R5042">
        <f t="shared" si="1018"/>
        <v>11.111111111111111</v>
      </c>
      <c r="S5042">
        <f t="shared" si="1019"/>
        <v>0</v>
      </c>
      <c r="T5042">
        <f t="shared" si="1020"/>
        <v>0</v>
      </c>
      <c r="U5042">
        <f t="shared" si="1021"/>
        <v>0.61728395061728392</v>
      </c>
      <c r="V5042">
        <f t="shared" si="1022"/>
        <v>47.530864197530867</v>
      </c>
      <c r="W5042">
        <f t="shared" si="1023"/>
        <v>9.8765432098765427</v>
      </c>
      <c r="X5042">
        <f t="shared" si="1024"/>
        <v>20.37037037037037</v>
      </c>
      <c r="Y5042">
        <v>224</v>
      </c>
      <c r="Z5042">
        <v>165</v>
      </c>
      <c r="AA5042">
        <f t="shared" si="1025"/>
        <v>73.660714285714292</v>
      </c>
      <c r="AB5042">
        <v>165</v>
      </c>
      <c r="AC5042">
        <v>165</v>
      </c>
      <c r="AD5042">
        <v>97</v>
      </c>
      <c r="AE5042">
        <v>68</v>
      </c>
      <c r="AF5042">
        <f t="shared" si="1026"/>
        <v>58.787878787878789</v>
      </c>
      <c r="AG5042">
        <f t="shared" si="1027"/>
        <v>41.212121212121211</v>
      </c>
    </row>
    <row r="5043" spans="1:33" x14ac:dyDescent="0.3">
      <c r="A5043">
        <v>584061</v>
      </c>
      <c r="B5043">
        <v>599</v>
      </c>
      <c r="C5043">
        <v>408</v>
      </c>
      <c r="D5043">
        <f t="shared" si="1015"/>
        <v>68.113522537562616</v>
      </c>
      <c r="E5043">
        <v>408</v>
      </c>
      <c r="F5043">
        <v>405</v>
      </c>
      <c r="G5043">
        <v>16</v>
      </c>
      <c r="H5043">
        <v>28</v>
      </c>
      <c r="I5043">
        <v>38</v>
      </c>
      <c r="J5043">
        <v>10</v>
      </c>
      <c r="K5043">
        <v>2</v>
      </c>
      <c r="L5043">
        <v>1</v>
      </c>
      <c r="M5043">
        <v>172</v>
      </c>
      <c r="N5043">
        <v>49</v>
      </c>
      <c r="O5043">
        <v>89</v>
      </c>
      <c r="P5043">
        <f t="shared" si="1016"/>
        <v>3.9506172839506171</v>
      </c>
      <c r="Q5043">
        <f t="shared" si="1017"/>
        <v>6.9135802469135799</v>
      </c>
      <c r="R5043">
        <f t="shared" si="1018"/>
        <v>9.3827160493827169</v>
      </c>
      <c r="S5043">
        <f t="shared" si="1019"/>
        <v>2.4691358024691357</v>
      </c>
      <c r="T5043">
        <f t="shared" si="1020"/>
        <v>0.49382716049382713</v>
      </c>
      <c r="U5043">
        <f t="shared" si="1021"/>
        <v>0.24691358024691357</v>
      </c>
      <c r="V5043">
        <f t="shared" si="1022"/>
        <v>42.46913580246914</v>
      </c>
      <c r="W5043">
        <f t="shared" si="1023"/>
        <v>12.098765432098766</v>
      </c>
      <c r="X5043">
        <f t="shared" si="1024"/>
        <v>21.975308641975307</v>
      </c>
      <c r="Y5043">
        <v>585</v>
      </c>
      <c r="Z5043">
        <v>408</v>
      </c>
      <c r="AA5043">
        <f t="shared" si="1025"/>
        <v>69.743589743589737</v>
      </c>
      <c r="AB5043">
        <v>408</v>
      </c>
      <c r="AC5043">
        <v>406</v>
      </c>
      <c r="AD5043">
        <v>235</v>
      </c>
      <c r="AE5043">
        <v>171</v>
      </c>
      <c r="AF5043">
        <f t="shared" si="1026"/>
        <v>57.881773399014783</v>
      </c>
      <c r="AG5043">
        <f t="shared" si="1027"/>
        <v>42.118226600985217</v>
      </c>
    </row>
    <row r="5044" spans="1:33" x14ac:dyDescent="0.3">
      <c r="A5044">
        <v>584070</v>
      </c>
      <c r="B5044">
        <v>106</v>
      </c>
      <c r="C5044">
        <v>84</v>
      </c>
      <c r="D5044">
        <f t="shared" si="1015"/>
        <v>79.245283018867923</v>
      </c>
      <c r="E5044">
        <v>84</v>
      </c>
      <c r="F5044">
        <v>84</v>
      </c>
      <c r="G5044">
        <v>5</v>
      </c>
      <c r="H5044">
        <v>4</v>
      </c>
      <c r="I5044">
        <v>10</v>
      </c>
      <c r="J5044">
        <v>3</v>
      </c>
      <c r="K5044">
        <v>0</v>
      </c>
      <c r="L5044">
        <v>0</v>
      </c>
      <c r="M5044">
        <v>36</v>
      </c>
      <c r="N5044">
        <v>18</v>
      </c>
      <c r="O5044">
        <v>8</v>
      </c>
      <c r="P5044">
        <f t="shared" si="1016"/>
        <v>5.9523809523809517</v>
      </c>
      <c r="Q5044">
        <f t="shared" si="1017"/>
        <v>4.7619047619047619</v>
      </c>
      <c r="R5044">
        <f t="shared" si="1018"/>
        <v>11.904761904761903</v>
      </c>
      <c r="S5044">
        <f t="shared" si="1019"/>
        <v>3.5714285714285712</v>
      </c>
      <c r="T5044">
        <f t="shared" si="1020"/>
        <v>0</v>
      </c>
      <c r="U5044">
        <f t="shared" si="1021"/>
        <v>0</v>
      </c>
      <c r="V5044">
        <f t="shared" si="1022"/>
        <v>42.857142857142854</v>
      </c>
      <c r="W5044">
        <f t="shared" si="1023"/>
        <v>21.428571428571427</v>
      </c>
      <c r="X5044">
        <f t="shared" si="1024"/>
        <v>9.5238095238095237</v>
      </c>
      <c r="Y5044">
        <v>103</v>
      </c>
      <c r="Z5044">
        <v>82</v>
      </c>
      <c r="AA5044">
        <f t="shared" si="1025"/>
        <v>79.611650485436897</v>
      </c>
      <c r="AB5044">
        <v>82</v>
      </c>
      <c r="AC5044">
        <v>82</v>
      </c>
      <c r="AD5044">
        <v>59</v>
      </c>
      <c r="AE5044">
        <v>23</v>
      </c>
      <c r="AF5044">
        <f t="shared" si="1026"/>
        <v>71.951219512195124</v>
      </c>
      <c r="AG5044">
        <f t="shared" si="1027"/>
        <v>28.04878048780488</v>
      </c>
    </row>
    <row r="5045" spans="1:33" x14ac:dyDescent="0.3">
      <c r="A5045">
        <v>584096</v>
      </c>
      <c r="B5045">
        <v>563</v>
      </c>
      <c r="C5045">
        <v>417</v>
      </c>
      <c r="D5045">
        <f t="shared" si="1015"/>
        <v>74.06749555950266</v>
      </c>
      <c r="E5045">
        <v>417</v>
      </c>
      <c r="F5045">
        <v>414</v>
      </c>
      <c r="G5045">
        <v>14</v>
      </c>
      <c r="H5045">
        <v>31</v>
      </c>
      <c r="I5045">
        <v>102</v>
      </c>
      <c r="J5045">
        <v>10</v>
      </c>
      <c r="K5045">
        <v>6</v>
      </c>
      <c r="L5045">
        <v>3</v>
      </c>
      <c r="M5045">
        <v>99</v>
      </c>
      <c r="N5045">
        <v>35</v>
      </c>
      <c r="O5045">
        <v>114</v>
      </c>
      <c r="P5045">
        <f t="shared" si="1016"/>
        <v>3.3816425120772946</v>
      </c>
      <c r="Q5045">
        <f t="shared" si="1017"/>
        <v>7.4879227053140092</v>
      </c>
      <c r="R5045">
        <f t="shared" si="1018"/>
        <v>24.637681159420293</v>
      </c>
      <c r="S5045">
        <f t="shared" si="1019"/>
        <v>2.4154589371980677</v>
      </c>
      <c r="T5045">
        <f t="shared" si="1020"/>
        <v>1.4492753623188406</v>
      </c>
      <c r="U5045">
        <f t="shared" si="1021"/>
        <v>0.72463768115942029</v>
      </c>
      <c r="V5045">
        <f t="shared" si="1022"/>
        <v>23.913043478260871</v>
      </c>
      <c r="W5045">
        <f t="shared" si="1023"/>
        <v>8.454106280193237</v>
      </c>
      <c r="X5045">
        <f t="shared" si="1024"/>
        <v>27.536231884057973</v>
      </c>
      <c r="Y5045">
        <v>553</v>
      </c>
      <c r="Z5045">
        <v>436</v>
      </c>
      <c r="AA5045">
        <f t="shared" si="1025"/>
        <v>78.842676311030743</v>
      </c>
      <c r="AB5045">
        <v>436</v>
      </c>
      <c r="AC5045">
        <v>436</v>
      </c>
      <c r="AD5045">
        <v>161</v>
      </c>
      <c r="AE5045">
        <v>275</v>
      </c>
      <c r="AF5045">
        <f t="shared" si="1026"/>
        <v>36.926605504587158</v>
      </c>
      <c r="AG5045">
        <f t="shared" si="1027"/>
        <v>63.073394495412849</v>
      </c>
    </row>
    <row r="5046" spans="1:33" x14ac:dyDescent="0.3">
      <c r="A5046">
        <v>584100</v>
      </c>
      <c r="B5046">
        <v>2495</v>
      </c>
      <c r="C5046">
        <v>1665</v>
      </c>
      <c r="D5046">
        <f t="shared" si="1015"/>
        <v>66.733466933867732</v>
      </c>
      <c r="E5046">
        <v>1665</v>
      </c>
      <c r="F5046">
        <v>1655</v>
      </c>
      <c r="G5046">
        <v>54</v>
      </c>
      <c r="H5046">
        <v>156</v>
      </c>
      <c r="I5046">
        <v>230</v>
      </c>
      <c r="J5046">
        <v>26</v>
      </c>
      <c r="K5046">
        <v>14</v>
      </c>
      <c r="L5046">
        <v>4</v>
      </c>
      <c r="M5046">
        <v>569</v>
      </c>
      <c r="N5046">
        <v>137</v>
      </c>
      <c r="O5046">
        <v>465</v>
      </c>
      <c r="P5046">
        <f t="shared" si="1016"/>
        <v>3.2628398791540789</v>
      </c>
      <c r="Q5046">
        <f t="shared" si="1017"/>
        <v>9.4259818731117821</v>
      </c>
      <c r="R5046">
        <f t="shared" si="1018"/>
        <v>13.897280966767372</v>
      </c>
      <c r="S5046">
        <f t="shared" si="1019"/>
        <v>1.570996978851964</v>
      </c>
      <c r="T5046">
        <f t="shared" si="1020"/>
        <v>0.84592145015105735</v>
      </c>
      <c r="U5046">
        <f t="shared" si="1021"/>
        <v>0.2416918429003021</v>
      </c>
      <c r="V5046">
        <f t="shared" si="1022"/>
        <v>34.38066465256798</v>
      </c>
      <c r="W5046">
        <f t="shared" si="1023"/>
        <v>8.2779456193353482</v>
      </c>
      <c r="X5046">
        <f t="shared" si="1024"/>
        <v>28.09667673716012</v>
      </c>
      <c r="Y5046">
        <v>2499</v>
      </c>
      <c r="Z5046">
        <v>1773</v>
      </c>
      <c r="AA5046">
        <f t="shared" si="1025"/>
        <v>70.948379351740698</v>
      </c>
      <c r="AB5046">
        <v>1773</v>
      </c>
      <c r="AC5046">
        <v>1765</v>
      </c>
      <c r="AD5046">
        <v>826</v>
      </c>
      <c r="AE5046">
        <v>939</v>
      </c>
      <c r="AF5046">
        <f t="shared" si="1026"/>
        <v>46.798866855524082</v>
      </c>
      <c r="AG5046">
        <f t="shared" si="1027"/>
        <v>53.201133144475918</v>
      </c>
    </row>
    <row r="5047" spans="1:33" x14ac:dyDescent="0.3">
      <c r="A5047">
        <v>584118</v>
      </c>
      <c r="B5047">
        <v>742</v>
      </c>
      <c r="C5047">
        <v>490</v>
      </c>
      <c r="D5047">
        <f t="shared" si="1015"/>
        <v>66.037735849056602</v>
      </c>
      <c r="E5047">
        <v>490</v>
      </c>
      <c r="F5047">
        <v>487</v>
      </c>
      <c r="G5047">
        <v>16</v>
      </c>
      <c r="H5047">
        <v>48</v>
      </c>
      <c r="I5047">
        <v>65</v>
      </c>
      <c r="J5047">
        <v>5</v>
      </c>
      <c r="K5047">
        <v>1</v>
      </c>
      <c r="L5047">
        <v>1</v>
      </c>
      <c r="M5047">
        <v>194</v>
      </c>
      <c r="N5047">
        <v>49</v>
      </c>
      <c r="O5047">
        <v>108</v>
      </c>
      <c r="P5047">
        <f t="shared" si="1016"/>
        <v>3.2854209445585218</v>
      </c>
      <c r="Q5047">
        <f t="shared" si="1017"/>
        <v>9.8562628336755651</v>
      </c>
      <c r="R5047">
        <f t="shared" si="1018"/>
        <v>13.347022587268995</v>
      </c>
      <c r="S5047">
        <f t="shared" si="1019"/>
        <v>1.0266940451745379</v>
      </c>
      <c r="T5047">
        <f t="shared" si="1020"/>
        <v>0.20533880903490762</v>
      </c>
      <c r="U5047">
        <f t="shared" si="1021"/>
        <v>0.20533880903490762</v>
      </c>
      <c r="V5047">
        <f t="shared" si="1022"/>
        <v>39.835728952772072</v>
      </c>
      <c r="W5047">
        <f t="shared" si="1023"/>
        <v>10.061601642710473</v>
      </c>
      <c r="X5047">
        <f t="shared" si="1024"/>
        <v>22.176591375770023</v>
      </c>
      <c r="Y5047">
        <v>744</v>
      </c>
      <c r="Z5047">
        <v>540</v>
      </c>
      <c r="AA5047">
        <f t="shared" si="1025"/>
        <v>72.58064516129032</v>
      </c>
      <c r="AB5047">
        <v>540</v>
      </c>
      <c r="AC5047">
        <v>539</v>
      </c>
      <c r="AD5047">
        <v>277</v>
      </c>
      <c r="AE5047">
        <v>262</v>
      </c>
      <c r="AF5047">
        <f t="shared" si="1026"/>
        <v>51.391465677179959</v>
      </c>
      <c r="AG5047">
        <f t="shared" si="1027"/>
        <v>48.608534322820034</v>
      </c>
    </row>
    <row r="5048" spans="1:33" x14ac:dyDescent="0.3">
      <c r="A5048">
        <v>584126</v>
      </c>
      <c r="B5048">
        <v>1020</v>
      </c>
      <c r="C5048">
        <v>736</v>
      </c>
      <c r="D5048">
        <f t="shared" si="1015"/>
        <v>72.156862745098039</v>
      </c>
      <c r="E5048">
        <v>736</v>
      </c>
      <c r="F5048">
        <v>733</v>
      </c>
      <c r="G5048">
        <v>23</v>
      </c>
      <c r="H5048">
        <v>51</v>
      </c>
      <c r="I5048">
        <v>101</v>
      </c>
      <c r="J5048">
        <v>13</v>
      </c>
      <c r="K5048">
        <v>6</v>
      </c>
      <c r="L5048">
        <v>2</v>
      </c>
      <c r="M5048">
        <v>242</v>
      </c>
      <c r="N5048">
        <v>56</v>
      </c>
      <c r="O5048">
        <v>239</v>
      </c>
      <c r="P5048">
        <f t="shared" si="1016"/>
        <v>3.1377899045020468</v>
      </c>
      <c r="Q5048">
        <f t="shared" si="1017"/>
        <v>6.9577080491132328</v>
      </c>
      <c r="R5048">
        <f t="shared" si="1018"/>
        <v>13.77899045020464</v>
      </c>
      <c r="S5048">
        <f t="shared" si="1019"/>
        <v>1.7735334242837655</v>
      </c>
      <c r="T5048">
        <f t="shared" si="1020"/>
        <v>0.81855388813096863</v>
      </c>
      <c r="U5048">
        <f t="shared" si="1021"/>
        <v>0.27285129604365621</v>
      </c>
      <c r="V5048">
        <f t="shared" si="1022"/>
        <v>33.015006821282398</v>
      </c>
      <c r="W5048">
        <f t="shared" si="1023"/>
        <v>7.6398362892223739</v>
      </c>
      <c r="X5048">
        <f t="shared" si="1024"/>
        <v>32.605729877216916</v>
      </c>
      <c r="Y5048">
        <v>1017</v>
      </c>
      <c r="Z5048">
        <v>800</v>
      </c>
      <c r="AA5048">
        <f t="shared" si="1025"/>
        <v>78.662733529990163</v>
      </c>
      <c r="AB5048">
        <v>800</v>
      </c>
      <c r="AC5048">
        <v>797</v>
      </c>
      <c r="AD5048">
        <v>345</v>
      </c>
      <c r="AE5048">
        <v>452</v>
      </c>
      <c r="AF5048">
        <f t="shared" si="1026"/>
        <v>43.287327478042656</v>
      </c>
      <c r="AG5048">
        <f t="shared" si="1027"/>
        <v>56.712672521957344</v>
      </c>
    </row>
    <row r="5049" spans="1:33" x14ac:dyDescent="0.3">
      <c r="A5049">
        <v>584134</v>
      </c>
      <c r="B5049">
        <v>146</v>
      </c>
      <c r="C5049">
        <v>103</v>
      </c>
      <c r="D5049">
        <f t="shared" si="1015"/>
        <v>70.547945205479451</v>
      </c>
      <c r="E5049">
        <v>102</v>
      </c>
      <c r="F5049">
        <v>99</v>
      </c>
      <c r="G5049">
        <v>5</v>
      </c>
      <c r="H5049">
        <v>4</v>
      </c>
      <c r="I5049">
        <v>12</v>
      </c>
      <c r="J5049">
        <v>5</v>
      </c>
      <c r="K5049">
        <v>0</v>
      </c>
      <c r="L5049">
        <v>1</v>
      </c>
      <c r="M5049">
        <v>41</v>
      </c>
      <c r="N5049">
        <v>5</v>
      </c>
      <c r="O5049">
        <v>26</v>
      </c>
      <c r="P5049">
        <f t="shared" si="1016"/>
        <v>5.0505050505050502</v>
      </c>
      <c r="Q5049">
        <f t="shared" si="1017"/>
        <v>4.0404040404040407</v>
      </c>
      <c r="R5049">
        <f t="shared" si="1018"/>
        <v>12.121212121212121</v>
      </c>
      <c r="S5049">
        <f t="shared" si="1019"/>
        <v>5.0505050505050502</v>
      </c>
      <c r="T5049">
        <f t="shared" si="1020"/>
        <v>0</v>
      </c>
      <c r="U5049">
        <f t="shared" si="1021"/>
        <v>1.0101010101010102</v>
      </c>
      <c r="V5049">
        <f t="shared" si="1022"/>
        <v>41.414141414141412</v>
      </c>
      <c r="W5049">
        <f t="shared" si="1023"/>
        <v>5.0505050505050502</v>
      </c>
      <c r="X5049">
        <f t="shared" si="1024"/>
        <v>26.262626262626267</v>
      </c>
      <c r="Y5049">
        <v>149</v>
      </c>
      <c r="Z5049">
        <v>118</v>
      </c>
      <c r="AA5049">
        <f t="shared" si="1025"/>
        <v>79.194630872483216</v>
      </c>
      <c r="AB5049">
        <v>118</v>
      </c>
      <c r="AC5049">
        <v>118</v>
      </c>
      <c r="AD5049">
        <v>60</v>
      </c>
      <c r="AE5049">
        <v>58</v>
      </c>
      <c r="AF5049">
        <f t="shared" si="1026"/>
        <v>50.847457627118644</v>
      </c>
      <c r="AG5049">
        <f t="shared" si="1027"/>
        <v>49.152542372881356</v>
      </c>
    </row>
    <row r="5050" spans="1:33" x14ac:dyDescent="0.3">
      <c r="A5050">
        <v>584142</v>
      </c>
      <c r="B5050">
        <v>923</v>
      </c>
      <c r="C5050">
        <v>644</v>
      </c>
      <c r="D5050">
        <f t="shared" si="1015"/>
        <v>69.772481040086674</v>
      </c>
      <c r="E5050">
        <v>644</v>
      </c>
      <c r="F5050">
        <v>642</v>
      </c>
      <c r="G5050">
        <v>29</v>
      </c>
      <c r="H5050">
        <v>82</v>
      </c>
      <c r="I5050">
        <v>65</v>
      </c>
      <c r="J5050">
        <v>7</v>
      </c>
      <c r="K5050">
        <v>5</v>
      </c>
      <c r="L5050">
        <v>0</v>
      </c>
      <c r="M5050">
        <v>209</v>
      </c>
      <c r="N5050">
        <v>59</v>
      </c>
      <c r="O5050">
        <v>186</v>
      </c>
      <c r="P5050">
        <f t="shared" si="1016"/>
        <v>4.5171339563862922</v>
      </c>
      <c r="Q5050">
        <f t="shared" si="1017"/>
        <v>12.772585669781931</v>
      </c>
      <c r="R5050">
        <f t="shared" si="1018"/>
        <v>10.124610591900311</v>
      </c>
      <c r="S5050">
        <f t="shared" si="1019"/>
        <v>1.0903426791277258</v>
      </c>
      <c r="T5050">
        <f t="shared" si="1020"/>
        <v>0.77881619937694702</v>
      </c>
      <c r="U5050">
        <f t="shared" si="1021"/>
        <v>0</v>
      </c>
      <c r="V5050">
        <f t="shared" si="1022"/>
        <v>32.554517133956381</v>
      </c>
      <c r="W5050">
        <f t="shared" si="1023"/>
        <v>9.1900311526479754</v>
      </c>
      <c r="X5050">
        <f t="shared" si="1024"/>
        <v>28.971962616822427</v>
      </c>
      <c r="Y5050">
        <v>917</v>
      </c>
      <c r="Z5050">
        <v>670</v>
      </c>
      <c r="AA5050">
        <f t="shared" si="1025"/>
        <v>73.064340239912767</v>
      </c>
      <c r="AB5050">
        <v>670</v>
      </c>
      <c r="AC5050">
        <v>670</v>
      </c>
      <c r="AD5050">
        <v>322</v>
      </c>
      <c r="AE5050">
        <v>348</v>
      </c>
      <c r="AF5050">
        <f t="shared" si="1026"/>
        <v>48.059701492537314</v>
      </c>
      <c r="AG5050">
        <f t="shared" si="1027"/>
        <v>51.940298507462693</v>
      </c>
    </row>
    <row r="5051" spans="1:33" x14ac:dyDescent="0.3">
      <c r="A5051">
        <v>584151</v>
      </c>
      <c r="B5051">
        <v>613</v>
      </c>
      <c r="C5051">
        <v>459</v>
      </c>
      <c r="D5051">
        <f t="shared" si="1015"/>
        <v>74.877650897226758</v>
      </c>
      <c r="E5051">
        <v>459</v>
      </c>
      <c r="F5051">
        <v>456</v>
      </c>
      <c r="G5051">
        <v>25</v>
      </c>
      <c r="H5051">
        <v>31</v>
      </c>
      <c r="I5051">
        <v>95</v>
      </c>
      <c r="J5051">
        <v>8</v>
      </c>
      <c r="K5051">
        <v>5</v>
      </c>
      <c r="L5051">
        <v>3</v>
      </c>
      <c r="M5051">
        <v>149</v>
      </c>
      <c r="N5051">
        <v>32</v>
      </c>
      <c r="O5051">
        <v>108</v>
      </c>
      <c r="P5051">
        <f t="shared" si="1016"/>
        <v>5.4824561403508767</v>
      </c>
      <c r="Q5051">
        <f t="shared" si="1017"/>
        <v>6.7982456140350882</v>
      </c>
      <c r="R5051">
        <f t="shared" si="1018"/>
        <v>20.833333333333336</v>
      </c>
      <c r="S5051">
        <f t="shared" si="1019"/>
        <v>1.7543859649122806</v>
      </c>
      <c r="T5051">
        <f t="shared" si="1020"/>
        <v>1.0964912280701753</v>
      </c>
      <c r="U5051">
        <f t="shared" si="1021"/>
        <v>0.6578947368421052</v>
      </c>
      <c r="V5051">
        <f t="shared" si="1022"/>
        <v>32.675438596491233</v>
      </c>
      <c r="W5051">
        <f t="shared" si="1023"/>
        <v>7.0175438596491224</v>
      </c>
      <c r="X5051">
        <f t="shared" si="1024"/>
        <v>23.684210526315788</v>
      </c>
      <c r="Y5051">
        <v>609</v>
      </c>
      <c r="Z5051">
        <v>475</v>
      </c>
      <c r="AA5051">
        <f t="shared" si="1025"/>
        <v>77.996715927750415</v>
      </c>
      <c r="AB5051">
        <v>475</v>
      </c>
      <c r="AC5051">
        <v>474</v>
      </c>
      <c r="AD5051">
        <v>211</v>
      </c>
      <c r="AE5051">
        <v>263</v>
      </c>
      <c r="AF5051">
        <f t="shared" si="1026"/>
        <v>44.514767932489448</v>
      </c>
      <c r="AG5051">
        <f t="shared" si="1027"/>
        <v>55.485232067510552</v>
      </c>
    </row>
    <row r="5052" spans="1:33" x14ac:dyDescent="0.3">
      <c r="A5052">
        <v>584169</v>
      </c>
      <c r="B5052">
        <v>195</v>
      </c>
      <c r="C5052">
        <v>133</v>
      </c>
      <c r="D5052">
        <f t="shared" si="1015"/>
        <v>68.205128205128204</v>
      </c>
      <c r="E5052">
        <v>133</v>
      </c>
      <c r="F5052">
        <v>132</v>
      </c>
      <c r="G5052">
        <v>5</v>
      </c>
      <c r="H5052">
        <v>22</v>
      </c>
      <c r="I5052">
        <v>12</v>
      </c>
      <c r="J5052">
        <v>0</v>
      </c>
      <c r="K5052">
        <v>0</v>
      </c>
      <c r="L5052">
        <v>3</v>
      </c>
      <c r="M5052">
        <v>49</v>
      </c>
      <c r="N5052">
        <v>10</v>
      </c>
      <c r="O5052">
        <v>31</v>
      </c>
      <c r="P5052">
        <f t="shared" si="1016"/>
        <v>3.7878787878787881</v>
      </c>
      <c r="Q5052">
        <f t="shared" si="1017"/>
        <v>16.666666666666664</v>
      </c>
      <c r="R5052">
        <f t="shared" si="1018"/>
        <v>9.0909090909090917</v>
      </c>
      <c r="S5052">
        <f t="shared" si="1019"/>
        <v>0</v>
      </c>
      <c r="T5052">
        <f t="shared" si="1020"/>
        <v>0</v>
      </c>
      <c r="U5052">
        <f t="shared" si="1021"/>
        <v>2.2727272727272729</v>
      </c>
      <c r="V5052">
        <f t="shared" si="1022"/>
        <v>37.121212121212125</v>
      </c>
      <c r="W5052">
        <f t="shared" si="1023"/>
        <v>7.5757575757575761</v>
      </c>
      <c r="X5052">
        <f t="shared" si="1024"/>
        <v>23.484848484848484</v>
      </c>
      <c r="Y5052">
        <v>194</v>
      </c>
      <c r="Z5052">
        <v>137</v>
      </c>
      <c r="AA5052">
        <f t="shared" si="1025"/>
        <v>70.618556701030926</v>
      </c>
      <c r="AB5052">
        <v>137</v>
      </c>
      <c r="AC5052">
        <v>137</v>
      </c>
      <c r="AD5052">
        <v>70</v>
      </c>
      <c r="AE5052">
        <v>67</v>
      </c>
      <c r="AF5052">
        <f t="shared" si="1026"/>
        <v>51.094890510948908</v>
      </c>
      <c r="AG5052">
        <f t="shared" si="1027"/>
        <v>48.9051094890511</v>
      </c>
    </row>
    <row r="5053" spans="1:33" x14ac:dyDescent="0.3">
      <c r="A5053">
        <v>584177</v>
      </c>
      <c r="B5053">
        <v>550</v>
      </c>
      <c r="C5053">
        <v>380</v>
      </c>
      <c r="D5053">
        <f t="shared" si="1015"/>
        <v>69.090909090909093</v>
      </c>
      <c r="E5053">
        <v>380</v>
      </c>
      <c r="F5053">
        <v>378</v>
      </c>
      <c r="G5053">
        <v>13</v>
      </c>
      <c r="H5053">
        <v>24</v>
      </c>
      <c r="I5053">
        <v>60</v>
      </c>
      <c r="J5053">
        <v>2</v>
      </c>
      <c r="K5053">
        <v>2</v>
      </c>
      <c r="L5053">
        <v>1</v>
      </c>
      <c r="M5053">
        <v>170</v>
      </c>
      <c r="N5053">
        <v>24</v>
      </c>
      <c r="O5053">
        <v>82</v>
      </c>
      <c r="P5053">
        <f t="shared" si="1016"/>
        <v>3.4391534391534391</v>
      </c>
      <c r="Q5053">
        <f t="shared" si="1017"/>
        <v>6.3492063492063489</v>
      </c>
      <c r="R5053">
        <f t="shared" si="1018"/>
        <v>15.873015873015872</v>
      </c>
      <c r="S5053">
        <f t="shared" si="1019"/>
        <v>0.52910052910052907</v>
      </c>
      <c r="T5053">
        <f t="shared" si="1020"/>
        <v>0.52910052910052907</v>
      </c>
      <c r="U5053">
        <f t="shared" si="1021"/>
        <v>0.26455026455026454</v>
      </c>
      <c r="V5053">
        <f t="shared" si="1022"/>
        <v>44.973544973544968</v>
      </c>
      <c r="W5053">
        <f t="shared" si="1023"/>
        <v>6.3492063492063489</v>
      </c>
      <c r="X5053">
        <f t="shared" si="1024"/>
        <v>21.693121693121693</v>
      </c>
      <c r="Y5053">
        <v>545</v>
      </c>
      <c r="Z5053">
        <v>412</v>
      </c>
      <c r="AA5053">
        <f t="shared" si="1025"/>
        <v>75.596330275229363</v>
      </c>
      <c r="AB5053">
        <v>411</v>
      </c>
      <c r="AC5053">
        <v>411</v>
      </c>
      <c r="AD5053">
        <v>246</v>
      </c>
      <c r="AE5053">
        <v>165</v>
      </c>
      <c r="AF5053">
        <f t="shared" si="1026"/>
        <v>59.854014598540154</v>
      </c>
      <c r="AG5053">
        <f t="shared" si="1027"/>
        <v>40.145985401459853</v>
      </c>
    </row>
    <row r="5054" spans="1:33" x14ac:dyDescent="0.3">
      <c r="A5054">
        <v>584185</v>
      </c>
      <c r="B5054">
        <v>616</v>
      </c>
      <c r="C5054">
        <v>371</v>
      </c>
      <c r="D5054">
        <f t="shared" si="1015"/>
        <v>60.227272727272727</v>
      </c>
      <c r="E5054">
        <v>371</v>
      </c>
      <c r="F5054">
        <v>371</v>
      </c>
      <c r="G5054">
        <v>8</v>
      </c>
      <c r="H5054">
        <v>23</v>
      </c>
      <c r="I5054">
        <v>49</v>
      </c>
      <c r="J5054">
        <v>8</v>
      </c>
      <c r="K5054">
        <v>7</v>
      </c>
      <c r="L5054">
        <v>0</v>
      </c>
      <c r="M5054">
        <v>181</v>
      </c>
      <c r="N5054">
        <v>31</v>
      </c>
      <c r="O5054">
        <v>64</v>
      </c>
      <c r="P5054">
        <f t="shared" si="1016"/>
        <v>2.1563342318059302</v>
      </c>
      <c r="Q5054">
        <f t="shared" si="1017"/>
        <v>6.1994609164420487</v>
      </c>
      <c r="R5054">
        <f t="shared" si="1018"/>
        <v>13.20754716981132</v>
      </c>
      <c r="S5054">
        <f t="shared" si="1019"/>
        <v>2.1563342318059302</v>
      </c>
      <c r="T5054">
        <f t="shared" si="1020"/>
        <v>1.8867924528301887</v>
      </c>
      <c r="U5054">
        <f t="shared" si="1021"/>
        <v>0</v>
      </c>
      <c r="V5054">
        <f t="shared" si="1022"/>
        <v>48.787061994609168</v>
      </c>
      <c r="W5054">
        <f t="shared" si="1023"/>
        <v>8.355795148247978</v>
      </c>
      <c r="X5054">
        <f t="shared" si="1024"/>
        <v>17.250673854447442</v>
      </c>
      <c r="Y5054">
        <v>614</v>
      </c>
      <c r="Z5054">
        <v>409</v>
      </c>
      <c r="AA5054">
        <f t="shared" si="1025"/>
        <v>66.612377850162858</v>
      </c>
      <c r="AB5054">
        <v>409</v>
      </c>
      <c r="AC5054">
        <v>408</v>
      </c>
      <c r="AD5054">
        <v>254</v>
      </c>
      <c r="AE5054">
        <v>154</v>
      </c>
      <c r="AF5054">
        <f t="shared" si="1026"/>
        <v>62.254901960784316</v>
      </c>
      <c r="AG5054">
        <f t="shared" si="1027"/>
        <v>37.745098039215684</v>
      </c>
    </row>
    <row r="5055" spans="1:33" x14ac:dyDescent="0.3">
      <c r="A5055">
        <v>584193</v>
      </c>
      <c r="B5055">
        <v>51</v>
      </c>
      <c r="C5055">
        <v>38</v>
      </c>
      <c r="D5055">
        <f t="shared" si="1015"/>
        <v>74.509803921568633</v>
      </c>
      <c r="E5055">
        <v>38</v>
      </c>
      <c r="F5055">
        <v>37</v>
      </c>
      <c r="G5055">
        <v>1</v>
      </c>
      <c r="H5055">
        <v>4</v>
      </c>
      <c r="I5055">
        <v>3</v>
      </c>
      <c r="J5055">
        <v>0</v>
      </c>
      <c r="K5055">
        <v>0</v>
      </c>
      <c r="L5055">
        <v>0</v>
      </c>
      <c r="M5055">
        <v>20</v>
      </c>
      <c r="N5055">
        <v>4</v>
      </c>
      <c r="O5055">
        <v>5</v>
      </c>
      <c r="P5055">
        <f t="shared" si="1016"/>
        <v>2.7027027027027026</v>
      </c>
      <c r="Q5055">
        <f t="shared" si="1017"/>
        <v>10.810810810810811</v>
      </c>
      <c r="R5055">
        <f t="shared" si="1018"/>
        <v>8.1081081081081088</v>
      </c>
      <c r="S5055">
        <f t="shared" si="1019"/>
        <v>0</v>
      </c>
      <c r="T5055">
        <f t="shared" si="1020"/>
        <v>0</v>
      </c>
      <c r="U5055">
        <f t="shared" si="1021"/>
        <v>0</v>
      </c>
      <c r="V5055">
        <f t="shared" si="1022"/>
        <v>54.054054054054056</v>
      </c>
      <c r="W5055">
        <f t="shared" si="1023"/>
        <v>10.810810810810811</v>
      </c>
      <c r="X5055">
        <f t="shared" si="1024"/>
        <v>13.513513513513514</v>
      </c>
      <c r="Y5055">
        <v>50</v>
      </c>
      <c r="Z5055">
        <v>40</v>
      </c>
      <c r="AA5055">
        <f t="shared" si="1025"/>
        <v>80</v>
      </c>
      <c r="AB5055">
        <v>40</v>
      </c>
      <c r="AC5055">
        <v>40</v>
      </c>
      <c r="AD5055">
        <v>27</v>
      </c>
      <c r="AE5055">
        <v>13</v>
      </c>
      <c r="AF5055">
        <f t="shared" si="1026"/>
        <v>67.5</v>
      </c>
      <c r="AG5055">
        <f t="shared" si="1027"/>
        <v>32.5</v>
      </c>
    </row>
    <row r="5056" spans="1:33" x14ac:dyDescent="0.3">
      <c r="A5056">
        <v>584207</v>
      </c>
      <c r="B5056">
        <v>2054</v>
      </c>
      <c r="C5056">
        <v>1229</v>
      </c>
      <c r="D5056">
        <f t="shared" si="1015"/>
        <v>59.834469328140216</v>
      </c>
      <c r="E5056">
        <v>1228</v>
      </c>
      <c r="F5056">
        <v>1221</v>
      </c>
      <c r="G5056">
        <v>34</v>
      </c>
      <c r="H5056">
        <v>86</v>
      </c>
      <c r="I5056">
        <v>113</v>
      </c>
      <c r="J5056">
        <v>12</v>
      </c>
      <c r="K5056">
        <v>6</v>
      </c>
      <c r="L5056">
        <v>3</v>
      </c>
      <c r="M5056">
        <v>608</v>
      </c>
      <c r="N5056">
        <v>76</v>
      </c>
      <c r="O5056">
        <v>283</v>
      </c>
      <c r="P5056">
        <f t="shared" si="1016"/>
        <v>2.7846027846027845</v>
      </c>
      <c r="Q5056">
        <f t="shared" si="1017"/>
        <v>7.0434070434070435</v>
      </c>
      <c r="R5056">
        <f t="shared" si="1018"/>
        <v>9.2547092547092547</v>
      </c>
      <c r="S5056">
        <f t="shared" si="1019"/>
        <v>0.98280098280098283</v>
      </c>
      <c r="T5056">
        <f t="shared" si="1020"/>
        <v>0.49140049140049141</v>
      </c>
      <c r="U5056">
        <f t="shared" si="1021"/>
        <v>0.24570024570024571</v>
      </c>
      <c r="V5056">
        <f t="shared" si="1022"/>
        <v>49.795249795249795</v>
      </c>
      <c r="W5056">
        <f t="shared" si="1023"/>
        <v>6.2244062244062244</v>
      </c>
      <c r="X5056">
        <f t="shared" si="1024"/>
        <v>23.177723177723177</v>
      </c>
      <c r="Y5056">
        <v>2043</v>
      </c>
      <c r="Z5056">
        <v>1337</v>
      </c>
      <c r="AA5056">
        <f t="shared" si="1025"/>
        <v>65.442976015663248</v>
      </c>
      <c r="AB5056">
        <v>1337</v>
      </c>
      <c r="AC5056">
        <v>1334</v>
      </c>
      <c r="AD5056">
        <v>796</v>
      </c>
      <c r="AE5056">
        <v>538</v>
      </c>
      <c r="AF5056">
        <f t="shared" si="1026"/>
        <v>59.670164917541221</v>
      </c>
      <c r="AG5056">
        <f t="shared" si="1027"/>
        <v>40.329835082458771</v>
      </c>
    </row>
    <row r="5057" spans="1:33" x14ac:dyDescent="0.3">
      <c r="A5057">
        <v>584215</v>
      </c>
      <c r="B5057">
        <v>1011</v>
      </c>
      <c r="C5057">
        <v>680</v>
      </c>
      <c r="D5057">
        <f t="shared" si="1015"/>
        <v>67.260138476755685</v>
      </c>
      <c r="E5057">
        <v>680</v>
      </c>
      <c r="F5057">
        <v>677</v>
      </c>
      <c r="G5057">
        <v>32</v>
      </c>
      <c r="H5057">
        <v>55</v>
      </c>
      <c r="I5057">
        <v>71</v>
      </c>
      <c r="J5057">
        <v>18</v>
      </c>
      <c r="K5057">
        <v>6</v>
      </c>
      <c r="L5057">
        <v>3</v>
      </c>
      <c r="M5057">
        <v>295</v>
      </c>
      <c r="N5057">
        <v>41</v>
      </c>
      <c r="O5057">
        <v>156</v>
      </c>
      <c r="P5057">
        <f t="shared" si="1016"/>
        <v>4.7267355982274744</v>
      </c>
      <c r="Q5057">
        <f t="shared" si="1017"/>
        <v>8.1240768094534719</v>
      </c>
      <c r="R5057">
        <f t="shared" si="1018"/>
        <v>10.487444608567207</v>
      </c>
      <c r="S5057">
        <f t="shared" si="1019"/>
        <v>2.6587887740029541</v>
      </c>
      <c r="T5057">
        <f t="shared" si="1020"/>
        <v>0.88626292466765144</v>
      </c>
      <c r="U5057">
        <f t="shared" si="1021"/>
        <v>0.44313146233382572</v>
      </c>
      <c r="V5057">
        <f t="shared" si="1022"/>
        <v>43.574593796159526</v>
      </c>
      <c r="W5057">
        <f t="shared" si="1023"/>
        <v>6.0561299852289512</v>
      </c>
      <c r="X5057">
        <f t="shared" si="1024"/>
        <v>23.042836041358935</v>
      </c>
      <c r="Y5057">
        <v>1021</v>
      </c>
      <c r="Z5057">
        <v>726</v>
      </c>
      <c r="AA5057">
        <f t="shared" si="1025"/>
        <v>71.106758080313412</v>
      </c>
      <c r="AB5057">
        <v>726</v>
      </c>
      <c r="AC5057">
        <v>725</v>
      </c>
      <c r="AD5057">
        <v>402</v>
      </c>
      <c r="AE5057">
        <v>323</v>
      </c>
      <c r="AF5057">
        <f t="shared" si="1026"/>
        <v>55.448275862068961</v>
      </c>
      <c r="AG5057">
        <f t="shared" si="1027"/>
        <v>44.551724137931039</v>
      </c>
    </row>
    <row r="5058" spans="1:33" x14ac:dyDescent="0.3">
      <c r="A5058">
        <v>584223</v>
      </c>
      <c r="B5058">
        <v>3067</v>
      </c>
      <c r="C5058">
        <v>1643</v>
      </c>
      <c r="D5058">
        <f t="shared" si="1015"/>
        <v>53.570264101728071</v>
      </c>
      <c r="E5058">
        <v>1639</v>
      </c>
      <c r="F5058">
        <v>1634</v>
      </c>
      <c r="G5058">
        <v>63</v>
      </c>
      <c r="H5058">
        <v>113</v>
      </c>
      <c r="I5058">
        <v>102</v>
      </c>
      <c r="J5058">
        <v>17</v>
      </c>
      <c r="K5058">
        <v>5</v>
      </c>
      <c r="L5058">
        <v>5</v>
      </c>
      <c r="M5058">
        <v>881</v>
      </c>
      <c r="N5058">
        <v>107</v>
      </c>
      <c r="O5058">
        <v>341</v>
      </c>
      <c r="P5058">
        <f t="shared" si="1016"/>
        <v>3.8555691554467564</v>
      </c>
      <c r="Q5058">
        <f t="shared" si="1017"/>
        <v>6.9155446756425949</v>
      </c>
      <c r="R5058">
        <f t="shared" si="1018"/>
        <v>6.2423500611995104</v>
      </c>
      <c r="S5058">
        <f t="shared" si="1019"/>
        <v>1.0403916768665851</v>
      </c>
      <c r="T5058">
        <f t="shared" si="1020"/>
        <v>0.30599755201958384</v>
      </c>
      <c r="U5058">
        <f t="shared" si="1021"/>
        <v>0.30599755201958384</v>
      </c>
      <c r="V5058">
        <f t="shared" si="1022"/>
        <v>53.916768665850675</v>
      </c>
      <c r="W5058">
        <f t="shared" si="1023"/>
        <v>6.5483476132190939</v>
      </c>
      <c r="X5058">
        <f t="shared" si="1024"/>
        <v>20.86903304773562</v>
      </c>
      <c r="Y5058">
        <v>3051</v>
      </c>
      <c r="Z5058">
        <v>1905</v>
      </c>
      <c r="AA5058">
        <f t="shared" si="1025"/>
        <v>62.438544739429688</v>
      </c>
      <c r="AB5058">
        <v>1904</v>
      </c>
      <c r="AC5058">
        <v>1904</v>
      </c>
      <c r="AD5058">
        <v>1267</v>
      </c>
      <c r="AE5058">
        <v>637</v>
      </c>
      <c r="AF5058">
        <f t="shared" si="1026"/>
        <v>66.544117647058826</v>
      </c>
      <c r="AG5058">
        <f t="shared" si="1027"/>
        <v>33.455882352941174</v>
      </c>
    </row>
    <row r="5059" spans="1:33" x14ac:dyDescent="0.3">
      <c r="A5059">
        <v>584231</v>
      </c>
      <c r="B5059">
        <v>1303</v>
      </c>
      <c r="C5059">
        <v>857</v>
      </c>
      <c r="D5059">
        <f t="shared" ref="D5059:D5122" si="1028">C5059/B5059*100</f>
        <v>65.771297006907133</v>
      </c>
      <c r="E5059">
        <v>856</v>
      </c>
      <c r="F5059">
        <v>852</v>
      </c>
      <c r="G5059">
        <v>35</v>
      </c>
      <c r="H5059">
        <v>66</v>
      </c>
      <c r="I5059">
        <v>72</v>
      </c>
      <c r="J5059">
        <v>16</v>
      </c>
      <c r="K5059">
        <v>6</v>
      </c>
      <c r="L5059">
        <v>5</v>
      </c>
      <c r="M5059">
        <v>372</v>
      </c>
      <c r="N5059">
        <v>63</v>
      </c>
      <c r="O5059">
        <v>217</v>
      </c>
      <c r="P5059">
        <f t="shared" ref="P5059:P5122" si="1029">G5059/$F5059*100</f>
        <v>4.107981220657277</v>
      </c>
      <c r="Q5059">
        <f t="shared" ref="Q5059:Q5122" si="1030">H5059/$F5059*100</f>
        <v>7.7464788732394361</v>
      </c>
      <c r="R5059">
        <f t="shared" ref="R5059:R5122" si="1031">I5059/$F5059*100</f>
        <v>8.4507042253521121</v>
      </c>
      <c r="S5059">
        <f t="shared" ref="S5059:S5122" si="1032">J5059/$F5059*100</f>
        <v>1.8779342723004695</v>
      </c>
      <c r="T5059">
        <f t="shared" ref="T5059:T5122" si="1033">K5059/$F5059*100</f>
        <v>0.70422535211267612</v>
      </c>
      <c r="U5059">
        <f t="shared" ref="U5059:U5122" si="1034">L5059/$F5059*100</f>
        <v>0.58685446009389663</v>
      </c>
      <c r="V5059">
        <f t="shared" ref="V5059:V5122" si="1035">M5059/$F5059*100</f>
        <v>43.661971830985912</v>
      </c>
      <c r="W5059">
        <f t="shared" ref="W5059:W5122" si="1036">N5059/$F5059*100</f>
        <v>7.3943661971830981</v>
      </c>
      <c r="X5059">
        <f t="shared" ref="X5059:X5122" si="1037">O5059/$F5059*100</f>
        <v>25.46948356807512</v>
      </c>
      <c r="Y5059">
        <v>1290</v>
      </c>
      <c r="Z5059">
        <v>898</v>
      </c>
      <c r="AA5059">
        <f t="shared" ref="AA5059:AA5122" si="1038">Z5059/Y5059*100</f>
        <v>69.612403100775182</v>
      </c>
      <c r="AB5059">
        <v>898</v>
      </c>
      <c r="AC5059">
        <v>898</v>
      </c>
      <c r="AD5059">
        <v>509</v>
      </c>
      <c r="AE5059">
        <v>389</v>
      </c>
      <c r="AF5059">
        <f t="shared" ref="AF5059:AF5122" si="1039">AD5059/AC5059*100</f>
        <v>56.681514476614701</v>
      </c>
      <c r="AG5059">
        <f t="shared" ref="AG5059:AG5122" si="1040">AE5059/AC5059*100</f>
        <v>43.318485523385306</v>
      </c>
    </row>
    <row r="5060" spans="1:33" x14ac:dyDescent="0.3">
      <c r="A5060">
        <v>584240</v>
      </c>
      <c r="B5060">
        <v>668</v>
      </c>
      <c r="C5060">
        <v>456</v>
      </c>
      <c r="D5060">
        <f t="shared" si="1028"/>
        <v>68.263473053892227</v>
      </c>
      <c r="E5060">
        <v>456</v>
      </c>
      <c r="F5060">
        <v>455</v>
      </c>
      <c r="G5060">
        <v>7</v>
      </c>
      <c r="H5060">
        <v>39</v>
      </c>
      <c r="I5060">
        <v>118</v>
      </c>
      <c r="J5060">
        <v>8</v>
      </c>
      <c r="K5060">
        <v>0</v>
      </c>
      <c r="L5060">
        <v>0</v>
      </c>
      <c r="M5060">
        <v>147</v>
      </c>
      <c r="N5060">
        <v>25</v>
      </c>
      <c r="O5060">
        <v>111</v>
      </c>
      <c r="P5060">
        <f t="shared" si="1029"/>
        <v>1.5384615384615385</v>
      </c>
      <c r="Q5060">
        <f t="shared" si="1030"/>
        <v>8.5714285714285712</v>
      </c>
      <c r="R5060">
        <f t="shared" si="1031"/>
        <v>25.934065934065938</v>
      </c>
      <c r="S5060">
        <f t="shared" si="1032"/>
        <v>1.7582417582417582</v>
      </c>
      <c r="T5060">
        <f t="shared" si="1033"/>
        <v>0</v>
      </c>
      <c r="U5060">
        <f t="shared" si="1034"/>
        <v>0</v>
      </c>
      <c r="V5060">
        <f t="shared" si="1035"/>
        <v>32.307692307692307</v>
      </c>
      <c r="W5060">
        <f t="shared" si="1036"/>
        <v>5.4945054945054945</v>
      </c>
      <c r="X5060">
        <f t="shared" si="1037"/>
        <v>24.395604395604394</v>
      </c>
      <c r="Y5060">
        <v>666</v>
      </c>
      <c r="Z5060">
        <v>477</v>
      </c>
      <c r="AA5060">
        <f t="shared" si="1038"/>
        <v>71.621621621621628</v>
      </c>
      <c r="AB5060">
        <v>477</v>
      </c>
      <c r="AC5060">
        <v>476</v>
      </c>
      <c r="AD5060">
        <v>208</v>
      </c>
      <c r="AE5060">
        <v>268</v>
      </c>
      <c r="AF5060">
        <f t="shared" si="1039"/>
        <v>43.69747899159664</v>
      </c>
      <c r="AG5060">
        <f t="shared" si="1040"/>
        <v>56.30252100840336</v>
      </c>
    </row>
    <row r="5061" spans="1:33" x14ac:dyDescent="0.3">
      <c r="A5061">
        <v>584266</v>
      </c>
      <c r="B5061">
        <v>1304</v>
      </c>
      <c r="C5061">
        <v>872</v>
      </c>
      <c r="D5061">
        <f t="shared" si="1028"/>
        <v>66.871165644171782</v>
      </c>
      <c r="E5061">
        <v>872</v>
      </c>
      <c r="F5061">
        <v>862</v>
      </c>
      <c r="G5061">
        <v>36</v>
      </c>
      <c r="H5061">
        <v>65</v>
      </c>
      <c r="I5061">
        <v>103</v>
      </c>
      <c r="J5061">
        <v>17</v>
      </c>
      <c r="K5061">
        <v>7</v>
      </c>
      <c r="L5061">
        <v>5</v>
      </c>
      <c r="M5061">
        <v>316</v>
      </c>
      <c r="N5061">
        <v>84</v>
      </c>
      <c r="O5061">
        <v>229</v>
      </c>
      <c r="P5061">
        <f t="shared" si="1029"/>
        <v>4.1763341067285378</v>
      </c>
      <c r="Q5061">
        <f t="shared" si="1030"/>
        <v>7.5406032482598615</v>
      </c>
      <c r="R5061">
        <f t="shared" si="1031"/>
        <v>11.948955916473318</v>
      </c>
      <c r="S5061">
        <f t="shared" si="1032"/>
        <v>1.9721577726218096</v>
      </c>
      <c r="T5061">
        <f t="shared" si="1033"/>
        <v>0.81206496519721572</v>
      </c>
      <c r="U5061">
        <f t="shared" si="1034"/>
        <v>0.58004640371229699</v>
      </c>
      <c r="V5061">
        <f t="shared" si="1035"/>
        <v>36.658932714617173</v>
      </c>
      <c r="W5061">
        <f t="shared" si="1036"/>
        <v>9.7447795823665881</v>
      </c>
      <c r="X5061">
        <f t="shared" si="1037"/>
        <v>26.566125290023201</v>
      </c>
      <c r="Y5061">
        <v>1300</v>
      </c>
      <c r="Z5061">
        <v>929</v>
      </c>
      <c r="AA5061">
        <f t="shared" si="1038"/>
        <v>71.461538461538467</v>
      </c>
      <c r="AB5061">
        <v>927</v>
      </c>
      <c r="AC5061">
        <v>926</v>
      </c>
      <c r="AD5061">
        <v>441</v>
      </c>
      <c r="AE5061">
        <v>485</v>
      </c>
      <c r="AF5061">
        <f t="shared" si="1039"/>
        <v>47.624190064794817</v>
      </c>
      <c r="AG5061">
        <f t="shared" si="1040"/>
        <v>52.375809935205183</v>
      </c>
    </row>
    <row r="5062" spans="1:33" x14ac:dyDescent="0.3">
      <c r="A5062">
        <v>584274</v>
      </c>
      <c r="B5062">
        <v>375</v>
      </c>
      <c r="C5062">
        <v>287</v>
      </c>
      <c r="D5062">
        <f t="shared" si="1028"/>
        <v>76.533333333333331</v>
      </c>
      <c r="E5062">
        <v>286</v>
      </c>
      <c r="F5062">
        <v>283</v>
      </c>
      <c r="G5062">
        <v>11</v>
      </c>
      <c r="H5062">
        <v>22</v>
      </c>
      <c r="I5062">
        <v>35</v>
      </c>
      <c r="J5062">
        <v>6</v>
      </c>
      <c r="K5062">
        <v>0</v>
      </c>
      <c r="L5062">
        <v>2</v>
      </c>
      <c r="M5062">
        <v>84</v>
      </c>
      <c r="N5062">
        <v>30</v>
      </c>
      <c r="O5062">
        <v>93</v>
      </c>
      <c r="P5062">
        <f t="shared" si="1029"/>
        <v>3.8869257950530036</v>
      </c>
      <c r="Q5062">
        <f t="shared" si="1030"/>
        <v>7.7738515901060072</v>
      </c>
      <c r="R5062">
        <f t="shared" si="1031"/>
        <v>12.367491166077739</v>
      </c>
      <c r="S5062">
        <f t="shared" si="1032"/>
        <v>2.1201413427561837</v>
      </c>
      <c r="T5062">
        <f t="shared" si="1033"/>
        <v>0</v>
      </c>
      <c r="U5062">
        <f t="shared" si="1034"/>
        <v>0.70671378091872794</v>
      </c>
      <c r="V5062">
        <f t="shared" si="1035"/>
        <v>29.681978798586574</v>
      </c>
      <c r="W5062">
        <f t="shared" si="1036"/>
        <v>10.600706713780919</v>
      </c>
      <c r="X5062">
        <f t="shared" si="1037"/>
        <v>32.862190812720847</v>
      </c>
      <c r="Y5062">
        <v>372</v>
      </c>
      <c r="Z5062">
        <v>285</v>
      </c>
      <c r="AA5062">
        <f t="shared" si="1038"/>
        <v>76.612903225806448</v>
      </c>
      <c r="AB5062">
        <v>285</v>
      </c>
      <c r="AC5062">
        <v>285</v>
      </c>
      <c r="AD5062">
        <v>124</v>
      </c>
      <c r="AE5062">
        <v>161</v>
      </c>
      <c r="AF5062">
        <f t="shared" si="1039"/>
        <v>43.508771929824562</v>
      </c>
      <c r="AG5062">
        <f t="shared" si="1040"/>
        <v>56.491228070175438</v>
      </c>
    </row>
    <row r="5063" spans="1:33" x14ac:dyDescent="0.3">
      <c r="A5063">
        <v>584282</v>
      </c>
      <c r="B5063">
        <v>2815</v>
      </c>
      <c r="C5063">
        <v>1820</v>
      </c>
      <c r="D5063">
        <f t="shared" si="1028"/>
        <v>64.653641207815269</v>
      </c>
      <c r="E5063">
        <v>1820</v>
      </c>
      <c r="F5063">
        <v>1809</v>
      </c>
      <c r="G5063">
        <v>65</v>
      </c>
      <c r="H5063">
        <v>168</v>
      </c>
      <c r="I5063">
        <v>234</v>
      </c>
      <c r="J5063">
        <v>30</v>
      </c>
      <c r="K5063">
        <v>10</v>
      </c>
      <c r="L5063">
        <v>3</v>
      </c>
      <c r="M5063">
        <v>635</v>
      </c>
      <c r="N5063">
        <v>137</v>
      </c>
      <c r="O5063">
        <v>527</v>
      </c>
      <c r="P5063">
        <f t="shared" si="1029"/>
        <v>3.5931453841901604</v>
      </c>
      <c r="Q5063">
        <f t="shared" si="1030"/>
        <v>9.2868988391376437</v>
      </c>
      <c r="R5063">
        <f t="shared" si="1031"/>
        <v>12.935323383084576</v>
      </c>
      <c r="S5063">
        <f t="shared" si="1032"/>
        <v>1.6583747927031509</v>
      </c>
      <c r="T5063">
        <f t="shared" si="1033"/>
        <v>0.55279159756771701</v>
      </c>
      <c r="U5063">
        <f t="shared" si="1034"/>
        <v>0.16583747927031509</v>
      </c>
      <c r="V5063">
        <f t="shared" si="1035"/>
        <v>35.102266445550029</v>
      </c>
      <c r="W5063">
        <f t="shared" si="1036"/>
        <v>7.5732448866777231</v>
      </c>
      <c r="X5063">
        <f t="shared" si="1037"/>
        <v>29.132117191818686</v>
      </c>
      <c r="Y5063">
        <v>2789</v>
      </c>
      <c r="Z5063">
        <v>1985</v>
      </c>
      <c r="AA5063">
        <f t="shared" si="1038"/>
        <v>71.172463248476163</v>
      </c>
      <c r="AB5063">
        <v>1981</v>
      </c>
      <c r="AC5063">
        <v>1977</v>
      </c>
      <c r="AD5063">
        <v>983</v>
      </c>
      <c r="AE5063">
        <v>994</v>
      </c>
      <c r="AF5063">
        <f t="shared" si="1039"/>
        <v>49.721800708143654</v>
      </c>
      <c r="AG5063">
        <f t="shared" si="1040"/>
        <v>50.278199291856353</v>
      </c>
    </row>
    <row r="5064" spans="1:33" x14ac:dyDescent="0.3">
      <c r="A5064">
        <v>584291</v>
      </c>
      <c r="B5064">
        <v>20427</v>
      </c>
      <c r="C5064">
        <v>11376</v>
      </c>
      <c r="D5064">
        <f t="shared" si="1028"/>
        <v>55.690997209575563</v>
      </c>
      <c r="E5064">
        <v>11372</v>
      </c>
      <c r="F5064">
        <v>11314</v>
      </c>
      <c r="G5064">
        <v>527</v>
      </c>
      <c r="H5064">
        <v>976</v>
      </c>
      <c r="I5064">
        <v>908</v>
      </c>
      <c r="J5064">
        <v>139</v>
      </c>
      <c r="K5064">
        <v>100</v>
      </c>
      <c r="L5064">
        <v>41</v>
      </c>
      <c r="M5064">
        <v>4978</v>
      </c>
      <c r="N5064">
        <v>965</v>
      </c>
      <c r="O5064">
        <v>2680</v>
      </c>
      <c r="P5064">
        <f t="shared" si="1029"/>
        <v>4.657945907724943</v>
      </c>
      <c r="Q5064">
        <f t="shared" si="1030"/>
        <v>8.6264804666784514</v>
      </c>
      <c r="R5064">
        <f t="shared" si="1031"/>
        <v>8.0254551882623293</v>
      </c>
      <c r="S5064">
        <f t="shared" si="1032"/>
        <v>1.2285663779388369</v>
      </c>
      <c r="T5064">
        <f t="shared" si="1033"/>
        <v>0.88386070355311996</v>
      </c>
      <c r="U5064">
        <f t="shared" si="1034"/>
        <v>0.36238288845677924</v>
      </c>
      <c r="V5064">
        <f t="shared" si="1035"/>
        <v>43.998585822874311</v>
      </c>
      <c r="W5064">
        <f t="shared" si="1036"/>
        <v>8.5292557892876086</v>
      </c>
      <c r="X5064">
        <f t="shared" si="1037"/>
        <v>23.687466855223615</v>
      </c>
      <c r="Y5064">
        <v>20436</v>
      </c>
      <c r="Z5064">
        <v>12665</v>
      </c>
      <c r="AA5064">
        <f t="shared" si="1038"/>
        <v>61.973967508318651</v>
      </c>
      <c r="AB5064">
        <v>12661</v>
      </c>
      <c r="AC5064">
        <v>12644</v>
      </c>
      <c r="AD5064">
        <v>7172</v>
      </c>
      <c r="AE5064">
        <v>5472</v>
      </c>
      <c r="AF5064">
        <f t="shared" si="1039"/>
        <v>56.722556153116102</v>
      </c>
      <c r="AG5064">
        <f t="shared" si="1040"/>
        <v>43.277443846883898</v>
      </c>
    </row>
    <row r="5065" spans="1:33" x14ac:dyDescent="0.3">
      <c r="A5065">
        <v>584304</v>
      </c>
      <c r="B5065">
        <v>314</v>
      </c>
      <c r="C5065">
        <v>224</v>
      </c>
      <c r="D5065">
        <f t="shared" si="1028"/>
        <v>71.337579617834393</v>
      </c>
      <c r="E5065">
        <v>224</v>
      </c>
      <c r="F5065">
        <v>224</v>
      </c>
      <c r="G5065">
        <v>8</v>
      </c>
      <c r="H5065">
        <v>24</v>
      </c>
      <c r="I5065">
        <v>14</v>
      </c>
      <c r="J5065">
        <v>2</v>
      </c>
      <c r="K5065">
        <v>0</v>
      </c>
      <c r="L5065">
        <v>1</v>
      </c>
      <c r="M5065">
        <v>71</v>
      </c>
      <c r="N5065">
        <v>22</v>
      </c>
      <c r="O5065">
        <v>82</v>
      </c>
      <c r="P5065">
        <f t="shared" si="1029"/>
        <v>3.5714285714285712</v>
      </c>
      <c r="Q5065">
        <f t="shared" si="1030"/>
        <v>10.714285714285714</v>
      </c>
      <c r="R5065">
        <f t="shared" si="1031"/>
        <v>6.25</v>
      </c>
      <c r="S5065">
        <f t="shared" si="1032"/>
        <v>0.89285714285714279</v>
      </c>
      <c r="T5065">
        <f t="shared" si="1033"/>
        <v>0</v>
      </c>
      <c r="U5065">
        <f t="shared" si="1034"/>
        <v>0.4464285714285714</v>
      </c>
      <c r="V5065">
        <f t="shared" si="1035"/>
        <v>31.696428571428569</v>
      </c>
      <c r="W5065">
        <f t="shared" si="1036"/>
        <v>9.8214285714285712</v>
      </c>
      <c r="X5065">
        <f t="shared" si="1037"/>
        <v>36.607142857142854</v>
      </c>
      <c r="Y5065">
        <v>313</v>
      </c>
      <c r="Z5065">
        <v>230</v>
      </c>
      <c r="AA5065">
        <f t="shared" si="1038"/>
        <v>73.482428115015978</v>
      </c>
      <c r="AB5065">
        <v>230</v>
      </c>
      <c r="AC5065">
        <v>230</v>
      </c>
      <c r="AD5065">
        <v>113</v>
      </c>
      <c r="AE5065">
        <v>117</v>
      </c>
      <c r="AF5065">
        <f t="shared" si="1039"/>
        <v>49.130434782608695</v>
      </c>
      <c r="AG5065">
        <f t="shared" si="1040"/>
        <v>50.869565217391298</v>
      </c>
    </row>
    <row r="5066" spans="1:33" x14ac:dyDescent="0.3">
      <c r="A5066">
        <v>584321</v>
      </c>
      <c r="B5066">
        <v>738</v>
      </c>
      <c r="C5066">
        <v>504</v>
      </c>
      <c r="D5066">
        <f t="shared" si="1028"/>
        <v>68.292682926829272</v>
      </c>
      <c r="E5066">
        <v>504</v>
      </c>
      <c r="F5066">
        <v>497</v>
      </c>
      <c r="G5066">
        <v>12</v>
      </c>
      <c r="H5066">
        <v>37</v>
      </c>
      <c r="I5066">
        <v>89</v>
      </c>
      <c r="J5066">
        <v>7</v>
      </c>
      <c r="K5066">
        <v>4</v>
      </c>
      <c r="L5066">
        <v>0</v>
      </c>
      <c r="M5066">
        <v>155</v>
      </c>
      <c r="N5066">
        <v>33</v>
      </c>
      <c r="O5066">
        <v>160</v>
      </c>
      <c r="P5066">
        <f t="shared" si="1029"/>
        <v>2.4144869215291749</v>
      </c>
      <c r="Q5066">
        <f t="shared" si="1030"/>
        <v>7.4446680080482901</v>
      </c>
      <c r="R5066">
        <f t="shared" si="1031"/>
        <v>17.907444668008051</v>
      </c>
      <c r="S5066">
        <f t="shared" si="1032"/>
        <v>1.4084507042253522</v>
      </c>
      <c r="T5066">
        <f t="shared" si="1033"/>
        <v>0.8048289738430584</v>
      </c>
      <c r="U5066">
        <f t="shared" si="1034"/>
        <v>0</v>
      </c>
      <c r="V5066">
        <f t="shared" si="1035"/>
        <v>31.187122736418509</v>
      </c>
      <c r="W5066">
        <f t="shared" si="1036"/>
        <v>6.6398390342052318</v>
      </c>
      <c r="X5066">
        <f t="shared" si="1037"/>
        <v>32.193158953722332</v>
      </c>
      <c r="Y5066">
        <v>744</v>
      </c>
      <c r="Z5066">
        <v>524</v>
      </c>
      <c r="AA5066">
        <f t="shared" si="1038"/>
        <v>70.430107526881727</v>
      </c>
      <c r="AB5066">
        <v>524</v>
      </c>
      <c r="AC5066">
        <v>523</v>
      </c>
      <c r="AD5066">
        <v>240</v>
      </c>
      <c r="AE5066">
        <v>283</v>
      </c>
      <c r="AF5066">
        <f t="shared" si="1039"/>
        <v>45.88910133843212</v>
      </c>
      <c r="AG5066">
        <f t="shared" si="1040"/>
        <v>54.110898661567873</v>
      </c>
    </row>
    <row r="5067" spans="1:33" x14ac:dyDescent="0.3">
      <c r="A5067">
        <v>584339</v>
      </c>
      <c r="B5067">
        <v>650</v>
      </c>
      <c r="C5067">
        <v>399</v>
      </c>
      <c r="D5067">
        <f t="shared" si="1028"/>
        <v>61.38461538461538</v>
      </c>
      <c r="E5067">
        <v>399</v>
      </c>
      <c r="F5067">
        <v>395</v>
      </c>
      <c r="G5067">
        <v>13</v>
      </c>
      <c r="H5067">
        <v>23</v>
      </c>
      <c r="I5067">
        <v>52</v>
      </c>
      <c r="J5067">
        <v>3</v>
      </c>
      <c r="K5067">
        <v>5</v>
      </c>
      <c r="L5067">
        <v>0</v>
      </c>
      <c r="M5067">
        <v>195</v>
      </c>
      <c r="N5067">
        <v>26</v>
      </c>
      <c r="O5067">
        <v>78</v>
      </c>
      <c r="P5067">
        <f t="shared" si="1029"/>
        <v>3.2911392405063293</v>
      </c>
      <c r="Q5067">
        <f t="shared" si="1030"/>
        <v>5.8227848101265822</v>
      </c>
      <c r="R5067">
        <f t="shared" si="1031"/>
        <v>13.164556962025317</v>
      </c>
      <c r="S5067">
        <f t="shared" si="1032"/>
        <v>0.75949367088607589</v>
      </c>
      <c r="T5067">
        <f t="shared" si="1033"/>
        <v>1.2658227848101267</v>
      </c>
      <c r="U5067">
        <f t="shared" si="1034"/>
        <v>0</v>
      </c>
      <c r="V5067">
        <f t="shared" si="1035"/>
        <v>49.367088607594937</v>
      </c>
      <c r="W5067">
        <f t="shared" si="1036"/>
        <v>6.5822784810126587</v>
      </c>
      <c r="X5067">
        <f t="shared" si="1037"/>
        <v>19.746835443037973</v>
      </c>
      <c r="Y5067">
        <v>649</v>
      </c>
      <c r="Z5067">
        <v>466</v>
      </c>
      <c r="AA5067">
        <f t="shared" si="1038"/>
        <v>71.802773497688747</v>
      </c>
      <c r="AB5067">
        <v>466</v>
      </c>
      <c r="AC5067">
        <v>465</v>
      </c>
      <c r="AD5067">
        <v>294</v>
      </c>
      <c r="AE5067">
        <v>171</v>
      </c>
      <c r="AF5067">
        <f t="shared" si="1039"/>
        <v>63.225806451612897</v>
      </c>
      <c r="AG5067">
        <f t="shared" si="1040"/>
        <v>36.774193548387096</v>
      </c>
    </row>
    <row r="5068" spans="1:33" x14ac:dyDescent="0.3">
      <c r="A5068">
        <v>584347</v>
      </c>
      <c r="B5068">
        <v>1033</v>
      </c>
      <c r="C5068">
        <v>742</v>
      </c>
      <c r="D5068">
        <f t="shared" si="1028"/>
        <v>71.829622458857699</v>
      </c>
      <c r="E5068">
        <v>742</v>
      </c>
      <c r="F5068">
        <v>739</v>
      </c>
      <c r="G5068">
        <v>39</v>
      </c>
      <c r="H5068">
        <v>51</v>
      </c>
      <c r="I5068">
        <v>97</v>
      </c>
      <c r="J5068">
        <v>6</v>
      </c>
      <c r="K5068">
        <v>6</v>
      </c>
      <c r="L5068">
        <v>6</v>
      </c>
      <c r="M5068">
        <v>263</v>
      </c>
      <c r="N5068">
        <v>64</v>
      </c>
      <c r="O5068">
        <v>207</v>
      </c>
      <c r="P5068">
        <f t="shared" si="1029"/>
        <v>5.2774018944519625</v>
      </c>
      <c r="Q5068">
        <f t="shared" si="1030"/>
        <v>6.9012178619756437</v>
      </c>
      <c r="R5068">
        <f t="shared" si="1031"/>
        <v>13.125845737483086</v>
      </c>
      <c r="S5068">
        <f t="shared" si="1032"/>
        <v>0.81190798376184026</v>
      </c>
      <c r="T5068">
        <f t="shared" si="1033"/>
        <v>0.81190798376184026</v>
      </c>
      <c r="U5068">
        <f t="shared" si="1034"/>
        <v>0.81190798376184026</v>
      </c>
      <c r="V5068">
        <f t="shared" si="1035"/>
        <v>35.588633288227335</v>
      </c>
      <c r="W5068">
        <f t="shared" si="1036"/>
        <v>8.6603518267929633</v>
      </c>
      <c r="X5068">
        <f t="shared" si="1037"/>
        <v>28.010825439783492</v>
      </c>
      <c r="Y5068">
        <v>1046</v>
      </c>
      <c r="Z5068">
        <v>810</v>
      </c>
      <c r="AA5068">
        <f t="shared" si="1038"/>
        <v>77.437858508604208</v>
      </c>
      <c r="AB5068">
        <v>810</v>
      </c>
      <c r="AC5068">
        <v>808</v>
      </c>
      <c r="AD5068">
        <v>392</v>
      </c>
      <c r="AE5068">
        <v>416</v>
      </c>
      <c r="AF5068">
        <f t="shared" si="1039"/>
        <v>48.514851485148512</v>
      </c>
      <c r="AG5068">
        <f t="shared" si="1040"/>
        <v>51.485148514851488</v>
      </c>
    </row>
    <row r="5069" spans="1:33" x14ac:dyDescent="0.3">
      <c r="A5069">
        <v>584355</v>
      </c>
      <c r="B5069">
        <v>442</v>
      </c>
      <c r="C5069">
        <v>232</v>
      </c>
      <c r="D5069">
        <f t="shared" si="1028"/>
        <v>52.488687782805435</v>
      </c>
      <c r="E5069">
        <v>232</v>
      </c>
      <c r="F5069">
        <v>230</v>
      </c>
      <c r="G5069">
        <v>6</v>
      </c>
      <c r="H5069">
        <v>16</v>
      </c>
      <c r="I5069">
        <v>14</v>
      </c>
      <c r="J5069">
        <v>1</v>
      </c>
      <c r="K5069">
        <v>2</v>
      </c>
      <c r="L5069">
        <v>0</v>
      </c>
      <c r="M5069">
        <v>125</v>
      </c>
      <c r="N5069">
        <v>16</v>
      </c>
      <c r="O5069">
        <v>50</v>
      </c>
      <c r="P5069">
        <f t="shared" si="1029"/>
        <v>2.6086956521739131</v>
      </c>
      <c r="Q5069">
        <f t="shared" si="1030"/>
        <v>6.9565217391304346</v>
      </c>
      <c r="R5069">
        <f t="shared" si="1031"/>
        <v>6.0869565217391308</v>
      </c>
      <c r="S5069">
        <f t="shared" si="1032"/>
        <v>0.43478260869565216</v>
      </c>
      <c r="T5069">
        <f t="shared" si="1033"/>
        <v>0.86956521739130432</v>
      </c>
      <c r="U5069">
        <f t="shared" si="1034"/>
        <v>0</v>
      </c>
      <c r="V5069">
        <f t="shared" si="1035"/>
        <v>54.347826086956516</v>
      </c>
      <c r="W5069">
        <f t="shared" si="1036"/>
        <v>6.9565217391304346</v>
      </c>
      <c r="X5069">
        <f t="shared" si="1037"/>
        <v>21.739130434782609</v>
      </c>
      <c r="Y5069">
        <v>442</v>
      </c>
      <c r="Z5069">
        <v>273</v>
      </c>
      <c r="AA5069">
        <f t="shared" si="1038"/>
        <v>61.764705882352942</v>
      </c>
      <c r="AB5069">
        <v>273</v>
      </c>
      <c r="AC5069">
        <v>271</v>
      </c>
      <c r="AD5069">
        <v>188</v>
      </c>
      <c r="AE5069">
        <v>83</v>
      </c>
      <c r="AF5069">
        <f t="shared" si="1039"/>
        <v>69.372693726937271</v>
      </c>
      <c r="AG5069">
        <f t="shared" si="1040"/>
        <v>30.627306273062732</v>
      </c>
    </row>
    <row r="5070" spans="1:33" x14ac:dyDescent="0.3">
      <c r="A5070">
        <v>584363</v>
      </c>
      <c r="B5070">
        <v>781</v>
      </c>
      <c r="C5070">
        <v>483</v>
      </c>
      <c r="D5070">
        <f t="shared" si="1028"/>
        <v>61.843790012804099</v>
      </c>
      <c r="E5070">
        <v>483</v>
      </c>
      <c r="F5070">
        <v>481</v>
      </c>
      <c r="G5070">
        <v>23</v>
      </c>
      <c r="H5070">
        <v>37</v>
      </c>
      <c r="I5070">
        <v>37</v>
      </c>
      <c r="J5070">
        <v>11</v>
      </c>
      <c r="K5070">
        <v>4</v>
      </c>
      <c r="L5070">
        <v>0</v>
      </c>
      <c r="M5070">
        <v>204</v>
      </c>
      <c r="N5070">
        <v>42</v>
      </c>
      <c r="O5070">
        <v>123</v>
      </c>
      <c r="P5070">
        <f t="shared" si="1029"/>
        <v>4.7817047817047822</v>
      </c>
      <c r="Q5070">
        <f t="shared" si="1030"/>
        <v>7.6923076923076925</v>
      </c>
      <c r="R5070">
        <f t="shared" si="1031"/>
        <v>7.6923076923076925</v>
      </c>
      <c r="S5070">
        <f t="shared" si="1032"/>
        <v>2.2869022869022873</v>
      </c>
      <c r="T5070">
        <f t="shared" si="1033"/>
        <v>0.83160083160083165</v>
      </c>
      <c r="U5070">
        <f t="shared" si="1034"/>
        <v>0</v>
      </c>
      <c r="V5070">
        <f t="shared" si="1035"/>
        <v>42.411642411642411</v>
      </c>
      <c r="W5070">
        <f t="shared" si="1036"/>
        <v>8.7318087318087318</v>
      </c>
      <c r="X5070">
        <f t="shared" si="1037"/>
        <v>25.571725571725572</v>
      </c>
      <c r="Y5070">
        <v>779</v>
      </c>
      <c r="Z5070">
        <v>519</v>
      </c>
      <c r="AA5070">
        <f t="shared" si="1038"/>
        <v>66.623876765083452</v>
      </c>
      <c r="AB5070">
        <v>519</v>
      </c>
      <c r="AC5070">
        <v>519</v>
      </c>
      <c r="AD5070">
        <v>267</v>
      </c>
      <c r="AE5070">
        <v>252</v>
      </c>
      <c r="AF5070">
        <f t="shared" si="1039"/>
        <v>51.445086705202314</v>
      </c>
      <c r="AG5070">
        <f t="shared" si="1040"/>
        <v>48.554913294797686</v>
      </c>
    </row>
    <row r="5071" spans="1:33" x14ac:dyDescent="0.3">
      <c r="A5071">
        <v>584371</v>
      </c>
      <c r="B5071">
        <v>1329</v>
      </c>
      <c r="C5071">
        <v>817</v>
      </c>
      <c r="D5071">
        <f t="shared" si="1028"/>
        <v>61.474793077501879</v>
      </c>
      <c r="E5071">
        <v>817</v>
      </c>
      <c r="F5071">
        <v>814</v>
      </c>
      <c r="G5071">
        <v>30</v>
      </c>
      <c r="H5071">
        <v>81</v>
      </c>
      <c r="I5071">
        <v>66</v>
      </c>
      <c r="J5071">
        <v>11</v>
      </c>
      <c r="K5071">
        <v>8</v>
      </c>
      <c r="L5071">
        <v>0</v>
      </c>
      <c r="M5071">
        <v>383</v>
      </c>
      <c r="N5071">
        <v>64</v>
      </c>
      <c r="O5071">
        <v>171</v>
      </c>
      <c r="P5071">
        <f t="shared" si="1029"/>
        <v>3.6855036855036856</v>
      </c>
      <c r="Q5071">
        <f t="shared" si="1030"/>
        <v>9.950859950859952</v>
      </c>
      <c r="R5071">
        <f t="shared" si="1031"/>
        <v>8.1081081081081088</v>
      </c>
      <c r="S5071">
        <f t="shared" si="1032"/>
        <v>1.3513513513513513</v>
      </c>
      <c r="T5071">
        <f t="shared" si="1033"/>
        <v>0.98280098280098283</v>
      </c>
      <c r="U5071">
        <f t="shared" si="1034"/>
        <v>0</v>
      </c>
      <c r="V5071">
        <f t="shared" si="1035"/>
        <v>47.051597051597049</v>
      </c>
      <c r="W5071">
        <f t="shared" si="1036"/>
        <v>7.8624078624078626</v>
      </c>
      <c r="X5071">
        <f t="shared" si="1037"/>
        <v>21.007371007371006</v>
      </c>
      <c r="Y5071">
        <v>1331</v>
      </c>
      <c r="Z5071">
        <v>909</v>
      </c>
      <c r="AA5071">
        <f t="shared" si="1038"/>
        <v>68.294515401953419</v>
      </c>
      <c r="AB5071">
        <v>909</v>
      </c>
      <c r="AC5071">
        <v>908</v>
      </c>
      <c r="AD5071">
        <v>549</v>
      </c>
      <c r="AE5071">
        <v>359</v>
      </c>
      <c r="AF5071">
        <f t="shared" si="1039"/>
        <v>60.46255506607929</v>
      </c>
      <c r="AG5071">
        <f t="shared" si="1040"/>
        <v>39.53744493392071</v>
      </c>
    </row>
    <row r="5072" spans="1:33" x14ac:dyDescent="0.3">
      <c r="A5072">
        <v>584380</v>
      </c>
      <c r="B5072">
        <v>645</v>
      </c>
      <c r="C5072">
        <v>366</v>
      </c>
      <c r="D5072">
        <f t="shared" si="1028"/>
        <v>56.744186046511622</v>
      </c>
      <c r="E5072">
        <v>366</v>
      </c>
      <c r="F5072">
        <v>361</v>
      </c>
      <c r="G5072">
        <v>6</v>
      </c>
      <c r="H5072">
        <v>20</v>
      </c>
      <c r="I5072">
        <v>12</v>
      </c>
      <c r="J5072">
        <v>2</v>
      </c>
      <c r="K5072">
        <v>2</v>
      </c>
      <c r="L5072">
        <v>0</v>
      </c>
      <c r="M5072">
        <v>244</v>
      </c>
      <c r="N5072">
        <v>24</v>
      </c>
      <c r="O5072">
        <v>51</v>
      </c>
      <c r="P5072">
        <f t="shared" si="1029"/>
        <v>1.662049861495845</v>
      </c>
      <c r="Q5072">
        <f t="shared" si="1030"/>
        <v>5.5401662049861491</v>
      </c>
      <c r="R5072">
        <f t="shared" si="1031"/>
        <v>3.32409972299169</v>
      </c>
      <c r="S5072">
        <f t="shared" si="1032"/>
        <v>0.554016620498615</v>
      </c>
      <c r="T5072">
        <f t="shared" si="1033"/>
        <v>0.554016620498615</v>
      </c>
      <c r="U5072">
        <f t="shared" si="1034"/>
        <v>0</v>
      </c>
      <c r="V5072">
        <f t="shared" si="1035"/>
        <v>67.59002770083103</v>
      </c>
      <c r="W5072">
        <f t="shared" si="1036"/>
        <v>6.64819944598338</v>
      </c>
      <c r="X5072">
        <f t="shared" si="1037"/>
        <v>14.127423822714682</v>
      </c>
      <c r="Y5072">
        <v>638</v>
      </c>
      <c r="Z5072">
        <v>384</v>
      </c>
      <c r="AA5072">
        <f t="shared" si="1038"/>
        <v>60.188087774294672</v>
      </c>
      <c r="AB5072">
        <v>384</v>
      </c>
      <c r="AC5072">
        <v>384</v>
      </c>
      <c r="AD5072">
        <v>315</v>
      </c>
      <c r="AE5072">
        <v>69</v>
      </c>
      <c r="AF5072">
        <f t="shared" si="1039"/>
        <v>82.03125</v>
      </c>
      <c r="AG5072">
        <f t="shared" si="1040"/>
        <v>17.96875</v>
      </c>
    </row>
    <row r="5073" spans="1:33" x14ac:dyDescent="0.3">
      <c r="A5073">
        <v>584401</v>
      </c>
      <c r="B5073">
        <v>406</v>
      </c>
      <c r="C5073">
        <v>287</v>
      </c>
      <c r="D5073">
        <f t="shared" si="1028"/>
        <v>70.689655172413794</v>
      </c>
      <c r="E5073">
        <v>287</v>
      </c>
      <c r="F5073">
        <v>287</v>
      </c>
      <c r="G5073">
        <v>19</v>
      </c>
      <c r="H5073">
        <v>14</v>
      </c>
      <c r="I5073">
        <v>26</v>
      </c>
      <c r="J5073">
        <v>3</v>
      </c>
      <c r="K5073">
        <v>4</v>
      </c>
      <c r="L5073">
        <v>1</v>
      </c>
      <c r="M5073">
        <v>148</v>
      </c>
      <c r="N5073">
        <v>12</v>
      </c>
      <c r="O5073">
        <v>60</v>
      </c>
      <c r="P5073">
        <f t="shared" si="1029"/>
        <v>6.6202090592334493</v>
      </c>
      <c r="Q5073">
        <f t="shared" si="1030"/>
        <v>4.8780487804878048</v>
      </c>
      <c r="R5073">
        <f t="shared" si="1031"/>
        <v>9.0592334494773521</v>
      </c>
      <c r="S5073">
        <f t="shared" si="1032"/>
        <v>1.0452961672473868</v>
      </c>
      <c r="T5073">
        <f t="shared" si="1033"/>
        <v>1.3937282229965158</v>
      </c>
      <c r="U5073">
        <f t="shared" si="1034"/>
        <v>0.34843205574912894</v>
      </c>
      <c r="V5073">
        <f t="shared" si="1035"/>
        <v>51.567944250871079</v>
      </c>
      <c r="W5073">
        <f t="shared" si="1036"/>
        <v>4.1811846689895473</v>
      </c>
      <c r="X5073">
        <f t="shared" si="1037"/>
        <v>20.905923344947734</v>
      </c>
      <c r="Y5073">
        <v>408</v>
      </c>
      <c r="Z5073">
        <v>304</v>
      </c>
      <c r="AA5073">
        <f t="shared" si="1038"/>
        <v>74.509803921568633</v>
      </c>
      <c r="AB5073">
        <v>304</v>
      </c>
      <c r="AC5073">
        <v>304</v>
      </c>
      <c r="AD5073">
        <v>201</v>
      </c>
      <c r="AE5073">
        <v>103</v>
      </c>
      <c r="AF5073">
        <f t="shared" si="1039"/>
        <v>66.118421052631575</v>
      </c>
      <c r="AG5073">
        <f t="shared" si="1040"/>
        <v>33.881578947368425</v>
      </c>
    </row>
    <row r="5074" spans="1:33" x14ac:dyDescent="0.3">
      <c r="A5074">
        <v>584410</v>
      </c>
      <c r="B5074">
        <v>356</v>
      </c>
      <c r="C5074">
        <v>209</v>
      </c>
      <c r="D5074">
        <f t="shared" si="1028"/>
        <v>58.707865168539328</v>
      </c>
      <c r="E5074">
        <v>209</v>
      </c>
      <c r="F5074">
        <v>208</v>
      </c>
      <c r="G5074">
        <v>6</v>
      </c>
      <c r="H5074">
        <v>5</v>
      </c>
      <c r="I5074">
        <v>8</v>
      </c>
      <c r="J5074">
        <v>5</v>
      </c>
      <c r="K5074">
        <v>2</v>
      </c>
      <c r="L5074">
        <v>3</v>
      </c>
      <c r="M5074">
        <v>128</v>
      </c>
      <c r="N5074">
        <v>15</v>
      </c>
      <c r="O5074">
        <v>36</v>
      </c>
      <c r="P5074">
        <f t="shared" si="1029"/>
        <v>2.8846153846153846</v>
      </c>
      <c r="Q5074">
        <f t="shared" si="1030"/>
        <v>2.4038461538461542</v>
      </c>
      <c r="R5074">
        <f t="shared" si="1031"/>
        <v>3.8461538461538463</v>
      </c>
      <c r="S5074">
        <f t="shared" si="1032"/>
        <v>2.4038461538461542</v>
      </c>
      <c r="T5074">
        <f t="shared" si="1033"/>
        <v>0.96153846153846156</v>
      </c>
      <c r="U5074">
        <f t="shared" si="1034"/>
        <v>1.4423076923076923</v>
      </c>
      <c r="V5074">
        <f t="shared" si="1035"/>
        <v>61.53846153846154</v>
      </c>
      <c r="W5074">
        <f t="shared" si="1036"/>
        <v>7.2115384615384608</v>
      </c>
      <c r="X5074">
        <f t="shared" si="1037"/>
        <v>17.307692307692307</v>
      </c>
      <c r="Y5074">
        <v>360</v>
      </c>
      <c r="Z5074">
        <v>226</v>
      </c>
      <c r="AA5074">
        <f t="shared" si="1038"/>
        <v>62.777777777777779</v>
      </c>
      <c r="AB5074">
        <v>226</v>
      </c>
      <c r="AC5074">
        <v>226</v>
      </c>
      <c r="AD5074">
        <v>168</v>
      </c>
      <c r="AE5074">
        <v>58</v>
      </c>
      <c r="AF5074">
        <f t="shared" si="1039"/>
        <v>74.336283185840713</v>
      </c>
      <c r="AG5074">
        <f t="shared" si="1040"/>
        <v>25.663716814159294</v>
      </c>
    </row>
    <row r="5075" spans="1:33" x14ac:dyDescent="0.3">
      <c r="A5075">
        <v>584428</v>
      </c>
      <c r="B5075">
        <v>1449</v>
      </c>
      <c r="C5075">
        <v>895</v>
      </c>
      <c r="D5075">
        <f t="shared" si="1028"/>
        <v>61.76673567977916</v>
      </c>
      <c r="E5075">
        <v>894</v>
      </c>
      <c r="F5075">
        <v>888</v>
      </c>
      <c r="G5075">
        <v>15</v>
      </c>
      <c r="H5075">
        <v>69</v>
      </c>
      <c r="I5075">
        <v>86</v>
      </c>
      <c r="J5075">
        <v>12</v>
      </c>
      <c r="K5075">
        <v>5</v>
      </c>
      <c r="L5075">
        <v>2</v>
      </c>
      <c r="M5075">
        <v>384</v>
      </c>
      <c r="N5075">
        <v>70</v>
      </c>
      <c r="O5075">
        <v>245</v>
      </c>
      <c r="P5075">
        <f t="shared" si="1029"/>
        <v>1.6891891891891893</v>
      </c>
      <c r="Q5075">
        <f t="shared" si="1030"/>
        <v>7.7702702702702702</v>
      </c>
      <c r="R5075">
        <f t="shared" si="1031"/>
        <v>9.6846846846846848</v>
      </c>
      <c r="S5075">
        <f t="shared" si="1032"/>
        <v>1.3513513513513513</v>
      </c>
      <c r="T5075">
        <f t="shared" si="1033"/>
        <v>0.56306306306306309</v>
      </c>
      <c r="U5075">
        <f t="shared" si="1034"/>
        <v>0.22522522522522523</v>
      </c>
      <c r="V5075">
        <f t="shared" si="1035"/>
        <v>43.243243243243242</v>
      </c>
      <c r="W5075">
        <f t="shared" si="1036"/>
        <v>7.8828828828828827</v>
      </c>
      <c r="X5075">
        <f t="shared" si="1037"/>
        <v>27.59009009009009</v>
      </c>
      <c r="Y5075">
        <v>1442</v>
      </c>
      <c r="Z5075">
        <v>937</v>
      </c>
      <c r="AA5075">
        <f t="shared" si="1038"/>
        <v>64.979195561719834</v>
      </c>
      <c r="AB5075">
        <v>937</v>
      </c>
      <c r="AC5075">
        <v>932</v>
      </c>
      <c r="AD5075">
        <v>520</v>
      </c>
      <c r="AE5075">
        <v>412</v>
      </c>
      <c r="AF5075">
        <f t="shared" si="1039"/>
        <v>55.793991416309005</v>
      </c>
      <c r="AG5075">
        <f t="shared" si="1040"/>
        <v>44.206008583690988</v>
      </c>
    </row>
    <row r="5076" spans="1:33" x14ac:dyDescent="0.3">
      <c r="A5076">
        <v>584436</v>
      </c>
      <c r="B5076">
        <v>276</v>
      </c>
      <c r="C5076">
        <v>176</v>
      </c>
      <c r="D5076">
        <f t="shared" si="1028"/>
        <v>63.768115942028977</v>
      </c>
      <c r="E5076">
        <v>176</v>
      </c>
      <c r="F5076">
        <v>176</v>
      </c>
      <c r="G5076">
        <v>3</v>
      </c>
      <c r="H5076">
        <v>12</v>
      </c>
      <c r="I5076">
        <v>15</v>
      </c>
      <c r="J5076">
        <v>0</v>
      </c>
      <c r="K5076">
        <v>0</v>
      </c>
      <c r="L5076">
        <v>1</v>
      </c>
      <c r="M5076">
        <v>89</v>
      </c>
      <c r="N5076">
        <v>10</v>
      </c>
      <c r="O5076">
        <v>46</v>
      </c>
      <c r="P5076">
        <f t="shared" si="1029"/>
        <v>1.7045454545454544</v>
      </c>
      <c r="Q5076">
        <f t="shared" si="1030"/>
        <v>6.8181818181818175</v>
      </c>
      <c r="R5076">
        <f t="shared" si="1031"/>
        <v>8.5227272727272716</v>
      </c>
      <c r="S5076">
        <f t="shared" si="1032"/>
        <v>0</v>
      </c>
      <c r="T5076">
        <f t="shared" si="1033"/>
        <v>0</v>
      </c>
      <c r="U5076">
        <f t="shared" si="1034"/>
        <v>0.56818181818181823</v>
      </c>
      <c r="V5076">
        <f t="shared" si="1035"/>
        <v>50.56818181818182</v>
      </c>
      <c r="W5076">
        <f t="shared" si="1036"/>
        <v>5.6818181818181817</v>
      </c>
      <c r="X5076">
        <f t="shared" si="1037"/>
        <v>26.136363636363637</v>
      </c>
      <c r="Y5076">
        <v>273</v>
      </c>
      <c r="Z5076">
        <v>185</v>
      </c>
      <c r="AA5076">
        <f t="shared" si="1038"/>
        <v>67.765567765567766</v>
      </c>
      <c r="AB5076">
        <v>185</v>
      </c>
      <c r="AC5076">
        <v>185</v>
      </c>
      <c r="AD5076">
        <v>113</v>
      </c>
      <c r="AE5076">
        <v>72</v>
      </c>
      <c r="AF5076">
        <f t="shared" si="1039"/>
        <v>61.081081081081081</v>
      </c>
      <c r="AG5076">
        <f t="shared" si="1040"/>
        <v>38.918918918918919</v>
      </c>
    </row>
    <row r="5077" spans="1:33" x14ac:dyDescent="0.3">
      <c r="A5077">
        <v>584444</v>
      </c>
      <c r="B5077">
        <v>1428</v>
      </c>
      <c r="C5077">
        <v>786</v>
      </c>
      <c r="D5077">
        <f t="shared" si="1028"/>
        <v>55.042016806722692</v>
      </c>
      <c r="E5077">
        <v>786</v>
      </c>
      <c r="F5077">
        <v>780</v>
      </c>
      <c r="G5077">
        <v>30</v>
      </c>
      <c r="H5077">
        <v>72</v>
      </c>
      <c r="I5077">
        <v>47</v>
      </c>
      <c r="J5077">
        <v>15</v>
      </c>
      <c r="K5077">
        <v>4</v>
      </c>
      <c r="L5077">
        <v>3</v>
      </c>
      <c r="M5077">
        <v>343</v>
      </c>
      <c r="N5077">
        <v>66</v>
      </c>
      <c r="O5077">
        <v>200</v>
      </c>
      <c r="P5077">
        <f t="shared" si="1029"/>
        <v>3.8461538461538463</v>
      </c>
      <c r="Q5077">
        <f t="shared" si="1030"/>
        <v>9.2307692307692317</v>
      </c>
      <c r="R5077">
        <f t="shared" si="1031"/>
        <v>6.0256410256410255</v>
      </c>
      <c r="S5077">
        <f t="shared" si="1032"/>
        <v>1.9230769230769231</v>
      </c>
      <c r="T5077">
        <f t="shared" si="1033"/>
        <v>0.51282051282051277</v>
      </c>
      <c r="U5077">
        <f t="shared" si="1034"/>
        <v>0.38461538461538464</v>
      </c>
      <c r="V5077">
        <f t="shared" si="1035"/>
        <v>43.974358974358971</v>
      </c>
      <c r="W5077">
        <f t="shared" si="1036"/>
        <v>8.4615384615384617</v>
      </c>
      <c r="X5077">
        <f t="shared" si="1037"/>
        <v>25.641025641025639</v>
      </c>
      <c r="Y5077">
        <v>1422</v>
      </c>
      <c r="Z5077">
        <v>861</v>
      </c>
      <c r="AA5077">
        <f t="shared" si="1038"/>
        <v>60.548523206751057</v>
      </c>
      <c r="AB5077">
        <v>861</v>
      </c>
      <c r="AC5077">
        <v>861</v>
      </c>
      <c r="AD5077">
        <v>495</v>
      </c>
      <c r="AE5077">
        <v>366</v>
      </c>
      <c r="AF5077">
        <f t="shared" si="1039"/>
        <v>57.491289198606275</v>
      </c>
      <c r="AG5077">
        <f t="shared" si="1040"/>
        <v>42.508710801393725</v>
      </c>
    </row>
    <row r="5078" spans="1:33" x14ac:dyDescent="0.3">
      <c r="A5078">
        <v>584452</v>
      </c>
      <c r="B5078">
        <v>1038</v>
      </c>
      <c r="C5078">
        <v>617</v>
      </c>
      <c r="D5078">
        <f t="shared" si="1028"/>
        <v>59.4412331406551</v>
      </c>
      <c r="E5078">
        <v>617</v>
      </c>
      <c r="F5078">
        <v>605</v>
      </c>
      <c r="G5078">
        <v>31</v>
      </c>
      <c r="H5078">
        <v>38</v>
      </c>
      <c r="I5078">
        <v>86</v>
      </c>
      <c r="J5078">
        <v>2</v>
      </c>
      <c r="K5078">
        <v>1</v>
      </c>
      <c r="L5078">
        <v>0</v>
      </c>
      <c r="M5078">
        <v>274</v>
      </c>
      <c r="N5078">
        <v>34</v>
      </c>
      <c r="O5078">
        <v>139</v>
      </c>
      <c r="P5078">
        <f t="shared" si="1029"/>
        <v>5.1239669421487601</v>
      </c>
      <c r="Q5078">
        <f t="shared" si="1030"/>
        <v>6.2809917355371905</v>
      </c>
      <c r="R5078">
        <f t="shared" si="1031"/>
        <v>14.214876033057852</v>
      </c>
      <c r="S5078">
        <f t="shared" si="1032"/>
        <v>0.33057851239669422</v>
      </c>
      <c r="T5078">
        <f t="shared" si="1033"/>
        <v>0.16528925619834711</v>
      </c>
      <c r="U5078">
        <f t="shared" si="1034"/>
        <v>0</v>
      </c>
      <c r="V5078">
        <f t="shared" si="1035"/>
        <v>45.289256198347104</v>
      </c>
      <c r="W5078">
        <f t="shared" si="1036"/>
        <v>5.6198347107438016</v>
      </c>
      <c r="X5078">
        <f t="shared" si="1037"/>
        <v>22.975206611570247</v>
      </c>
      <c r="Y5078">
        <v>1037</v>
      </c>
      <c r="Z5078">
        <v>695</v>
      </c>
      <c r="AA5078">
        <f t="shared" si="1038"/>
        <v>67.02025072324011</v>
      </c>
      <c r="AB5078">
        <v>695</v>
      </c>
      <c r="AC5078">
        <v>695</v>
      </c>
      <c r="AD5078">
        <v>392</v>
      </c>
      <c r="AE5078">
        <v>303</v>
      </c>
      <c r="AF5078">
        <f t="shared" si="1039"/>
        <v>56.402877697841724</v>
      </c>
      <c r="AG5078">
        <f t="shared" si="1040"/>
        <v>43.597122302158276</v>
      </c>
    </row>
    <row r="5079" spans="1:33" x14ac:dyDescent="0.3">
      <c r="A5079">
        <v>584461</v>
      </c>
      <c r="B5079">
        <v>537</v>
      </c>
      <c r="C5079">
        <v>392</v>
      </c>
      <c r="D5079">
        <f t="shared" si="1028"/>
        <v>72.998137802607076</v>
      </c>
      <c r="E5079">
        <v>391</v>
      </c>
      <c r="F5079">
        <v>389</v>
      </c>
      <c r="G5079">
        <v>13</v>
      </c>
      <c r="H5079">
        <v>28</v>
      </c>
      <c r="I5079">
        <v>40</v>
      </c>
      <c r="J5079">
        <v>6</v>
      </c>
      <c r="K5079">
        <v>2</v>
      </c>
      <c r="L5079">
        <v>1</v>
      </c>
      <c r="M5079">
        <v>181</v>
      </c>
      <c r="N5079">
        <v>20</v>
      </c>
      <c r="O5079">
        <v>98</v>
      </c>
      <c r="P5079">
        <f t="shared" si="1029"/>
        <v>3.3419023136246784</v>
      </c>
      <c r="Q5079">
        <f t="shared" si="1030"/>
        <v>7.1979434447300772</v>
      </c>
      <c r="R5079">
        <f t="shared" si="1031"/>
        <v>10.282776349614396</v>
      </c>
      <c r="S5079">
        <f t="shared" si="1032"/>
        <v>1.5424164524421593</v>
      </c>
      <c r="T5079">
        <f t="shared" si="1033"/>
        <v>0.51413881748071977</v>
      </c>
      <c r="U5079">
        <f t="shared" si="1034"/>
        <v>0.25706940874035988</v>
      </c>
      <c r="V5079">
        <f t="shared" si="1035"/>
        <v>46.529562982005139</v>
      </c>
      <c r="W5079">
        <f t="shared" si="1036"/>
        <v>5.1413881748071981</v>
      </c>
      <c r="X5079">
        <f t="shared" si="1037"/>
        <v>25.192802056555269</v>
      </c>
      <c r="Y5079">
        <v>532</v>
      </c>
      <c r="Z5079">
        <v>407</v>
      </c>
      <c r="AA5079">
        <f t="shared" si="1038"/>
        <v>76.503759398496243</v>
      </c>
      <c r="AB5079">
        <v>407</v>
      </c>
      <c r="AC5079">
        <v>407</v>
      </c>
      <c r="AD5079">
        <v>239</v>
      </c>
      <c r="AE5079">
        <v>168</v>
      </c>
      <c r="AF5079">
        <f t="shared" si="1039"/>
        <v>58.722358722358727</v>
      </c>
      <c r="AG5079">
        <f t="shared" si="1040"/>
        <v>41.277641277641273</v>
      </c>
    </row>
    <row r="5080" spans="1:33" x14ac:dyDescent="0.3">
      <c r="A5080">
        <v>584479</v>
      </c>
      <c r="B5080">
        <v>381</v>
      </c>
      <c r="C5080">
        <v>254</v>
      </c>
      <c r="D5080">
        <f t="shared" si="1028"/>
        <v>66.666666666666657</v>
      </c>
      <c r="E5080">
        <v>254</v>
      </c>
      <c r="F5080">
        <v>253</v>
      </c>
      <c r="G5080">
        <v>7</v>
      </c>
      <c r="H5080">
        <v>15</v>
      </c>
      <c r="I5080">
        <v>28</v>
      </c>
      <c r="J5080">
        <v>1</v>
      </c>
      <c r="K5080">
        <v>2</v>
      </c>
      <c r="L5080">
        <v>1</v>
      </c>
      <c r="M5080">
        <v>114</v>
      </c>
      <c r="N5080">
        <v>17</v>
      </c>
      <c r="O5080">
        <v>68</v>
      </c>
      <c r="P5080">
        <f t="shared" si="1029"/>
        <v>2.766798418972332</v>
      </c>
      <c r="Q5080">
        <f t="shared" si="1030"/>
        <v>5.928853754940711</v>
      </c>
      <c r="R5080">
        <f t="shared" si="1031"/>
        <v>11.067193675889328</v>
      </c>
      <c r="S5080">
        <f t="shared" si="1032"/>
        <v>0.39525691699604742</v>
      </c>
      <c r="T5080">
        <f t="shared" si="1033"/>
        <v>0.79051383399209485</v>
      </c>
      <c r="U5080">
        <f t="shared" si="1034"/>
        <v>0.39525691699604742</v>
      </c>
      <c r="V5080">
        <f t="shared" si="1035"/>
        <v>45.059288537549406</v>
      </c>
      <c r="W5080">
        <f t="shared" si="1036"/>
        <v>6.7193675889328066</v>
      </c>
      <c r="X5080">
        <f t="shared" si="1037"/>
        <v>26.877470355731226</v>
      </c>
      <c r="Y5080">
        <v>376</v>
      </c>
      <c r="Z5080">
        <v>279</v>
      </c>
      <c r="AA5080">
        <f t="shared" si="1038"/>
        <v>74.202127659574472</v>
      </c>
      <c r="AB5080">
        <v>279</v>
      </c>
      <c r="AC5080">
        <v>279</v>
      </c>
      <c r="AD5080">
        <v>150</v>
      </c>
      <c r="AE5080">
        <v>129</v>
      </c>
      <c r="AF5080">
        <f t="shared" si="1039"/>
        <v>53.763440860215049</v>
      </c>
      <c r="AG5080">
        <f t="shared" si="1040"/>
        <v>46.236559139784944</v>
      </c>
    </row>
    <row r="5081" spans="1:33" x14ac:dyDescent="0.3">
      <c r="A5081">
        <v>584487</v>
      </c>
      <c r="B5081">
        <v>1262</v>
      </c>
      <c r="C5081">
        <v>767</v>
      </c>
      <c r="D5081">
        <f t="shared" si="1028"/>
        <v>60.776545166402542</v>
      </c>
      <c r="E5081">
        <v>767</v>
      </c>
      <c r="F5081">
        <v>763</v>
      </c>
      <c r="G5081">
        <v>18</v>
      </c>
      <c r="H5081">
        <v>51</v>
      </c>
      <c r="I5081">
        <v>73</v>
      </c>
      <c r="J5081">
        <v>13</v>
      </c>
      <c r="K5081">
        <v>2</v>
      </c>
      <c r="L5081">
        <v>2</v>
      </c>
      <c r="M5081">
        <v>360</v>
      </c>
      <c r="N5081">
        <v>64</v>
      </c>
      <c r="O5081">
        <v>180</v>
      </c>
      <c r="P5081">
        <f t="shared" si="1029"/>
        <v>2.3591087811271296</v>
      </c>
      <c r="Q5081">
        <f t="shared" si="1030"/>
        <v>6.6841415465268668</v>
      </c>
      <c r="R5081">
        <f t="shared" si="1031"/>
        <v>9.5674967234600263</v>
      </c>
      <c r="S5081">
        <f t="shared" si="1032"/>
        <v>1.7038007863695939</v>
      </c>
      <c r="T5081">
        <f t="shared" si="1033"/>
        <v>0.26212319790301442</v>
      </c>
      <c r="U5081">
        <f t="shared" si="1034"/>
        <v>0.26212319790301442</v>
      </c>
      <c r="V5081">
        <f t="shared" si="1035"/>
        <v>47.182175622542594</v>
      </c>
      <c r="W5081">
        <f t="shared" si="1036"/>
        <v>8.3879423328964613</v>
      </c>
      <c r="X5081">
        <f t="shared" si="1037"/>
        <v>23.591087811271297</v>
      </c>
      <c r="Y5081">
        <v>1249</v>
      </c>
      <c r="Z5081">
        <v>839</v>
      </c>
      <c r="AA5081">
        <f t="shared" si="1038"/>
        <v>67.173738991192948</v>
      </c>
      <c r="AB5081">
        <v>839</v>
      </c>
      <c r="AC5081">
        <v>835</v>
      </c>
      <c r="AD5081">
        <v>487</v>
      </c>
      <c r="AE5081">
        <v>348</v>
      </c>
      <c r="AF5081">
        <f t="shared" si="1039"/>
        <v>58.32335329341317</v>
      </c>
      <c r="AG5081">
        <f t="shared" si="1040"/>
        <v>41.67664670658683</v>
      </c>
    </row>
    <row r="5082" spans="1:33" x14ac:dyDescent="0.3">
      <c r="A5082">
        <v>584495</v>
      </c>
      <c r="B5082">
        <v>4798</v>
      </c>
      <c r="C5082">
        <v>3040</v>
      </c>
      <c r="D5082">
        <f t="shared" si="1028"/>
        <v>63.359733222175905</v>
      </c>
      <c r="E5082">
        <v>3040</v>
      </c>
      <c r="F5082">
        <v>3027</v>
      </c>
      <c r="G5082">
        <v>134</v>
      </c>
      <c r="H5082">
        <v>205</v>
      </c>
      <c r="I5082">
        <v>353</v>
      </c>
      <c r="J5082">
        <v>40</v>
      </c>
      <c r="K5082">
        <v>12</v>
      </c>
      <c r="L5082">
        <v>7</v>
      </c>
      <c r="M5082">
        <v>1189</v>
      </c>
      <c r="N5082">
        <v>236</v>
      </c>
      <c r="O5082">
        <v>851</v>
      </c>
      <c r="P5082">
        <f t="shared" si="1029"/>
        <v>4.426825239511067</v>
      </c>
      <c r="Q5082">
        <f t="shared" si="1030"/>
        <v>6.7723818962669311</v>
      </c>
      <c r="R5082">
        <f t="shared" si="1031"/>
        <v>11.661711265279154</v>
      </c>
      <c r="S5082">
        <f t="shared" si="1032"/>
        <v>1.3214403700033037</v>
      </c>
      <c r="T5082">
        <f t="shared" si="1033"/>
        <v>0.39643211100099107</v>
      </c>
      <c r="U5082">
        <f t="shared" si="1034"/>
        <v>0.23125206475057813</v>
      </c>
      <c r="V5082">
        <f t="shared" si="1035"/>
        <v>39.279814998348201</v>
      </c>
      <c r="W5082">
        <f t="shared" si="1036"/>
        <v>7.7964981830194917</v>
      </c>
      <c r="X5082">
        <f t="shared" si="1037"/>
        <v>28.113643871820283</v>
      </c>
      <c r="Y5082">
        <v>4776</v>
      </c>
      <c r="Z5082">
        <v>3269</v>
      </c>
      <c r="AA5082">
        <f t="shared" si="1038"/>
        <v>68.446398659966505</v>
      </c>
      <c r="AB5082">
        <v>3269</v>
      </c>
      <c r="AC5082">
        <v>3260</v>
      </c>
      <c r="AD5082">
        <v>1717</v>
      </c>
      <c r="AE5082">
        <v>1543</v>
      </c>
      <c r="AF5082">
        <f t="shared" si="1039"/>
        <v>52.668711656441715</v>
      </c>
      <c r="AG5082">
        <f t="shared" si="1040"/>
        <v>47.331288343558278</v>
      </c>
    </row>
    <row r="5083" spans="1:33" x14ac:dyDescent="0.3">
      <c r="A5083">
        <v>584517</v>
      </c>
      <c r="B5083">
        <v>596</v>
      </c>
      <c r="C5083">
        <v>387</v>
      </c>
      <c r="D5083">
        <f t="shared" si="1028"/>
        <v>64.932885906040269</v>
      </c>
      <c r="E5083">
        <v>387</v>
      </c>
      <c r="F5083">
        <v>386</v>
      </c>
      <c r="G5083">
        <v>14</v>
      </c>
      <c r="H5083">
        <v>21</v>
      </c>
      <c r="I5083">
        <v>47</v>
      </c>
      <c r="J5083">
        <v>6</v>
      </c>
      <c r="K5083">
        <v>1</v>
      </c>
      <c r="L5083">
        <v>0</v>
      </c>
      <c r="M5083">
        <v>173</v>
      </c>
      <c r="N5083">
        <v>32</v>
      </c>
      <c r="O5083">
        <v>92</v>
      </c>
      <c r="P5083">
        <f t="shared" si="1029"/>
        <v>3.6269430051813467</v>
      </c>
      <c r="Q5083">
        <f t="shared" si="1030"/>
        <v>5.4404145077720205</v>
      </c>
      <c r="R5083">
        <f t="shared" si="1031"/>
        <v>12.176165803108809</v>
      </c>
      <c r="S5083">
        <f t="shared" si="1032"/>
        <v>1.5544041450777202</v>
      </c>
      <c r="T5083">
        <f t="shared" si="1033"/>
        <v>0.2590673575129534</v>
      </c>
      <c r="U5083">
        <f t="shared" si="1034"/>
        <v>0</v>
      </c>
      <c r="V5083">
        <f t="shared" si="1035"/>
        <v>44.818652849740928</v>
      </c>
      <c r="W5083">
        <f t="shared" si="1036"/>
        <v>8.2901554404145088</v>
      </c>
      <c r="X5083">
        <f t="shared" si="1037"/>
        <v>23.834196891191709</v>
      </c>
      <c r="Y5083">
        <v>594</v>
      </c>
      <c r="Z5083">
        <v>416</v>
      </c>
      <c r="AA5083">
        <f t="shared" si="1038"/>
        <v>70.033670033670035</v>
      </c>
      <c r="AB5083">
        <v>415</v>
      </c>
      <c r="AC5083">
        <v>413</v>
      </c>
      <c r="AD5083">
        <v>237</v>
      </c>
      <c r="AE5083">
        <v>176</v>
      </c>
      <c r="AF5083">
        <f t="shared" si="1039"/>
        <v>57.384987893462466</v>
      </c>
      <c r="AG5083">
        <f t="shared" si="1040"/>
        <v>42.615012106537534</v>
      </c>
    </row>
    <row r="5084" spans="1:33" x14ac:dyDescent="0.3">
      <c r="A5084">
        <v>584525</v>
      </c>
      <c r="B5084">
        <v>504</v>
      </c>
      <c r="C5084">
        <v>203</v>
      </c>
      <c r="D5084">
        <f t="shared" si="1028"/>
        <v>40.277777777777779</v>
      </c>
      <c r="E5084">
        <v>203</v>
      </c>
      <c r="F5084">
        <v>203</v>
      </c>
      <c r="G5084">
        <v>6</v>
      </c>
      <c r="H5084">
        <v>17</v>
      </c>
      <c r="I5084">
        <v>17</v>
      </c>
      <c r="J5084">
        <v>3</v>
      </c>
      <c r="K5084">
        <v>0</v>
      </c>
      <c r="L5084">
        <v>1</v>
      </c>
      <c r="M5084">
        <v>93</v>
      </c>
      <c r="N5084">
        <v>29</v>
      </c>
      <c r="O5084">
        <v>37</v>
      </c>
      <c r="P5084">
        <f t="shared" si="1029"/>
        <v>2.9556650246305418</v>
      </c>
      <c r="Q5084">
        <f t="shared" si="1030"/>
        <v>8.3743842364532011</v>
      </c>
      <c r="R5084">
        <f t="shared" si="1031"/>
        <v>8.3743842364532011</v>
      </c>
      <c r="S5084">
        <f t="shared" si="1032"/>
        <v>1.4778325123152709</v>
      </c>
      <c r="T5084">
        <f t="shared" si="1033"/>
        <v>0</v>
      </c>
      <c r="U5084">
        <f t="shared" si="1034"/>
        <v>0.49261083743842365</v>
      </c>
      <c r="V5084">
        <f t="shared" si="1035"/>
        <v>45.812807881773395</v>
      </c>
      <c r="W5084">
        <f t="shared" si="1036"/>
        <v>14.285714285714285</v>
      </c>
      <c r="X5084">
        <f t="shared" si="1037"/>
        <v>18.226600985221676</v>
      </c>
      <c r="Y5084">
        <v>506</v>
      </c>
      <c r="Z5084">
        <v>248</v>
      </c>
      <c r="AA5084">
        <f t="shared" si="1038"/>
        <v>49.011857707509883</v>
      </c>
      <c r="AB5084">
        <v>248</v>
      </c>
      <c r="AC5084">
        <v>247</v>
      </c>
      <c r="AD5084">
        <v>157</v>
      </c>
      <c r="AE5084">
        <v>90</v>
      </c>
      <c r="AF5084">
        <f t="shared" si="1039"/>
        <v>63.56275303643725</v>
      </c>
      <c r="AG5084">
        <f t="shared" si="1040"/>
        <v>36.43724696356275</v>
      </c>
    </row>
    <row r="5085" spans="1:33" x14ac:dyDescent="0.3">
      <c r="A5085">
        <v>584541</v>
      </c>
      <c r="B5085">
        <v>456</v>
      </c>
      <c r="C5085">
        <v>240</v>
      </c>
      <c r="D5085">
        <f t="shared" si="1028"/>
        <v>52.631578947368418</v>
      </c>
      <c r="E5085">
        <v>240</v>
      </c>
      <c r="F5085">
        <v>239</v>
      </c>
      <c r="G5085">
        <v>10</v>
      </c>
      <c r="H5085">
        <v>18</v>
      </c>
      <c r="I5085">
        <v>20</v>
      </c>
      <c r="J5085">
        <v>6</v>
      </c>
      <c r="K5085">
        <v>6</v>
      </c>
      <c r="L5085">
        <v>0</v>
      </c>
      <c r="M5085">
        <v>112</v>
      </c>
      <c r="N5085">
        <v>19</v>
      </c>
      <c r="O5085">
        <v>48</v>
      </c>
      <c r="P5085">
        <f t="shared" si="1029"/>
        <v>4.1841004184100417</v>
      </c>
      <c r="Q5085">
        <f t="shared" si="1030"/>
        <v>7.5313807531380759</v>
      </c>
      <c r="R5085">
        <f t="shared" si="1031"/>
        <v>8.3682008368200833</v>
      </c>
      <c r="S5085">
        <f t="shared" si="1032"/>
        <v>2.510460251046025</v>
      </c>
      <c r="T5085">
        <f t="shared" si="1033"/>
        <v>2.510460251046025</v>
      </c>
      <c r="U5085">
        <f t="shared" si="1034"/>
        <v>0</v>
      </c>
      <c r="V5085">
        <f t="shared" si="1035"/>
        <v>46.861924686192467</v>
      </c>
      <c r="W5085">
        <f t="shared" si="1036"/>
        <v>7.9497907949790791</v>
      </c>
      <c r="X5085">
        <f t="shared" si="1037"/>
        <v>20.0836820083682</v>
      </c>
      <c r="Y5085">
        <v>452</v>
      </c>
      <c r="Z5085">
        <v>258</v>
      </c>
      <c r="AA5085">
        <f t="shared" si="1038"/>
        <v>57.079646017699112</v>
      </c>
      <c r="AB5085">
        <v>258</v>
      </c>
      <c r="AC5085">
        <v>257</v>
      </c>
      <c r="AD5085">
        <v>162</v>
      </c>
      <c r="AE5085">
        <v>95</v>
      </c>
      <c r="AF5085">
        <f t="shared" si="1039"/>
        <v>63.035019455252915</v>
      </c>
      <c r="AG5085">
        <f t="shared" si="1040"/>
        <v>36.964980544747085</v>
      </c>
    </row>
    <row r="5086" spans="1:33" x14ac:dyDescent="0.3">
      <c r="A5086">
        <v>584550</v>
      </c>
      <c r="B5086">
        <v>1937</v>
      </c>
      <c r="C5086">
        <v>1250</v>
      </c>
      <c r="D5086">
        <f t="shared" si="1028"/>
        <v>64.532782653588029</v>
      </c>
      <c r="E5086">
        <v>1250</v>
      </c>
      <c r="F5086">
        <v>1243</v>
      </c>
      <c r="G5086">
        <v>39</v>
      </c>
      <c r="H5086">
        <v>77</v>
      </c>
      <c r="I5086">
        <v>153</v>
      </c>
      <c r="J5086">
        <v>8</v>
      </c>
      <c r="K5086">
        <v>8</v>
      </c>
      <c r="L5086">
        <v>9</v>
      </c>
      <c r="M5086">
        <v>512</v>
      </c>
      <c r="N5086">
        <v>96</v>
      </c>
      <c r="O5086">
        <v>341</v>
      </c>
      <c r="P5086">
        <f t="shared" si="1029"/>
        <v>3.1375703942075623</v>
      </c>
      <c r="Q5086">
        <f t="shared" si="1030"/>
        <v>6.1946902654867255</v>
      </c>
      <c r="R5086">
        <f t="shared" si="1031"/>
        <v>12.308930008045053</v>
      </c>
      <c r="S5086">
        <f t="shared" si="1032"/>
        <v>0.64360418342719228</v>
      </c>
      <c r="T5086">
        <f t="shared" si="1033"/>
        <v>0.64360418342719228</v>
      </c>
      <c r="U5086">
        <f t="shared" si="1034"/>
        <v>0.72405470635559133</v>
      </c>
      <c r="V5086">
        <f t="shared" si="1035"/>
        <v>41.190667739340306</v>
      </c>
      <c r="W5086">
        <f t="shared" si="1036"/>
        <v>7.7232502011263069</v>
      </c>
      <c r="X5086">
        <f t="shared" si="1037"/>
        <v>27.43362831858407</v>
      </c>
      <c r="Y5086">
        <v>1929</v>
      </c>
      <c r="Z5086">
        <v>1327</v>
      </c>
      <c r="AA5086">
        <f t="shared" si="1038"/>
        <v>68.792120269569722</v>
      </c>
      <c r="AB5086">
        <v>1327</v>
      </c>
      <c r="AC5086">
        <v>1324</v>
      </c>
      <c r="AD5086">
        <v>690</v>
      </c>
      <c r="AE5086">
        <v>634</v>
      </c>
      <c r="AF5086">
        <f t="shared" si="1039"/>
        <v>52.114803625377647</v>
      </c>
      <c r="AG5086">
        <f t="shared" si="1040"/>
        <v>47.88519637462236</v>
      </c>
    </row>
    <row r="5087" spans="1:33" x14ac:dyDescent="0.3">
      <c r="A5087">
        <v>584568</v>
      </c>
      <c r="B5087">
        <v>1690</v>
      </c>
      <c r="C5087">
        <v>1112</v>
      </c>
      <c r="D5087">
        <f t="shared" si="1028"/>
        <v>65.798816568047329</v>
      </c>
      <c r="E5087">
        <v>1112</v>
      </c>
      <c r="F5087">
        <v>1105</v>
      </c>
      <c r="G5087">
        <v>25</v>
      </c>
      <c r="H5087">
        <v>75</v>
      </c>
      <c r="I5087">
        <v>158</v>
      </c>
      <c r="J5087">
        <v>6</v>
      </c>
      <c r="K5087">
        <v>7</v>
      </c>
      <c r="L5087">
        <v>4</v>
      </c>
      <c r="M5087">
        <v>450</v>
      </c>
      <c r="N5087">
        <v>74</v>
      </c>
      <c r="O5087">
        <v>306</v>
      </c>
      <c r="P5087">
        <f t="shared" si="1029"/>
        <v>2.2624434389140271</v>
      </c>
      <c r="Q5087">
        <f t="shared" si="1030"/>
        <v>6.7873303167420813</v>
      </c>
      <c r="R5087">
        <f t="shared" si="1031"/>
        <v>14.298642533936651</v>
      </c>
      <c r="S5087">
        <f t="shared" si="1032"/>
        <v>0.54298642533936647</v>
      </c>
      <c r="T5087">
        <f t="shared" si="1033"/>
        <v>0.63348416289592757</v>
      </c>
      <c r="U5087">
        <f t="shared" si="1034"/>
        <v>0.36199095022624433</v>
      </c>
      <c r="V5087">
        <f t="shared" si="1035"/>
        <v>40.723981900452486</v>
      </c>
      <c r="W5087">
        <f t="shared" si="1036"/>
        <v>6.6968325791855206</v>
      </c>
      <c r="X5087">
        <f t="shared" si="1037"/>
        <v>27.692307692307693</v>
      </c>
      <c r="Y5087">
        <v>1657</v>
      </c>
      <c r="Z5087">
        <v>1207</v>
      </c>
      <c r="AA5087">
        <f t="shared" si="1038"/>
        <v>72.842486421243208</v>
      </c>
      <c r="AB5087">
        <v>1207</v>
      </c>
      <c r="AC5087">
        <v>1204</v>
      </c>
      <c r="AD5087">
        <v>632</v>
      </c>
      <c r="AE5087">
        <v>572</v>
      </c>
      <c r="AF5087">
        <f t="shared" si="1039"/>
        <v>52.49169435215947</v>
      </c>
      <c r="AG5087">
        <f t="shared" si="1040"/>
        <v>47.50830564784053</v>
      </c>
    </row>
    <row r="5088" spans="1:33" x14ac:dyDescent="0.3">
      <c r="A5088">
        <v>584576</v>
      </c>
      <c r="B5088">
        <v>1537</v>
      </c>
      <c r="C5088">
        <v>936</v>
      </c>
      <c r="D5088">
        <f t="shared" si="1028"/>
        <v>60.897852960312292</v>
      </c>
      <c r="E5088">
        <v>935</v>
      </c>
      <c r="F5088">
        <v>935</v>
      </c>
      <c r="G5088">
        <v>23</v>
      </c>
      <c r="H5088">
        <v>65</v>
      </c>
      <c r="I5088">
        <v>61</v>
      </c>
      <c r="J5088">
        <v>7</v>
      </c>
      <c r="K5088">
        <v>9</v>
      </c>
      <c r="L5088">
        <v>4</v>
      </c>
      <c r="M5088">
        <v>455</v>
      </c>
      <c r="N5088">
        <v>85</v>
      </c>
      <c r="O5088">
        <v>226</v>
      </c>
      <c r="P5088">
        <f t="shared" si="1029"/>
        <v>2.4598930481283423</v>
      </c>
      <c r="Q5088">
        <f t="shared" si="1030"/>
        <v>6.9518716577540109</v>
      </c>
      <c r="R5088">
        <f t="shared" si="1031"/>
        <v>6.524064171122995</v>
      </c>
      <c r="S5088">
        <f t="shared" si="1032"/>
        <v>0.74866310160427807</v>
      </c>
      <c r="T5088">
        <f t="shared" si="1033"/>
        <v>0.96256684491978617</v>
      </c>
      <c r="U5088">
        <f t="shared" si="1034"/>
        <v>0.42780748663101603</v>
      </c>
      <c r="V5088">
        <f t="shared" si="1035"/>
        <v>48.663101604278076</v>
      </c>
      <c r="W5088">
        <f t="shared" si="1036"/>
        <v>9.0909090909090917</v>
      </c>
      <c r="X5088">
        <f t="shared" si="1037"/>
        <v>24.171122994652407</v>
      </c>
      <c r="Y5088">
        <v>1541</v>
      </c>
      <c r="Z5088">
        <v>1026</v>
      </c>
      <c r="AA5088">
        <f t="shared" si="1038"/>
        <v>66.580142764438676</v>
      </c>
      <c r="AB5088">
        <v>1024</v>
      </c>
      <c r="AC5088">
        <v>1024</v>
      </c>
      <c r="AD5088">
        <v>630</v>
      </c>
      <c r="AE5088">
        <v>394</v>
      </c>
      <c r="AF5088">
        <f t="shared" si="1039"/>
        <v>61.5234375</v>
      </c>
      <c r="AG5088">
        <f t="shared" si="1040"/>
        <v>38.4765625</v>
      </c>
    </row>
    <row r="5089" spans="1:33" x14ac:dyDescent="0.3">
      <c r="A5089">
        <v>584584</v>
      </c>
      <c r="B5089">
        <v>988</v>
      </c>
      <c r="C5089">
        <v>604</v>
      </c>
      <c r="D5089">
        <f t="shared" si="1028"/>
        <v>61.133603238866399</v>
      </c>
      <c r="E5089">
        <v>604</v>
      </c>
      <c r="F5089">
        <v>598</v>
      </c>
      <c r="G5089">
        <v>20</v>
      </c>
      <c r="H5089">
        <v>49</v>
      </c>
      <c r="I5089">
        <v>62</v>
      </c>
      <c r="J5089">
        <v>4</v>
      </c>
      <c r="K5089">
        <v>15</v>
      </c>
      <c r="L5089">
        <v>7</v>
      </c>
      <c r="M5089">
        <v>219</v>
      </c>
      <c r="N5089">
        <v>57</v>
      </c>
      <c r="O5089">
        <v>165</v>
      </c>
      <c r="P5089">
        <f t="shared" si="1029"/>
        <v>3.3444816053511706</v>
      </c>
      <c r="Q5089">
        <f t="shared" si="1030"/>
        <v>8.1939799331103682</v>
      </c>
      <c r="R5089">
        <f t="shared" si="1031"/>
        <v>10.367892976588628</v>
      </c>
      <c r="S5089">
        <f t="shared" si="1032"/>
        <v>0.66889632107023411</v>
      </c>
      <c r="T5089">
        <f t="shared" si="1033"/>
        <v>2.508361204013378</v>
      </c>
      <c r="U5089">
        <f t="shared" si="1034"/>
        <v>1.1705685618729096</v>
      </c>
      <c r="V5089">
        <f t="shared" si="1035"/>
        <v>36.622073578595312</v>
      </c>
      <c r="W5089">
        <f t="shared" si="1036"/>
        <v>9.5317725752508373</v>
      </c>
      <c r="X5089">
        <f t="shared" si="1037"/>
        <v>27.591973244147155</v>
      </c>
      <c r="Y5089">
        <v>991</v>
      </c>
      <c r="Z5089">
        <v>634</v>
      </c>
      <c r="AA5089">
        <f t="shared" si="1038"/>
        <v>63.975782038345109</v>
      </c>
      <c r="AB5089">
        <v>634</v>
      </c>
      <c r="AC5089">
        <v>633</v>
      </c>
      <c r="AD5089">
        <v>363</v>
      </c>
      <c r="AE5089">
        <v>270</v>
      </c>
      <c r="AF5089">
        <f t="shared" si="1039"/>
        <v>57.345971563981045</v>
      </c>
      <c r="AG5089">
        <f t="shared" si="1040"/>
        <v>42.654028436018962</v>
      </c>
    </row>
    <row r="5090" spans="1:33" x14ac:dyDescent="0.3">
      <c r="A5090">
        <v>584592</v>
      </c>
      <c r="B5090">
        <v>1051</v>
      </c>
      <c r="C5090">
        <v>665</v>
      </c>
      <c r="D5090">
        <f t="shared" si="1028"/>
        <v>63.273073263558508</v>
      </c>
      <c r="E5090">
        <v>663</v>
      </c>
      <c r="F5090">
        <v>662</v>
      </c>
      <c r="G5090">
        <v>20</v>
      </c>
      <c r="H5090">
        <v>37</v>
      </c>
      <c r="I5090">
        <v>63</v>
      </c>
      <c r="J5090">
        <v>6</v>
      </c>
      <c r="K5090">
        <v>6</v>
      </c>
      <c r="L5090">
        <v>4</v>
      </c>
      <c r="M5090">
        <v>308</v>
      </c>
      <c r="N5090">
        <v>75</v>
      </c>
      <c r="O5090">
        <v>143</v>
      </c>
      <c r="P5090">
        <f t="shared" si="1029"/>
        <v>3.0211480362537766</v>
      </c>
      <c r="Q5090">
        <f t="shared" si="1030"/>
        <v>5.5891238670694863</v>
      </c>
      <c r="R5090">
        <f t="shared" si="1031"/>
        <v>9.5166163141993962</v>
      </c>
      <c r="S5090">
        <f t="shared" si="1032"/>
        <v>0.90634441087613304</v>
      </c>
      <c r="T5090">
        <f t="shared" si="1033"/>
        <v>0.90634441087613304</v>
      </c>
      <c r="U5090">
        <f t="shared" si="1034"/>
        <v>0.60422960725075525</v>
      </c>
      <c r="V5090">
        <f t="shared" si="1035"/>
        <v>46.525679758308158</v>
      </c>
      <c r="W5090">
        <f t="shared" si="1036"/>
        <v>11.329305135951662</v>
      </c>
      <c r="X5090">
        <f t="shared" si="1037"/>
        <v>21.601208459214501</v>
      </c>
      <c r="Y5090">
        <v>1049</v>
      </c>
      <c r="Z5090">
        <v>719</v>
      </c>
      <c r="AA5090">
        <f t="shared" si="1038"/>
        <v>68.541468064823647</v>
      </c>
      <c r="AB5090">
        <v>719</v>
      </c>
      <c r="AC5090">
        <v>716</v>
      </c>
      <c r="AD5090">
        <v>444</v>
      </c>
      <c r="AE5090">
        <v>272</v>
      </c>
      <c r="AF5090">
        <f t="shared" si="1039"/>
        <v>62.011173184357538</v>
      </c>
      <c r="AG5090">
        <f t="shared" si="1040"/>
        <v>37.988826815642454</v>
      </c>
    </row>
    <row r="5091" spans="1:33" x14ac:dyDescent="0.3">
      <c r="A5091">
        <v>584622</v>
      </c>
      <c r="B5091">
        <v>3067</v>
      </c>
      <c r="C5091">
        <v>1724</v>
      </c>
      <c r="D5091">
        <f t="shared" si="1028"/>
        <v>56.211281382458431</v>
      </c>
      <c r="E5091">
        <v>1724</v>
      </c>
      <c r="F5091">
        <v>1719</v>
      </c>
      <c r="G5091">
        <v>51</v>
      </c>
      <c r="H5091">
        <v>115</v>
      </c>
      <c r="I5091">
        <v>162</v>
      </c>
      <c r="J5091">
        <v>23</v>
      </c>
      <c r="K5091">
        <v>19</v>
      </c>
      <c r="L5091">
        <v>8</v>
      </c>
      <c r="M5091">
        <v>723</v>
      </c>
      <c r="N5091">
        <v>140</v>
      </c>
      <c r="O5091">
        <v>478</v>
      </c>
      <c r="P5091">
        <f t="shared" si="1029"/>
        <v>2.9668411867364748</v>
      </c>
      <c r="Q5091">
        <f t="shared" si="1030"/>
        <v>6.6899360093077371</v>
      </c>
      <c r="R5091">
        <f t="shared" si="1031"/>
        <v>9.4240837696335085</v>
      </c>
      <c r="S5091">
        <f t="shared" si="1032"/>
        <v>1.3379872018615475</v>
      </c>
      <c r="T5091">
        <f t="shared" si="1033"/>
        <v>1.1052937754508436</v>
      </c>
      <c r="U5091">
        <f t="shared" si="1034"/>
        <v>0.46538685282140779</v>
      </c>
      <c r="V5091">
        <f t="shared" si="1035"/>
        <v>42.059336823734725</v>
      </c>
      <c r="W5091">
        <f t="shared" si="1036"/>
        <v>8.1442699243746368</v>
      </c>
      <c r="X5091">
        <f t="shared" si="1037"/>
        <v>27.806864456079118</v>
      </c>
      <c r="Y5091">
        <v>3080</v>
      </c>
      <c r="Z5091">
        <v>1907</v>
      </c>
      <c r="AA5091">
        <f t="shared" si="1038"/>
        <v>61.915584415584412</v>
      </c>
      <c r="AB5091">
        <v>1888</v>
      </c>
      <c r="AC5091">
        <v>1882</v>
      </c>
      <c r="AD5091">
        <v>1068</v>
      </c>
      <c r="AE5091">
        <v>814</v>
      </c>
      <c r="AF5091">
        <f t="shared" si="1039"/>
        <v>56.748140276301804</v>
      </c>
      <c r="AG5091">
        <f t="shared" si="1040"/>
        <v>43.251859723698196</v>
      </c>
    </row>
    <row r="5092" spans="1:33" x14ac:dyDescent="0.3">
      <c r="A5092">
        <v>584631</v>
      </c>
      <c r="B5092">
        <v>1872</v>
      </c>
      <c r="C5092">
        <v>1173</v>
      </c>
      <c r="D5092">
        <f t="shared" si="1028"/>
        <v>62.660256410256409</v>
      </c>
      <c r="E5092">
        <v>1172</v>
      </c>
      <c r="F5092">
        <v>1160</v>
      </c>
      <c r="G5092">
        <v>38</v>
      </c>
      <c r="H5092">
        <v>106</v>
      </c>
      <c r="I5092">
        <v>62</v>
      </c>
      <c r="J5092">
        <v>4</v>
      </c>
      <c r="K5092">
        <v>3</v>
      </c>
      <c r="L5092">
        <v>2</v>
      </c>
      <c r="M5092">
        <v>549</v>
      </c>
      <c r="N5092">
        <v>98</v>
      </c>
      <c r="O5092">
        <v>298</v>
      </c>
      <c r="P5092">
        <f t="shared" si="1029"/>
        <v>3.2758620689655173</v>
      </c>
      <c r="Q5092">
        <f t="shared" si="1030"/>
        <v>9.137931034482758</v>
      </c>
      <c r="R5092">
        <f t="shared" si="1031"/>
        <v>5.3448275862068968</v>
      </c>
      <c r="S5092">
        <f t="shared" si="1032"/>
        <v>0.34482758620689657</v>
      </c>
      <c r="T5092">
        <f t="shared" si="1033"/>
        <v>0.25862068965517243</v>
      </c>
      <c r="U5092">
        <f t="shared" si="1034"/>
        <v>0.17241379310344829</v>
      </c>
      <c r="V5092">
        <f t="shared" si="1035"/>
        <v>47.327586206896548</v>
      </c>
      <c r="W5092">
        <f t="shared" si="1036"/>
        <v>8.4482758620689662</v>
      </c>
      <c r="X5092">
        <f t="shared" si="1037"/>
        <v>25.689655172413794</v>
      </c>
      <c r="Y5092">
        <v>1874</v>
      </c>
      <c r="Z5092">
        <v>1279</v>
      </c>
      <c r="AA5092">
        <f t="shared" si="1038"/>
        <v>68.249733191035219</v>
      </c>
      <c r="AB5092">
        <v>1279</v>
      </c>
      <c r="AC5092">
        <v>1274</v>
      </c>
      <c r="AD5092">
        <v>742</v>
      </c>
      <c r="AE5092">
        <v>532</v>
      </c>
      <c r="AF5092">
        <f t="shared" si="1039"/>
        <v>58.241758241758248</v>
      </c>
      <c r="AG5092">
        <f t="shared" si="1040"/>
        <v>41.758241758241759</v>
      </c>
    </row>
    <row r="5093" spans="1:33" x14ac:dyDescent="0.3">
      <c r="A5093">
        <v>584649</v>
      </c>
      <c r="B5093">
        <v>6054</v>
      </c>
      <c r="C5093">
        <v>3489</v>
      </c>
      <c r="D5093">
        <f t="shared" si="1028"/>
        <v>57.631318136769082</v>
      </c>
      <c r="E5093">
        <v>3488</v>
      </c>
      <c r="F5093">
        <v>3464</v>
      </c>
      <c r="G5093">
        <v>184</v>
      </c>
      <c r="H5093">
        <v>299</v>
      </c>
      <c r="I5093">
        <v>310</v>
      </c>
      <c r="J5093">
        <v>32</v>
      </c>
      <c r="K5093">
        <v>14</v>
      </c>
      <c r="L5093">
        <v>9</v>
      </c>
      <c r="M5093">
        <v>1413</v>
      </c>
      <c r="N5093">
        <v>277</v>
      </c>
      <c r="O5093">
        <v>926</v>
      </c>
      <c r="P5093">
        <f t="shared" si="1029"/>
        <v>5.3117782909930717</v>
      </c>
      <c r="Q5093">
        <f t="shared" si="1030"/>
        <v>8.631639722863742</v>
      </c>
      <c r="R5093">
        <f t="shared" si="1031"/>
        <v>8.9491916859122398</v>
      </c>
      <c r="S5093">
        <f t="shared" si="1032"/>
        <v>0.92378752886836024</v>
      </c>
      <c r="T5093">
        <f t="shared" si="1033"/>
        <v>0.40415704387990764</v>
      </c>
      <c r="U5093">
        <f t="shared" si="1034"/>
        <v>0.25981524249422633</v>
      </c>
      <c r="V5093">
        <f t="shared" si="1035"/>
        <v>40.790993071593533</v>
      </c>
      <c r="W5093">
        <f t="shared" si="1036"/>
        <v>7.996535796766743</v>
      </c>
      <c r="X5093">
        <f t="shared" si="1037"/>
        <v>26.732101616628174</v>
      </c>
      <c r="Y5093">
        <v>6143</v>
      </c>
      <c r="Z5093">
        <v>3957</v>
      </c>
      <c r="AA5093">
        <f t="shared" si="1038"/>
        <v>64.414781051603455</v>
      </c>
      <c r="AB5093">
        <v>3957</v>
      </c>
      <c r="AC5093">
        <v>3950</v>
      </c>
      <c r="AD5093">
        <v>2021</v>
      </c>
      <c r="AE5093">
        <v>1929</v>
      </c>
      <c r="AF5093">
        <f t="shared" si="1039"/>
        <v>51.164556962025323</v>
      </c>
      <c r="AG5093">
        <f t="shared" si="1040"/>
        <v>48.835443037974684</v>
      </c>
    </row>
    <row r="5094" spans="1:33" x14ac:dyDescent="0.3">
      <c r="A5094">
        <v>584657</v>
      </c>
      <c r="B5094">
        <v>362</v>
      </c>
      <c r="C5094">
        <v>196</v>
      </c>
      <c r="D5094">
        <f t="shared" si="1028"/>
        <v>54.143646408839771</v>
      </c>
      <c r="E5094">
        <v>196</v>
      </c>
      <c r="F5094">
        <v>195</v>
      </c>
      <c r="G5094">
        <v>5</v>
      </c>
      <c r="H5094">
        <v>13</v>
      </c>
      <c r="I5094">
        <v>28</v>
      </c>
      <c r="J5094">
        <v>0</v>
      </c>
      <c r="K5094">
        <v>3</v>
      </c>
      <c r="L5094">
        <v>0</v>
      </c>
      <c r="M5094">
        <v>86</v>
      </c>
      <c r="N5094">
        <v>17</v>
      </c>
      <c r="O5094">
        <v>43</v>
      </c>
      <c r="P5094">
        <f t="shared" si="1029"/>
        <v>2.5641025641025639</v>
      </c>
      <c r="Q5094">
        <f t="shared" si="1030"/>
        <v>6.666666666666667</v>
      </c>
      <c r="R5094">
        <f t="shared" si="1031"/>
        <v>14.358974358974358</v>
      </c>
      <c r="S5094">
        <f t="shared" si="1032"/>
        <v>0</v>
      </c>
      <c r="T5094">
        <f t="shared" si="1033"/>
        <v>1.5384615384615385</v>
      </c>
      <c r="U5094">
        <f t="shared" si="1034"/>
        <v>0</v>
      </c>
      <c r="V5094">
        <f t="shared" si="1035"/>
        <v>44.102564102564102</v>
      </c>
      <c r="W5094">
        <f t="shared" si="1036"/>
        <v>8.7179487179487172</v>
      </c>
      <c r="X5094">
        <f t="shared" si="1037"/>
        <v>22.051282051282051</v>
      </c>
      <c r="Y5094">
        <v>361</v>
      </c>
      <c r="Z5094">
        <v>239</v>
      </c>
      <c r="AA5094">
        <f t="shared" si="1038"/>
        <v>66.204986149584485</v>
      </c>
      <c r="AB5094">
        <v>239</v>
      </c>
      <c r="AC5094">
        <v>237</v>
      </c>
      <c r="AD5094">
        <v>141</v>
      </c>
      <c r="AE5094">
        <v>96</v>
      </c>
      <c r="AF5094">
        <f t="shared" si="1039"/>
        <v>59.493670886075947</v>
      </c>
      <c r="AG5094">
        <f t="shared" si="1040"/>
        <v>40.506329113924053</v>
      </c>
    </row>
    <row r="5095" spans="1:33" x14ac:dyDescent="0.3">
      <c r="A5095">
        <v>584665</v>
      </c>
      <c r="B5095">
        <v>2115</v>
      </c>
      <c r="C5095">
        <v>1307</v>
      </c>
      <c r="D5095">
        <f t="shared" si="1028"/>
        <v>61.796690307328603</v>
      </c>
      <c r="E5095">
        <v>1307</v>
      </c>
      <c r="F5095">
        <v>1293</v>
      </c>
      <c r="G5095">
        <v>35</v>
      </c>
      <c r="H5095">
        <v>69</v>
      </c>
      <c r="I5095">
        <v>149</v>
      </c>
      <c r="J5095">
        <v>18</v>
      </c>
      <c r="K5095">
        <v>3</v>
      </c>
      <c r="L5095">
        <v>4</v>
      </c>
      <c r="M5095">
        <v>596</v>
      </c>
      <c r="N5095">
        <v>122</v>
      </c>
      <c r="O5095">
        <v>297</v>
      </c>
      <c r="P5095">
        <f t="shared" si="1029"/>
        <v>2.7068832173240529</v>
      </c>
      <c r="Q5095">
        <f t="shared" si="1030"/>
        <v>5.3364269141531322</v>
      </c>
      <c r="R5095">
        <f t="shared" si="1031"/>
        <v>11.523588553750967</v>
      </c>
      <c r="S5095">
        <f t="shared" si="1032"/>
        <v>1.3921113689095126</v>
      </c>
      <c r="T5095">
        <f t="shared" si="1033"/>
        <v>0.23201856148491878</v>
      </c>
      <c r="U5095">
        <f t="shared" si="1034"/>
        <v>0.30935808197989173</v>
      </c>
      <c r="V5095">
        <f t="shared" si="1035"/>
        <v>46.094354215003868</v>
      </c>
      <c r="W5095">
        <f t="shared" si="1036"/>
        <v>9.435421500386699</v>
      </c>
      <c r="X5095">
        <f t="shared" si="1037"/>
        <v>22.96983758700696</v>
      </c>
      <c r="Y5095">
        <v>2082</v>
      </c>
      <c r="Z5095">
        <v>1426</v>
      </c>
      <c r="AA5095">
        <f t="shared" si="1038"/>
        <v>68.491834774255523</v>
      </c>
      <c r="AB5095">
        <v>1426</v>
      </c>
      <c r="AC5095">
        <v>1423</v>
      </c>
      <c r="AD5095">
        <v>867</v>
      </c>
      <c r="AE5095">
        <v>556</v>
      </c>
      <c r="AF5095">
        <f t="shared" si="1039"/>
        <v>60.927617709065352</v>
      </c>
      <c r="AG5095">
        <f t="shared" si="1040"/>
        <v>39.072382290934641</v>
      </c>
    </row>
    <row r="5096" spans="1:33" x14ac:dyDescent="0.3">
      <c r="A5096">
        <v>584673</v>
      </c>
      <c r="B5096">
        <v>1174</v>
      </c>
      <c r="C5096">
        <v>738</v>
      </c>
      <c r="D5096">
        <f t="shared" si="1028"/>
        <v>62.862010221465084</v>
      </c>
      <c r="E5096">
        <v>738</v>
      </c>
      <c r="F5096">
        <v>735</v>
      </c>
      <c r="G5096">
        <v>31</v>
      </c>
      <c r="H5096">
        <v>51</v>
      </c>
      <c r="I5096">
        <v>109</v>
      </c>
      <c r="J5096">
        <v>9</v>
      </c>
      <c r="K5096">
        <v>4</v>
      </c>
      <c r="L5096">
        <v>5</v>
      </c>
      <c r="M5096">
        <v>268</v>
      </c>
      <c r="N5096">
        <v>64</v>
      </c>
      <c r="O5096">
        <v>194</v>
      </c>
      <c r="P5096">
        <f t="shared" si="1029"/>
        <v>4.2176870748299313</v>
      </c>
      <c r="Q5096">
        <f t="shared" si="1030"/>
        <v>6.9387755102040813</v>
      </c>
      <c r="R5096">
        <f t="shared" si="1031"/>
        <v>14.829931972789115</v>
      </c>
      <c r="S5096">
        <f t="shared" si="1032"/>
        <v>1.2244897959183674</v>
      </c>
      <c r="T5096">
        <f t="shared" si="1033"/>
        <v>0.54421768707482987</v>
      </c>
      <c r="U5096">
        <f t="shared" si="1034"/>
        <v>0.68027210884353739</v>
      </c>
      <c r="V5096">
        <f t="shared" si="1035"/>
        <v>36.462585034013607</v>
      </c>
      <c r="W5096">
        <f t="shared" si="1036"/>
        <v>8.7074829931972779</v>
      </c>
      <c r="X5096">
        <f t="shared" si="1037"/>
        <v>26.394557823129251</v>
      </c>
      <c r="Y5096">
        <v>1170</v>
      </c>
      <c r="Z5096">
        <v>787</v>
      </c>
      <c r="AA5096">
        <f t="shared" si="1038"/>
        <v>67.264957264957275</v>
      </c>
      <c r="AB5096">
        <v>787</v>
      </c>
      <c r="AC5096">
        <v>787</v>
      </c>
      <c r="AD5096">
        <v>386</v>
      </c>
      <c r="AE5096">
        <v>401</v>
      </c>
      <c r="AF5096">
        <f t="shared" si="1039"/>
        <v>49.047013977128337</v>
      </c>
      <c r="AG5096">
        <f t="shared" si="1040"/>
        <v>50.952986022871663</v>
      </c>
    </row>
    <row r="5097" spans="1:33" x14ac:dyDescent="0.3">
      <c r="A5097">
        <v>584681</v>
      </c>
      <c r="B5097">
        <v>392</v>
      </c>
      <c r="C5097">
        <v>270</v>
      </c>
      <c r="D5097">
        <f t="shared" si="1028"/>
        <v>68.877551020408163</v>
      </c>
      <c r="E5097">
        <v>270</v>
      </c>
      <c r="F5097">
        <v>267</v>
      </c>
      <c r="G5097">
        <v>12</v>
      </c>
      <c r="H5097">
        <v>33</v>
      </c>
      <c r="I5097">
        <v>18</v>
      </c>
      <c r="J5097">
        <v>3</v>
      </c>
      <c r="K5097">
        <v>5</v>
      </c>
      <c r="L5097">
        <v>0</v>
      </c>
      <c r="M5097">
        <v>95</v>
      </c>
      <c r="N5097">
        <v>37</v>
      </c>
      <c r="O5097">
        <v>64</v>
      </c>
      <c r="P5097">
        <f t="shared" si="1029"/>
        <v>4.4943820224719104</v>
      </c>
      <c r="Q5097">
        <f t="shared" si="1030"/>
        <v>12.359550561797752</v>
      </c>
      <c r="R5097">
        <f t="shared" si="1031"/>
        <v>6.7415730337078648</v>
      </c>
      <c r="S5097">
        <f t="shared" si="1032"/>
        <v>1.1235955056179776</v>
      </c>
      <c r="T5097">
        <f t="shared" si="1033"/>
        <v>1.8726591760299627</v>
      </c>
      <c r="U5097">
        <f t="shared" si="1034"/>
        <v>0</v>
      </c>
      <c r="V5097">
        <f t="shared" si="1035"/>
        <v>35.580524344569284</v>
      </c>
      <c r="W5097">
        <f t="shared" si="1036"/>
        <v>13.857677902621724</v>
      </c>
      <c r="X5097">
        <f t="shared" si="1037"/>
        <v>23.970037453183522</v>
      </c>
      <c r="Y5097">
        <v>385</v>
      </c>
      <c r="Z5097">
        <v>263</v>
      </c>
      <c r="AA5097">
        <f t="shared" si="1038"/>
        <v>68.311688311688314</v>
      </c>
      <c r="AB5097">
        <v>263</v>
      </c>
      <c r="AC5097">
        <v>263</v>
      </c>
      <c r="AD5097">
        <v>127</v>
      </c>
      <c r="AE5097">
        <v>136</v>
      </c>
      <c r="AF5097">
        <f t="shared" si="1039"/>
        <v>48.28897338403042</v>
      </c>
      <c r="AG5097">
        <f t="shared" si="1040"/>
        <v>51.71102661596958</v>
      </c>
    </row>
    <row r="5098" spans="1:33" x14ac:dyDescent="0.3">
      <c r="A5098">
        <v>584703</v>
      </c>
      <c r="B5098">
        <v>552</v>
      </c>
      <c r="C5098">
        <v>369</v>
      </c>
      <c r="D5098">
        <f t="shared" si="1028"/>
        <v>66.847826086956516</v>
      </c>
      <c r="E5098">
        <v>369</v>
      </c>
      <c r="F5098">
        <v>365</v>
      </c>
      <c r="G5098">
        <v>23</v>
      </c>
      <c r="H5098">
        <v>29</v>
      </c>
      <c r="I5098">
        <v>59</v>
      </c>
      <c r="J5098">
        <v>2</v>
      </c>
      <c r="K5098">
        <v>1</v>
      </c>
      <c r="L5098">
        <v>0</v>
      </c>
      <c r="M5098">
        <v>133</v>
      </c>
      <c r="N5098">
        <v>25</v>
      </c>
      <c r="O5098">
        <v>93</v>
      </c>
      <c r="P5098">
        <f t="shared" si="1029"/>
        <v>6.3013698630136989</v>
      </c>
      <c r="Q5098">
        <f t="shared" si="1030"/>
        <v>7.9452054794520555</v>
      </c>
      <c r="R5098">
        <f t="shared" si="1031"/>
        <v>16.164383561643834</v>
      </c>
      <c r="S5098">
        <f t="shared" si="1032"/>
        <v>0.54794520547945202</v>
      </c>
      <c r="T5098">
        <f t="shared" si="1033"/>
        <v>0.27397260273972601</v>
      </c>
      <c r="U5098">
        <f t="shared" si="1034"/>
        <v>0</v>
      </c>
      <c r="V5098">
        <f t="shared" si="1035"/>
        <v>36.438356164383563</v>
      </c>
      <c r="W5098">
        <f t="shared" si="1036"/>
        <v>6.8493150684931505</v>
      </c>
      <c r="X5098">
        <f t="shared" si="1037"/>
        <v>25.479452054794521</v>
      </c>
      <c r="Y5098">
        <v>546</v>
      </c>
      <c r="Z5098">
        <v>381</v>
      </c>
      <c r="AA5098">
        <f t="shared" si="1038"/>
        <v>69.780219780219781</v>
      </c>
      <c r="AB5098">
        <v>381</v>
      </c>
      <c r="AC5098">
        <v>378</v>
      </c>
      <c r="AD5098">
        <v>186</v>
      </c>
      <c r="AE5098">
        <v>192</v>
      </c>
      <c r="AF5098">
        <f t="shared" si="1039"/>
        <v>49.206349206349202</v>
      </c>
      <c r="AG5098">
        <f t="shared" si="1040"/>
        <v>50.793650793650791</v>
      </c>
    </row>
    <row r="5099" spans="1:33" x14ac:dyDescent="0.3">
      <c r="A5099">
        <v>584711</v>
      </c>
      <c r="B5099">
        <v>610</v>
      </c>
      <c r="C5099">
        <v>435</v>
      </c>
      <c r="D5099">
        <f t="shared" si="1028"/>
        <v>71.311475409836063</v>
      </c>
      <c r="E5099">
        <v>435</v>
      </c>
      <c r="F5099">
        <v>434</v>
      </c>
      <c r="G5099">
        <v>6</v>
      </c>
      <c r="H5099">
        <v>25</v>
      </c>
      <c r="I5099">
        <v>62</v>
      </c>
      <c r="J5099">
        <v>1</v>
      </c>
      <c r="K5099">
        <v>3</v>
      </c>
      <c r="L5099">
        <v>2</v>
      </c>
      <c r="M5099">
        <v>162</v>
      </c>
      <c r="N5099">
        <v>39</v>
      </c>
      <c r="O5099">
        <v>134</v>
      </c>
      <c r="P5099">
        <f t="shared" si="1029"/>
        <v>1.3824884792626728</v>
      </c>
      <c r="Q5099">
        <f t="shared" si="1030"/>
        <v>5.7603686635944698</v>
      </c>
      <c r="R5099">
        <f t="shared" si="1031"/>
        <v>14.285714285714285</v>
      </c>
      <c r="S5099">
        <f t="shared" si="1032"/>
        <v>0.2304147465437788</v>
      </c>
      <c r="T5099">
        <f t="shared" si="1033"/>
        <v>0.69124423963133641</v>
      </c>
      <c r="U5099">
        <f t="shared" si="1034"/>
        <v>0.46082949308755761</v>
      </c>
      <c r="V5099">
        <f t="shared" si="1035"/>
        <v>37.327188940092164</v>
      </c>
      <c r="W5099">
        <f t="shared" si="1036"/>
        <v>8.9861751152073737</v>
      </c>
      <c r="X5099">
        <f t="shared" si="1037"/>
        <v>30.875576036866359</v>
      </c>
      <c r="Y5099">
        <v>614</v>
      </c>
      <c r="Z5099">
        <v>459</v>
      </c>
      <c r="AA5099">
        <f t="shared" si="1038"/>
        <v>74.755700325732903</v>
      </c>
      <c r="AB5099">
        <v>459</v>
      </c>
      <c r="AC5099">
        <v>458</v>
      </c>
      <c r="AD5099">
        <v>233</v>
      </c>
      <c r="AE5099">
        <v>225</v>
      </c>
      <c r="AF5099">
        <f t="shared" si="1039"/>
        <v>50.873362445414848</v>
      </c>
      <c r="AG5099">
        <f t="shared" si="1040"/>
        <v>49.126637554585152</v>
      </c>
    </row>
    <row r="5100" spans="1:33" x14ac:dyDescent="0.3">
      <c r="A5100">
        <v>584720</v>
      </c>
      <c r="B5100">
        <v>1088</v>
      </c>
      <c r="C5100">
        <v>734</v>
      </c>
      <c r="D5100">
        <f t="shared" si="1028"/>
        <v>67.463235294117652</v>
      </c>
      <c r="E5100">
        <v>734</v>
      </c>
      <c r="F5100">
        <v>731</v>
      </c>
      <c r="G5100">
        <v>17</v>
      </c>
      <c r="H5100">
        <v>52</v>
      </c>
      <c r="I5100">
        <v>98</v>
      </c>
      <c r="J5100">
        <v>11</v>
      </c>
      <c r="K5100">
        <v>12</v>
      </c>
      <c r="L5100">
        <v>5</v>
      </c>
      <c r="M5100">
        <v>271</v>
      </c>
      <c r="N5100">
        <v>50</v>
      </c>
      <c r="O5100">
        <v>215</v>
      </c>
      <c r="P5100">
        <f t="shared" si="1029"/>
        <v>2.3255813953488373</v>
      </c>
      <c r="Q5100">
        <f t="shared" si="1030"/>
        <v>7.1135430916552664</v>
      </c>
      <c r="R5100">
        <f t="shared" si="1031"/>
        <v>13.406292749658002</v>
      </c>
      <c r="S5100">
        <f t="shared" si="1032"/>
        <v>1.5047879616963065</v>
      </c>
      <c r="T5100">
        <f t="shared" si="1033"/>
        <v>1.6415868673050615</v>
      </c>
      <c r="U5100">
        <f t="shared" si="1034"/>
        <v>0.68399452804377558</v>
      </c>
      <c r="V5100">
        <f t="shared" si="1035"/>
        <v>37.072503419972641</v>
      </c>
      <c r="W5100">
        <f t="shared" si="1036"/>
        <v>6.8399452804377567</v>
      </c>
      <c r="X5100">
        <f t="shared" si="1037"/>
        <v>29.411764705882355</v>
      </c>
      <c r="Y5100">
        <v>1089</v>
      </c>
      <c r="Z5100">
        <v>793</v>
      </c>
      <c r="AA5100">
        <f t="shared" si="1038"/>
        <v>72.819100091827366</v>
      </c>
      <c r="AB5100">
        <v>792</v>
      </c>
      <c r="AC5100">
        <v>789</v>
      </c>
      <c r="AD5100">
        <v>426</v>
      </c>
      <c r="AE5100">
        <v>363</v>
      </c>
      <c r="AF5100">
        <f t="shared" si="1039"/>
        <v>53.992395437262353</v>
      </c>
      <c r="AG5100">
        <f t="shared" si="1040"/>
        <v>46.00760456273764</v>
      </c>
    </row>
    <row r="5101" spans="1:33" x14ac:dyDescent="0.3">
      <c r="A5101">
        <v>584746</v>
      </c>
      <c r="B5101">
        <v>938</v>
      </c>
      <c r="C5101">
        <v>553</v>
      </c>
      <c r="D5101">
        <f t="shared" si="1028"/>
        <v>58.955223880597018</v>
      </c>
      <c r="E5101">
        <v>553</v>
      </c>
      <c r="F5101">
        <v>549</v>
      </c>
      <c r="G5101">
        <v>22</v>
      </c>
      <c r="H5101">
        <v>41</v>
      </c>
      <c r="I5101">
        <v>42</v>
      </c>
      <c r="J5101">
        <v>11</v>
      </c>
      <c r="K5101">
        <v>5</v>
      </c>
      <c r="L5101">
        <v>1</v>
      </c>
      <c r="M5101">
        <v>251</v>
      </c>
      <c r="N5101">
        <v>46</v>
      </c>
      <c r="O5101">
        <v>130</v>
      </c>
      <c r="P5101">
        <f t="shared" si="1029"/>
        <v>4.007285974499089</v>
      </c>
      <c r="Q5101">
        <f t="shared" si="1030"/>
        <v>7.4681238615664851</v>
      </c>
      <c r="R5101">
        <f t="shared" si="1031"/>
        <v>7.6502732240437163</v>
      </c>
      <c r="S5101">
        <f t="shared" si="1032"/>
        <v>2.0036429872495445</v>
      </c>
      <c r="T5101">
        <f t="shared" si="1033"/>
        <v>0.91074681238615673</v>
      </c>
      <c r="U5101">
        <f t="shared" si="1034"/>
        <v>0.18214936247723132</v>
      </c>
      <c r="V5101">
        <f t="shared" si="1035"/>
        <v>45.719489981785067</v>
      </c>
      <c r="W5101">
        <f t="shared" si="1036"/>
        <v>8.3788706739526422</v>
      </c>
      <c r="X5101">
        <f t="shared" si="1037"/>
        <v>23.679417122040071</v>
      </c>
      <c r="Y5101">
        <v>942</v>
      </c>
      <c r="Z5101">
        <v>596</v>
      </c>
      <c r="AA5101">
        <f t="shared" si="1038"/>
        <v>63.269639065817408</v>
      </c>
      <c r="AB5101">
        <v>596</v>
      </c>
      <c r="AC5101">
        <v>596</v>
      </c>
      <c r="AD5101">
        <v>374</v>
      </c>
      <c r="AE5101">
        <v>222</v>
      </c>
      <c r="AF5101">
        <f t="shared" si="1039"/>
        <v>62.751677852348998</v>
      </c>
      <c r="AG5101">
        <f t="shared" si="1040"/>
        <v>37.24832214765101</v>
      </c>
    </row>
    <row r="5102" spans="1:33" x14ac:dyDescent="0.3">
      <c r="A5102">
        <v>584754</v>
      </c>
      <c r="B5102">
        <v>257</v>
      </c>
      <c r="C5102">
        <v>121</v>
      </c>
      <c r="D5102">
        <f t="shared" si="1028"/>
        <v>47.081712062256805</v>
      </c>
      <c r="E5102">
        <v>121</v>
      </c>
      <c r="F5102">
        <v>118</v>
      </c>
      <c r="G5102">
        <v>9</v>
      </c>
      <c r="H5102">
        <v>15</v>
      </c>
      <c r="I5102">
        <v>9</v>
      </c>
      <c r="J5102">
        <v>1</v>
      </c>
      <c r="K5102">
        <v>3</v>
      </c>
      <c r="L5102">
        <v>0</v>
      </c>
      <c r="M5102">
        <v>54</v>
      </c>
      <c r="N5102">
        <v>14</v>
      </c>
      <c r="O5102">
        <v>13</v>
      </c>
      <c r="P5102">
        <f t="shared" si="1029"/>
        <v>7.6271186440677967</v>
      </c>
      <c r="Q5102">
        <f t="shared" si="1030"/>
        <v>12.711864406779661</v>
      </c>
      <c r="R5102">
        <f t="shared" si="1031"/>
        <v>7.6271186440677967</v>
      </c>
      <c r="S5102">
        <f t="shared" si="1032"/>
        <v>0.84745762711864403</v>
      </c>
      <c r="T5102">
        <f t="shared" si="1033"/>
        <v>2.5423728813559325</v>
      </c>
      <c r="U5102">
        <f t="shared" si="1034"/>
        <v>0</v>
      </c>
      <c r="V5102">
        <f t="shared" si="1035"/>
        <v>45.762711864406782</v>
      </c>
      <c r="W5102">
        <f t="shared" si="1036"/>
        <v>11.864406779661017</v>
      </c>
      <c r="X5102">
        <f t="shared" si="1037"/>
        <v>11.016949152542372</v>
      </c>
      <c r="Y5102">
        <v>255</v>
      </c>
      <c r="Z5102">
        <v>133</v>
      </c>
      <c r="AA5102">
        <f t="shared" si="1038"/>
        <v>52.156862745098046</v>
      </c>
      <c r="AB5102">
        <v>133</v>
      </c>
      <c r="AC5102">
        <v>133</v>
      </c>
      <c r="AD5102">
        <v>96</v>
      </c>
      <c r="AE5102">
        <v>37</v>
      </c>
      <c r="AF5102">
        <f t="shared" si="1039"/>
        <v>72.180451127819538</v>
      </c>
      <c r="AG5102">
        <f t="shared" si="1040"/>
        <v>27.819548872180448</v>
      </c>
    </row>
    <row r="5103" spans="1:33" x14ac:dyDescent="0.3">
      <c r="A5103">
        <v>584762</v>
      </c>
      <c r="B5103">
        <v>621</v>
      </c>
      <c r="C5103">
        <v>385</v>
      </c>
      <c r="D5103">
        <f t="shared" si="1028"/>
        <v>61.996779388083731</v>
      </c>
      <c r="E5103">
        <v>385</v>
      </c>
      <c r="F5103">
        <v>385</v>
      </c>
      <c r="G5103">
        <v>13</v>
      </c>
      <c r="H5103">
        <v>14</v>
      </c>
      <c r="I5103">
        <v>35</v>
      </c>
      <c r="J5103">
        <v>2</v>
      </c>
      <c r="K5103">
        <v>3</v>
      </c>
      <c r="L5103">
        <v>0</v>
      </c>
      <c r="M5103">
        <v>199</v>
      </c>
      <c r="N5103">
        <v>39</v>
      </c>
      <c r="O5103">
        <v>80</v>
      </c>
      <c r="P5103">
        <f t="shared" si="1029"/>
        <v>3.3766233766233764</v>
      </c>
      <c r="Q5103">
        <f t="shared" si="1030"/>
        <v>3.6363636363636362</v>
      </c>
      <c r="R5103">
        <f t="shared" si="1031"/>
        <v>9.0909090909090917</v>
      </c>
      <c r="S5103">
        <f t="shared" si="1032"/>
        <v>0.51948051948051943</v>
      </c>
      <c r="T5103">
        <f t="shared" si="1033"/>
        <v>0.77922077922077926</v>
      </c>
      <c r="U5103">
        <f t="shared" si="1034"/>
        <v>0</v>
      </c>
      <c r="V5103">
        <f t="shared" si="1035"/>
        <v>51.688311688311686</v>
      </c>
      <c r="W5103">
        <f t="shared" si="1036"/>
        <v>10.129870129870131</v>
      </c>
      <c r="X5103">
        <f t="shared" si="1037"/>
        <v>20.779220779220779</v>
      </c>
      <c r="Y5103">
        <v>625</v>
      </c>
      <c r="Z5103">
        <v>419</v>
      </c>
      <c r="AA5103">
        <f t="shared" si="1038"/>
        <v>67.040000000000006</v>
      </c>
      <c r="AB5103">
        <v>419</v>
      </c>
      <c r="AC5103">
        <v>419</v>
      </c>
      <c r="AD5103">
        <v>271</v>
      </c>
      <c r="AE5103">
        <v>148</v>
      </c>
      <c r="AF5103">
        <f t="shared" si="1039"/>
        <v>64.677804295942721</v>
      </c>
      <c r="AG5103">
        <f t="shared" si="1040"/>
        <v>35.322195704057279</v>
      </c>
    </row>
    <row r="5104" spans="1:33" x14ac:dyDescent="0.3">
      <c r="A5104">
        <v>584771</v>
      </c>
      <c r="B5104">
        <v>461</v>
      </c>
      <c r="C5104">
        <v>277</v>
      </c>
      <c r="D5104">
        <f t="shared" si="1028"/>
        <v>60.086767895878523</v>
      </c>
      <c r="E5104">
        <v>277</v>
      </c>
      <c r="F5104">
        <v>276</v>
      </c>
      <c r="G5104">
        <v>10</v>
      </c>
      <c r="H5104">
        <v>20</v>
      </c>
      <c r="I5104">
        <v>23</v>
      </c>
      <c r="J5104">
        <v>0</v>
      </c>
      <c r="K5104">
        <v>1</v>
      </c>
      <c r="L5104">
        <v>0</v>
      </c>
      <c r="M5104">
        <v>127</v>
      </c>
      <c r="N5104">
        <v>25</v>
      </c>
      <c r="O5104">
        <v>70</v>
      </c>
      <c r="P5104">
        <f t="shared" si="1029"/>
        <v>3.6231884057971016</v>
      </c>
      <c r="Q5104">
        <f t="shared" si="1030"/>
        <v>7.2463768115942031</v>
      </c>
      <c r="R5104">
        <f t="shared" si="1031"/>
        <v>8.3333333333333321</v>
      </c>
      <c r="S5104">
        <f t="shared" si="1032"/>
        <v>0</v>
      </c>
      <c r="T5104">
        <f t="shared" si="1033"/>
        <v>0.36231884057971014</v>
      </c>
      <c r="U5104">
        <f t="shared" si="1034"/>
        <v>0</v>
      </c>
      <c r="V5104">
        <f t="shared" si="1035"/>
        <v>46.014492753623188</v>
      </c>
      <c r="W5104">
        <f t="shared" si="1036"/>
        <v>9.0579710144927539</v>
      </c>
      <c r="X5104">
        <f t="shared" si="1037"/>
        <v>25.362318840579711</v>
      </c>
      <c r="Y5104">
        <v>477</v>
      </c>
      <c r="Z5104">
        <v>307</v>
      </c>
      <c r="AA5104">
        <f t="shared" si="1038"/>
        <v>64.360587002096437</v>
      </c>
      <c r="AB5104">
        <v>307</v>
      </c>
      <c r="AC5104">
        <v>307</v>
      </c>
      <c r="AD5104">
        <v>181</v>
      </c>
      <c r="AE5104">
        <v>126</v>
      </c>
      <c r="AF5104">
        <f t="shared" si="1039"/>
        <v>58.957654723127042</v>
      </c>
      <c r="AG5104">
        <f t="shared" si="1040"/>
        <v>41.042345276872965</v>
      </c>
    </row>
    <row r="5105" spans="1:33" x14ac:dyDescent="0.3">
      <c r="A5105">
        <v>584789</v>
      </c>
      <c r="B5105">
        <v>622</v>
      </c>
      <c r="C5105">
        <v>393</v>
      </c>
      <c r="D5105">
        <f t="shared" si="1028"/>
        <v>63.183279742765272</v>
      </c>
      <c r="E5105">
        <v>393</v>
      </c>
      <c r="F5105">
        <v>392</v>
      </c>
      <c r="G5105">
        <v>19</v>
      </c>
      <c r="H5105">
        <v>35</v>
      </c>
      <c r="I5105">
        <v>37</v>
      </c>
      <c r="J5105">
        <v>7</v>
      </c>
      <c r="K5105">
        <v>3</v>
      </c>
      <c r="L5105">
        <v>2</v>
      </c>
      <c r="M5105">
        <v>168</v>
      </c>
      <c r="N5105">
        <v>27</v>
      </c>
      <c r="O5105">
        <v>94</v>
      </c>
      <c r="P5105">
        <f t="shared" si="1029"/>
        <v>4.8469387755102042</v>
      </c>
      <c r="Q5105">
        <f t="shared" si="1030"/>
        <v>8.9285714285714288</v>
      </c>
      <c r="R5105">
        <f t="shared" si="1031"/>
        <v>9.4387755102040813</v>
      </c>
      <c r="S5105">
        <f t="shared" si="1032"/>
        <v>1.7857142857142856</v>
      </c>
      <c r="T5105">
        <f t="shared" si="1033"/>
        <v>0.76530612244897955</v>
      </c>
      <c r="U5105">
        <f t="shared" si="1034"/>
        <v>0.51020408163265307</v>
      </c>
      <c r="V5105">
        <f t="shared" si="1035"/>
        <v>42.857142857142854</v>
      </c>
      <c r="W5105">
        <f t="shared" si="1036"/>
        <v>6.8877551020408152</v>
      </c>
      <c r="X5105">
        <f t="shared" si="1037"/>
        <v>23.979591836734691</v>
      </c>
      <c r="Y5105">
        <v>630</v>
      </c>
      <c r="Z5105">
        <v>440</v>
      </c>
      <c r="AA5105">
        <f t="shared" si="1038"/>
        <v>69.841269841269835</v>
      </c>
      <c r="AB5105">
        <v>440</v>
      </c>
      <c r="AC5105">
        <v>440</v>
      </c>
      <c r="AD5105">
        <v>225</v>
      </c>
      <c r="AE5105">
        <v>215</v>
      </c>
      <c r="AF5105">
        <f t="shared" si="1039"/>
        <v>51.136363636363633</v>
      </c>
      <c r="AG5105">
        <f t="shared" si="1040"/>
        <v>48.863636363636367</v>
      </c>
    </row>
    <row r="5106" spans="1:33" x14ac:dyDescent="0.3">
      <c r="A5106">
        <v>584797</v>
      </c>
      <c r="B5106">
        <v>2400</v>
      </c>
      <c r="C5106">
        <v>1451</v>
      </c>
      <c r="D5106">
        <f t="shared" si="1028"/>
        <v>60.458333333333336</v>
      </c>
      <c r="E5106">
        <v>1451</v>
      </c>
      <c r="F5106">
        <v>1436</v>
      </c>
      <c r="G5106">
        <v>66</v>
      </c>
      <c r="H5106">
        <v>124</v>
      </c>
      <c r="I5106">
        <v>141</v>
      </c>
      <c r="J5106">
        <v>19</v>
      </c>
      <c r="K5106">
        <v>11</v>
      </c>
      <c r="L5106">
        <v>4</v>
      </c>
      <c r="M5106">
        <v>586</v>
      </c>
      <c r="N5106">
        <v>136</v>
      </c>
      <c r="O5106">
        <v>349</v>
      </c>
      <c r="P5106">
        <f t="shared" si="1029"/>
        <v>4.5961002785515319</v>
      </c>
      <c r="Q5106">
        <f t="shared" si="1030"/>
        <v>8.635097493036211</v>
      </c>
      <c r="R5106">
        <f t="shared" si="1031"/>
        <v>9.818941504178273</v>
      </c>
      <c r="S5106">
        <f t="shared" si="1032"/>
        <v>1.3231197771587744</v>
      </c>
      <c r="T5106">
        <f t="shared" si="1033"/>
        <v>0.76601671309192199</v>
      </c>
      <c r="U5106">
        <f t="shared" si="1034"/>
        <v>0.2785515320334262</v>
      </c>
      <c r="V5106">
        <f t="shared" si="1035"/>
        <v>40.807799442896936</v>
      </c>
      <c r="W5106">
        <f t="shared" si="1036"/>
        <v>9.4707520891364894</v>
      </c>
      <c r="X5106">
        <f t="shared" si="1037"/>
        <v>24.303621169916433</v>
      </c>
      <c r="Y5106">
        <v>2403</v>
      </c>
      <c r="Z5106">
        <v>1584</v>
      </c>
      <c r="AA5106">
        <f t="shared" si="1038"/>
        <v>65.917602996254672</v>
      </c>
      <c r="AB5106">
        <v>1584</v>
      </c>
      <c r="AC5106">
        <v>1582</v>
      </c>
      <c r="AD5106">
        <v>829</v>
      </c>
      <c r="AE5106">
        <v>753</v>
      </c>
      <c r="AF5106">
        <f t="shared" si="1039"/>
        <v>52.40202275600506</v>
      </c>
      <c r="AG5106">
        <f t="shared" si="1040"/>
        <v>47.59797724399494</v>
      </c>
    </row>
    <row r="5107" spans="1:33" x14ac:dyDescent="0.3">
      <c r="A5107">
        <v>584801</v>
      </c>
      <c r="B5107">
        <v>3899</v>
      </c>
      <c r="C5107">
        <v>2244</v>
      </c>
      <c r="D5107">
        <f t="shared" si="1028"/>
        <v>57.553218774044623</v>
      </c>
      <c r="E5107">
        <v>2243</v>
      </c>
      <c r="F5107">
        <v>2226</v>
      </c>
      <c r="G5107">
        <v>96</v>
      </c>
      <c r="H5107">
        <v>188</v>
      </c>
      <c r="I5107">
        <v>124</v>
      </c>
      <c r="J5107">
        <v>24</v>
      </c>
      <c r="K5107">
        <v>18</v>
      </c>
      <c r="L5107">
        <v>10</v>
      </c>
      <c r="M5107">
        <v>1051</v>
      </c>
      <c r="N5107">
        <v>190</v>
      </c>
      <c r="O5107">
        <v>525</v>
      </c>
      <c r="P5107">
        <f t="shared" si="1029"/>
        <v>4.3126684636118604</v>
      </c>
      <c r="Q5107">
        <f t="shared" si="1030"/>
        <v>8.4456424079065595</v>
      </c>
      <c r="R5107">
        <f t="shared" si="1031"/>
        <v>5.5705300988319859</v>
      </c>
      <c r="S5107">
        <f t="shared" si="1032"/>
        <v>1.0781671159029651</v>
      </c>
      <c r="T5107">
        <f t="shared" si="1033"/>
        <v>0.80862533692722371</v>
      </c>
      <c r="U5107">
        <f t="shared" si="1034"/>
        <v>0.44923629829290207</v>
      </c>
      <c r="V5107">
        <f t="shared" si="1035"/>
        <v>47.21473495058401</v>
      </c>
      <c r="W5107">
        <f t="shared" si="1036"/>
        <v>8.5354896675651393</v>
      </c>
      <c r="X5107">
        <f t="shared" si="1037"/>
        <v>23.584905660377359</v>
      </c>
      <c r="Y5107">
        <v>3894</v>
      </c>
      <c r="Z5107">
        <v>2462</v>
      </c>
      <c r="AA5107">
        <f t="shared" si="1038"/>
        <v>63.225475089881868</v>
      </c>
      <c r="AB5107">
        <v>2462</v>
      </c>
      <c r="AC5107">
        <v>2458</v>
      </c>
      <c r="AD5107">
        <v>1561</v>
      </c>
      <c r="AE5107">
        <v>897</v>
      </c>
      <c r="AF5107">
        <f t="shared" si="1039"/>
        <v>63.50691619202604</v>
      </c>
      <c r="AG5107">
        <f t="shared" si="1040"/>
        <v>36.493083807973967</v>
      </c>
    </row>
    <row r="5108" spans="1:33" x14ac:dyDescent="0.3">
      <c r="A5108">
        <v>584819</v>
      </c>
      <c r="B5108">
        <v>745</v>
      </c>
      <c r="C5108">
        <v>485</v>
      </c>
      <c r="D5108">
        <f t="shared" si="1028"/>
        <v>65.100671140939596</v>
      </c>
      <c r="E5108">
        <v>485</v>
      </c>
      <c r="F5108">
        <v>482</v>
      </c>
      <c r="G5108">
        <v>25</v>
      </c>
      <c r="H5108">
        <v>36</v>
      </c>
      <c r="I5108">
        <v>66</v>
      </c>
      <c r="J5108">
        <v>9</v>
      </c>
      <c r="K5108">
        <v>3</v>
      </c>
      <c r="L5108">
        <v>0</v>
      </c>
      <c r="M5108">
        <v>220</v>
      </c>
      <c r="N5108">
        <v>36</v>
      </c>
      <c r="O5108">
        <v>87</v>
      </c>
      <c r="P5108">
        <f t="shared" si="1029"/>
        <v>5.186721991701245</v>
      </c>
      <c r="Q5108">
        <f t="shared" si="1030"/>
        <v>7.4688796680497926</v>
      </c>
      <c r="R5108">
        <f t="shared" si="1031"/>
        <v>13.692946058091287</v>
      </c>
      <c r="S5108">
        <f t="shared" si="1032"/>
        <v>1.8672199170124482</v>
      </c>
      <c r="T5108">
        <f t="shared" si="1033"/>
        <v>0.62240663900414939</v>
      </c>
      <c r="U5108">
        <f t="shared" si="1034"/>
        <v>0</v>
      </c>
      <c r="V5108">
        <f t="shared" si="1035"/>
        <v>45.643153526970956</v>
      </c>
      <c r="W5108">
        <f t="shared" si="1036"/>
        <v>7.4688796680497926</v>
      </c>
      <c r="X5108">
        <f t="shared" si="1037"/>
        <v>18.049792531120332</v>
      </c>
      <c r="Y5108">
        <v>737</v>
      </c>
      <c r="Z5108">
        <v>514</v>
      </c>
      <c r="AA5108">
        <f t="shared" si="1038"/>
        <v>69.742198100407066</v>
      </c>
      <c r="AB5108">
        <v>514</v>
      </c>
      <c r="AC5108">
        <v>511</v>
      </c>
      <c r="AD5108">
        <v>300</v>
      </c>
      <c r="AE5108">
        <v>211</v>
      </c>
      <c r="AF5108">
        <f t="shared" si="1039"/>
        <v>58.708414872798429</v>
      </c>
      <c r="AG5108">
        <f t="shared" si="1040"/>
        <v>41.291585127201564</v>
      </c>
    </row>
    <row r="5109" spans="1:33" x14ac:dyDescent="0.3">
      <c r="A5109">
        <v>584835</v>
      </c>
      <c r="B5109">
        <v>635</v>
      </c>
      <c r="C5109">
        <v>339</v>
      </c>
      <c r="D5109">
        <f t="shared" si="1028"/>
        <v>53.385826771653541</v>
      </c>
      <c r="E5109">
        <v>338</v>
      </c>
      <c r="F5109">
        <v>338</v>
      </c>
      <c r="G5109">
        <v>15</v>
      </c>
      <c r="H5109">
        <v>33</v>
      </c>
      <c r="I5109">
        <v>20</v>
      </c>
      <c r="J5109">
        <v>5</v>
      </c>
      <c r="K5109">
        <v>3</v>
      </c>
      <c r="L5109">
        <v>2</v>
      </c>
      <c r="M5109">
        <v>160</v>
      </c>
      <c r="N5109">
        <v>35</v>
      </c>
      <c r="O5109">
        <v>65</v>
      </c>
      <c r="P5109">
        <f t="shared" si="1029"/>
        <v>4.4378698224852071</v>
      </c>
      <c r="Q5109">
        <f t="shared" si="1030"/>
        <v>9.7633136094674562</v>
      </c>
      <c r="R5109">
        <f t="shared" si="1031"/>
        <v>5.9171597633136095</v>
      </c>
      <c r="S5109">
        <f t="shared" si="1032"/>
        <v>1.4792899408284024</v>
      </c>
      <c r="T5109">
        <f t="shared" si="1033"/>
        <v>0.8875739644970414</v>
      </c>
      <c r="U5109">
        <f t="shared" si="1034"/>
        <v>0.59171597633136097</v>
      </c>
      <c r="V5109">
        <f t="shared" si="1035"/>
        <v>47.337278106508876</v>
      </c>
      <c r="W5109">
        <f t="shared" si="1036"/>
        <v>10.355029585798817</v>
      </c>
      <c r="X5109">
        <f t="shared" si="1037"/>
        <v>19.230769230769234</v>
      </c>
      <c r="Y5109">
        <v>634</v>
      </c>
      <c r="Z5109">
        <v>380</v>
      </c>
      <c r="AA5109">
        <f t="shared" si="1038"/>
        <v>59.936908517350162</v>
      </c>
      <c r="AB5109">
        <v>380</v>
      </c>
      <c r="AC5109">
        <v>379</v>
      </c>
      <c r="AD5109">
        <v>228</v>
      </c>
      <c r="AE5109">
        <v>151</v>
      </c>
      <c r="AF5109">
        <f t="shared" si="1039"/>
        <v>60.158311345646439</v>
      </c>
      <c r="AG5109">
        <f t="shared" si="1040"/>
        <v>39.841688654353561</v>
      </c>
    </row>
    <row r="5110" spans="1:33" x14ac:dyDescent="0.3">
      <c r="A5110">
        <v>584843</v>
      </c>
      <c r="B5110">
        <v>832</v>
      </c>
      <c r="C5110">
        <v>495</v>
      </c>
      <c r="D5110">
        <f t="shared" si="1028"/>
        <v>59.495192307692314</v>
      </c>
      <c r="E5110">
        <v>495</v>
      </c>
      <c r="F5110">
        <v>488</v>
      </c>
      <c r="G5110">
        <v>18</v>
      </c>
      <c r="H5110">
        <v>41</v>
      </c>
      <c r="I5110">
        <v>35</v>
      </c>
      <c r="J5110">
        <v>3</v>
      </c>
      <c r="K5110">
        <v>9</v>
      </c>
      <c r="L5110">
        <v>1</v>
      </c>
      <c r="M5110">
        <v>226</v>
      </c>
      <c r="N5110">
        <v>58</v>
      </c>
      <c r="O5110">
        <v>97</v>
      </c>
      <c r="P5110">
        <f t="shared" si="1029"/>
        <v>3.6885245901639343</v>
      </c>
      <c r="Q5110">
        <f t="shared" si="1030"/>
        <v>8.4016393442622945</v>
      </c>
      <c r="R5110">
        <f t="shared" si="1031"/>
        <v>7.1721311475409832</v>
      </c>
      <c r="S5110">
        <f t="shared" si="1032"/>
        <v>0.61475409836065575</v>
      </c>
      <c r="T5110">
        <f t="shared" si="1033"/>
        <v>1.8442622950819672</v>
      </c>
      <c r="U5110">
        <f t="shared" si="1034"/>
        <v>0.20491803278688525</v>
      </c>
      <c r="V5110">
        <f t="shared" si="1035"/>
        <v>46.311475409836063</v>
      </c>
      <c r="W5110">
        <f t="shared" si="1036"/>
        <v>11.885245901639344</v>
      </c>
      <c r="X5110">
        <f t="shared" si="1037"/>
        <v>19.877049180327869</v>
      </c>
      <c r="Y5110">
        <v>831</v>
      </c>
      <c r="Z5110">
        <v>566</v>
      </c>
      <c r="AA5110">
        <f t="shared" si="1038"/>
        <v>68.110709987966302</v>
      </c>
      <c r="AB5110">
        <v>566</v>
      </c>
      <c r="AC5110">
        <v>564</v>
      </c>
      <c r="AD5110">
        <v>360</v>
      </c>
      <c r="AE5110">
        <v>204</v>
      </c>
      <c r="AF5110">
        <f t="shared" si="1039"/>
        <v>63.829787234042556</v>
      </c>
      <c r="AG5110">
        <f t="shared" si="1040"/>
        <v>36.170212765957451</v>
      </c>
    </row>
    <row r="5111" spans="1:33" x14ac:dyDescent="0.3">
      <c r="A5111">
        <v>584851</v>
      </c>
      <c r="B5111">
        <v>663</v>
      </c>
      <c r="C5111">
        <v>371</v>
      </c>
      <c r="D5111">
        <f t="shared" si="1028"/>
        <v>55.957767722473605</v>
      </c>
      <c r="E5111">
        <v>371</v>
      </c>
      <c r="F5111">
        <v>369</v>
      </c>
      <c r="G5111">
        <v>10</v>
      </c>
      <c r="H5111">
        <v>16</v>
      </c>
      <c r="I5111">
        <v>14</v>
      </c>
      <c r="J5111">
        <v>4</v>
      </c>
      <c r="K5111">
        <v>1</v>
      </c>
      <c r="L5111">
        <v>0</v>
      </c>
      <c r="M5111">
        <v>207</v>
      </c>
      <c r="N5111">
        <v>30</v>
      </c>
      <c r="O5111">
        <v>87</v>
      </c>
      <c r="P5111">
        <f t="shared" si="1029"/>
        <v>2.7100271002710028</v>
      </c>
      <c r="Q5111">
        <f t="shared" si="1030"/>
        <v>4.3360433604336039</v>
      </c>
      <c r="R5111">
        <f t="shared" si="1031"/>
        <v>3.7940379403794036</v>
      </c>
      <c r="S5111">
        <f t="shared" si="1032"/>
        <v>1.084010840108401</v>
      </c>
      <c r="T5111">
        <f t="shared" si="1033"/>
        <v>0.27100271002710025</v>
      </c>
      <c r="U5111">
        <f t="shared" si="1034"/>
        <v>0</v>
      </c>
      <c r="V5111">
        <f t="shared" si="1035"/>
        <v>56.09756097560976</v>
      </c>
      <c r="W5111">
        <f t="shared" si="1036"/>
        <v>8.1300813008130071</v>
      </c>
      <c r="X5111">
        <f t="shared" si="1037"/>
        <v>23.577235772357724</v>
      </c>
      <c r="Y5111">
        <v>668</v>
      </c>
      <c r="Z5111">
        <v>419</v>
      </c>
      <c r="AA5111">
        <f t="shared" si="1038"/>
        <v>62.724550898203589</v>
      </c>
      <c r="AB5111">
        <v>419</v>
      </c>
      <c r="AC5111">
        <v>419</v>
      </c>
      <c r="AD5111">
        <v>290</v>
      </c>
      <c r="AE5111">
        <v>129</v>
      </c>
      <c r="AF5111">
        <f t="shared" si="1039"/>
        <v>69.212410501193318</v>
      </c>
      <c r="AG5111">
        <f t="shared" si="1040"/>
        <v>30.787589498806682</v>
      </c>
    </row>
    <row r="5112" spans="1:33" x14ac:dyDescent="0.3">
      <c r="A5112">
        <v>584860</v>
      </c>
      <c r="B5112">
        <v>1737</v>
      </c>
      <c r="C5112">
        <v>1076</v>
      </c>
      <c r="D5112">
        <f t="shared" si="1028"/>
        <v>61.945883707541739</v>
      </c>
      <c r="E5112">
        <v>1075</v>
      </c>
      <c r="F5112">
        <v>1064</v>
      </c>
      <c r="G5112">
        <v>50</v>
      </c>
      <c r="H5112">
        <v>156</v>
      </c>
      <c r="I5112">
        <v>69</v>
      </c>
      <c r="J5112">
        <v>20</v>
      </c>
      <c r="K5112">
        <v>5</v>
      </c>
      <c r="L5112">
        <v>4</v>
      </c>
      <c r="M5112">
        <v>361</v>
      </c>
      <c r="N5112">
        <v>79</v>
      </c>
      <c r="O5112">
        <v>320</v>
      </c>
      <c r="P5112">
        <f t="shared" si="1029"/>
        <v>4.6992481203007515</v>
      </c>
      <c r="Q5112">
        <f t="shared" si="1030"/>
        <v>14.661654135338345</v>
      </c>
      <c r="R5112">
        <f t="shared" si="1031"/>
        <v>6.4849624060150379</v>
      </c>
      <c r="S5112">
        <f t="shared" si="1032"/>
        <v>1.8796992481203008</v>
      </c>
      <c r="T5112">
        <f t="shared" si="1033"/>
        <v>0.46992481203007519</v>
      </c>
      <c r="U5112">
        <f t="shared" si="1034"/>
        <v>0.37593984962406013</v>
      </c>
      <c r="V5112">
        <f t="shared" si="1035"/>
        <v>33.928571428571431</v>
      </c>
      <c r="W5112">
        <f t="shared" si="1036"/>
        <v>7.4248120300751879</v>
      </c>
      <c r="X5112">
        <f t="shared" si="1037"/>
        <v>30.075187969924812</v>
      </c>
      <c r="Y5112">
        <v>1721</v>
      </c>
      <c r="Z5112">
        <v>1172</v>
      </c>
      <c r="AA5112">
        <f t="shared" si="1038"/>
        <v>68.099941894247536</v>
      </c>
      <c r="AB5112">
        <v>1172</v>
      </c>
      <c r="AC5112">
        <v>1169</v>
      </c>
      <c r="AD5112">
        <v>578</v>
      </c>
      <c r="AE5112">
        <v>591</v>
      </c>
      <c r="AF5112">
        <f t="shared" si="1039"/>
        <v>49.443969204448244</v>
      </c>
      <c r="AG5112">
        <f t="shared" si="1040"/>
        <v>50.556030795551756</v>
      </c>
    </row>
    <row r="5113" spans="1:33" x14ac:dyDescent="0.3">
      <c r="A5113">
        <v>584878</v>
      </c>
      <c r="B5113">
        <v>705</v>
      </c>
      <c r="C5113">
        <v>376</v>
      </c>
      <c r="D5113">
        <f t="shared" si="1028"/>
        <v>53.333333333333336</v>
      </c>
      <c r="E5113">
        <v>376</v>
      </c>
      <c r="F5113">
        <v>375</v>
      </c>
      <c r="G5113">
        <v>16</v>
      </c>
      <c r="H5113">
        <v>24</v>
      </c>
      <c r="I5113">
        <v>25</v>
      </c>
      <c r="J5113">
        <v>3</v>
      </c>
      <c r="K5113">
        <v>2</v>
      </c>
      <c r="L5113">
        <v>2</v>
      </c>
      <c r="M5113">
        <v>203</v>
      </c>
      <c r="N5113">
        <v>20</v>
      </c>
      <c r="O5113">
        <v>80</v>
      </c>
      <c r="P5113">
        <f t="shared" si="1029"/>
        <v>4.2666666666666666</v>
      </c>
      <c r="Q5113">
        <f t="shared" si="1030"/>
        <v>6.4</v>
      </c>
      <c r="R5113">
        <f t="shared" si="1031"/>
        <v>6.666666666666667</v>
      </c>
      <c r="S5113">
        <f t="shared" si="1032"/>
        <v>0.8</v>
      </c>
      <c r="T5113">
        <f t="shared" si="1033"/>
        <v>0.53333333333333333</v>
      </c>
      <c r="U5113">
        <f t="shared" si="1034"/>
        <v>0.53333333333333333</v>
      </c>
      <c r="V5113">
        <f t="shared" si="1035"/>
        <v>54.133333333333333</v>
      </c>
      <c r="W5113">
        <f t="shared" si="1036"/>
        <v>5.3333333333333339</v>
      </c>
      <c r="X5113">
        <f t="shared" si="1037"/>
        <v>21.333333333333336</v>
      </c>
      <c r="Y5113">
        <v>712</v>
      </c>
      <c r="Z5113">
        <v>437</v>
      </c>
      <c r="AA5113">
        <f t="shared" si="1038"/>
        <v>61.376404494382022</v>
      </c>
      <c r="AB5113">
        <v>436</v>
      </c>
      <c r="AC5113">
        <v>434</v>
      </c>
      <c r="AD5113">
        <v>292</v>
      </c>
      <c r="AE5113">
        <v>142</v>
      </c>
      <c r="AF5113">
        <f t="shared" si="1039"/>
        <v>67.281105990783402</v>
      </c>
      <c r="AG5113">
        <f t="shared" si="1040"/>
        <v>32.718894009216591</v>
      </c>
    </row>
    <row r="5114" spans="1:33" x14ac:dyDescent="0.3">
      <c r="A5114">
        <v>584894</v>
      </c>
      <c r="B5114">
        <v>718</v>
      </c>
      <c r="C5114">
        <v>457</v>
      </c>
      <c r="D5114">
        <f t="shared" si="1028"/>
        <v>63.649025069637887</v>
      </c>
      <c r="E5114">
        <v>457</v>
      </c>
      <c r="F5114">
        <v>454</v>
      </c>
      <c r="G5114">
        <v>14</v>
      </c>
      <c r="H5114">
        <v>40</v>
      </c>
      <c r="I5114">
        <v>28</v>
      </c>
      <c r="J5114">
        <v>5</v>
      </c>
      <c r="K5114">
        <v>6</v>
      </c>
      <c r="L5114">
        <v>1</v>
      </c>
      <c r="M5114">
        <v>234</v>
      </c>
      <c r="N5114">
        <v>27</v>
      </c>
      <c r="O5114">
        <v>99</v>
      </c>
      <c r="P5114">
        <f t="shared" si="1029"/>
        <v>3.0837004405286343</v>
      </c>
      <c r="Q5114">
        <f t="shared" si="1030"/>
        <v>8.8105726872246706</v>
      </c>
      <c r="R5114">
        <f t="shared" si="1031"/>
        <v>6.1674008810572687</v>
      </c>
      <c r="S5114">
        <f t="shared" si="1032"/>
        <v>1.1013215859030838</v>
      </c>
      <c r="T5114">
        <f t="shared" si="1033"/>
        <v>1.3215859030837005</v>
      </c>
      <c r="U5114">
        <f t="shared" si="1034"/>
        <v>0.22026431718061676</v>
      </c>
      <c r="V5114">
        <f t="shared" si="1035"/>
        <v>51.541850220264315</v>
      </c>
      <c r="W5114">
        <f t="shared" si="1036"/>
        <v>5.9471365638766516</v>
      </c>
      <c r="X5114">
        <f t="shared" si="1037"/>
        <v>21.806167400881058</v>
      </c>
      <c r="Y5114">
        <v>724</v>
      </c>
      <c r="Z5114">
        <v>498</v>
      </c>
      <c r="AA5114">
        <f t="shared" si="1038"/>
        <v>68.784530386740329</v>
      </c>
      <c r="AB5114">
        <v>498</v>
      </c>
      <c r="AC5114">
        <v>498</v>
      </c>
      <c r="AD5114">
        <v>315</v>
      </c>
      <c r="AE5114">
        <v>183</v>
      </c>
      <c r="AF5114">
        <f t="shared" si="1039"/>
        <v>63.253012048192772</v>
      </c>
      <c r="AG5114">
        <f t="shared" si="1040"/>
        <v>36.746987951807228</v>
      </c>
    </row>
    <row r="5115" spans="1:33" x14ac:dyDescent="0.3">
      <c r="A5115">
        <v>584908</v>
      </c>
      <c r="B5115">
        <v>693</v>
      </c>
      <c r="C5115">
        <v>422</v>
      </c>
      <c r="D5115">
        <f t="shared" si="1028"/>
        <v>60.894660894660888</v>
      </c>
      <c r="E5115">
        <v>422</v>
      </c>
      <c r="F5115">
        <v>419</v>
      </c>
      <c r="G5115">
        <v>18</v>
      </c>
      <c r="H5115">
        <v>41</v>
      </c>
      <c r="I5115">
        <v>34</v>
      </c>
      <c r="J5115">
        <v>8</v>
      </c>
      <c r="K5115">
        <v>3</v>
      </c>
      <c r="L5115">
        <v>1</v>
      </c>
      <c r="M5115">
        <v>210</v>
      </c>
      <c r="N5115">
        <v>21</v>
      </c>
      <c r="O5115">
        <v>83</v>
      </c>
      <c r="P5115">
        <f t="shared" si="1029"/>
        <v>4.2959427207637226</v>
      </c>
      <c r="Q5115">
        <f t="shared" si="1030"/>
        <v>9.785202863961814</v>
      </c>
      <c r="R5115">
        <f t="shared" si="1031"/>
        <v>8.1145584725536999</v>
      </c>
      <c r="S5115">
        <f t="shared" si="1032"/>
        <v>1.9093078758949882</v>
      </c>
      <c r="T5115">
        <f t="shared" si="1033"/>
        <v>0.71599045346062051</v>
      </c>
      <c r="U5115">
        <f t="shared" si="1034"/>
        <v>0.23866348448687352</v>
      </c>
      <c r="V5115">
        <f t="shared" si="1035"/>
        <v>50.119331742243432</v>
      </c>
      <c r="W5115">
        <f t="shared" si="1036"/>
        <v>5.0119331742243434</v>
      </c>
      <c r="X5115">
        <f t="shared" si="1037"/>
        <v>19.809069212410503</v>
      </c>
      <c r="Y5115">
        <v>697</v>
      </c>
      <c r="Z5115">
        <v>463</v>
      </c>
      <c r="AA5115">
        <f t="shared" si="1038"/>
        <v>66.42754662840747</v>
      </c>
      <c r="AB5115">
        <v>463</v>
      </c>
      <c r="AC5115">
        <v>462</v>
      </c>
      <c r="AD5115">
        <v>301</v>
      </c>
      <c r="AE5115">
        <v>161</v>
      </c>
      <c r="AF5115">
        <f t="shared" si="1039"/>
        <v>65.151515151515156</v>
      </c>
      <c r="AG5115">
        <f t="shared" si="1040"/>
        <v>34.848484848484851</v>
      </c>
    </row>
    <row r="5116" spans="1:33" x14ac:dyDescent="0.3">
      <c r="A5116">
        <v>584916</v>
      </c>
      <c r="B5116">
        <v>661</v>
      </c>
      <c r="C5116">
        <v>411</v>
      </c>
      <c r="D5116">
        <f t="shared" si="1028"/>
        <v>62.178517397881997</v>
      </c>
      <c r="E5116">
        <v>411</v>
      </c>
      <c r="F5116">
        <v>411</v>
      </c>
      <c r="G5116">
        <v>19</v>
      </c>
      <c r="H5116">
        <v>33</v>
      </c>
      <c r="I5116">
        <v>29</v>
      </c>
      <c r="J5116">
        <v>2</v>
      </c>
      <c r="K5116">
        <v>9</v>
      </c>
      <c r="L5116">
        <v>0</v>
      </c>
      <c r="M5116">
        <v>205</v>
      </c>
      <c r="N5116">
        <v>24</v>
      </c>
      <c r="O5116">
        <v>90</v>
      </c>
      <c r="P5116">
        <f t="shared" si="1029"/>
        <v>4.6228710462287106</v>
      </c>
      <c r="Q5116">
        <f t="shared" si="1030"/>
        <v>8.0291970802919703</v>
      </c>
      <c r="R5116">
        <f t="shared" si="1031"/>
        <v>7.0559610705596105</v>
      </c>
      <c r="S5116">
        <f t="shared" si="1032"/>
        <v>0.48661800486618007</v>
      </c>
      <c r="T5116">
        <f t="shared" si="1033"/>
        <v>2.1897810218978102</v>
      </c>
      <c r="U5116">
        <f t="shared" si="1034"/>
        <v>0</v>
      </c>
      <c r="V5116">
        <f t="shared" si="1035"/>
        <v>49.878345498783453</v>
      </c>
      <c r="W5116">
        <f t="shared" si="1036"/>
        <v>5.8394160583941606</v>
      </c>
      <c r="X5116">
        <f t="shared" si="1037"/>
        <v>21.897810218978105</v>
      </c>
      <c r="Y5116">
        <v>666</v>
      </c>
      <c r="Z5116">
        <v>437</v>
      </c>
      <c r="AA5116">
        <f t="shared" si="1038"/>
        <v>65.615615615615624</v>
      </c>
      <c r="AB5116">
        <v>437</v>
      </c>
      <c r="AC5116">
        <v>437</v>
      </c>
      <c r="AD5116">
        <v>288</v>
      </c>
      <c r="AE5116">
        <v>149</v>
      </c>
      <c r="AF5116">
        <f t="shared" si="1039"/>
        <v>65.903890160183067</v>
      </c>
      <c r="AG5116">
        <f t="shared" si="1040"/>
        <v>34.096109839816933</v>
      </c>
    </row>
    <row r="5117" spans="1:33" x14ac:dyDescent="0.3">
      <c r="A5117">
        <v>584924</v>
      </c>
      <c r="B5117">
        <v>1190</v>
      </c>
      <c r="C5117">
        <v>681</v>
      </c>
      <c r="D5117">
        <f t="shared" si="1028"/>
        <v>57.226890756302517</v>
      </c>
      <c r="E5117">
        <v>681</v>
      </c>
      <c r="F5117">
        <v>677</v>
      </c>
      <c r="G5117">
        <v>11</v>
      </c>
      <c r="H5117">
        <v>42</v>
      </c>
      <c r="I5117">
        <v>90</v>
      </c>
      <c r="J5117">
        <v>6</v>
      </c>
      <c r="K5117">
        <v>6</v>
      </c>
      <c r="L5117">
        <v>2</v>
      </c>
      <c r="M5117">
        <v>333</v>
      </c>
      <c r="N5117">
        <v>47</v>
      </c>
      <c r="O5117">
        <v>140</v>
      </c>
      <c r="P5117">
        <f t="shared" si="1029"/>
        <v>1.6248153618906942</v>
      </c>
      <c r="Q5117">
        <f t="shared" si="1030"/>
        <v>6.2038404726735603</v>
      </c>
      <c r="R5117">
        <f t="shared" si="1031"/>
        <v>13.293943870014772</v>
      </c>
      <c r="S5117">
        <f t="shared" si="1032"/>
        <v>0.88626292466765144</v>
      </c>
      <c r="T5117">
        <f t="shared" si="1033"/>
        <v>0.88626292466765144</v>
      </c>
      <c r="U5117">
        <f t="shared" si="1034"/>
        <v>0.29542097488921715</v>
      </c>
      <c r="V5117">
        <f t="shared" si="1035"/>
        <v>49.187592319054652</v>
      </c>
      <c r="W5117">
        <f t="shared" si="1036"/>
        <v>6.9423929098966024</v>
      </c>
      <c r="X5117">
        <f t="shared" si="1037"/>
        <v>20.6794682422452</v>
      </c>
      <c r="Y5117">
        <v>1188</v>
      </c>
      <c r="Z5117">
        <v>759</v>
      </c>
      <c r="AA5117">
        <f t="shared" si="1038"/>
        <v>63.888888888888886</v>
      </c>
      <c r="AB5117">
        <v>759</v>
      </c>
      <c r="AC5117">
        <v>758</v>
      </c>
      <c r="AD5117">
        <v>489</v>
      </c>
      <c r="AE5117">
        <v>269</v>
      </c>
      <c r="AF5117">
        <f t="shared" si="1039"/>
        <v>64.511873350923494</v>
      </c>
      <c r="AG5117">
        <f t="shared" si="1040"/>
        <v>35.48812664907652</v>
      </c>
    </row>
    <row r="5118" spans="1:33" x14ac:dyDescent="0.3">
      <c r="A5118">
        <v>584932</v>
      </c>
      <c r="B5118">
        <v>1643</v>
      </c>
      <c r="C5118">
        <v>1165</v>
      </c>
      <c r="D5118">
        <f t="shared" si="1028"/>
        <v>70.906877662811922</v>
      </c>
      <c r="E5118">
        <v>1164</v>
      </c>
      <c r="F5118">
        <v>1154</v>
      </c>
      <c r="G5118">
        <v>29</v>
      </c>
      <c r="H5118">
        <v>62</v>
      </c>
      <c r="I5118">
        <v>304</v>
      </c>
      <c r="J5118">
        <v>7</v>
      </c>
      <c r="K5118">
        <v>9</v>
      </c>
      <c r="L5118">
        <v>5</v>
      </c>
      <c r="M5118">
        <v>392</v>
      </c>
      <c r="N5118">
        <v>78</v>
      </c>
      <c r="O5118">
        <v>268</v>
      </c>
      <c r="P5118">
        <f t="shared" si="1029"/>
        <v>2.5129982668977471</v>
      </c>
      <c r="Q5118">
        <f t="shared" si="1030"/>
        <v>5.3726169844020797</v>
      </c>
      <c r="R5118">
        <f t="shared" si="1031"/>
        <v>26.343154246100518</v>
      </c>
      <c r="S5118">
        <f t="shared" si="1032"/>
        <v>0.60658578856152512</v>
      </c>
      <c r="T5118">
        <f t="shared" si="1033"/>
        <v>0.77989601386481799</v>
      </c>
      <c r="U5118">
        <f t="shared" si="1034"/>
        <v>0.43327556325823224</v>
      </c>
      <c r="V5118">
        <f t="shared" si="1035"/>
        <v>33.968804159445412</v>
      </c>
      <c r="W5118">
        <f t="shared" si="1036"/>
        <v>6.7590987868284227</v>
      </c>
      <c r="X5118">
        <f t="shared" si="1037"/>
        <v>23.223570190641247</v>
      </c>
      <c r="Y5118">
        <v>1640</v>
      </c>
      <c r="Z5118">
        <v>1194</v>
      </c>
      <c r="AA5118">
        <f t="shared" si="1038"/>
        <v>72.804878048780481</v>
      </c>
      <c r="AB5118">
        <v>1194</v>
      </c>
      <c r="AC5118">
        <v>1190</v>
      </c>
      <c r="AD5118">
        <v>606</v>
      </c>
      <c r="AE5118">
        <v>584</v>
      </c>
      <c r="AF5118">
        <f t="shared" si="1039"/>
        <v>50.924369747899156</v>
      </c>
      <c r="AG5118">
        <f t="shared" si="1040"/>
        <v>49.075630252100837</v>
      </c>
    </row>
    <row r="5119" spans="1:33" x14ac:dyDescent="0.3">
      <c r="A5119">
        <v>584941</v>
      </c>
      <c r="B5119">
        <v>1705</v>
      </c>
      <c r="C5119">
        <v>1022</v>
      </c>
      <c r="D5119">
        <f t="shared" si="1028"/>
        <v>59.941348973607035</v>
      </c>
      <c r="E5119">
        <v>1022</v>
      </c>
      <c r="F5119">
        <v>1014</v>
      </c>
      <c r="G5119">
        <v>25</v>
      </c>
      <c r="H5119">
        <v>86</v>
      </c>
      <c r="I5119">
        <v>99</v>
      </c>
      <c r="J5119">
        <v>16</v>
      </c>
      <c r="K5119">
        <v>5</v>
      </c>
      <c r="L5119">
        <v>2</v>
      </c>
      <c r="M5119">
        <v>456</v>
      </c>
      <c r="N5119">
        <v>83</v>
      </c>
      <c r="O5119">
        <v>242</v>
      </c>
      <c r="P5119">
        <f t="shared" si="1029"/>
        <v>2.4654832347140041</v>
      </c>
      <c r="Q5119">
        <f t="shared" si="1030"/>
        <v>8.4812623274161734</v>
      </c>
      <c r="R5119">
        <f t="shared" si="1031"/>
        <v>9.7633136094674562</v>
      </c>
      <c r="S5119">
        <f t="shared" si="1032"/>
        <v>1.5779092702169626</v>
      </c>
      <c r="T5119">
        <f t="shared" si="1033"/>
        <v>0.49309664694280081</v>
      </c>
      <c r="U5119">
        <f t="shared" si="1034"/>
        <v>0.19723865877712032</v>
      </c>
      <c r="V5119">
        <f t="shared" si="1035"/>
        <v>44.970414201183431</v>
      </c>
      <c r="W5119">
        <f t="shared" si="1036"/>
        <v>8.1854043392504927</v>
      </c>
      <c r="X5119">
        <f t="shared" si="1037"/>
        <v>23.865877712031558</v>
      </c>
      <c r="Y5119">
        <v>1700</v>
      </c>
      <c r="Z5119">
        <v>1113</v>
      </c>
      <c r="AA5119">
        <f t="shared" si="1038"/>
        <v>65.470588235294116</v>
      </c>
      <c r="AB5119">
        <v>1111</v>
      </c>
      <c r="AC5119">
        <v>1108</v>
      </c>
      <c r="AD5119">
        <v>662</v>
      </c>
      <c r="AE5119">
        <v>446</v>
      </c>
      <c r="AF5119">
        <f t="shared" si="1039"/>
        <v>59.747292418772567</v>
      </c>
      <c r="AG5119">
        <f t="shared" si="1040"/>
        <v>40.25270758122744</v>
      </c>
    </row>
    <row r="5120" spans="1:33" x14ac:dyDescent="0.3">
      <c r="A5120">
        <v>584959</v>
      </c>
      <c r="B5120">
        <v>868</v>
      </c>
      <c r="C5120">
        <v>506</v>
      </c>
      <c r="D5120">
        <f t="shared" si="1028"/>
        <v>58.294930875576036</v>
      </c>
      <c r="E5120">
        <v>506</v>
      </c>
      <c r="F5120">
        <v>503</v>
      </c>
      <c r="G5120">
        <v>20</v>
      </c>
      <c r="H5120">
        <v>38</v>
      </c>
      <c r="I5120">
        <v>48</v>
      </c>
      <c r="J5120">
        <v>2</v>
      </c>
      <c r="K5120">
        <v>2</v>
      </c>
      <c r="L5120">
        <v>2</v>
      </c>
      <c r="M5120">
        <v>232</v>
      </c>
      <c r="N5120">
        <v>33</v>
      </c>
      <c r="O5120">
        <v>126</v>
      </c>
      <c r="P5120">
        <f t="shared" si="1029"/>
        <v>3.9761431411530817</v>
      </c>
      <c r="Q5120">
        <f t="shared" si="1030"/>
        <v>7.5546719681908545</v>
      </c>
      <c r="R5120">
        <f t="shared" si="1031"/>
        <v>9.5427435387673949</v>
      </c>
      <c r="S5120">
        <f t="shared" si="1032"/>
        <v>0.39761431411530812</v>
      </c>
      <c r="T5120">
        <f t="shared" si="1033"/>
        <v>0.39761431411530812</v>
      </c>
      <c r="U5120">
        <f t="shared" si="1034"/>
        <v>0.39761431411530812</v>
      </c>
      <c r="V5120">
        <f t="shared" si="1035"/>
        <v>46.123260437375748</v>
      </c>
      <c r="W5120">
        <f t="shared" si="1036"/>
        <v>6.5606361829025852</v>
      </c>
      <c r="X5120">
        <f t="shared" si="1037"/>
        <v>25.049701789264411</v>
      </c>
      <c r="Y5120">
        <v>866</v>
      </c>
      <c r="Z5120">
        <v>556</v>
      </c>
      <c r="AA5120">
        <f t="shared" si="1038"/>
        <v>64.203233256351041</v>
      </c>
      <c r="AB5120">
        <v>556</v>
      </c>
      <c r="AC5120">
        <v>554</v>
      </c>
      <c r="AD5120">
        <v>330</v>
      </c>
      <c r="AE5120">
        <v>224</v>
      </c>
      <c r="AF5120">
        <f t="shared" si="1039"/>
        <v>59.566787003610109</v>
      </c>
      <c r="AG5120">
        <f t="shared" si="1040"/>
        <v>40.433212996389891</v>
      </c>
    </row>
    <row r="5121" spans="1:33" x14ac:dyDescent="0.3">
      <c r="A5121">
        <v>584967</v>
      </c>
      <c r="B5121">
        <v>845</v>
      </c>
      <c r="C5121">
        <v>567</v>
      </c>
      <c r="D5121">
        <f t="shared" si="1028"/>
        <v>67.100591715976336</v>
      </c>
      <c r="E5121">
        <v>567</v>
      </c>
      <c r="F5121">
        <v>564</v>
      </c>
      <c r="G5121">
        <v>15</v>
      </c>
      <c r="H5121">
        <v>52</v>
      </c>
      <c r="I5121">
        <v>105</v>
      </c>
      <c r="J5121">
        <v>12</v>
      </c>
      <c r="K5121">
        <v>3</v>
      </c>
      <c r="L5121">
        <v>3</v>
      </c>
      <c r="M5121">
        <v>232</v>
      </c>
      <c r="N5121">
        <v>33</v>
      </c>
      <c r="O5121">
        <v>109</v>
      </c>
      <c r="P5121">
        <f t="shared" si="1029"/>
        <v>2.6595744680851063</v>
      </c>
      <c r="Q5121">
        <f t="shared" si="1030"/>
        <v>9.2198581560283674</v>
      </c>
      <c r="R5121">
        <f t="shared" si="1031"/>
        <v>18.617021276595743</v>
      </c>
      <c r="S5121">
        <f t="shared" si="1032"/>
        <v>2.1276595744680851</v>
      </c>
      <c r="T5121">
        <f t="shared" si="1033"/>
        <v>0.53191489361702127</v>
      </c>
      <c r="U5121">
        <f t="shared" si="1034"/>
        <v>0.53191489361702127</v>
      </c>
      <c r="V5121">
        <f t="shared" si="1035"/>
        <v>41.134751773049643</v>
      </c>
      <c r="W5121">
        <f t="shared" si="1036"/>
        <v>5.8510638297872344</v>
      </c>
      <c r="X5121">
        <f t="shared" si="1037"/>
        <v>19.326241134751772</v>
      </c>
      <c r="Y5121">
        <v>849</v>
      </c>
      <c r="Z5121">
        <v>626</v>
      </c>
      <c r="AA5121">
        <f t="shared" si="1038"/>
        <v>73.733804475853944</v>
      </c>
      <c r="AB5121">
        <v>626</v>
      </c>
      <c r="AC5121">
        <v>625</v>
      </c>
      <c r="AD5121">
        <v>355</v>
      </c>
      <c r="AE5121">
        <v>270</v>
      </c>
      <c r="AF5121">
        <f t="shared" si="1039"/>
        <v>56.8</v>
      </c>
      <c r="AG5121">
        <f t="shared" si="1040"/>
        <v>43.2</v>
      </c>
    </row>
    <row r="5122" spans="1:33" x14ac:dyDescent="0.3">
      <c r="A5122">
        <v>584975</v>
      </c>
      <c r="B5122">
        <v>2944</v>
      </c>
      <c r="C5122">
        <v>1756</v>
      </c>
      <c r="D5122">
        <f t="shared" si="1028"/>
        <v>59.646739130434781</v>
      </c>
      <c r="E5122">
        <v>1755</v>
      </c>
      <c r="F5122">
        <v>1750</v>
      </c>
      <c r="G5122">
        <v>96</v>
      </c>
      <c r="H5122">
        <v>142</v>
      </c>
      <c r="I5122">
        <v>136</v>
      </c>
      <c r="J5122">
        <v>31</v>
      </c>
      <c r="K5122">
        <v>12</v>
      </c>
      <c r="L5122">
        <v>5</v>
      </c>
      <c r="M5122">
        <v>797</v>
      </c>
      <c r="N5122">
        <v>123</v>
      </c>
      <c r="O5122">
        <v>408</v>
      </c>
      <c r="P5122">
        <f t="shared" si="1029"/>
        <v>5.4857142857142858</v>
      </c>
      <c r="Q5122">
        <f t="shared" si="1030"/>
        <v>8.1142857142857139</v>
      </c>
      <c r="R5122">
        <f t="shared" si="1031"/>
        <v>7.7714285714285705</v>
      </c>
      <c r="S5122">
        <f t="shared" si="1032"/>
        <v>1.7714285714285714</v>
      </c>
      <c r="T5122">
        <f t="shared" si="1033"/>
        <v>0.68571428571428572</v>
      </c>
      <c r="U5122">
        <f t="shared" si="1034"/>
        <v>0.2857142857142857</v>
      </c>
      <c r="V5122">
        <f t="shared" si="1035"/>
        <v>45.542857142857137</v>
      </c>
      <c r="W5122">
        <f t="shared" si="1036"/>
        <v>7.0285714285714285</v>
      </c>
      <c r="X5122">
        <f t="shared" si="1037"/>
        <v>23.314285714285717</v>
      </c>
      <c r="Y5122">
        <v>2945</v>
      </c>
      <c r="Z5122">
        <v>1934</v>
      </c>
      <c r="AA5122">
        <f t="shared" si="1038"/>
        <v>65.670628183361629</v>
      </c>
      <c r="AB5122">
        <v>1933</v>
      </c>
      <c r="AC5122">
        <v>1930</v>
      </c>
      <c r="AD5122">
        <v>1154</v>
      </c>
      <c r="AE5122">
        <v>776</v>
      </c>
      <c r="AF5122">
        <f t="shared" si="1039"/>
        <v>59.792746113989637</v>
      </c>
      <c r="AG5122">
        <f t="shared" si="1040"/>
        <v>40.207253886010363</v>
      </c>
    </row>
    <row r="5123" spans="1:33" x14ac:dyDescent="0.3">
      <c r="A5123">
        <v>584983</v>
      </c>
      <c r="B5123">
        <v>3090</v>
      </c>
      <c r="C5123">
        <v>1985</v>
      </c>
      <c r="D5123">
        <f t="shared" ref="D5123:D5186" si="1041">C5123/B5123*100</f>
        <v>64.239482200647245</v>
      </c>
      <c r="E5123">
        <v>1984</v>
      </c>
      <c r="F5123">
        <v>1975</v>
      </c>
      <c r="G5123">
        <v>79</v>
      </c>
      <c r="H5123">
        <v>179</v>
      </c>
      <c r="I5123">
        <v>338</v>
      </c>
      <c r="J5123">
        <v>21</v>
      </c>
      <c r="K5123">
        <v>16</v>
      </c>
      <c r="L5123">
        <v>7</v>
      </c>
      <c r="M5123">
        <v>514</v>
      </c>
      <c r="N5123">
        <v>155</v>
      </c>
      <c r="O5123">
        <v>666</v>
      </c>
      <c r="P5123">
        <f t="shared" ref="P5123:P5186" si="1042">G5123/$F5123*100</f>
        <v>4</v>
      </c>
      <c r="Q5123">
        <f t="shared" ref="Q5123:Q5186" si="1043">H5123/$F5123*100</f>
        <v>9.0632911392405067</v>
      </c>
      <c r="R5123">
        <f t="shared" ref="R5123:R5186" si="1044">I5123/$F5123*100</f>
        <v>17.11392405063291</v>
      </c>
      <c r="S5123">
        <f t="shared" ref="S5123:S5186" si="1045">J5123/$F5123*100</f>
        <v>1.0632911392405064</v>
      </c>
      <c r="T5123">
        <f t="shared" ref="T5123:T5186" si="1046">K5123/$F5123*100</f>
        <v>0.81012658227848111</v>
      </c>
      <c r="U5123">
        <f t="shared" ref="U5123:U5186" si="1047">L5123/$F5123*100</f>
        <v>0.35443037974683544</v>
      </c>
      <c r="V5123">
        <f t="shared" ref="V5123:V5186" si="1048">M5123/$F5123*100</f>
        <v>26.025316455696203</v>
      </c>
      <c r="W5123">
        <f t="shared" ref="W5123:W5186" si="1049">N5123/$F5123*100</f>
        <v>7.8481012658227849</v>
      </c>
      <c r="X5123">
        <f t="shared" ref="X5123:X5186" si="1050">O5123/$F5123*100</f>
        <v>33.721518987341767</v>
      </c>
      <c r="Y5123">
        <v>3106</v>
      </c>
      <c r="Z5123">
        <v>2192</v>
      </c>
      <c r="AA5123">
        <f t="shared" ref="AA5123:AA5186" si="1051">Z5123/Y5123*100</f>
        <v>70.573084352865422</v>
      </c>
      <c r="AB5123">
        <v>2192</v>
      </c>
      <c r="AC5123">
        <v>2186</v>
      </c>
      <c r="AD5123">
        <v>837</v>
      </c>
      <c r="AE5123">
        <v>1349</v>
      </c>
      <c r="AF5123">
        <f t="shared" ref="AF5123:AF5186" si="1052">AD5123/AC5123*100</f>
        <v>38.28911253430924</v>
      </c>
      <c r="AG5123">
        <f t="shared" ref="AG5123:AG5186" si="1053">AE5123/AC5123*100</f>
        <v>61.710887465690753</v>
      </c>
    </row>
    <row r="5124" spans="1:33" x14ac:dyDescent="0.3">
      <c r="A5124">
        <v>584991</v>
      </c>
      <c r="B5124">
        <v>390</v>
      </c>
      <c r="C5124">
        <v>240</v>
      </c>
      <c r="D5124">
        <f t="shared" si="1041"/>
        <v>61.53846153846154</v>
      </c>
      <c r="E5124">
        <v>240</v>
      </c>
      <c r="F5124">
        <v>240</v>
      </c>
      <c r="G5124">
        <v>2</v>
      </c>
      <c r="H5124">
        <v>11</v>
      </c>
      <c r="I5124">
        <v>14</v>
      </c>
      <c r="J5124">
        <v>3</v>
      </c>
      <c r="K5124">
        <v>1</v>
      </c>
      <c r="L5124">
        <v>0</v>
      </c>
      <c r="M5124">
        <v>108</v>
      </c>
      <c r="N5124">
        <v>20</v>
      </c>
      <c r="O5124">
        <v>81</v>
      </c>
      <c r="P5124">
        <f t="shared" si="1042"/>
        <v>0.83333333333333337</v>
      </c>
      <c r="Q5124">
        <f t="shared" si="1043"/>
        <v>4.583333333333333</v>
      </c>
      <c r="R5124">
        <f t="shared" si="1044"/>
        <v>5.833333333333333</v>
      </c>
      <c r="S5124">
        <f t="shared" si="1045"/>
        <v>1.25</v>
      </c>
      <c r="T5124">
        <f t="shared" si="1046"/>
        <v>0.41666666666666669</v>
      </c>
      <c r="U5124">
        <f t="shared" si="1047"/>
        <v>0</v>
      </c>
      <c r="V5124">
        <f t="shared" si="1048"/>
        <v>45</v>
      </c>
      <c r="W5124">
        <f t="shared" si="1049"/>
        <v>8.3333333333333321</v>
      </c>
      <c r="X5124">
        <f t="shared" si="1050"/>
        <v>33.75</v>
      </c>
      <c r="Y5124">
        <v>391</v>
      </c>
      <c r="Z5124">
        <v>273</v>
      </c>
      <c r="AA5124">
        <f t="shared" si="1051"/>
        <v>69.820971867007671</v>
      </c>
      <c r="AB5124">
        <v>273</v>
      </c>
      <c r="AC5124">
        <v>272</v>
      </c>
      <c r="AD5124">
        <v>159</v>
      </c>
      <c r="AE5124">
        <v>113</v>
      </c>
      <c r="AF5124">
        <f t="shared" si="1052"/>
        <v>58.455882352941181</v>
      </c>
      <c r="AG5124">
        <f t="shared" si="1053"/>
        <v>41.544117647058826</v>
      </c>
    </row>
    <row r="5125" spans="1:33" x14ac:dyDescent="0.3">
      <c r="A5125">
        <v>585009</v>
      </c>
      <c r="B5125">
        <v>1426</v>
      </c>
      <c r="C5125">
        <v>972</v>
      </c>
      <c r="D5125">
        <f t="shared" si="1041"/>
        <v>68.162692847124831</v>
      </c>
      <c r="E5125">
        <v>972</v>
      </c>
      <c r="F5125">
        <v>969</v>
      </c>
      <c r="G5125">
        <v>19</v>
      </c>
      <c r="H5125">
        <v>54</v>
      </c>
      <c r="I5125">
        <v>166</v>
      </c>
      <c r="J5125">
        <v>19</v>
      </c>
      <c r="K5125">
        <v>5</v>
      </c>
      <c r="L5125">
        <v>2</v>
      </c>
      <c r="M5125">
        <v>335</v>
      </c>
      <c r="N5125">
        <v>78</v>
      </c>
      <c r="O5125">
        <v>291</v>
      </c>
      <c r="P5125">
        <f t="shared" si="1042"/>
        <v>1.9607843137254901</v>
      </c>
      <c r="Q5125">
        <f t="shared" si="1043"/>
        <v>5.5727554179566559</v>
      </c>
      <c r="R5125">
        <f t="shared" si="1044"/>
        <v>17.131062951496386</v>
      </c>
      <c r="S5125">
        <f t="shared" si="1045"/>
        <v>1.9607843137254901</v>
      </c>
      <c r="T5125">
        <f t="shared" si="1046"/>
        <v>0.51599587203302377</v>
      </c>
      <c r="U5125">
        <f t="shared" si="1047"/>
        <v>0.20639834881320948</v>
      </c>
      <c r="V5125">
        <f t="shared" si="1048"/>
        <v>34.571723426212593</v>
      </c>
      <c r="W5125">
        <f t="shared" si="1049"/>
        <v>8.0495356037151709</v>
      </c>
      <c r="X5125">
        <f t="shared" si="1050"/>
        <v>30.030959752321984</v>
      </c>
      <c r="Y5125">
        <v>1405</v>
      </c>
      <c r="Z5125">
        <v>1005</v>
      </c>
      <c r="AA5125">
        <f t="shared" si="1051"/>
        <v>71.530249110320284</v>
      </c>
      <c r="AB5125">
        <v>1005</v>
      </c>
      <c r="AC5125">
        <v>1003</v>
      </c>
      <c r="AD5125">
        <v>442</v>
      </c>
      <c r="AE5125">
        <v>561</v>
      </c>
      <c r="AF5125">
        <f t="shared" si="1052"/>
        <v>44.067796610169488</v>
      </c>
      <c r="AG5125">
        <f t="shared" si="1053"/>
        <v>55.932203389830505</v>
      </c>
    </row>
    <row r="5126" spans="1:33" x14ac:dyDescent="0.3">
      <c r="A5126">
        <v>585017</v>
      </c>
      <c r="B5126">
        <v>2524</v>
      </c>
      <c r="C5126">
        <v>1722</v>
      </c>
      <c r="D5126">
        <f t="shared" si="1041"/>
        <v>68.225039619651355</v>
      </c>
      <c r="E5126">
        <v>1722</v>
      </c>
      <c r="F5126">
        <v>1710</v>
      </c>
      <c r="G5126">
        <v>84</v>
      </c>
      <c r="H5126">
        <v>149</v>
      </c>
      <c r="I5126">
        <v>176</v>
      </c>
      <c r="J5126">
        <v>21</v>
      </c>
      <c r="K5126">
        <v>17</v>
      </c>
      <c r="L5126">
        <v>7</v>
      </c>
      <c r="M5126">
        <v>671</v>
      </c>
      <c r="N5126">
        <v>148</v>
      </c>
      <c r="O5126">
        <v>437</v>
      </c>
      <c r="P5126">
        <f t="shared" si="1042"/>
        <v>4.9122807017543861</v>
      </c>
      <c r="Q5126">
        <f t="shared" si="1043"/>
        <v>8.7134502923976598</v>
      </c>
      <c r="R5126">
        <f t="shared" si="1044"/>
        <v>10.292397660818715</v>
      </c>
      <c r="S5126">
        <f t="shared" si="1045"/>
        <v>1.2280701754385965</v>
      </c>
      <c r="T5126">
        <f t="shared" si="1046"/>
        <v>0.99415204678362579</v>
      </c>
      <c r="U5126">
        <f t="shared" si="1047"/>
        <v>0.40935672514619886</v>
      </c>
      <c r="V5126">
        <f t="shared" si="1048"/>
        <v>39.239766081871345</v>
      </c>
      <c r="W5126">
        <f t="shared" si="1049"/>
        <v>8.654970760233919</v>
      </c>
      <c r="X5126">
        <f t="shared" si="1050"/>
        <v>25.555555555555554</v>
      </c>
      <c r="Y5126">
        <v>2526</v>
      </c>
      <c r="Z5126">
        <v>1835</v>
      </c>
      <c r="AA5126">
        <f t="shared" si="1051"/>
        <v>72.644497228820271</v>
      </c>
      <c r="AB5126">
        <v>1834</v>
      </c>
      <c r="AC5126">
        <v>1827</v>
      </c>
      <c r="AD5126">
        <v>936</v>
      </c>
      <c r="AE5126">
        <v>891</v>
      </c>
      <c r="AF5126">
        <f t="shared" si="1052"/>
        <v>51.231527093596064</v>
      </c>
      <c r="AG5126">
        <f t="shared" si="1053"/>
        <v>48.768472906403943</v>
      </c>
    </row>
    <row r="5127" spans="1:33" x14ac:dyDescent="0.3">
      <c r="A5127">
        <v>585025</v>
      </c>
      <c r="B5127">
        <v>704</v>
      </c>
      <c r="C5127">
        <v>367</v>
      </c>
      <c r="D5127">
        <f t="shared" si="1041"/>
        <v>52.13068181818182</v>
      </c>
      <c r="E5127">
        <v>367</v>
      </c>
      <c r="F5127">
        <v>365</v>
      </c>
      <c r="G5127">
        <v>13</v>
      </c>
      <c r="H5127">
        <v>21</v>
      </c>
      <c r="I5127">
        <v>24</v>
      </c>
      <c r="J5127">
        <v>6</v>
      </c>
      <c r="K5127">
        <v>1</v>
      </c>
      <c r="L5127">
        <v>3</v>
      </c>
      <c r="M5127">
        <v>188</v>
      </c>
      <c r="N5127">
        <v>25</v>
      </c>
      <c r="O5127">
        <v>84</v>
      </c>
      <c r="P5127">
        <f t="shared" si="1042"/>
        <v>3.5616438356164384</v>
      </c>
      <c r="Q5127">
        <f t="shared" si="1043"/>
        <v>5.7534246575342465</v>
      </c>
      <c r="R5127">
        <f t="shared" si="1044"/>
        <v>6.5753424657534243</v>
      </c>
      <c r="S5127">
        <f t="shared" si="1045"/>
        <v>1.6438356164383561</v>
      </c>
      <c r="T5127">
        <f t="shared" si="1046"/>
        <v>0.27397260273972601</v>
      </c>
      <c r="U5127">
        <f t="shared" si="1047"/>
        <v>0.82191780821917804</v>
      </c>
      <c r="V5127">
        <f t="shared" si="1048"/>
        <v>51.506849315068493</v>
      </c>
      <c r="W5127">
        <f t="shared" si="1049"/>
        <v>6.8493150684931505</v>
      </c>
      <c r="X5127">
        <f t="shared" si="1050"/>
        <v>23.013698630136986</v>
      </c>
      <c r="Y5127">
        <v>710</v>
      </c>
      <c r="Z5127">
        <v>421</v>
      </c>
      <c r="AA5127">
        <f t="shared" si="1051"/>
        <v>59.29577464788732</v>
      </c>
      <c r="AB5127">
        <v>421</v>
      </c>
      <c r="AC5127">
        <v>421</v>
      </c>
      <c r="AD5127">
        <v>278</v>
      </c>
      <c r="AE5127">
        <v>143</v>
      </c>
      <c r="AF5127">
        <f t="shared" si="1052"/>
        <v>66.033254156769601</v>
      </c>
      <c r="AG5127">
        <f t="shared" si="1053"/>
        <v>33.966745843230406</v>
      </c>
    </row>
    <row r="5128" spans="1:33" x14ac:dyDescent="0.3">
      <c r="A5128">
        <v>585033</v>
      </c>
      <c r="B5128">
        <v>1878</v>
      </c>
      <c r="C5128">
        <v>1139</v>
      </c>
      <c r="D5128">
        <f t="shared" si="1041"/>
        <v>60.649627263045794</v>
      </c>
      <c r="E5128">
        <v>1139</v>
      </c>
      <c r="F5128">
        <v>1129</v>
      </c>
      <c r="G5128">
        <v>33</v>
      </c>
      <c r="H5128">
        <v>88</v>
      </c>
      <c r="I5128">
        <v>133</v>
      </c>
      <c r="J5128">
        <v>21</v>
      </c>
      <c r="K5128">
        <v>9</v>
      </c>
      <c r="L5128">
        <v>4</v>
      </c>
      <c r="M5128">
        <v>430</v>
      </c>
      <c r="N5128">
        <v>117</v>
      </c>
      <c r="O5128">
        <v>294</v>
      </c>
      <c r="P5128">
        <f t="shared" si="1042"/>
        <v>2.9229406554472983</v>
      </c>
      <c r="Q5128">
        <f t="shared" si="1043"/>
        <v>7.7945084145261285</v>
      </c>
      <c r="R5128">
        <f t="shared" si="1044"/>
        <v>11.780336581045173</v>
      </c>
      <c r="S5128">
        <f t="shared" si="1045"/>
        <v>1.8600531443755535</v>
      </c>
      <c r="T5128">
        <f t="shared" si="1046"/>
        <v>0.79716563330380874</v>
      </c>
      <c r="U5128">
        <f t="shared" si="1047"/>
        <v>0.35429583702391498</v>
      </c>
      <c r="V5128">
        <f t="shared" si="1048"/>
        <v>38.086802480070858</v>
      </c>
      <c r="W5128">
        <f t="shared" si="1049"/>
        <v>10.363153232949513</v>
      </c>
      <c r="X5128">
        <f t="shared" si="1050"/>
        <v>26.040744021257751</v>
      </c>
      <c r="Y5128">
        <v>1856</v>
      </c>
      <c r="Z5128">
        <v>1231</v>
      </c>
      <c r="AA5128">
        <f t="shared" si="1051"/>
        <v>66.325431034482762</v>
      </c>
      <c r="AB5128">
        <v>1231</v>
      </c>
      <c r="AC5128">
        <v>1230</v>
      </c>
      <c r="AD5128">
        <v>631</v>
      </c>
      <c r="AE5128">
        <v>599</v>
      </c>
      <c r="AF5128">
        <f t="shared" si="1052"/>
        <v>51.300813008130085</v>
      </c>
      <c r="AG5128">
        <f t="shared" si="1053"/>
        <v>48.699186991869922</v>
      </c>
    </row>
    <row r="5129" spans="1:33" x14ac:dyDescent="0.3">
      <c r="A5129">
        <v>585041</v>
      </c>
      <c r="B5129">
        <v>887</v>
      </c>
      <c r="C5129">
        <v>572</v>
      </c>
      <c r="D5129">
        <f t="shared" si="1041"/>
        <v>64.487034949267198</v>
      </c>
      <c r="E5129">
        <v>572</v>
      </c>
      <c r="F5129">
        <v>569</v>
      </c>
      <c r="G5129">
        <v>21</v>
      </c>
      <c r="H5129">
        <v>47</v>
      </c>
      <c r="I5129">
        <v>59</v>
      </c>
      <c r="J5129">
        <v>3</v>
      </c>
      <c r="K5129">
        <v>2</v>
      </c>
      <c r="L5129">
        <v>2</v>
      </c>
      <c r="M5129">
        <v>215</v>
      </c>
      <c r="N5129">
        <v>54</v>
      </c>
      <c r="O5129">
        <v>166</v>
      </c>
      <c r="P5129">
        <f t="shared" si="1042"/>
        <v>3.690685413005272</v>
      </c>
      <c r="Q5129">
        <f t="shared" si="1043"/>
        <v>8.2601054481546576</v>
      </c>
      <c r="R5129">
        <f t="shared" si="1044"/>
        <v>10.369068541300527</v>
      </c>
      <c r="S5129">
        <f t="shared" si="1045"/>
        <v>0.52724077328646746</v>
      </c>
      <c r="T5129">
        <f t="shared" si="1046"/>
        <v>0.35149384885764495</v>
      </c>
      <c r="U5129">
        <f t="shared" si="1047"/>
        <v>0.35149384885764495</v>
      </c>
      <c r="V5129">
        <f t="shared" si="1048"/>
        <v>37.785588752196837</v>
      </c>
      <c r="W5129">
        <f t="shared" si="1049"/>
        <v>9.4903339191564147</v>
      </c>
      <c r="X5129">
        <f t="shared" si="1050"/>
        <v>29.173989455184536</v>
      </c>
      <c r="Y5129">
        <v>873</v>
      </c>
      <c r="Z5129">
        <v>601</v>
      </c>
      <c r="AA5129">
        <f t="shared" si="1051"/>
        <v>68.843069873997706</v>
      </c>
      <c r="AB5129">
        <v>601</v>
      </c>
      <c r="AC5129">
        <v>601</v>
      </c>
      <c r="AD5129">
        <v>281</v>
      </c>
      <c r="AE5129">
        <v>320</v>
      </c>
      <c r="AF5129">
        <f t="shared" si="1052"/>
        <v>46.755407653910147</v>
      </c>
      <c r="AG5129">
        <f t="shared" si="1053"/>
        <v>53.244592346089846</v>
      </c>
    </row>
    <row r="5130" spans="1:33" x14ac:dyDescent="0.3">
      <c r="A5130">
        <v>585050</v>
      </c>
      <c r="B5130">
        <v>1159</v>
      </c>
      <c r="C5130">
        <v>660</v>
      </c>
      <c r="D5130">
        <f t="shared" si="1041"/>
        <v>56.945642795513372</v>
      </c>
      <c r="E5130">
        <v>659</v>
      </c>
      <c r="F5130">
        <v>655</v>
      </c>
      <c r="G5130">
        <v>13</v>
      </c>
      <c r="H5130">
        <v>44</v>
      </c>
      <c r="I5130">
        <v>50</v>
      </c>
      <c r="J5130">
        <v>9</v>
      </c>
      <c r="K5130">
        <v>3</v>
      </c>
      <c r="L5130">
        <v>1</v>
      </c>
      <c r="M5130">
        <v>340</v>
      </c>
      <c r="N5130">
        <v>71</v>
      </c>
      <c r="O5130">
        <v>124</v>
      </c>
      <c r="P5130">
        <f t="shared" si="1042"/>
        <v>1.9847328244274809</v>
      </c>
      <c r="Q5130">
        <f t="shared" si="1043"/>
        <v>6.7175572519083975</v>
      </c>
      <c r="R5130">
        <f t="shared" si="1044"/>
        <v>7.6335877862595423</v>
      </c>
      <c r="S5130">
        <f t="shared" si="1045"/>
        <v>1.3740458015267176</v>
      </c>
      <c r="T5130">
        <f t="shared" si="1046"/>
        <v>0.45801526717557256</v>
      </c>
      <c r="U5130">
        <f t="shared" si="1047"/>
        <v>0.15267175572519084</v>
      </c>
      <c r="V5130">
        <f t="shared" si="1048"/>
        <v>51.908396946564885</v>
      </c>
      <c r="W5130">
        <f t="shared" si="1049"/>
        <v>10.839694656488549</v>
      </c>
      <c r="X5130">
        <f t="shared" si="1050"/>
        <v>18.931297709923665</v>
      </c>
      <c r="Y5130">
        <v>1181</v>
      </c>
      <c r="Z5130">
        <v>728</v>
      </c>
      <c r="AA5130">
        <f t="shared" si="1051"/>
        <v>61.642675698560545</v>
      </c>
      <c r="AB5130">
        <v>728</v>
      </c>
      <c r="AC5130">
        <v>727</v>
      </c>
      <c r="AD5130">
        <v>471</v>
      </c>
      <c r="AE5130">
        <v>256</v>
      </c>
      <c r="AF5130">
        <f t="shared" si="1052"/>
        <v>64.786795048143048</v>
      </c>
      <c r="AG5130">
        <f t="shared" si="1053"/>
        <v>35.213204951856945</v>
      </c>
    </row>
    <row r="5131" spans="1:33" x14ac:dyDescent="0.3">
      <c r="A5131">
        <v>585068</v>
      </c>
      <c r="B5131">
        <v>60871</v>
      </c>
      <c r="C5131">
        <v>39567</v>
      </c>
      <c r="D5131">
        <f t="shared" si="1041"/>
        <v>65.001396395656386</v>
      </c>
      <c r="E5131">
        <v>39559</v>
      </c>
      <c r="F5131">
        <v>39343</v>
      </c>
      <c r="G5131">
        <v>1975</v>
      </c>
      <c r="H5131">
        <v>3380</v>
      </c>
      <c r="I5131">
        <v>5369</v>
      </c>
      <c r="J5131">
        <v>494</v>
      </c>
      <c r="K5131">
        <v>205</v>
      </c>
      <c r="L5131">
        <v>185</v>
      </c>
      <c r="M5131">
        <v>14017</v>
      </c>
      <c r="N5131">
        <v>3282</v>
      </c>
      <c r="O5131">
        <v>10436</v>
      </c>
      <c r="P5131">
        <f t="shared" si="1042"/>
        <v>5.019952723483212</v>
      </c>
      <c r="Q5131">
        <f t="shared" si="1043"/>
        <v>8.5911089647459526</v>
      </c>
      <c r="R5131">
        <f t="shared" si="1044"/>
        <v>13.646646163231072</v>
      </c>
      <c r="S5131">
        <f t="shared" si="1045"/>
        <v>1.2556236179244082</v>
      </c>
      <c r="T5131">
        <f t="shared" si="1046"/>
        <v>0.52105838395648529</v>
      </c>
      <c r="U5131">
        <f t="shared" si="1047"/>
        <v>0.4702234196680477</v>
      </c>
      <c r="V5131">
        <f t="shared" si="1048"/>
        <v>35.627684721551482</v>
      </c>
      <c r="W5131">
        <f t="shared" si="1049"/>
        <v>8.3420176397326085</v>
      </c>
      <c r="X5131">
        <f t="shared" si="1050"/>
        <v>26.525684365706731</v>
      </c>
      <c r="Y5131">
        <v>60639</v>
      </c>
      <c r="Z5131">
        <v>42079</v>
      </c>
      <c r="AA5131">
        <f t="shared" si="1051"/>
        <v>69.392635102821615</v>
      </c>
      <c r="AB5131">
        <v>42068</v>
      </c>
      <c r="AC5131">
        <v>41957</v>
      </c>
      <c r="AD5131">
        <v>20028</v>
      </c>
      <c r="AE5131">
        <v>21929</v>
      </c>
      <c r="AF5131">
        <f t="shared" si="1052"/>
        <v>47.734585408870991</v>
      </c>
      <c r="AG5131">
        <f t="shared" si="1053"/>
        <v>52.265414591129009</v>
      </c>
    </row>
    <row r="5132" spans="1:33" x14ac:dyDescent="0.3">
      <c r="A5132">
        <v>585076</v>
      </c>
      <c r="B5132">
        <v>562</v>
      </c>
      <c r="C5132">
        <v>346</v>
      </c>
      <c r="D5132">
        <f t="shared" si="1041"/>
        <v>61.565836298932389</v>
      </c>
      <c r="E5132">
        <v>346</v>
      </c>
      <c r="F5132">
        <v>346</v>
      </c>
      <c r="G5132">
        <v>10</v>
      </c>
      <c r="H5132">
        <v>13</v>
      </c>
      <c r="I5132">
        <v>37</v>
      </c>
      <c r="J5132">
        <v>9</v>
      </c>
      <c r="K5132">
        <v>2</v>
      </c>
      <c r="L5132">
        <v>2</v>
      </c>
      <c r="M5132">
        <v>168</v>
      </c>
      <c r="N5132">
        <v>23</v>
      </c>
      <c r="O5132">
        <v>82</v>
      </c>
      <c r="P5132">
        <f t="shared" si="1042"/>
        <v>2.8901734104046244</v>
      </c>
      <c r="Q5132">
        <f t="shared" si="1043"/>
        <v>3.7572254335260116</v>
      </c>
      <c r="R5132">
        <f t="shared" si="1044"/>
        <v>10.693641618497111</v>
      </c>
      <c r="S5132">
        <f t="shared" si="1045"/>
        <v>2.601156069364162</v>
      </c>
      <c r="T5132">
        <f t="shared" si="1046"/>
        <v>0.57803468208092479</v>
      </c>
      <c r="U5132">
        <f t="shared" si="1047"/>
        <v>0.57803468208092479</v>
      </c>
      <c r="V5132">
        <f t="shared" si="1048"/>
        <v>48.554913294797686</v>
      </c>
      <c r="W5132">
        <f t="shared" si="1049"/>
        <v>6.6473988439306355</v>
      </c>
      <c r="X5132">
        <f t="shared" si="1050"/>
        <v>23.699421965317917</v>
      </c>
      <c r="Y5132">
        <v>555</v>
      </c>
      <c r="Z5132">
        <v>368</v>
      </c>
      <c r="AA5132">
        <f t="shared" si="1051"/>
        <v>66.306306306306311</v>
      </c>
      <c r="AB5132">
        <v>368</v>
      </c>
      <c r="AC5132">
        <v>367</v>
      </c>
      <c r="AD5132">
        <v>231</v>
      </c>
      <c r="AE5132">
        <v>136</v>
      </c>
      <c r="AF5132">
        <f t="shared" si="1052"/>
        <v>62.94277929155313</v>
      </c>
      <c r="AG5132">
        <f t="shared" si="1053"/>
        <v>37.057220708446863</v>
      </c>
    </row>
    <row r="5133" spans="1:33" x14ac:dyDescent="0.3">
      <c r="A5133">
        <v>585092</v>
      </c>
      <c r="B5133">
        <v>634</v>
      </c>
      <c r="C5133">
        <v>428</v>
      </c>
      <c r="D5133">
        <f t="shared" si="1041"/>
        <v>67.50788643533123</v>
      </c>
      <c r="E5133">
        <v>428</v>
      </c>
      <c r="F5133">
        <v>426</v>
      </c>
      <c r="G5133">
        <v>16</v>
      </c>
      <c r="H5133">
        <v>36</v>
      </c>
      <c r="I5133">
        <v>50</v>
      </c>
      <c r="J5133">
        <v>7</v>
      </c>
      <c r="K5133">
        <v>1</v>
      </c>
      <c r="L5133">
        <v>0</v>
      </c>
      <c r="M5133">
        <v>193</v>
      </c>
      <c r="N5133">
        <v>33</v>
      </c>
      <c r="O5133">
        <v>90</v>
      </c>
      <c r="P5133">
        <f t="shared" si="1042"/>
        <v>3.755868544600939</v>
      </c>
      <c r="Q5133">
        <f t="shared" si="1043"/>
        <v>8.4507042253521121</v>
      </c>
      <c r="R5133">
        <f t="shared" si="1044"/>
        <v>11.737089201877934</v>
      </c>
      <c r="S5133">
        <f t="shared" si="1045"/>
        <v>1.643192488262911</v>
      </c>
      <c r="T5133">
        <f t="shared" si="1046"/>
        <v>0.23474178403755869</v>
      </c>
      <c r="U5133">
        <f t="shared" si="1047"/>
        <v>0</v>
      </c>
      <c r="V5133">
        <f t="shared" si="1048"/>
        <v>45.305164319248824</v>
      </c>
      <c r="W5133">
        <f t="shared" si="1049"/>
        <v>7.7464788732394361</v>
      </c>
      <c r="X5133">
        <f t="shared" si="1050"/>
        <v>21.12676056338028</v>
      </c>
      <c r="Y5133">
        <v>622</v>
      </c>
      <c r="Z5133">
        <v>431</v>
      </c>
      <c r="AA5133">
        <f t="shared" si="1051"/>
        <v>69.292604501607713</v>
      </c>
      <c r="AB5133">
        <v>431</v>
      </c>
      <c r="AC5133">
        <v>431</v>
      </c>
      <c r="AD5133">
        <v>261</v>
      </c>
      <c r="AE5133">
        <v>170</v>
      </c>
      <c r="AF5133">
        <f t="shared" si="1052"/>
        <v>60.556844547563806</v>
      </c>
      <c r="AG5133">
        <f t="shared" si="1053"/>
        <v>39.443155452436194</v>
      </c>
    </row>
    <row r="5134" spans="1:33" x14ac:dyDescent="0.3">
      <c r="A5134">
        <v>585106</v>
      </c>
      <c r="B5134">
        <v>641</v>
      </c>
      <c r="C5134">
        <v>454</v>
      </c>
      <c r="D5134">
        <f t="shared" si="1041"/>
        <v>70.826833073322931</v>
      </c>
      <c r="E5134">
        <v>454</v>
      </c>
      <c r="F5134">
        <v>451</v>
      </c>
      <c r="G5134">
        <v>13</v>
      </c>
      <c r="H5134">
        <v>31</v>
      </c>
      <c r="I5134">
        <v>77</v>
      </c>
      <c r="J5134">
        <v>8</v>
      </c>
      <c r="K5134">
        <v>3</v>
      </c>
      <c r="L5134">
        <v>0</v>
      </c>
      <c r="M5134">
        <v>169</v>
      </c>
      <c r="N5134">
        <v>41</v>
      </c>
      <c r="O5134">
        <v>109</v>
      </c>
      <c r="P5134">
        <f t="shared" si="1042"/>
        <v>2.8824833702882482</v>
      </c>
      <c r="Q5134">
        <f t="shared" si="1043"/>
        <v>6.8736141906873618</v>
      </c>
      <c r="R5134">
        <f t="shared" si="1044"/>
        <v>17.073170731707318</v>
      </c>
      <c r="S5134">
        <f t="shared" si="1045"/>
        <v>1.7738359201773837</v>
      </c>
      <c r="T5134">
        <f t="shared" si="1046"/>
        <v>0.66518847006651882</v>
      </c>
      <c r="U5134">
        <f t="shared" si="1047"/>
        <v>0</v>
      </c>
      <c r="V5134">
        <f t="shared" si="1048"/>
        <v>37.472283813747225</v>
      </c>
      <c r="W5134">
        <f t="shared" si="1049"/>
        <v>9.0909090909090917</v>
      </c>
      <c r="X5134">
        <f t="shared" si="1050"/>
        <v>24.168514412416854</v>
      </c>
      <c r="Y5134">
        <v>640</v>
      </c>
      <c r="Z5134">
        <v>470</v>
      </c>
      <c r="AA5134">
        <f t="shared" si="1051"/>
        <v>73.4375</v>
      </c>
      <c r="AB5134">
        <v>470</v>
      </c>
      <c r="AC5134">
        <v>470</v>
      </c>
      <c r="AD5134">
        <v>242</v>
      </c>
      <c r="AE5134">
        <v>228</v>
      </c>
      <c r="AF5134">
        <f t="shared" si="1052"/>
        <v>51.489361702127653</v>
      </c>
      <c r="AG5134">
        <f t="shared" si="1053"/>
        <v>48.51063829787234</v>
      </c>
    </row>
    <row r="5135" spans="1:33" x14ac:dyDescent="0.3">
      <c r="A5135">
        <v>585114</v>
      </c>
      <c r="B5135">
        <v>4515</v>
      </c>
      <c r="C5135">
        <v>2739</v>
      </c>
      <c r="D5135">
        <f t="shared" si="1041"/>
        <v>60.66445182724253</v>
      </c>
      <c r="E5135">
        <v>2738</v>
      </c>
      <c r="F5135">
        <v>2724</v>
      </c>
      <c r="G5135">
        <v>90</v>
      </c>
      <c r="H5135">
        <v>161</v>
      </c>
      <c r="I5135">
        <v>537</v>
      </c>
      <c r="J5135">
        <v>31</v>
      </c>
      <c r="K5135">
        <v>22</v>
      </c>
      <c r="L5135">
        <v>10</v>
      </c>
      <c r="M5135">
        <v>1107</v>
      </c>
      <c r="N5135">
        <v>202</v>
      </c>
      <c r="O5135">
        <v>564</v>
      </c>
      <c r="P5135">
        <f t="shared" si="1042"/>
        <v>3.303964757709251</v>
      </c>
      <c r="Q5135">
        <f t="shared" si="1043"/>
        <v>5.9104258443465492</v>
      </c>
      <c r="R5135">
        <f t="shared" si="1044"/>
        <v>19.7136563876652</v>
      </c>
      <c r="S5135">
        <f t="shared" si="1045"/>
        <v>1.1380323054331865</v>
      </c>
      <c r="T5135">
        <f t="shared" si="1046"/>
        <v>0.80763582966226144</v>
      </c>
      <c r="U5135">
        <f t="shared" si="1047"/>
        <v>0.36710719530102787</v>
      </c>
      <c r="V5135">
        <f t="shared" si="1048"/>
        <v>40.63876651982379</v>
      </c>
      <c r="W5135">
        <f t="shared" si="1049"/>
        <v>7.415565345080763</v>
      </c>
      <c r="X5135">
        <f t="shared" si="1050"/>
        <v>20.704845814977972</v>
      </c>
      <c r="Y5135">
        <v>4488</v>
      </c>
      <c r="Z5135">
        <v>2927</v>
      </c>
      <c r="AA5135">
        <f t="shared" si="1051"/>
        <v>65.218360071301248</v>
      </c>
      <c r="AB5135">
        <v>2926</v>
      </c>
      <c r="AC5135">
        <v>2920</v>
      </c>
      <c r="AD5135">
        <v>1629</v>
      </c>
      <c r="AE5135">
        <v>1291</v>
      </c>
      <c r="AF5135">
        <f t="shared" si="1052"/>
        <v>55.787671232876711</v>
      </c>
      <c r="AG5135">
        <f t="shared" si="1053"/>
        <v>44.212328767123289</v>
      </c>
    </row>
    <row r="5136" spans="1:33" x14ac:dyDescent="0.3">
      <c r="A5136">
        <v>585131</v>
      </c>
      <c r="B5136">
        <v>374</v>
      </c>
      <c r="C5136">
        <v>273</v>
      </c>
      <c r="D5136">
        <f t="shared" si="1041"/>
        <v>72.994652406417117</v>
      </c>
      <c r="E5136">
        <v>273</v>
      </c>
      <c r="F5136">
        <v>272</v>
      </c>
      <c r="G5136">
        <v>8</v>
      </c>
      <c r="H5136">
        <v>11</v>
      </c>
      <c r="I5136">
        <v>45</v>
      </c>
      <c r="J5136">
        <v>0</v>
      </c>
      <c r="K5136">
        <v>1</v>
      </c>
      <c r="L5136">
        <v>1</v>
      </c>
      <c r="M5136">
        <v>110</v>
      </c>
      <c r="N5136">
        <v>40</v>
      </c>
      <c r="O5136">
        <v>56</v>
      </c>
      <c r="P5136">
        <f t="shared" si="1042"/>
        <v>2.9411764705882351</v>
      </c>
      <c r="Q5136">
        <f t="shared" si="1043"/>
        <v>4.0441176470588234</v>
      </c>
      <c r="R5136">
        <f t="shared" si="1044"/>
        <v>16.544117647058822</v>
      </c>
      <c r="S5136">
        <f t="shared" si="1045"/>
        <v>0</v>
      </c>
      <c r="T5136">
        <f t="shared" si="1046"/>
        <v>0.36764705882352938</v>
      </c>
      <c r="U5136">
        <f t="shared" si="1047"/>
        <v>0.36764705882352938</v>
      </c>
      <c r="V5136">
        <f t="shared" si="1048"/>
        <v>40.441176470588239</v>
      </c>
      <c r="W5136">
        <f t="shared" si="1049"/>
        <v>14.705882352941178</v>
      </c>
      <c r="X5136">
        <f t="shared" si="1050"/>
        <v>20.588235294117645</v>
      </c>
      <c r="Y5136">
        <v>380</v>
      </c>
      <c r="Z5136">
        <v>291</v>
      </c>
      <c r="AA5136">
        <f t="shared" si="1051"/>
        <v>76.578947368421055</v>
      </c>
      <c r="AB5136">
        <v>291</v>
      </c>
      <c r="AC5136">
        <v>290</v>
      </c>
      <c r="AD5136">
        <v>166</v>
      </c>
      <c r="AE5136">
        <v>124</v>
      </c>
      <c r="AF5136">
        <f t="shared" si="1052"/>
        <v>57.241379310344833</v>
      </c>
      <c r="AG5136">
        <f t="shared" si="1053"/>
        <v>42.758620689655174</v>
      </c>
    </row>
    <row r="5137" spans="1:33" x14ac:dyDescent="0.3">
      <c r="A5137">
        <v>585149</v>
      </c>
      <c r="B5137">
        <v>568</v>
      </c>
      <c r="C5137">
        <v>367</v>
      </c>
      <c r="D5137">
        <f t="shared" si="1041"/>
        <v>64.612676056338032</v>
      </c>
      <c r="E5137">
        <v>367</v>
      </c>
      <c r="F5137">
        <v>364</v>
      </c>
      <c r="G5137">
        <v>13</v>
      </c>
      <c r="H5137">
        <v>21</v>
      </c>
      <c r="I5137">
        <v>42</v>
      </c>
      <c r="J5137">
        <v>7</v>
      </c>
      <c r="K5137">
        <v>2</v>
      </c>
      <c r="L5137">
        <v>3</v>
      </c>
      <c r="M5137">
        <v>163</v>
      </c>
      <c r="N5137">
        <v>43</v>
      </c>
      <c r="O5137">
        <v>70</v>
      </c>
      <c r="P5137">
        <f t="shared" si="1042"/>
        <v>3.5714285714285712</v>
      </c>
      <c r="Q5137">
        <f t="shared" si="1043"/>
        <v>5.7692307692307692</v>
      </c>
      <c r="R5137">
        <f t="shared" si="1044"/>
        <v>11.538461538461538</v>
      </c>
      <c r="S5137">
        <f t="shared" si="1045"/>
        <v>1.9230769230769231</v>
      </c>
      <c r="T5137">
        <f t="shared" si="1046"/>
        <v>0.5494505494505495</v>
      </c>
      <c r="U5137">
        <f t="shared" si="1047"/>
        <v>0.82417582417582425</v>
      </c>
      <c r="V5137">
        <f t="shared" si="1048"/>
        <v>44.780219780219781</v>
      </c>
      <c r="W5137">
        <f t="shared" si="1049"/>
        <v>11.813186813186812</v>
      </c>
      <c r="X5137">
        <f t="shared" si="1050"/>
        <v>19.230769230769234</v>
      </c>
      <c r="Y5137">
        <v>572</v>
      </c>
      <c r="Z5137">
        <v>380</v>
      </c>
      <c r="AA5137">
        <f t="shared" si="1051"/>
        <v>66.43356643356644</v>
      </c>
      <c r="AB5137">
        <v>380</v>
      </c>
      <c r="AC5137">
        <v>380</v>
      </c>
      <c r="AD5137">
        <v>246</v>
      </c>
      <c r="AE5137">
        <v>134</v>
      </c>
      <c r="AF5137">
        <f t="shared" si="1052"/>
        <v>64.736842105263165</v>
      </c>
      <c r="AG5137">
        <f t="shared" si="1053"/>
        <v>35.263157894736842</v>
      </c>
    </row>
    <row r="5138" spans="1:33" x14ac:dyDescent="0.3">
      <c r="A5138">
        <v>585157</v>
      </c>
      <c r="B5138">
        <v>164</v>
      </c>
      <c r="C5138">
        <v>114</v>
      </c>
      <c r="D5138">
        <f t="shared" si="1041"/>
        <v>69.512195121951208</v>
      </c>
      <c r="E5138">
        <v>114</v>
      </c>
      <c r="F5138">
        <v>114</v>
      </c>
      <c r="G5138">
        <v>6</v>
      </c>
      <c r="H5138">
        <v>11</v>
      </c>
      <c r="I5138">
        <v>20</v>
      </c>
      <c r="J5138">
        <v>5</v>
      </c>
      <c r="K5138">
        <v>0</v>
      </c>
      <c r="L5138">
        <v>0</v>
      </c>
      <c r="M5138">
        <v>48</v>
      </c>
      <c r="N5138">
        <v>12</v>
      </c>
      <c r="O5138">
        <v>12</v>
      </c>
      <c r="P5138">
        <f t="shared" si="1042"/>
        <v>5.2631578947368416</v>
      </c>
      <c r="Q5138">
        <f t="shared" si="1043"/>
        <v>9.6491228070175428</v>
      </c>
      <c r="R5138">
        <f t="shared" si="1044"/>
        <v>17.543859649122805</v>
      </c>
      <c r="S5138">
        <f t="shared" si="1045"/>
        <v>4.3859649122807012</v>
      </c>
      <c r="T5138">
        <f t="shared" si="1046"/>
        <v>0</v>
      </c>
      <c r="U5138">
        <f t="shared" si="1047"/>
        <v>0</v>
      </c>
      <c r="V5138">
        <f t="shared" si="1048"/>
        <v>42.105263157894733</v>
      </c>
      <c r="W5138">
        <f t="shared" si="1049"/>
        <v>10.526315789473683</v>
      </c>
      <c r="X5138">
        <f t="shared" si="1050"/>
        <v>10.526315789473683</v>
      </c>
      <c r="Y5138">
        <v>163</v>
      </c>
      <c r="Z5138">
        <v>123</v>
      </c>
      <c r="AA5138">
        <f t="shared" si="1051"/>
        <v>75.460122699386503</v>
      </c>
      <c r="AB5138">
        <v>123</v>
      </c>
      <c r="AC5138">
        <v>123</v>
      </c>
      <c r="AD5138">
        <v>76</v>
      </c>
      <c r="AE5138">
        <v>47</v>
      </c>
      <c r="AF5138">
        <f t="shared" si="1052"/>
        <v>61.788617886178862</v>
      </c>
      <c r="AG5138">
        <f t="shared" si="1053"/>
        <v>38.211382113821138</v>
      </c>
    </row>
    <row r="5139" spans="1:33" x14ac:dyDescent="0.3">
      <c r="A5139">
        <v>585165</v>
      </c>
      <c r="B5139">
        <v>218</v>
      </c>
      <c r="C5139">
        <v>153</v>
      </c>
      <c r="D5139">
        <f t="shared" si="1041"/>
        <v>70.183486238532112</v>
      </c>
      <c r="E5139">
        <v>153</v>
      </c>
      <c r="F5139">
        <v>153</v>
      </c>
      <c r="G5139">
        <v>1</v>
      </c>
      <c r="H5139">
        <v>7</v>
      </c>
      <c r="I5139">
        <v>25</v>
      </c>
      <c r="J5139">
        <v>4</v>
      </c>
      <c r="K5139">
        <v>1</v>
      </c>
      <c r="L5139">
        <v>0</v>
      </c>
      <c r="M5139">
        <v>72</v>
      </c>
      <c r="N5139">
        <v>16</v>
      </c>
      <c r="O5139">
        <v>27</v>
      </c>
      <c r="P5139">
        <f t="shared" si="1042"/>
        <v>0.65359477124183007</v>
      </c>
      <c r="Q5139">
        <f t="shared" si="1043"/>
        <v>4.5751633986928102</v>
      </c>
      <c r="R5139">
        <f t="shared" si="1044"/>
        <v>16.33986928104575</v>
      </c>
      <c r="S5139">
        <f t="shared" si="1045"/>
        <v>2.6143790849673203</v>
      </c>
      <c r="T5139">
        <f t="shared" si="1046"/>
        <v>0.65359477124183007</v>
      </c>
      <c r="U5139">
        <f t="shared" si="1047"/>
        <v>0</v>
      </c>
      <c r="V5139">
        <f t="shared" si="1048"/>
        <v>47.058823529411761</v>
      </c>
      <c r="W5139">
        <f t="shared" si="1049"/>
        <v>10.457516339869281</v>
      </c>
      <c r="X5139">
        <f t="shared" si="1050"/>
        <v>17.647058823529413</v>
      </c>
      <c r="Y5139">
        <v>215</v>
      </c>
      <c r="Z5139">
        <v>154</v>
      </c>
      <c r="AA5139">
        <f t="shared" si="1051"/>
        <v>71.627906976744185</v>
      </c>
      <c r="AB5139">
        <v>154</v>
      </c>
      <c r="AC5139">
        <v>153</v>
      </c>
      <c r="AD5139">
        <v>92</v>
      </c>
      <c r="AE5139">
        <v>61</v>
      </c>
      <c r="AF5139">
        <f t="shared" si="1052"/>
        <v>60.130718954248366</v>
      </c>
      <c r="AG5139">
        <f t="shared" si="1053"/>
        <v>39.869281045751634</v>
      </c>
    </row>
    <row r="5140" spans="1:33" x14ac:dyDescent="0.3">
      <c r="A5140">
        <v>585173</v>
      </c>
      <c r="B5140">
        <v>505</v>
      </c>
      <c r="C5140">
        <v>369</v>
      </c>
      <c r="D5140">
        <f t="shared" si="1041"/>
        <v>73.069306930693074</v>
      </c>
      <c r="E5140">
        <v>369</v>
      </c>
      <c r="F5140">
        <v>369</v>
      </c>
      <c r="G5140">
        <v>13</v>
      </c>
      <c r="H5140">
        <v>13</v>
      </c>
      <c r="I5140">
        <v>130</v>
      </c>
      <c r="J5140">
        <v>6</v>
      </c>
      <c r="K5140">
        <v>1</v>
      </c>
      <c r="L5140">
        <v>0</v>
      </c>
      <c r="M5140">
        <v>127</v>
      </c>
      <c r="N5140">
        <v>16</v>
      </c>
      <c r="O5140">
        <v>63</v>
      </c>
      <c r="P5140">
        <f t="shared" si="1042"/>
        <v>3.5230352303523031</v>
      </c>
      <c r="Q5140">
        <f t="shared" si="1043"/>
        <v>3.5230352303523031</v>
      </c>
      <c r="R5140">
        <f t="shared" si="1044"/>
        <v>35.230352303523034</v>
      </c>
      <c r="S5140">
        <f t="shared" si="1045"/>
        <v>1.6260162601626018</v>
      </c>
      <c r="T5140">
        <f t="shared" si="1046"/>
        <v>0.27100271002710025</v>
      </c>
      <c r="U5140">
        <f t="shared" si="1047"/>
        <v>0</v>
      </c>
      <c r="V5140">
        <f t="shared" si="1048"/>
        <v>34.417344173441734</v>
      </c>
      <c r="W5140">
        <f t="shared" si="1049"/>
        <v>4.3360433604336039</v>
      </c>
      <c r="X5140">
        <f t="shared" si="1050"/>
        <v>17.073170731707318</v>
      </c>
      <c r="Y5140">
        <v>501</v>
      </c>
      <c r="Z5140">
        <v>388</v>
      </c>
      <c r="AA5140">
        <f t="shared" si="1051"/>
        <v>77.445109780439125</v>
      </c>
      <c r="AB5140">
        <v>388</v>
      </c>
      <c r="AC5140">
        <v>386</v>
      </c>
      <c r="AD5140">
        <v>203</v>
      </c>
      <c r="AE5140">
        <v>183</v>
      </c>
      <c r="AF5140">
        <f t="shared" si="1052"/>
        <v>52.590673575129529</v>
      </c>
      <c r="AG5140">
        <f t="shared" si="1053"/>
        <v>47.409326424870471</v>
      </c>
    </row>
    <row r="5141" spans="1:33" x14ac:dyDescent="0.3">
      <c r="A5141">
        <v>585181</v>
      </c>
      <c r="B5141">
        <v>434</v>
      </c>
      <c r="C5141">
        <v>301</v>
      </c>
      <c r="D5141">
        <f t="shared" si="1041"/>
        <v>69.354838709677423</v>
      </c>
      <c r="E5141">
        <v>301</v>
      </c>
      <c r="F5141">
        <v>301</v>
      </c>
      <c r="G5141">
        <v>13</v>
      </c>
      <c r="H5141">
        <v>40</v>
      </c>
      <c r="I5141">
        <v>37</v>
      </c>
      <c r="J5141">
        <v>6</v>
      </c>
      <c r="K5141">
        <v>2</v>
      </c>
      <c r="L5141">
        <v>1</v>
      </c>
      <c r="M5141">
        <v>96</v>
      </c>
      <c r="N5141">
        <v>20</v>
      </c>
      <c r="O5141">
        <v>86</v>
      </c>
      <c r="P5141">
        <f t="shared" si="1042"/>
        <v>4.3189368770764114</v>
      </c>
      <c r="Q5141">
        <f t="shared" si="1043"/>
        <v>13.2890365448505</v>
      </c>
      <c r="R5141">
        <f t="shared" si="1044"/>
        <v>12.29235880398671</v>
      </c>
      <c r="S5141">
        <f t="shared" si="1045"/>
        <v>1.9933554817275747</v>
      </c>
      <c r="T5141">
        <f t="shared" si="1046"/>
        <v>0.66445182724252494</v>
      </c>
      <c r="U5141">
        <f t="shared" si="1047"/>
        <v>0.33222591362126247</v>
      </c>
      <c r="V5141">
        <f t="shared" si="1048"/>
        <v>31.893687707641195</v>
      </c>
      <c r="W5141">
        <f t="shared" si="1049"/>
        <v>6.6445182724252501</v>
      </c>
      <c r="X5141">
        <f t="shared" si="1050"/>
        <v>28.571428571428569</v>
      </c>
      <c r="Y5141">
        <v>437</v>
      </c>
      <c r="Z5141">
        <v>310</v>
      </c>
      <c r="AA5141">
        <f t="shared" si="1051"/>
        <v>70.938215102974837</v>
      </c>
      <c r="AB5141">
        <v>310</v>
      </c>
      <c r="AC5141">
        <v>309</v>
      </c>
      <c r="AD5141">
        <v>146</v>
      </c>
      <c r="AE5141">
        <v>163</v>
      </c>
      <c r="AF5141">
        <f t="shared" si="1052"/>
        <v>47.249190938511326</v>
      </c>
      <c r="AG5141">
        <f t="shared" si="1053"/>
        <v>52.750809061488667</v>
      </c>
    </row>
    <row r="5142" spans="1:33" x14ac:dyDescent="0.3">
      <c r="A5142">
        <v>585190</v>
      </c>
      <c r="B5142">
        <v>332</v>
      </c>
      <c r="C5142">
        <v>232</v>
      </c>
      <c r="D5142">
        <f t="shared" si="1041"/>
        <v>69.879518072289159</v>
      </c>
      <c r="E5142">
        <v>232</v>
      </c>
      <c r="F5142">
        <v>232</v>
      </c>
      <c r="G5142">
        <v>4</v>
      </c>
      <c r="H5142">
        <v>11</v>
      </c>
      <c r="I5142">
        <v>67</v>
      </c>
      <c r="J5142">
        <v>4</v>
      </c>
      <c r="K5142">
        <v>4</v>
      </c>
      <c r="L5142">
        <v>1</v>
      </c>
      <c r="M5142">
        <v>85</v>
      </c>
      <c r="N5142">
        <v>6</v>
      </c>
      <c r="O5142">
        <v>50</v>
      </c>
      <c r="P5142">
        <f t="shared" si="1042"/>
        <v>1.7241379310344827</v>
      </c>
      <c r="Q5142">
        <f t="shared" si="1043"/>
        <v>4.7413793103448274</v>
      </c>
      <c r="R5142">
        <f t="shared" si="1044"/>
        <v>28.879310344827587</v>
      </c>
      <c r="S5142">
        <f t="shared" si="1045"/>
        <v>1.7241379310344827</v>
      </c>
      <c r="T5142">
        <f t="shared" si="1046"/>
        <v>1.7241379310344827</v>
      </c>
      <c r="U5142">
        <f t="shared" si="1047"/>
        <v>0.43103448275862066</v>
      </c>
      <c r="V5142">
        <f t="shared" si="1048"/>
        <v>36.637931034482754</v>
      </c>
      <c r="W5142">
        <f t="shared" si="1049"/>
        <v>2.5862068965517242</v>
      </c>
      <c r="X5142">
        <f t="shared" si="1050"/>
        <v>21.551724137931032</v>
      </c>
      <c r="Y5142">
        <v>320</v>
      </c>
      <c r="Z5142">
        <v>227</v>
      </c>
      <c r="AA5142">
        <f t="shared" si="1051"/>
        <v>70.9375</v>
      </c>
      <c r="AB5142">
        <v>227</v>
      </c>
      <c r="AC5142">
        <v>227</v>
      </c>
      <c r="AD5142">
        <v>115</v>
      </c>
      <c r="AE5142">
        <v>112</v>
      </c>
      <c r="AF5142">
        <f t="shared" si="1052"/>
        <v>50.660792951541858</v>
      </c>
      <c r="AG5142">
        <f t="shared" si="1053"/>
        <v>49.33920704845815</v>
      </c>
    </row>
    <row r="5143" spans="1:33" x14ac:dyDescent="0.3">
      <c r="A5143">
        <v>585203</v>
      </c>
      <c r="B5143">
        <v>301</v>
      </c>
      <c r="C5143">
        <v>207</v>
      </c>
      <c r="D5143">
        <f t="shared" si="1041"/>
        <v>68.770764119601324</v>
      </c>
      <c r="E5143">
        <v>207</v>
      </c>
      <c r="F5143">
        <v>206</v>
      </c>
      <c r="G5143">
        <v>5</v>
      </c>
      <c r="H5143">
        <v>11</v>
      </c>
      <c r="I5143">
        <v>48</v>
      </c>
      <c r="J5143">
        <v>2</v>
      </c>
      <c r="K5143">
        <v>0</v>
      </c>
      <c r="L5143">
        <v>2</v>
      </c>
      <c r="M5143">
        <v>74</v>
      </c>
      <c r="N5143">
        <v>22</v>
      </c>
      <c r="O5143">
        <v>42</v>
      </c>
      <c r="P5143">
        <f t="shared" si="1042"/>
        <v>2.4271844660194173</v>
      </c>
      <c r="Q5143">
        <f t="shared" si="1043"/>
        <v>5.3398058252427179</v>
      </c>
      <c r="R5143">
        <f t="shared" si="1044"/>
        <v>23.300970873786408</v>
      </c>
      <c r="S5143">
        <f t="shared" si="1045"/>
        <v>0.97087378640776689</v>
      </c>
      <c r="T5143">
        <f t="shared" si="1046"/>
        <v>0</v>
      </c>
      <c r="U5143">
        <f t="shared" si="1047"/>
        <v>0.97087378640776689</v>
      </c>
      <c r="V5143">
        <f t="shared" si="1048"/>
        <v>35.922330097087382</v>
      </c>
      <c r="W5143">
        <f t="shared" si="1049"/>
        <v>10.679611650485436</v>
      </c>
      <c r="X5143">
        <f t="shared" si="1050"/>
        <v>20.388349514563107</v>
      </c>
      <c r="Y5143">
        <v>301</v>
      </c>
      <c r="Z5143">
        <v>218</v>
      </c>
      <c r="AA5143">
        <f t="shared" si="1051"/>
        <v>72.425249169435219</v>
      </c>
      <c r="AB5143">
        <v>217</v>
      </c>
      <c r="AC5143">
        <v>217</v>
      </c>
      <c r="AD5143">
        <v>113</v>
      </c>
      <c r="AE5143">
        <v>104</v>
      </c>
      <c r="AF5143">
        <f t="shared" si="1052"/>
        <v>52.073732718894007</v>
      </c>
      <c r="AG5143">
        <f t="shared" si="1053"/>
        <v>47.926267281105986</v>
      </c>
    </row>
    <row r="5144" spans="1:33" x14ac:dyDescent="0.3">
      <c r="A5144">
        <v>585211</v>
      </c>
      <c r="B5144">
        <v>3006</v>
      </c>
      <c r="C5144">
        <v>2078</v>
      </c>
      <c r="D5144">
        <f t="shared" si="1041"/>
        <v>69.128409846972716</v>
      </c>
      <c r="E5144">
        <v>2074</v>
      </c>
      <c r="F5144">
        <v>2065</v>
      </c>
      <c r="G5144">
        <v>96</v>
      </c>
      <c r="H5144">
        <v>151</v>
      </c>
      <c r="I5144">
        <v>437</v>
      </c>
      <c r="J5144">
        <v>14</v>
      </c>
      <c r="K5144">
        <v>11</v>
      </c>
      <c r="L5144">
        <v>2</v>
      </c>
      <c r="M5144">
        <v>684</v>
      </c>
      <c r="N5144">
        <v>147</v>
      </c>
      <c r="O5144">
        <v>523</v>
      </c>
      <c r="P5144">
        <f t="shared" si="1042"/>
        <v>4.6489104116222757</v>
      </c>
      <c r="Q5144">
        <f t="shared" si="1043"/>
        <v>7.3123486682808716</v>
      </c>
      <c r="R5144">
        <f t="shared" si="1044"/>
        <v>21.16222760290557</v>
      </c>
      <c r="S5144">
        <f t="shared" si="1045"/>
        <v>0.67796610169491522</v>
      </c>
      <c r="T5144">
        <f t="shared" si="1046"/>
        <v>0.53268765133171914</v>
      </c>
      <c r="U5144">
        <f t="shared" si="1047"/>
        <v>9.6852300242130748E-2</v>
      </c>
      <c r="V5144">
        <f t="shared" si="1048"/>
        <v>33.123486682808718</v>
      </c>
      <c r="W5144">
        <f t="shared" si="1049"/>
        <v>7.1186440677966107</v>
      </c>
      <c r="X5144">
        <f t="shared" si="1050"/>
        <v>25.326876513317192</v>
      </c>
      <c r="Y5144">
        <v>2998</v>
      </c>
      <c r="Z5144">
        <v>2182</v>
      </c>
      <c r="AA5144">
        <f t="shared" si="1051"/>
        <v>72.781854569713147</v>
      </c>
      <c r="AB5144">
        <v>2178</v>
      </c>
      <c r="AC5144">
        <v>2173</v>
      </c>
      <c r="AD5144">
        <v>968</v>
      </c>
      <c r="AE5144">
        <v>1205</v>
      </c>
      <c r="AF5144">
        <f t="shared" si="1052"/>
        <v>44.546709618039579</v>
      </c>
      <c r="AG5144">
        <f t="shared" si="1053"/>
        <v>55.453290381960421</v>
      </c>
    </row>
    <row r="5145" spans="1:33" x14ac:dyDescent="0.3">
      <c r="A5145">
        <v>585220</v>
      </c>
      <c r="B5145">
        <v>1497</v>
      </c>
      <c r="C5145">
        <v>975</v>
      </c>
      <c r="D5145">
        <f t="shared" si="1041"/>
        <v>65.130260521042089</v>
      </c>
      <c r="E5145">
        <v>975</v>
      </c>
      <c r="F5145">
        <v>968</v>
      </c>
      <c r="G5145">
        <v>30</v>
      </c>
      <c r="H5145">
        <v>64</v>
      </c>
      <c r="I5145">
        <v>75</v>
      </c>
      <c r="J5145">
        <v>11</v>
      </c>
      <c r="K5145">
        <v>3</v>
      </c>
      <c r="L5145">
        <v>6</v>
      </c>
      <c r="M5145">
        <v>497</v>
      </c>
      <c r="N5145">
        <v>86</v>
      </c>
      <c r="O5145">
        <v>196</v>
      </c>
      <c r="P5145">
        <f t="shared" si="1042"/>
        <v>3.0991735537190084</v>
      </c>
      <c r="Q5145">
        <f t="shared" si="1043"/>
        <v>6.6115702479338845</v>
      </c>
      <c r="R5145">
        <f t="shared" si="1044"/>
        <v>7.7479338842975212</v>
      </c>
      <c r="S5145">
        <f t="shared" si="1045"/>
        <v>1.1363636363636365</v>
      </c>
      <c r="T5145">
        <f t="shared" si="1046"/>
        <v>0.30991735537190085</v>
      </c>
      <c r="U5145">
        <f t="shared" si="1047"/>
        <v>0.6198347107438017</v>
      </c>
      <c r="V5145">
        <f t="shared" si="1048"/>
        <v>51.342975206611577</v>
      </c>
      <c r="W5145">
        <f t="shared" si="1049"/>
        <v>8.884297520661157</v>
      </c>
      <c r="X5145">
        <f t="shared" si="1050"/>
        <v>20.24793388429752</v>
      </c>
      <c r="Y5145">
        <v>1498</v>
      </c>
      <c r="Z5145">
        <v>1031</v>
      </c>
      <c r="AA5145">
        <f t="shared" si="1051"/>
        <v>68.825100133511356</v>
      </c>
      <c r="AB5145">
        <v>1030</v>
      </c>
      <c r="AC5145">
        <v>1026</v>
      </c>
      <c r="AD5145">
        <v>678</v>
      </c>
      <c r="AE5145">
        <v>348</v>
      </c>
      <c r="AF5145">
        <f t="shared" si="1052"/>
        <v>66.081871345029242</v>
      </c>
      <c r="AG5145">
        <f t="shared" si="1053"/>
        <v>33.918128654970758</v>
      </c>
    </row>
    <row r="5146" spans="1:33" x14ac:dyDescent="0.3">
      <c r="A5146">
        <v>585238</v>
      </c>
      <c r="B5146">
        <v>69</v>
      </c>
      <c r="C5146">
        <v>52</v>
      </c>
      <c r="D5146">
        <f t="shared" si="1041"/>
        <v>75.362318840579718</v>
      </c>
      <c r="E5146">
        <v>52</v>
      </c>
      <c r="F5146">
        <v>51</v>
      </c>
      <c r="G5146">
        <v>1</v>
      </c>
      <c r="H5146">
        <v>3</v>
      </c>
      <c r="I5146">
        <v>3</v>
      </c>
      <c r="J5146">
        <v>0</v>
      </c>
      <c r="K5146">
        <v>2</v>
      </c>
      <c r="L5146">
        <v>0</v>
      </c>
      <c r="M5146">
        <v>30</v>
      </c>
      <c r="N5146">
        <v>4</v>
      </c>
      <c r="O5146">
        <v>8</v>
      </c>
      <c r="P5146">
        <f t="shared" si="1042"/>
        <v>1.9607843137254901</v>
      </c>
      <c r="Q5146">
        <f t="shared" si="1043"/>
        <v>5.8823529411764701</v>
      </c>
      <c r="R5146">
        <f t="shared" si="1044"/>
        <v>5.8823529411764701</v>
      </c>
      <c r="S5146">
        <f t="shared" si="1045"/>
        <v>0</v>
      </c>
      <c r="T5146">
        <f t="shared" si="1046"/>
        <v>3.9215686274509802</v>
      </c>
      <c r="U5146">
        <f t="shared" si="1047"/>
        <v>0</v>
      </c>
      <c r="V5146">
        <f t="shared" si="1048"/>
        <v>58.82352941176471</v>
      </c>
      <c r="W5146">
        <f t="shared" si="1049"/>
        <v>7.8431372549019605</v>
      </c>
      <c r="X5146">
        <f t="shared" si="1050"/>
        <v>15.686274509803921</v>
      </c>
      <c r="Y5146">
        <v>68</v>
      </c>
      <c r="Z5146">
        <v>49</v>
      </c>
      <c r="AA5146">
        <f t="shared" si="1051"/>
        <v>72.058823529411768</v>
      </c>
      <c r="AB5146">
        <v>49</v>
      </c>
      <c r="AC5146">
        <v>48</v>
      </c>
      <c r="AD5146">
        <v>39</v>
      </c>
      <c r="AE5146">
        <v>9</v>
      </c>
      <c r="AF5146">
        <f t="shared" si="1052"/>
        <v>81.25</v>
      </c>
      <c r="AG5146">
        <f t="shared" si="1053"/>
        <v>18.75</v>
      </c>
    </row>
    <row r="5147" spans="1:33" x14ac:dyDescent="0.3">
      <c r="A5147">
        <v>585246</v>
      </c>
      <c r="B5147">
        <v>458</v>
      </c>
      <c r="C5147">
        <v>329</v>
      </c>
      <c r="D5147">
        <f t="shared" si="1041"/>
        <v>71.834061135371172</v>
      </c>
      <c r="E5147">
        <v>329</v>
      </c>
      <c r="F5147">
        <v>329</v>
      </c>
      <c r="G5147">
        <v>9</v>
      </c>
      <c r="H5147">
        <v>25</v>
      </c>
      <c r="I5147">
        <v>81</v>
      </c>
      <c r="J5147">
        <v>3</v>
      </c>
      <c r="K5147">
        <v>1</v>
      </c>
      <c r="L5147">
        <v>3</v>
      </c>
      <c r="M5147">
        <v>101</v>
      </c>
      <c r="N5147">
        <v>14</v>
      </c>
      <c r="O5147">
        <v>92</v>
      </c>
      <c r="P5147">
        <f t="shared" si="1042"/>
        <v>2.735562310030395</v>
      </c>
      <c r="Q5147">
        <f t="shared" si="1043"/>
        <v>7.598784194528875</v>
      </c>
      <c r="R5147">
        <f t="shared" si="1044"/>
        <v>24.620060790273556</v>
      </c>
      <c r="S5147">
        <f t="shared" si="1045"/>
        <v>0.91185410334346495</v>
      </c>
      <c r="T5147">
        <f t="shared" si="1046"/>
        <v>0.303951367781155</v>
      </c>
      <c r="U5147">
        <f t="shared" si="1047"/>
        <v>0.91185410334346495</v>
      </c>
      <c r="V5147">
        <f t="shared" si="1048"/>
        <v>30.69908814589666</v>
      </c>
      <c r="W5147">
        <f t="shared" si="1049"/>
        <v>4.2553191489361701</v>
      </c>
      <c r="X5147">
        <f t="shared" si="1050"/>
        <v>27.96352583586626</v>
      </c>
      <c r="Y5147">
        <v>449</v>
      </c>
      <c r="Z5147">
        <v>345</v>
      </c>
      <c r="AA5147">
        <f t="shared" si="1051"/>
        <v>76.837416481069042</v>
      </c>
      <c r="AB5147">
        <v>345</v>
      </c>
      <c r="AC5147">
        <v>344</v>
      </c>
      <c r="AD5147">
        <v>147</v>
      </c>
      <c r="AE5147">
        <v>197</v>
      </c>
      <c r="AF5147">
        <f t="shared" si="1052"/>
        <v>42.732558139534881</v>
      </c>
      <c r="AG5147">
        <f t="shared" si="1053"/>
        <v>57.267441860465119</v>
      </c>
    </row>
    <row r="5148" spans="1:33" x14ac:dyDescent="0.3">
      <c r="A5148">
        <v>585254</v>
      </c>
      <c r="B5148">
        <v>392</v>
      </c>
      <c r="C5148">
        <v>225</v>
      </c>
      <c r="D5148">
        <f t="shared" si="1041"/>
        <v>57.397959183673478</v>
      </c>
      <c r="E5148">
        <v>225</v>
      </c>
      <c r="F5148">
        <v>224</v>
      </c>
      <c r="G5148">
        <v>11</v>
      </c>
      <c r="H5148">
        <v>19</v>
      </c>
      <c r="I5148">
        <v>34</v>
      </c>
      <c r="J5148">
        <v>8</v>
      </c>
      <c r="K5148">
        <v>0</v>
      </c>
      <c r="L5148">
        <v>2</v>
      </c>
      <c r="M5148">
        <v>68</v>
      </c>
      <c r="N5148">
        <v>23</v>
      </c>
      <c r="O5148">
        <v>59</v>
      </c>
      <c r="P5148">
        <f t="shared" si="1042"/>
        <v>4.9107142857142856</v>
      </c>
      <c r="Q5148">
        <f t="shared" si="1043"/>
        <v>8.4821428571428577</v>
      </c>
      <c r="R5148">
        <f t="shared" si="1044"/>
        <v>15.178571428571427</v>
      </c>
      <c r="S5148">
        <f t="shared" si="1045"/>
        <v>3.5714285714285712</v>
      </c>
      <c r="T5148">
        <f t="shared" si="1046"/>
        <v>0</v>
      </c>
      <c r="U5148">
        <f t="shared" si="1047"/>
        <v>0.89285714285714279</v>
      </c>
      <c r="V5148">
        <f t="shared" si="1048"/>
        <v>30.357142857142854</v>
      </c>
      <c r="W5148">
        <f t="shared" si="1049"/>
        <v>10.267857142857142</v>
      </c>
      <c r="X5148">
        <f t="shared" si="1050"/>
        <v>26.339285714285715</v>
      </c>
      <c r="Y5148">
        <v>391</v>
      </c>
      <c r="Z5148">
        <v>251</v>
      </c>
      <c r="AA5148">
        <f t="shared" si="1051"/>
        <v>64.19437340153452</v>
      </c>
      <c r="AB5148">
        <v>251</v>
      </c>
      <c r="AC5148">
        <v>251</v>
      </c>
      <c r="AD5148">
        <v>132</v>
      </c>
      <c r="AE5148">
        <v>119</v>
      </c>
      <c r="AF5148">
        <f t="shared" si="1052"/>
        <v>52.589641434262944</v>
      </c>
      <c r="AG5148">
        <f t="shared" si="1053"/>
        <v>47.410358565737056</v>
      </c>
    </row>
    <row r="5149" spans="1:33" x14ac:dyDescent="0.3">
      <c r="A5149">
        <v>585262</v>
      </c>
      <c r="B5149">
        <v>381</v>
      </c>
      <c r="C5149">
        <v>252</v>
      </c>
      <c r="D5149">
        <f t="shared" si="1041"/>
        <v>66.141732283464577</v>
      </c>
      <c r="E5149">
        <v>252</v>
      </c>
      <c r="F5149">
        <v>252</v>
      </c>
      <c r="G5149">
        <v>21</v>
      </c>
      <c r="H5149">
        <v>21</v>
      </c>
      <c r="I5149">
        <v>23</v>
      </c>
      <c r="J5149">
        <v>2</v>
      </c>
      <c r="K5149">
        <v>7</v>
      </c>
      <c r="L5149">
        <v>3</v>
      </c>
      <c r="M5149">
        <v>95</v>
      </c>
      <c r="N5149">
        <v>15</v>
      </c>
      <c r="O5149">
        <v>65</v>
      </c>
      <c r="P5149">
        <f t="shared" si="1042"/>
        <v>8.3333333333333321</v>
      </c>
      <c r="Q5149">
        <f t="shared" si="1043"/>
        <v>8.3333333333333321</v>
      </c>
      <c r="R5149">
        <f t="shared" si="1044"/>
        <v>9.1269841269841265</v>
      </c>
      <c r="S5149">
        <f t="shared" si="1045"/>
        <v>0.79365079365079361</v>
      </c>
      <c r="T5149">
        <f t="shared" si="1046"/>
        <v>2.7777777777777777</v>
      </c>
      <c r="U5149">
        <f t="shared" si="1047"/>
        <v>1.1904761904761905</v>
      </c>
      <c r="V5149">
        <f t="shared" si="1048"/>
        <v>37.698412698412696</v>
      </c>
      <c r="W5149">
        <f t="shared" si="1049"/>
        <v>5.9523809523809517</v>
      </c>
      <c r="X5149">
        <f t="shared" si="1050"/>
        <v>25.793650793650798</v>
      </c>
      <c r="Y5149">
        <v>386</v>
      </c>
      <c r="Z5149">
        <v>246</v>
      </c>
      <c r="AA5149">
        <f t="shared" si="1051"/>
        <v>63.730569948186535</v>
      </c>
      <c r="AB5149">
        <v>246</v>
      </c>
      <c r="AC5149">
        <v>245</v>
      </c>
      <c r="AD5149">
        <v>133</v>
      </c>
      <c r="AE5149">
        <v>112</v>
      </c>
      <c r="AF5149">
        <f t="shared" si="1052"/>
        <v>54.285714285714285</v>
      </c>
      <c r="AG5149">
        <f t="shared" si="1053"/>
        <v>45.714285714285715</v>
      </c>
    </row>
    <row r="5150" spans="1:33" x14ac:dyDescent="0.3">
      <c r="A5150">
        <v>585271</v>
      </c>
      <c r="B5150">
        <v>452</v>
      </c>
      <c r="C5150">
        <v>302</v>
      </c>
      <c r="D5150">
        <f t="shared" si="1041"/>
        <v>66.814159292035399</v>
      </c>
      <c r="E5150">
        <v>302</v>
      </c>
      <c r="F5150">
        <v>300</v>
      </c>
      <c r="G5150">
        <v>7</v>
      </c>
      <c r="H5150">
        <v>6</v>
      </c>
      <c r="I5150">
        <v>37</v>
      </c>
      <c r="J5150">
        <v>3</v>
      </c>
      <c r="K5150">
        <v>2</v>
      </c>
      <c r="L5150">
        <v>1</v>
      </c>
      <c r="M5150">
        <v>157</v>
      </c>
      <c r="N5150">
        <v>14</v>
      </c>
      <c r="O5150">
        <v>73</v>
      </c>
      <c r="P5150">
        <f t="shared" si="1042"/>
        <v>2.3333333333333335</v>
      </c>
      <c r="Q5150">
        <f t="shared" si="1043"/>
        <v>2</v>
      </c>
      <c r="R5150">
        <f t="shared" si="1044"/>
        <v>12.333333333333334</v>
      </c>
      <c r="S5150">
        <f t="shared" si="1045"/>
        <v>1</v>
      </c>
      <c r="T5150">
        <f t="shared" si="1046"/>
        <v>0.66666666666666674</v>
      </c>
      <c r="U5150">
        <f t="shared" si="1047"/>
        <v>0.33333333333333337</v>
      </c>
      <c r="V5150">
        <f t="shared" si="1048"/>
        <v>52.333333333333329</v>
      </c>
      <c r="W5150">
        <f t="shared" si="1049"/>
        <v>4.666666666666667</v>
      </c>
      <c r="X5150">
        <f t="shared" si="1050"/>
        <v>24.333333333333336</v>
      </c>
      <c r="Y5150">
        <v>451</v>
      </c>
      <c r="Z5150">
        <v>327</v>
      </c>
      <c r="AA5150">
        <f t="shared" si="1051"/>
        <v>72.505543237250563</v>
      </c>
      <c r="AB5150">
        <v>327</v>
      </c>
      <c r="AC5150">
        <v>327</v>
      </c>
      <c r="AD5150">
        <v>215</v>
      </c>
      <c r="AE5150">
        <v>112</v>
      </c>
      <c r="AF5150">
        <f t="shared" si="1052"/>
        <v>65.749235474006113</v>
      </c>
      <c r="AG5150">
        <f t="shared" si="1053"/>
        <v>34.25076452599388</v>
      </c>
    </row>
    <row r="5151" spans="1:33" x14ac:dyDescent="0.3">
      <c r="A5151">
        <v>585289</v>
      </c>
      <c r="B5151">
        <v>1010</v>
      </c>
      <c r="C5151">
        <v>712</v>
      </c>
      <c r="D5151">
        <f t="shared" si="1041"/>
        <v>70.495049504950487</v>
      </c>
      <c r="E5151">
        <v>710</v>
      </c>
      <c r="F5151">
        <v>707</v>
      </c>
      <c r="G5151">
        <v>35</v>
      </c>
      <c r="H5151">
        <v>53</v>
      </c>
      <c r="I5151">
        <v>136</v>
      </c>
      <c r="J5151">
        <v>7</v>
      </c>
      <c r="K5151">
        <v>2</v>
      </c>
      <c r="L5151">
        <v>2</v>
      </c>
      <c r="M5151">
        <v>234</v>
      </c>
      <c r="N5151">
        <v>56</v>
      </c>
      <c r="O5151">
        <v>182</v>
      </c>
      <c r="P5151">
        <f t="shared" si="1042"/>
        <v>4.9504950495049505</v>
      </c>
      <c r="Q5151">
        <f t="shared" si="1043"/>
        <v>7.4964639321074955</v>
      </c>
      <c r="R5151">
        <f t="shared" si="1044"/>
        <v>19.236209335219236</v>
      </c>
      <c r="S5151">
        <f t="shared" si="1045"/>
        <v>0.99009900990099009</v>
      </c>
      <c r="T5151">
        <f t="shared" si="1046"/>
        <v>0.28288543140028288</v>
      </c>
      <c r="U5151">
        <f t="shared" si="1047"/>
        <v>0.28288543140028288</v>
      </c>
      <c r="V5151">
        <f t="shared" si="1048"/>
        <v>33.097595473833096</v>
      </c>
      <c r="W5151">
        <f t="shared" si="1049"/>
        <v>7.9207920792079207</v>
      </c>
      <c r="X5151">
        <f t="shared" si="1050"/>
        <v>25.742574257425744</v>
      </c>
      <c r="Y5151">
        <v>1009</v>
      </c>
      <c r="Z5151">
        <v>744</v>
      </c>
      <c r="AA5151">
        <f t="shared" si="1051"/>
        <v>73.73637264618435</v>
      </c>
      <c r="AB5151">
        <v>743</v>
      </c>
      <c r="AC5151">
        <v>743</v>
      </c>
      <c r="AD5151">
        <v>338</v>
      </c>
      <c r="AE5151">
        <v>405</v>
      </c>
      <c r="AF5151">
        <f t="shared" si="1052"/>
        <v>45.491251682368777</v>
      </c>
      <c r="AG5151">
        <f t="shared" si="1053"/>
        <v>54.50874831763123</v>
      </c>
    </row>
    <row r="5152" spans="1:33" x14ac:dyDescent="0.3">
      <c r="A5152">
        <v>585301</v>
      </c>
      <c r="B5152">
        <v>766</v>
      </c>
      <c r="C5152">
        <v>525</v>
      </c>
      <c r="D5152">
        <f t="shared" si="1041"/>
        <v>68.537859007832907</v>
      </c>
      <c r="E5152">
        <v>524</v>
      </c>
      <c r="F5152">
        <v>524</v>
      </c>
      <c r="G5152">
        <v>33</v>
      </c>
      <c r="H5152">
        <v>24</v>
      </c>
      <c r="I5152">
        <v>57</v>
      </c>
      <c r="J5152">
        <v>7</v>
      </c>
      <c r="K5152">
        <v>3</v>
      </c>
      <c r="L5152">
        <v>0</v>
      </c>
      <c r="M5152">
        <v>211</v>
      </c>
      <c r="N5152">
        <v>53</v>
      </c>
      <c r="O5152">
        <v>136</v>
      </c>
      <c r="P5152">
        <f t="shared" si="1042"/>
        <v>6.2977099236641214</v>
      </c>
      <c r="Q5152">
        <f t="shared" si="1043"/>
        <v>4.5801526717557248</v>
      </c>
      <c r="R5152">
        <f t="shared" si="1044"/>
        <v>10.877862595419847</v>
      </c>
      <c r="S5152">
        <f t="shared" si="1045"/>
        <v>1.3358778625954197</v>
      </c>
      <c r="T5152">
        <f t="shared" si="1046"/>
        <v>0.5725190839694656</v>
      </c>
      <c r="U5152">
        <f t="shared" si="1047"/>
        <v>0</v>
      </c>
      <c r="V5152">
        <f t="shared" si="1048"/>
        <v>40.267175572519079</v>
      </c>
      <c r="W5152">
        <f t="shared" si="1049"/>
        <v>10.114503816793894</v>
      </c>
      <c r="X5152">
        <f t="shared" si="1050"/>
        <v>25.954198473282442</v>
      </c>
      <c r="Y5152">
        <v>763</v>
      </c>
      <c r="Z5152">
        <v>554</v>
      </c>
      <c r="AA5152">
        <f t="shared" si="1051"/>
        <v>72.608125819134997</v>
      </c>
      <c r="AB5152">
        <v>554</v>
      </c>
      <c r="AC5152">
        <v>554</v>
      </c>
      <c r="AD5152">
        <v>304</v>
      </c>
      <c r="AE5152">
        <v>250</v>
      </c>
      <c r="AF5152">
        <f t="shared" si="1052"/>
        <v>54.873646209386287</v>
      </c>
      <c r="AG5152">
        <f t="shared" si="1053"/>
        <v>45.126353790613713</v>
      </c>
    </row>
    <row r="5153" spans="1:33" x14ac:dyDescent="0.3">
      <c r="A5153">
        <v>585319</v>
      </c>
      <c r="B5153">
        <v>232</v>
      </c>
      <c r="C5153">
        <v>152</v>
      </c>
      <c r="D5153">
        <f t="shared" si="1041"/>
        <v>65.517241379310349</v>
      </c>
      <c r="E5153">
        <v>152</v>
      </c>
      <c r="F5153">
        <v>152</v>
      </c>
      <c r="G5153">
        <v>8</v>
      </c>
      <c r="H5153">
        <v>12</v>
      </c>
      <c r="I5153">
        <v>24</v>
      </c>
      <c r="J5153">
        <v>6</v>
      </c>
      <c r="K5153">
        <v>2</v>
      </c>
      <c r="L5153">
        <v>1</v>
      </c>
      <c r="M5153">
        <v>55</v>
      </c>
      <c r="N5153">
        <v>10</v>
      </c>
      <c r="O5153">
        <v>34</v>
      </c>
      <c r="P5153">
        <f t="shared" si="1042"/>
        <v>5.2631578947368416</v>
      </c>
      <c r="Q5153">
        <f t="shared" si="1043"/>
        <v>7.8947368421052628</v>
      </c>
      <c r="R5153">
        <f t="shared" si="1044"/>
        <v>15.789473684210526</v>
      </c>
      <c r="S5153">
        <f t="shared" si="1045"/>
        <v>3.9473684210526314</v>
      </c>
      <c r="T5153">
        <f t="shared" si="1046"/>
        <v>1.3157894736842104</v>
      </c>
      <c r="U5153">
        <f t="shared" si="1047"/>
        <v>0.6578947368421052</v>
      </c>
      <c r="V5153">
        <f t="shared" si="1048"/>
        <v>36.184210526315788</v>
      </c>
      <c r="W5153">
        <f t="shared" si="1049"/>
        <v>6.5789473684210522</v>
      </c>
      <c r="X5153">
        <f t="shared" si="1050"/>
        <v>22.368421052631579</v>
      </c>
      <c r="Y5153">
        <v>231</v>
      </c>
      <c r="Z5153">
        <v>147</v>
      </c>
      <c r="AA5153">
        <f t="shared" si="1051"/>
        <v>63.636363636363633</v>
      </c>
      <c r="AB5153">
        <v>147</v>
      </c>
      <c r="AC5153">
        <v>147</v>
      </c>
      <c r="AD5153">
        <v>72</v>
      </c>
      <c r="AE5153">
        <v>75</v>
      </c>
      <c r="AF5153">
        <f t="shared" si="1052"/>
        <v>48.979591836734691</v>
      </c>
      <c r="AG5153">
        <f t="shared" si="1053"/>
        <v>51.020408163265309</v>
      </c>
    </row>
    <row r="5154" spans="1:33" x14ac:dyDescent="0.3">
      <c r="A5154">
        <v>585327</v>
      </c>
      <c r="B5154">
        <v>227</v>
      </c>
      <c r="C5154">
        <v>150</v>
      </c>
      <c r="D5154">
        <f t="shared" si="1041"/>
        <v>66.079295154185019</v>
      </c>
      <c r="E5154">
        <v>149</v>
      </c>
      <c r="F5154">
        <v>148</v>
      </c>
      <c r="G5154">
        <v>4</v>
      </c>
      <c r="H5154">
        <v>7</v>
      </c>
      <c r="I5154">
        <v>21</v>
      </c>
      <c r="J5154">
        <v>4</v>
      </c>
      <c r="K5154">
        <v>1</v>
      </c>
      <c r="L5154">
        <v>0</v>
      </c>
      <c r="M5154">
        <v>71</v>
      </c>
      <c r="N5154">
        <v>7</v>
      </c>
      <c r="O5154">
        <v>33</v>
      </c>
      <c r="P5154">
        <f t="shared" si="1042"/>
        <v>2.7027027027027026</v>
      </c>
      <c r="Q5154">
        <f t="shared" si="1043"/>
        <v>4.7297297297297298</v>
      </c>
      <c r="R5154">
        <f t="shared" si="1044"/>
        <v>14.189189189189189</v>
      </c>
      <c r="S5154">
        <f t="shared" si="1045"/>
        <v>2.7027027027027026</v>
      </c>
      <c r="T5154">
        <f t="shared" si="1046"/>
        <v>0.67567567567567566</v>
      </c>
      <c r="U5154">
        <f t="shared" si="1047"/>
        <v>0</v>
      </c>
      <c r="V5154">
        <f t="shared" si="1048"/>
        <v>47.972972972972968</v>
      </c>
      <c r="W5154">
        <f t="shared" si="1049"/>
        <v>4.7297297297297298</v>
      </c>
      <c r="X5154">
        <f t="shared" si="1050"/>
        <v>22.297297297297298</v>
      </c>
      <c r="Y5154">
        <v>226</v>
      </c>
      <c r="Z5154">
        <v>157</v>
      </c>
      <c r="AA5154">
        <f t="shared" si="1051"/>
        <v>69.469026548672559</v>
      </c>
      <c r="AB5154">
        <v>157</v>
      </c>
      <c r="AC5154">
        <v>157</v>
      </c>
      <c r="AD5154">
        <v>99</v>
      </c>
      <c r="AE5154">
        <v>58</v>
      </c>
      <c r="AF5154">
        <f t="shared" si="1052"/>
        <v>63.057324840764331</v>
      </c>
      <c r="AG5154">
        <f t="shared" si="1053"/>
        <v>36.942675159235669</v>
      </c>
    </row>
    <row r="5155" spans="1:33" x14ac:dyDescent="0.3">
      <c r="A5155">
        <v>585343</v>
      </c>
      <c r="B5155">
        <v>721</v>
      </c>
      <c r="C5155">
        <v>518</v>
      </c>
      <c r="D5155">
        <f t="shared" si="1041"/>
        <v>71.844660194174764</v>
      </c>
      <c r="E5155">
        <v>515</v>
      </c>
      <c r="F5155">
        <v>509</v>
      </c>
      <c r="G5155">
        <v>23</v>
      </c>
      <c r="H5155">
        <v>45</v>
      </c>
      <c r="I5155">
        <v>94</v>
      </c>
      <c r="J5155">
        <v>7</v>
      </c>
      <c r="K5155">
        <v>2</v>
      </c>
      <c r="L5155">
        <v>3</v>
      </c>
      <c r="M5155">
        <v>174</v>
      </c>
      <c r="N5155">
        <v>38</v>
      </c>
      <c r="O5155">
        <v>123</v>
      </c>
      <c r="P5155">
        <f t="shared" si="1042"/>
        <v>4.5186640471512778</v>
      </c>
      <c r="Q5155">
        <f t="shared" si="1043"/>
        <v>8.840864440078585</v>
      </c>
      <c r="R5155">
        <f t="shared" si="1044"/>
        <v>18.467583497053045</v>
      </c>
      <c r="S5155">
        <f t="shared" si="1045"/>
        <v>1.37524557956778</v>
      </c>
      <c r="T5155">
        <f t="shared" si="1046"/>
        <v>0.39292730844793711</v>
      </c>
      <c r="U5155">
        <f t="shared" si="1047"/>
        <v>0.58939096267190572</v>
      </c>
      <c r="V5155">
        <f t="shared" si="1048"/>
        <v>34.184675834970527</v>
      </c>
      <c r="W5155">
        <f t="shared" si="1049"/>
        <v>7.4656188605108058</v>
      </c>
      <c r="X5155">
        <f t="shared" si="1050"/>
        <v>24.165029469548134</v>
      </c>
      <c r="Y5155">
        <v>718</v>
      </c>
      <c r="Z5155">
        <v>537</v>
      </c>
      <c r="AA5155">
        <f t="shared" si="1051"/>
        <v>74.791086350974936</v>
      </c>
      <c r="AB5155">
        <v>537</v>
      </c>
      <c r="AC5155">
        <v>535</v>
      </c>
      <c r="AD5155">
        <v>274</v>
      </c>
      <c r="AE5155">
        <v>261</v>
      </c>
      <c r="AF5155">
        <f t="shared" si="1052"/>
        <v>51.214953271028044</v>
      </c>
      <c r="AG5155">
        <f t="shared" si="1053"/>
        <v>48.785046728971963</v>
      </c>
    </row>
    <row r="5156" spans="1:33" x14ac:dyDescent="0.3">
      <c r="A5156">
        <v>585432</v>
      </c>
      <c r="B5156">
        <v>421</v>
      </c>
      <c r="C5156">
        <v>293</v>
      </c>
      <c r="D5156">
        <f t="shared" si="1041"/>
        <v>69.596199524940616</v>
      </c>
      <c r="E5156">
        <v>293</v>
      </c>
      <c r="F5156">
        <v>291</v>
      </c>
      <c r="G5156">
        <v>12</v>
      </c>
      <c r="H5156">
        <v>11</v>
      </c>
      <c r="I5156">
        <v>55</v>
      </c>
      <c r="J5156">
        <v>2</v>
      </c>
      <c r="K5156">
        <v>2</v>
      </c>
      <c r="L5156">
        <v>0</v>
      </c>
      <c r="M5156">
        <v>126</v>
      </c>
      <c r="N5156">
        <v>28</v>
      </c>
      <c r="O5156">
        <v>55</v>
      </c>
      <c r="P5156">
        <f t="shared" si="1042"/>
        <v>4.1237113402061851</v>
      </c>
      <c r="Q5156">
        <f t="shared" si="1043"/>
        <v>3.7800687285223367</v>
      </c>
      <c r="R5156">
        <f t="shared" si="1044"/>
        <v>18.900343642611684</v>
      </c>
      <c r="S5156">
        <f t="shared" si="1045"/>
        <v>0.6872852233676976</v>
      </c>
      <c r="T5156">
        <f t="shared" si="1046"/>
        <v>0.6872852233676976</v>
      </c>
      <c r="U5156">
        <f t="shared" si="1047"/>
        <v>0</v>
      </c>
      <c r="V5156">
        <f t="shared" si="1048"/>
        <v>43.298969072164951</v>
      </c>
      <c r="W5156">
        <f t="shared" si="1049"/>
        <v>9.6219931271477677</v>
      </c>
      <c r="X5156">
        <f t="shared" si="1050"/>
        <v>18.900343642611684</v>
      </c>
      <c r="Y5156">
        <v>411</v>
      </c>
      <c r="Z5156">
        <v>271</v>
      </c>
      <c r="AA5156">
        <f t="shared" si="1051"/>
        <v>65.93673965936739</v>
      </c>
      <c r="AB5156">
        <v>271</v>
      </c>
      <c r="AC5156">
        <v>268</v>
      </c>
      <c r="AD5156">
        <v>154</v>
      </c>
      <c r="AE5156">
        <v>114</v>
      </c>
      <c r="AF5156">
        <f t="shared" si="1052"/>
        <v>57.462686567164177</v>
      </c>
      <c r="AG5156">
        <f t="shared" si="1053"/>
        <v>42.537313432835823</v>
      </c>
    </row>
    <row r="5157" spans="1:33" x14ac:dyDescent="0.3">
      <c r="A5157">
        <v>585441</v>
      </c>
      <c r="B5157">
        <v>580</v>
      </c>
      <c r="C5157">
        <v>408</v>
      </c>
      <c r="D5157">
        <f t="shared" si="1041"/>
        <v>70.34482758620689</v>
      </c>
      <c r="E5157">
        <v>408</v>
      </c>
      <c r="F5157">
        <v>408</v>
      </c>
      <c r="G5157">
        <v>18</v>
      </c>
      <c r="H5157">
        <v>31</v>
      </c>
      <c r="I5157">
        <v>78</v>
      </c>
      <c r="J5157">
        <v>3</v>
      </c>
      <c r="K5157">
        <v>2</v>
      </c>
      <c r="L5157">
        <v>1</v>
      </c>
      <c r="M5157">
        <v>124</v>
      </c>
      <c r="N5157">
        <v>46</v>
      </c>
      <c r="O5157">
        <v>105</v>
      </c>
      <c r="P5157">
        <f t="shared" si="1042"/>
        <v>4.4117647058823533</v>
      </c>
      <c r="Q5157">
        <f t="shared" si="1043"/>
        <v>7.5980392156862742</v>
      </c>
      <c r="R5157">
        <f t="shared" si="1044"/>
        <v>19.117647058823529</v>
      </c>
      <c r="S5157">
        <f t="shared" si="1045"/>
        <v>0.73529411764705876</v>
      </c>
      <c r="T5157">
        <f t="shared" si="1046"/>
        <v>0.49019607843137253</v>
      </c>
      <c r="U5157">
        <f t="shared" si="1047"/>
        <v>0.24509803921568626</v>
      </c>
      <c r="V5157">
        <f t="shared" si="1048"/>
        <v>30.392156862745097</v>
      </c>
      <c r="W5157">
        <f t="shared" si="1049"/>
        <v>11.274509803921569</v>
      </c>
      <c r="X5157">
        <f t="shared" si="1050"/>
        <v>25.735294117647058</v>
      </c>
      <c r="Y5157">
        <v>567</v>
      </c>
      <c r="Z5157">
        <v>404</v>
      </c>
      <c r="AA5157">
        <f t="shared" si="1051"/>
        <v>71.25220458553791</v>
      </c>
      <c r="AB5157">
        <v>404</v>
      </c>
      <c r="AC5157">
        <v>404</v>
      </c>
      <c r="AD5157">
        <v>186</v>
      </c>
      <c r="AE5157">
        <v>218</v>
      </c>
      <c r="AF5157">
        <f t="shared" si="1052"/>
        <v>46.039603960396043</v>
      </c>
      <c r="AG5157">
        <f t="shared" si="1053"/>
        <v>53.960396039603964</v>
      </c>
    </row>
    <row r="5158" spans="1:33" x14ac:dyDescent="0.3">
      <c r="A5158">
        <v>585459</v>
      </c>
      <c r="B5158">
        <v>4409</v>
      </c>
      <c r="C5158">
        <v>2958</v>
      </c>
      <c r="D5158">
        <f t="shared" si="1041"/>
        <v>67.090043093672037</v>
      </c>
      <c r="E5158">
        <v>2955</v>
      </c>
      <c r="F5158">
        <v>2947</v>
      </c>
      <c r="G5158">
        <v>121</v>
      </c>
      <c r="H5158">
        <v>196</v>
      </c>
      <c r="I5158">
        <v>400</v>
      </c>
      <c r="J5158">
        <v>35</v>
      </c>
      <c r="K5158">
        <v>10</v>
      </c>
      <c r="L5158">
        <v>15</v>
      </c>
      <c r="M5158">
        <v>1105</v>
      </c>
      <c r="N5158">
        <v>237</v>
      </c>
      <c r="O5158">
        <v>828</v>
      </c>
      <c r="P5158">
        <f t="shared" si="1042"/>
        <v>4.1058703766542246</v>
      </c>
      <c r="Q5158">
        <f t="shared" si="1043"/>
        <v>6.6508313539192399</v>
      </c>
      <c r="R5158">
        <f t="shared" si="1044"/>
        <v>13.573125212080081</v>
      </c>
      <c r="S5158">
        <f t="shared" si="1045"/>
        <v>1.1876484560570071</v>
      </c>
      <c r="T5158">
        <f t="shared" si="1046"/>
        <v>0.33932813030200204</v>
      </c>
      <c r="U5158">
        <f t="shared" si="1047"/>
        <v>0.508992195453003</v>
      </c>
      <c r="V5158">
        <f t="shared" si="1048"/>
        <v>37.495758398371223</v>
      </c>
      <c r="W5158">
        <f t="shared" si="1049"/>
        <v>8.042076688157449</v>
      </c>
      <c r="X5158">
        <f t="shared" si="1050"/>
        <v>28.09636918900577</v>
      </c>
      <c r="Y5158">
        <v>4621</v>
      </c>
      <c r="Z5158">
        <v>3335</v>
      </c>
      <c r="AA5158">
        <f t="shared" si="1051"/>
        <v>72.170525860203412</v>
      </c>
      <c r="AB5158">
        <v>3335</v>
      </c>
      <c r="AC5158">
        <v>3331</v>
      </c>
      <c r="AD5158">
        <v>1627</v>
      </c>
      <c r="AE5158">
        <v>1704</v>
      </c>
      <c r="AF5158">
        <f t="shared" si="1052"/>
        <v>48.844190933653557</v>
      </c>
      <c r="AG5158">
        <f t="shared" si="1053"/>
        <v>51.15580906634645</v>
      </c>
    </row>
    <row r="5159" spans="1:33" x14ac:dyDescent="0.3">
      <c r="A5159">
        <v>585467</v>
      </c>
      <c r="B5159">
        <v>1446</v>
      </c>
      <c r="C5159">
        <v>992</v>
      </c>
      <c r="D5159">
        <f t="shared" si="1041"/>
        <v>68.603042876901796</v>
      </c>
      <c r="E5159">
        <v>991</v>
      </c>
      <c r="F5159">
        <v>987</v>
      </c>
      <c r="G5159">
        <v>37</v>
      </c>
      <c r="H5159">
        <v>78</v>
      </c>
      <c r="I5159">
        <v>187</v>
      </c>
      <c r="J5159">
        <v>15</v>
      </c>
      <c r="K5159">
        <v>5</v>
      </c>
      <c r="L5159">
        <v>6</v>
      </c>
      <c r="M5159">
        <v>295</v>
      </c>
      <c r="N5159">
        <v>85</v>
      </c>
      <c r="O5159">
        <v>279</v>
      </c>
      <c r="P5159">
        <f t="shared" si="1042"/>
        <v>3.7487335359675784</v>
      </c>
      <c r="Q5159">
        <f t="shared" si="1043"/>
        <v>7.9027355623100304</v>
      </c>
      <c r="R5159">
        <f t="shared" si="1044"/>
        <v>18.946301925025331</v>
      </c>
      <c r="S5159">
        <f t="shared" si="1045"/>
        <v>1.5197568389057752</v>
      </c>
      <c r="T5159">
        <f t="shared" si="1046"/>
        <v>0.50658561296859173</v>
      </c>
      <c r="U5159">
        <f t="shared" si="1047"/>
        <v>0.60790273556231</v>
      </c>
      <c r="V5159">
        <f t="shared" si="1048"/>
        <v>29.888551165146911</v>
      </c>
      <c r="W5159">
        <f t="shared" si="1049"/>
        <v>8.6119554204660584</v>
      </c>
      <c r="X5159">
        <f t="shared" si="1050"/>
        <v>28.267477203647417</v>
      </c>
      <c r="Y5159">
        <v>1438</v>
      </c>
      <c r="Z5159">
        <v>1016</v>
      </c>
      <c r="AA5159">
        <f t="shared" si="1051"/>
        <v>70.653685674547987</v>
      </c>
      <c r="AB5159">
        <v>1016</v>
      </c>
      <c r="AC5159">
        <v>1014</v>
      </c>
      <c r="AD5159">
        <v>446</v>
      </c>
      <c r="AE5159">
        <v>568</v>
      </c>
      <c r="AF5159">
        <f t="shared" si="1052"/>
        <v>43.984220907297832</v>
      </c>
      <c r="AG5159">
        <f t="shared" si="1053"/>
        <v>56.015779092702168</v>
      </c>
    </row>
    <row r="5160" spans="1:33" x14ac:dyDescent="0.3">
      <c r="A5160">
        <v>585483</v>
      </c>
      <c r="B5160">
        <v>333</v>
      </c>
      <c r="C5160">
        <v>224</v>
      </c>
      <c r="D5160">
        <f t="shared" si="1041"/>
        <v>67.267267267267272</v>
      </c>
      <c r="E5160">
        <v>224</v>
      </c>
      <c r="F5160">
        <v>223</v>
      </c>
      <c r="G5160">
        <v>5</v>
      </c>
      <c r="H5160">
        <v>11</v>
      </c>
      <c r="I5160">
        <v>20</v>
      </c>
      <c r="J5160">
        <v>2</v>
      </c>
      <c r="K5160">
        <v>1</v>
      </c>
      <c r="L5160">
        <v>4</v>
      </c>
      <c r="M5160">
        <v>115</v>
      </c>
      <c r="N5160">
        <v>22</v>
      </c>
      <c r="O5160">
        <v>43</v>
      </c>
      <c r="P5160">
        <f t="shared" si="1042"/>
        <v>2.2421524663677128</v>
      </c>
      <c r="Q5160">
        <f t="shared" si="1043"/>
        <v>4.9327354260089686</v>
      </c>
      <c r="R5160">
        <f t="shared" si="1044"/>
        <v>8.9686098654708513</v>
      </c>
      <c r="S5160">
        <f t="shared" si="1045"/>
        <v>0.89686098654708524</v>
      </c>
      <c r="T5160">
        <f t="shared" si="1046"/>
        <v>0.44843049327354262</v>
      </c>
      <c r="U5160">
        <f t="shared" si="1047"/>
        <v>1.7937219730941705</v>
      </c>
      <c r="V5160">
        <f t="shared" si="1048"/>
        <v>51.569506726457405</v>
      </c>
      <c r="W5160">
        <f t="shared" si="1049"/>
        <v>9.8654708520179373</v>
      </c>
      <c r="X5160">
        <f t="shared" si="1050"/>
        <v>19.282511210762333</v>
      </c>
      <c r="Y5160">
        <v>330</v>
      </c>
      <c r="Z5160">
        <v>249</v>
      </c>
      <c r="AA5160">
        <f t="shared" si="1051"/>
        <v>75.454545454545453</v>
      </c>
      <c r="AB5160">
        <v>249</v>
      </c>
      <c r="AC5160">
        <v>249</v>
      </c>
      <c r="AD5160">
        <v>170</v>
      </c>
      <c r="AE5160">
        <v>79</v>
      </c>
      <c r="AF5160">
        <f t="shared" si="1052"/>
        <v>68.273092369477922</v>
      </c>
      <c r="AG5160">
        <f t="shared" si="1053"/>
        <v>31.726907630522089</v>
      </c>
    </row>
    <row r="5161" spans="1:33" x14ac:dyDescent="0.3">
      <c r="A5161">
        <v>585491</v>
      </c>
      <c r="B5161">
        <v>512</v>
      </c>
      <c r="C5161">
        <v>329</v>
      </c>
      <c r="D5161">
        <f t="shared" si="1041"/>
        <v>64.2578125</v>
      </c>
      <c r="E5161">
        <v>329</v>
      </c>
      <c r="F5161">
        <v>326</v>
      </c>
      <c r="G5161">
        <v>3</v>
      </c>
      <c r="H5161">
        <v>12</v>
      </c>
      <c r="I5161">
        <v>61</v>
      </c>
      <c r="J5161">
        <v>4</v>
      </c>
      <c r="K5161">
        <v>1</v>
      </c>
      <c r="L5161">
        <v>4</v>
      </c>
      <c r="M5161">
        <v>141</v>
      </c>
      <c r="N5161">
        <v>27</v>
      </c>
      <c r="O5161">
        <v>73</v>
      </c>
      <c r="P5161">
        <f t="shared" si="1042"/>
        <v>0.92024539877300615</v>
      </c>
      <c r="Q5161">
        <f t="shared" si="1043"/>
        <v>3.6809815950920246</v>
      </c>
      <c r="R5161">
        <f t="shared" si="1044"/>
        <v>18.711656441717793</v>
      </c>
      <c r="S5161">
        <f t="shared" si="1045"/>
        <v>1.2269938650306749</v>
      </c>
      <c r="T5161">
        <f t="shared" si="1046"/>
        <v>0.30674846625766872</v>
      </c>
      <c r="U5161">
        <f t="shared" si="1047"/>
        <v>1.2269938650306749</v>
      </c>
      <c r="V5161">
        <f t="shared" si="1048"/>
        <v>43.25153374233129</v>
      </c>
      <c r="W5161">
        <f t="shared" si="1049"/>
        <v>8.2822085889570545</v>
      </c>
      <c r="X5161">
        <f t="shared" si="1050"/>
        <v>22.392638036809817</v>
      </c>
      <c r="Y5161">
        <v>509</v>
      </c>
      <c r="Z5161">
        <v>369</v>
      </c>
      <c r="AA5161">
        <f t="shared" si="1051"/>
        <v>72.495088408644406</v>
      </c>
      <c r="AB5161">
        <v>369</v>
      </c>
      <c r="AC5161">
        <v>369</v>
      </c>
      <c r="AD5161">
        <v>222</v>
      </c>
      <c r="AE5161">
        <v>147</v>
      </c>
      <c r="AF5161">
        <f t="shared" si="1052"/>
        <v>60.162601626016269</v>
      </c>
      <c r="AG5161">
        <f t="shared" si="1053"/>
        <v>39.837398373983739</v>
      </c>
    </row>
    <row r="5162" spans="1:33" x14ac:dyDescent="0.3">
      <c r="A5162">
        <v>585505</v>
      </c>
      <c r="B5162">
        <v>485</v>
      </c>
      <c r="C5162">
        <v>341</v>
      </c>
      <c r="D5162">
        <f t="shared" si="1041"/>
        <v>70.309278350515456</v>
      </c>
      <c r="E5162">
        <v>341</v>
      </c>
      <c r="F5162">
        <v>339</v>
      </c>
      <c r="G5162">
        <v>19</v>
      </c>
      <c r="H5162">
        <v>23</v>
      </c>
      <c r="I5162">
        <v>54</v>
      </c>
      <c r="J5162">
        <v>6</v>
      </c>
      <c r="K5162">
        <v>0</v>
      </c>
      <c r="L5162">
        <v>2</v>
      </c>
      <c r="M5162">
        <v>107</v>
      </c>
      <c r="N5162">
        <v>34</v>
      </c>
      <c r="O5162">
        <v>94</v>
      </c>
      <c r="P5162">
        <f t="shared" si="1042"/>
        <v>5.6047197640117989</v>
      </c>
      <c r="Q5162">
        <f t="shared" si="1043"/>
        <v>6.7846607669616521</v>
      </c>
      <c r="R5162">
        <f t="shared" si="1044"/>
        <v>15.929203539823009</v>
      </c>
      <c r="S5162">
        <f t="shared" si="1045"/>
        <v>1.7699115044247788</v>
      </c>
      <c r="T5162">
        <f t="shared" si="1046"/>
        <v>0</v>
      </c>
      <c r="U5162">
        <f t="shared" si="1047"/>
        <v>0.58997050147492625</v>
      </c>
      <c r="V5162">
        <f t="shared" si="1048"/>
        <v>31.563421828908556</v>
      </c>
      <c r="W5162">
        <f t="shared" si="1049"/>
        <v>10.029498525073747</v>
      </c>
      <c r="X5162">
        <f t="shared" si="1050"/>
        <v>27.728613569321535</v>
      </c>
      <c r="Y5162">
        <v>480</v>
      </c>
      <c r="Z5162">
        <v>367</v>
      </c>
      <c r="AA5162">
        <f t="shared" si="1051"/>
        <v>76.458333333333329</v>
      </c>
      <c r="AB5162">
        <v>367</v>
      </c>
      <c r="AC5162">
        <v>366</v>
      </c>
      <c r="AD5162">
        <v>154</v>
      </c>
      <c r="AE5162">
        <v>212</v>
      </c>
      <c r="AF5162">
        <f t="shared" si="1052"/>
        <v>42.076502732240442</v>
      </c>
      <c r="AG5162">
        <f t="shared" si="1053"/>
        <v>57.923497267759558</v>
      </c>
    </row>
    <row r="5163" spans="1:33" x14ac:dyDescent="0.3">
      <c r="A5163">
        <v>585513</v>
      </c>
      <c r="B5163">
        <v>5958</v>
      </c>
      <c r="C5163">
        <v>3720</v>
      </c>
      <c r="D5163">
        <f t="shared" si="1041"/>
        <v>62.437059415911378</v>
      </c>
      <c r="E5163">
        <v>3719</v>
      </c>
      <c r="F5163">
        <v>3692</v>
      </c>
      <c r="G5163">
        <v>140</v>
      </c>
      <c r="H5163">
        <v>281</v>
      </c>
      <c r="I5163">
        <v>320</v>
      </c>
      <c r="J5163">
        <v>47</v>
      </c>
      <c r="K5163">
        <v>16</v>
      </c>
      <c r="L5163">
        <v>21</v>
      </c>
      <c r="M5163">
        <v>1634</v>
      </c>
      <c r="N5163">
        <v>357</v>
      </c>
      <c r="O5163">
        <v>876</v>
      </c>
      <c r="P5163">
        <f t="shared" si="1042"/>
        <v>3.7919826652221018</v>
      </c>
      <c r="Q5163">
        <f t="shared" si="1043"/>
        <v>7.6110509209100758</v>
      </c>
      <c r="R5163">
        <f t="shared" si="1044"/>
        <v>8.6673889490790899</v>
      </c>
      <c r="S5163">
        <f t="shared" si="1045"/>
        <v>1.2730227518959913</v>
      </c>
      <c r="T5163">
        <f t="shared" si="1046"/>
        <v>0.43336944745395445</v>
      </c>
      <c r="U5163">
        <f t="shared" si="1047"/>
        <v>0.56879739978331523</v>
      </c>
      <c r="V5163">
        <f t="shared" si="1048"/>
        <v>44.257854821235107</v>
      </c>
      <c r="W5163">
        <f t="shared" si="1049"/>
        <v>9.6695557963163594</v>
      </c>
      <c r="X5163">
        <f t="shared" si="1050"/>
        <v>23.72697724810401</v>
      </c>
      <c r="Y5163">
        <v>5917</v>
      </c>
      <c r="Z5163">
        <v>4016</v>
      </c>
      <c r="AA5163">
        <f t="shared" si="1051"/>
        <v>67.872232550278852</v>
      </c>
      <c r="AB5163">
        <v>4012</v>
      </c>
      <c r="AC5163">
        <v>4002</v>
      </c>
      <c r="AD5163">
        <v>2304</v>
      </c>
      <c r="AE5163">
        <v>1698</v>
      </c>
      <c r="AF5163">
        <f t="shared" si="1052"/>
        <v>57.571214392803597</v>
      </c>
      <c r="AG5163">
        <f t="shared" si="1053"/>
        <v>42.428785607196403</v>
      </c>
    </row>
    <row r="5164" spans="1:33" x14ac:dyDescent="0.3">
      <c r="A5164">
        <v>585521</v>
      </c>
      <c r="B5164">
        <v>567</v>
      </c>
      <c r="C5164">
        <v>392</v>
      </c>
      <c r="D5164">
        <f t="shared" si="1041"/>
        <v>69.135802469135797</v>
      </c>
      <c r="E5164">
        <v>392</v>
      </c>
      <c r="F5164">
        <v>390</v>
      </c>
      <c r="G5164">
        <v>6</v>
      </c>
      <c r="H5164">
        <v>14</v>
      </c>
      <c r="I5164">
        <v>111</v>
      </c>
      <c r="J5164">
        <v>2</v>
      </c>
      <c r="K5164">
        <v>6</v>
      </c>
      <c r="L5164">
        <v>1</v>
      </c>
      <c r="M5164">
        <v>161</v>
      </c>
      <c r="N5164">
        <v>34</v>
      </c>
      <c r="O5164">
        <v>55</v>
      </c>
      <c r="P5164">
        <f t="shared" si="1042"/>
        <v>1.5384615384615385</v>
      </c>
      <c r="Q5164">
        <f t="shared" si="1043"/>
        <v>3.5897435897435894</v>
      </c>
      <c r="R5164">
        <f t="shared" si="1044"/>
        <v>28.46153846153846</v>
      </c>
      <c r="S5164">
        <f t="shared" si="1045"/>
        <v>0.51282051282051277</v>
      </c>
      <c r="T5164">
        <f t="shared" si="1046"/>
        <v>1.5384615384615385</v>
      </c>
      <c r="U5164">
        <f t="shared" si="1047"/>
        <v>0.25641025641025639</v>
      </c>
      <c r="V5164">
        <f t="shared" si="1048"/>
        <v>41.282051282051277</v>
      </c>
      <c r="W5164">
        <f t="shared" si="1049"/>
        <v>8.7179487179487172</v>
      </c>
      <c r="X5164">
        <f t="shared" si="1050"/>
        <v>14.102564102564102</v>
      </c>
      <c r="Y5164">
        <v>567</v>
      </c>
      <c r="Z5164">
        <v>404</v>
      </c>
      <c r="AA5164">
        <f t="shared" si="1051"/>
        <v>71.25220458553791</v>
      </c>
      <c r="AB5164">
        <v>404</v>
      </c>
      <c r="AC5164">
        <v>404</v>
      </c>
      <c r="AD5164">
        <v>237</v>
      </c>
      <c r="AE5164">
        <v>167</v>
      </c>
      <c r="AF5164">
        <f t="shared" si="1052"/>
        <v>58.663366336633658</v>
      </c>
      <c r="AG5164">
        <f t="shared" si="1053"/>
        <v>41.336633663366335</v>
      </c>
    </row>
    <row r="5165" spans="1:33" x14ac:dyDescent="0.3">
      <c r="A5165">
        <v>585530</v>
      </c>
      <c r="B5165">
        <v>1083</v>
      </c>
      <c r="C5165">
        <v>689</v>
      </c>
      <c r="D5165">
        <f t="shared" si="1041"/>
        <v>63.619575253924289</v>
      </c>
      <c r="E5165">
        <v>688</v>
      </c>
      <c r="F5165">
        <v>686</v>
      </c>
      <c r="G5165">
        <v>16</v>
      </c>
      <c r="H5165">
        <v>34</v>
      </c>
      <c r="I5165">
        <v>197</v>
      </c>
      <c r="J5165">
        <v>11</v>
      </c>
      <c r="K5165">
        <v>2</v>
      </c>
      <c r="L5165">
        <v>6</v>
      </c>
      <c r="M5165">
        <v>258</v>
      </c>
      <c r="N5165">
        <v>47</v>
      </c>
      <c r="O5165">
        <v>115</v>
      </c>
      <c r="P5165">
        <f t="shared" si="1042"/>
        <v>2.3323615160349855</v>
      </c>
      <c r="Q5165">
        <f t="shared" si="1043"/>
        <v>4.9562682215743443</v>
      </c>
      <c r="R5165">
        <f t="shared" si="1044"/>
        <v>28.717201166180757</v>
      </c>
      <c r="S5165">
        <f t="shared" si="1045"/>
        <v>1.6034985422740524</v>
      </c>
      <c r="T5165">
        <f t="shared" si="1046"/>
        <v>0.29154518950437319</v>
      </c>
      <c r="U5165">
        <f t="shared" si="1047"/>
        <v>0.87463556851311952</v>
      </c>
      <c r="V5165">
        <f t="shared" si="1048"/>
        <v>37.609329446064137</v>
      </c>
      <c r="W5165">
        <f t="shared" si="1049"/>
        <v>6.8513119533527691</v>
      </c>
      <c r="X5165">
        <f t="shared" si="1050"/>
        <v>16.763848396501459</v>
      </c>
      <c r="Y5165">
        <v>1087</v>
      </c>
      <c r="Z5165">
        <v>693</v>
      </c>
      <c r="AA5165">
        <f t="shared" si="1051"/>
        <v>63.753449862005517</v>
      </c>
      <c r="AB5165">
        <v>693</v>
      </c>
      <c r="AC5165">
        <v>691</v>
      </c>
      <c r="AD5165">
        <v>412</v>
      </c>
      <c r="AE5165">
        <v>279</v>
      </c>
      <c r="AF5165">
        <f t="shared" si="1052"/>
        <v>59.623733719247461</v>
      </c>
      <c r="AG5165">
        <f t="shared" si="1053"/>
        <v>40.376266280752532</v>
      </c>
    </row>
    <row r="5166" spans="1:33" x14ac:dyDescent="0.3">
      <c r="A5166">
        <v>585548</v>
      </c>
      <c r="B5166">
        <v>543</v>
      </c>
      <c r="C5166">
        <v>381</v>
      </c>
      <c r="D5166">
        <f t="shared" si="1041"/>
        <v>70.165745856353595</v>
      </c>
      <c r="E5166">
        <v>379</v>
      </c>
      <c r="F5166">
        <v>379</v>
      </c>
      <c r="G5166">
        <v>6</v>
      </c>
      <c r="H5166">
        <v>14</v>
      </c>
      <c r="I5166">
        <v>127</v>
      </c>
      <c r="J5166">
        <v>1</v>
      </c>
      <c r="K5166">
        <v>1</v>
      </c>
      <c r="L5166">
        <v>1</v>
      </c>
      <c r="M5166">
        <v>139</v>
      </c>
      <c r="N5166">
        <v>22</v>
      </c>
      <c r="O5166">
        <v>68</v>
      </c>
      <c r="P5166">
        <f t="shared" si="1042"/>
        <v>1.5831134564643801</v>
      </c>
      <c r="Q5166">
        <f t="shared" si="1043"/>
        <v>3.6939313984168867</v>
      </c>
      <c r="R5166">
        <f t="shared" si="1044"/>
        <v>33.509234828496041</v>
      </c>
      <c r="S5166">
        <f t="shared" si="1045"/>
        <v>0.26385224274406333</v>
      </c>
      <c r="T5166">
        <f t="shared" si="1046"/>
        <v>0.26385224274406333</v>
      </c>
      <c r="U5166">
        <f t="shared" si="1047"/>
        <v>0.26385224274406333</v>
      </c>
      <c r="V5166">
        <f t="shared" si="1048"/>
        <v>36.675461741424805</v>
      </c>
      <c r="W5166">
        <f t="shared" si="1049"/>
        <v>5.8047493403693933</v>
      </c>
      <c r="X5166">
        <f t="shared" si="1050"/>
        <v>17.941952506596305</v>
      </c>
      <c r="Y5166">
        <v>543</v>
      </c>
      <c r="Z5166">
        <v>386</v>
      </c>
      <c r="AA5166">
        <f t="shared" si="1051"/>
        <v>71.086556169429088</v>
      </c>
      <c r="AB5166">
        <v>386</v>
      </c>
      <c r="AC5166">
        <v>385</v>
      </c>
      <c r="AD5166">
        <v>197</v>
      </c>
      <c r="AE5166">
        <v>188</v>
      </c>
      <c r="AF5166">
        <f t="shared" si="1052"/>
        <v>51.168831168831161</v>
      </c>
      <c r="AG5166">
        <f t="shared" si="1053"/>
        <v>48.831168831168831</v>
      </c>
    </row>
    <row r="5167" spans="1:33" x14ac:dyDescent="0.3">
      <c r="A5167">
        <v>585556</v>
      </c>
      <c r="B5167">
        <v>371</v>
      </c>
      <c r="C5167">
        <v>257</v>
      </c>
      <c r="D5167">
        <f t="shared" si="1041"/>
        <v>69.272237196765502</v>
      </c>
      <c r="E5167">
        <v>256</v>
      </c>
      <c r="F5167">
        <v>255</v>
      </c>
      <c r="G5167">
        <v>13</v>
      </c>
      <c r="H5167">
        <v>21</v>
      </c>
      <c r="I5167">
        <v>43</v>
      </c>
      <c r="J5167">
        <v>2</v>
      </c>
      <c r="K5167">
        <v>1</v>
      </c>
      <c r="L5167">
        <v>2</v>
      </c>
      <c r="M5167">
        <v>98</v>
      </c>
      <c r="N5167">
        <v>19</v>
      </c>
      <c r="O5167">
        <v>56</v>
      </c>
      <c r="P5167">
        <f t="shared" si="1042"/>
        <v>5.0980392156862742</v>
      </c>
      <c r="Q5167">
        <f t="shared" si="1043"/>
        <v>8.235294117647058</v>
      </c>
      <c r="R5167">
        <f t="shared" si="1044"/>
        <v>16.862745098039216</v>
      </c>
      <c r="S5167">
        <f t="shared" si="1045"/>
        <v>0.78431372549019607</v>
      </c>
      <c r="T5167">
        <f t="shared" si="1046"/>
        <v>0.39215686274509803</v>
      </c>
      <c r="U5167">
        <f t="shared" si="1047"/>
        <v>0.78431372549019607</v>
      </c>
      <c r="V5167">
        <f t="shared" si="1048"/>
        <v>38.431372549019613</v>
      </c>
      <c r="W5167">
        <f t="shared" si="1049"/>
        <v>7.4509803921568629</v>
      </c>
      <c r="X5167">
        <f t="shared" si="1050"/>
        <v>21.96078431372549</v>
      </c>
      <c r="Y5167">
        <v>365</v>
      </c>
      <c r="Z5167">
        <v>254</v>
      </c>
      <c r="AA5167">
        <f t="shared" si="1051"/>
        <v>69.589041095890408</v>
      </c>
      <c r="AB5167">
        <v>254</v>
      </c>
      <c r="AC5167">
        <v>254</v>
      </c>
      <c r="AD5167">
        <v>152</v>
      </c>
      <c r="AE5167">
        <v>102</v>
      </c>
      <c r="AF5167">
        <f t="shared" si="1052"/>
        <v>59.842519685039377</v>
      </c>
      <c r="AG5167">
        <f t="shared" si="1053"/>
        <v>40.15748031496063</v>
      </c>
    </row>
    <row r="5168" spans="1:33" x14ac:dyDescent="0.3">
      <c r="A5168">
        <v>585599</v>
      </c>
      <c r="B5168">
        <v>14626</v>
      </c>
      <c r="C5168">
        <v>8812</v>
      </c>
      <c r="D5168">
        <f t="shared" si="1041"/>
        <v>60.248871872008749</v>
      </c>
      <c r="E5168">
        <v>8805</v>
      </c>
      <c r="F5168">
        <v>8756</v>
      </c>
      <c r="G5168">
        <v>327</v>
      </c>
      <c r="H5168">
        <v>650</v>
      </c>
      <c r="I5168">
        <v>963</v>
      </c>
      <c r="J5168">
        <v>124</v>
      </c>
      <c r="K5168">
        <v>45</v>
      </c>
      <c r="L5168">
        <v>29</v>
      </c>
      <c r="M5168">
        <v>3942</v>
      </c>
      <c r="N5168">
        <v>700</v>
      </c>
      <c r="O5168">
        <v>1976</v>
      </c>
      <c r="P5168">
        <f t="shared" si="1042"/>
        <v>3.734582000913659</v>
      </c>
      <c r="Q5168">
        <f t="shared" si="1043"/>
        <v>7.4234810415714936</v>
      </c>
      <c r="R5168">
        <f t="shared" si="1044"/>
        <v>10.998172681589766</v>
      </c>
      <c r="S5168">
        <f t="shared" si="1045"/>
        <v>1.4161717679305619</v>
      </c>
      <c r="T5168">
        <f t="shared" si="1046"/>
        <v>0.51393330287802652</v>
      </c>
      <c r="U5168">
        <f t="shared" si="1047"/>
        <v>0.33120146185472821</v>
      </c>
      <c r="V5168">
        <f t="shared" si="1048"/>
        <v>45.020557332115118</v>
      </c>
      <c r="W5168">
        <f t="shared" si="1049"/>
        <v>7.9945180447693014</v>
      </c>
      <c r="X5168">
        <f t="shared" si="1050"/>
        <v>22.567382366377341</v>
      </c>
      <c r="Y5168">
        <v>14509</v>
      </c>
      <c r="Z5168">
        <v>9450</v>
      </c>
      <c r="AA5168">
        <f t="shared" si="1051"/>
        <v>65.131987042525324</v>
      </c>
      <c r="AB5168">
        <v>9447</v>
      </c>
      <c r="AC5168">
        <v>9420</v>
      </c>
      <c r="AD5168">
        <v>5584</v>
      </c>
      <c r="AE5168">
        <v>3836</v>
      </c>
      <c r="AF5168">
        <f t="shared" si="1052"/>
        <v>59.27813163481953</v>
      </c>
      <c r="AG5168">
        <f t="shared" si="1053"/>
        <v>40.72186836518047</v>
      </c>
    </row>
    <row r="5169" spans="1:33" x14ac:dyDescent="0.3">
      <c r="A5169">
        <v>585611</v>
      </c>
      <c r="B5169">
        <v>281</v>
      </c>
      <c r="C5169">
        <v>191</v>
      </c>
      <c r="D5169">
        <f t="shared" si="1041"/>
        <v>67.97153024911033</v>
      </c>
      <c r="E5169">
        <v>191</v>
      </c>
      <c r="F5169">
        <v>191</v>
      </c>
      <c r="G5169">
        <v>10</v>
      </c>
      <c r="H5169">
        <v>16</v>
      </c>
      <c r="I5169">
        <v>22</v>
      </c>
      <c r="J5169">
        <v>5</v>
      </c>
      <c r="K5169">
        <v>0</v>
      </c>
      <c r="L5169">
        <v>1</v>
      </c>
      <c r="M5169">
        <v>98</v>
      </c>
      <c r="N5169">
        <v>17</v>
      </c>
      <c r="O5169">
        <v>22</v>
      </c>
      <c r="P5169">
        <f t="shared" si="1042"/>
        <v>5.2356020942408374</v>
      </c>
      <c r="Q5169">
        <f t="shared" si="1043"/>
        <v>8.3769633507853403</v>
      </c>
      <c r="R5169">
        <f t="shared" si="1044"/>
        <v>11.518324607329843</v>
      </c>
      <c r="S5169">
        <f t="shared" si="1045"/>
        <v>2.6178010471204187</v>
      </c>
      <c r="T5169">
        <f t="shared" si="1046"/>
        <v>0</v>
      </c>
      <c r="U5169">
        <f t="shared" si="1047"/>
        <v>0.52356020942408377</v>
      </c>
      <c r="V5169">
        <f t="shared" si="1048"/>
        <v>51.308900523560212</v>
      </c>
      <c r="W5169">
        <f t="shared" si="1049"/>
        <v>8.9005235602094235</v>
      </c>
      <c r="X5169">
        <f t="shared" si="1050"/>
        <v>11.518324607329843</v>
      </c>
      <c r="Y5169">
        <v>280</v>
      </c>
      <c r="Z5169">
        <v>200</v>
      </c>
      <c r="AA5169">
        <f t="shared" si="1051"/>
        <v>71.428571428571431</v>
      </c>
      <c r="AB5169">
        <v>200</v>
      </c>
      <c r="AC5169">
        <v>200</v>
      </c>
      <c r="AD5169">
        <v>131</v>
      </c>
      <c r="AE5169">
        <v>69</v>
      </c>
      <c r="AF5169">
        <f t="shared" si="1052"/>
        <v>65.5</v>
      </c>
      <c r="AG5169">
        <f t="shared" si="1053"/>
        <v>34.5</v>
      </c>
    </row>
    <row r="5170" spans="1:33" x14ac:dyDescent="0.3">
      <c r="A5170">
        <v>585661</v>
      </c>
      <c r="B5170">
        <v>641</v>
      </c>
      <c r="C5170">
        <v>444</v>
      </c>
      <c r="D5170">
        <f t="shared" si="1041"/>
        <v>69.266770670826844</v>
      </c>
      <c r="E5170">
        <v>444</v>
      </c>
      <c r="F5170">
        <v>443</v>
      </c>
      <c r="G5170">
        <v>14</v>
      </c>
      <c r="H5170">
        <v>33</v>
      </c>
      <c r="I5170">
        <v>104</v>
      </c>
      <c r="J5170">
        <v>0</v>
      </c>
      <c r="K5170">
        <v>0</v>
      </c>
      <c r="L5170">
        <v>6</v>
      </c>
      <c r="M5170">
        <v>150</v>
      </c>
      <c r="N5170">
        <v>31</v>
      </c>
      <c r="O5170">
        <v>105</v>
      </c>
      <c r="P5170">
        <f t="shared" si="1042"/>
        <v>3.1602708803611739</v>
      </c>
      <c r="Q5170">
        <f t="shared" si="1043"/>
        <v>7.4492099322799099</v>
      </c>
      <c r="R5170">
        <f t="shared" si="1044"/>
        <v>23.47629796839729</v>
      </c>
      <c r="S5170">
        <f t="shared" si="1045"/>
        <v>0</v>
      </c>
      <c r="T5170">
        <f t="shared" si="1046"/>
        <v>0</v>
      </c>
      <c r="U5170">
        <f t="shared" si="1047"/>
        <v>1.3544018058690745</v>
      </c>
      <c r="V5170">
        <f t="shared" si="1048"/>
        <v>33.860045146726861</v>
      </c>
      <c r="W5170">
        <f t="shared" si="1049"/>
        <v>6.9977426636568847</v>
      </c>
      <c r="X5170">
        <f t="shared" si="1050"/>
        <v>23.702031602708804</v>
      </c>
      <c r="Y5170">
        <v>637</v>
      </c>
      <c r="Z5170">
        <v>466</v>
      </c>
      <c r="AA5170">
        <f t="shared" si="1051"/>
        <v>73.155416012558874</v>
      </c>
      <c r="AB5170">
        <v>466</v>
      </c>
      <c r="AC5170">
        <v>465</v>
      </c>
      <c r="AD5170">
        <v>196</v>
      </c>
      <c r="AE5170">
        <v>269</v>
      </c>
      <c r="AF5170">
        <f t="shared" si="1052"/>
        <v>42.1505376344086</v>
      </c>
      <c r="AG5170">
        <f t="shared" si="1053"/>
        <v>57.8494623655914</v>
      </c>
    </row>
    <row r="5171" spans="1:33" x14ac:dyDescent="0.3">
      <c r="A5171">
        <v>585670</v>
      </c>
      <c r="B5171">
        <v>627</v>
      </c>
      <c r="C5171">
        <v>456</v>
      </c>
      <c r="D5171">
        <f t="shared" si="1041"/>
        <v>72.727272727272734</v>
      </c>
      <c r="E5171">
        <v>456</v>
      </c>
      <c r="F5171">
        <v>456</v>
      </c>
      <c r="G5171">
        <v>16</v>
      </c>
      <c r="H5171">
        <v>34</v>
      </c>
      <c r="I5171">
        <v>69</v>
      </c>
      <c r="J5171">
        <v>4</v>
      </c>
      <c r="K5171">
        <v>3</v>
      </c>
      <c r="L5171">
        <v>2</v>
      </c>
      <c r="M5171">
        <v>168</v>
      </c>
      <c r="N5171">
        <v>42</v>
      </c>
      <c r="O5171">
        <v>118</v>
      </c>
      <c r="P5171">
        <f t="shared" si="1042"/>
        <v>3.5087719298245612</v>
      </c>
      <c r="Q5171">
        <f t="shared" si="1043"/>
        <v>7.4561403508771926</v>
      </c>
      <c r="R5171">
        <f t="shared" si="1044"/>
        <v>15.131578947368421</v>
      </c>
      <c r="S5171">
        <f t="shared" si="1045"/>
        <v>0.8771929824561403</v>
      </c>
      <c r="T5171">
        <f t="shared" si="1046"/>
        <v>0.6578947368421052</v>
      </c>
      <c r="U5171">
        <f t="shared" si="1047"/>
        <v>0.43859649122807015</v>
      </c>
      <c r="V5171">
        <f t="shared" si="1048"/>
        <v>36.84210526315789</v>
      </c>
      <c r="W5171">
        <f t="shared" si="1049"/>
        <v>9.2105263157894726</v>
      </c>
      <c r="X5171">
        <f t="shared" si="1050"/>
        <v>25.877192982456144</v>
      </c>
      <c r="Y5171">
        <v>626</v>
      </c>
      <c r="Z5171">
        <v>479</v>
      </c>
      <c r="AA5171">
        <f t="shared" si="1051"/>
        <v>76.517571884984022</v>
      </c>
      <c r="AB5171">
        <v>479</v>
      </c>
      <c r="AC5171">
        <v>477</v>
      </c>
      <c r="AD5171">
        <v>236</v>
      </c>
      <c r="AE5171">
        <v>241</v>
      </c>
      <c r="AF5171">
        <f t="shared" si="1052"/>
        <v>49.475890985324952</v>
      </c>
      <c r="AG5171">
        <f t="shared" si="1053"/>
        <v>50.524109014675055</v>
      </c>
    </row>
    <row r="5172" spans="1:33" x14ac:dyDescent="0.3">
      <c r="A5172">
        <v>585726</v>
      </c>
      <c r="B5172">
        <v>596</v>
      </c>
      <c r="C5172">
        <v>410</v>
      </c>
      <c r="D5172">
        <f t="shared" si="1041"/>
        <v>68.791946308724832</v>
      </c>
      <c r="E5172">
        <v>409</v>
      </c>
      <c r="F5172">
        <v>403</v>
      </c>
      <c r="G5172">
        <v>9</v>
      </c>
      <c r="H5172">
        <v>34</v>
      </c>
      <c r="I5172">
        <v>63</v>
      </c>
      <c r="J5172">
        <v>5</v>
      </c>
      <c r="K5172">
        <v>3</v>
      </c>
      <c r="L5172">
        <v>2</v>
      </c>
      <c r="M5172">
        <v>147</v>
      </c>
      <c r="N5172">
        <v>31</v>
      </c>
      <c r="O5172">
        <v>109</v>
      </c>
      <c r="P5172">
        <f t="shared" si="1042"/>
        <v>2.2332506203473943</v>
      </c>
      <c r="Q5172">
        <f t="shared" si="1043"/>
        <v>8.4367245657568244</v>
      </c>
      <c r="R5172">
        <f t="shared" si="1044"/>
        <v>15.632754342431761</v>
      </c>
      <c r="S5172">
        <f t="shared" si="1045"/>
        <v>1.240694789081886</v>
      </c>
      <c r="T5172">
        <f t="shared" si="1046"/>
        <v>0.74441687344913154</v>
      </c>
      <c r="U5172">
        <f t="shared" si="1047"/>
        <v>0.49627791563275436</v>
      </c>
      <c r="V5172">
        <f t="shared" si="1048"/>
        <v>36.476426799007442</v>
      </c>
      <c r="W5172">
        <f t="shared" si="1049"/>
        <v>7.6923076923076925</v>
      </c>
      <c r="X5172">
        <f t="shared" si="1050"/>
        <v>27.04714640198511</v>
      </c>
      <c r="Y5172">
        <v>587</v>
      </c>
      <c r="Z5172">
        <v>446</v>
      </c>
      <c r="AA5172">
        <f t="shared" si="1051"/>
        <v>75.979557069846678</v>
      </c>
      <c r="AB5172">
        <v>446</v>
      </c>
      <c r="AC5172">
        <v>445</v>
      </c>
      <c r="AD5172">
        <v>223</v>
      </c>
      <c r="AE5172">
        <v>222</v>
      </c>
      <c r="AF5172">
        <f t="shared" si="1052"/>
        <v>50.112359550561806</v>
      </c>
      <c r="AG5172">
        <f t="shared" si="1053"/>
        <v>49.887640449438202</v>
      </c>
    </row>
    <row r="5173" spans="1:33" x14ac:dyDescent="0.3">
      <c r="A5173">
        <v>585734</v>
      </c>
      <c r="B5173">
        <v>570</v>
      </c>
      <c r="C5173">
        <v>416</v>
      </c>
      <c r="D5173">
        <f t="shared" si="1041"/>
        <v>72.982456140350877</v>
      </c>
      <c r="E5173">
        <v>416</v>
      </c>
      <c r="F5173">
        <v>415</v>
      </c>
      <c r="G5173">
        <v>3</v>
      </c>
      <c r="H5173">
        <v>26</v>
      </c>
      <c r="I5173">
        <v>73</v>
      </c>
      <c r="J5173">
        <v>5</v>
      </c>
      <c r="K5173">
        <v>2</v>
      </c>
      <c r="L5173">
        <v>3</v>
      </c>
      <c r="M5173">
        <v>158</v>
      </c>
      <c r="N5173">
        <v>24</v>
      </c>
      <c r="O5173">
        <v>121</v>
      </c>
      <c r="P5173">
        <f t="shared" si="1042"/>
        <v>0.72289156626506024</v>
      </c>
      <c r="Q5173">
        <f t="shared" si="1043"/>
        <v>6.2650602409638561</v>
      </c>
      <c r="R5173">
        <f t="shared" si="1044"/>
        <v>17.590361445783131</v>
      </c>
      <c r="S5173">
        <f t="shared" si="1045"/>
        <v>1.2048192771084338</v>
      </c>
      <c r="T5173">
        <f t="shared" si="1046"/>
        <v>0.48192771084337355</v>
      </c>
      <c r="U5173">
        <f t="shared" si="1047"/>
        <v>0.72289156626506024</v>
      </c>
      <c r="V5173">
        <f t="shared" si="1048"/>
        <v>38.072289156626503</v>
      </c>
      <c r="W5173">
        <f t="shared" si="1049"/>
        <v>5.7831325301204819</v>
      </c>
      <c r="X5173">
        <f t="shared" si="1050"/>
        <v>29.156626506024097</v>
      </c>
      <c r="Y5173">
        <v>568</v>
      </c>
      <c r="Z5173">
        <v>433</v>
      </c>
      <c r="AA5173">
        <f t="shared" si="1051"/>
        <v>76.232394366197184</v>
      </c>
      <c r="AB5173">
        <v>433</v>
      </c>
      <c r="AC5173">
        <v>433</v>
      </c>
      <c r="AD5173">
        <v>221</v>
      </c>
      <c r="AE5173">
        <v>212</v>
      </c>
      <c r="AF5173">
        <f t="shared" si="1052"/>
        <v>51.039260969976908</v>
      </c>
      <c r="AG5173">
        <f t="shared" si="1053"/>
        <v>48.960739030023092</v>
      </c>
    </row>
    <row r="5174" spans="1:33" x14ac:dyDescent="0.3">
      <c r="A5174">
        <v>585751</v>
      </c>
      <c r="B5174">
        <v>5344</v>
      </c>
      <c r="C5174">
        <v>3440</v>
      </c>
      <c r="D5174">
        <f t="shared" si="1041"/>
        <v>64.371257485029943</v>
      </c>
      <c r="E5174">
        <v>3437</v>
      </c>
      <c r="F5174">
        <v>3417</v>
      </c>
      <c r="G5174">
        <v>131</v>
      </c>
      <c r="H5174">
        <v>194</v>
      </c>
      <c r="I5174">
        <v>402</v>
      </c>
      <c r="J5174">
        <v>42</v>
      </c>
      <c r="K5174">
        <v>20</v>
      </c>
      <c r="L5174">
        <v>14</v>
      </c>
      <c r="M5174">
        <v>1483</v>
      </c>
      <c r="N5174">
        <v>284</v>
      </c>
      <c r="O5174">
        <v>847</v>
      </c>
      <c r="P5174">
        <f t="shared" si="1042"/>
        <v>3.8337723148961076</v>
      </c>
      <c r="Q5174">
        <f t="shared" si="1043"/>
        <v>5.6774948785484343</v>
      </c>
      <c r="R5174">
        <f t="shared" si="1044"/>
        <v>11.76470588235294</v>
      </c>
      <c r="S5174">
        <f t="shared" si="1045"/>
        <v>1.2291483757682178</v>
      </c>
      <c r="T5174">
        <f t="shared" si="1046"/>
        <v>0.58530875036581798</v>
      </c>
      <c r="U5174">
        <f t="shared" si="1047"/>
        <v>0.40971612525607259</v>
      </c>
      <c r="V5174">
        <f t="shared" si="1048"/>
        <v>43.400643839625403</v>
      </c>
      <c r="W5174">
        <f t="shared" si="1049"/>
        <v>8.3113842551946142</v>
      </c>
      <c r="X5174">
        <f t="shared" si="1050"/>
        <v>24.787825577992393</v>
      </c>
      <c r="Y5174">
        <v>5322</v>
      </c>
      <c r="Z5174">
        <v>3711</v>
      </c>
      <c r="AA5174">
        <f t="shared" si="1051"/>
        <v>69.729425028184892</v>
      </c>
      <c r="AB5174">
        <v>3708</v>
      </c>
      <c r="AC5174">
        <v>3702</v>
      </c>
      <c r="AD5174">
        <v>2126</v>
      </c>
      <c r="AE5174">
        <v>1576</v>
      </c>
      <c r="AF5174">
        <f t="shared" si="1052"/>
        <v>57.428417071853055</v>
      </c>
      <c r="AG5174">
        <f t="shared" si="1053"/>
        <v>42.571582928146945</v>
      </c>
    </row>
    <row r="5175" spans="1:33" x14ac:dyDescent="0.3">
      <c r="A5175">
        <v>585769</v>
      </c>
      <c r="B5175">
        <v>450</v>
      </c>
      <c r="C5175">
        <v>353</v>
      </c>
      <c r="D5175">
        <f t="shared" si="1041"/>
        <v>78.444444444444457</v>
      </c>
      <c r="E5175">
        <v>353</v>
      </c>
      <c r="F5175">
        <v>353</v>
      </c>
      <c r="G5175">
        <v>11</v>
      </c>
      <c r="H5175">
        <v>15</v>
      </c>
      <c r="I5175">
        <v>94</v>
      </c>
      <c r="J5175">
        <v>0</v>
      </c>
      <c r="K5175">
        <v>0</v>
      </c>
      <c r="L5175">
        <v>1</v>
      </c>
      <c r="M5175">
        <v>104</v>
      </c>
      <c r="N5175">
        <v>34</v>
      </c>
      <c r="O5175">
        <v>94</v>
      </c>
      <c r="P5175">
        <f t="shared" si="1042"/>
        <v>3.1161473087818696</v>
      </c>
      <c r="Q5175">
        <f t="shared" si="1043"/>
        <v>4.2492917847025495</v>
      </c>
      <c r="R5175">
        <f t="shared" si="1044"/>
        <v>26.628895184135974</v>
      </c>
      <c r="S5175">
        <f t="shared" si="1045"/>
        <v>0</v>
      </c>
      <c r="T5175">
        <f t="shared" si="1046"/>
        <v>0</v>
      </c>
      <c r="U5175">
        <f t="shared" si="1047"/>
        <v>0.28328611898016998</v>
      </c>
      <c r="V5175">
        <f t="shared" si="1048"/>
        <v>29.461756373937675</v>
      </c>
      <c r="W5175">
        <f t="shared" si="1049"/>
        <v>9.6317280453257776</v>
      </c>
      <c r="X5175">
        <f t="shared" si="1050"/>
        <v>26.628895184135974</v>
      </c>
      <c r="Y5175">
        <v>451</v>
      </c>
      <c r="Z5175">
        <v>367</v>
      </c>
      <c r="AA5175">
        <f t="shared" si="1051"/>
        <v>81.374722838137473</v>
      </c>
      <c r="AB5175">
        <v>367</v>
      </c>
      <c r="AC5175">
        <v>367</v>
      </c>
      <c r="AD5175">
        <v>153</v>
      </c>
      <c r="AE5175">
        <v>214</v>
      </c>
      <c r="AF5175">
        <f t="shared" si="1052"/>
        <v>41.689373297002724</v>
      </c>
      <c r="AG5175">
        <f t="shared" si="1053"/>
        <v>58.310626702997268</v>
      </c>
    </row>
    <row r="5176" spans="1:33" x14ac:dyDescent="0.3">
      <c r="A5176">
        <v>585777</v>
      </c>
      <c r="B5176">
        <v>2344</v>
      </c>
      <c r="C5176">
        <v>1511</v>
      </c>
      <c r="D5176">
        <f t="shared" si="1041"/>
        <v>64.462457337883961</v>
      </c>
      <c r="E5176">
        <v>1510</v>
      </c>
      <c r="F5176">
        <v>1500</v>
      </c>
      <c r="G5176">
        <v>88</v>
      </c>
      <c r="H5176">
        <v>106</v>
      </c>
      <c r="I5176">
        <v>224</v>
      </c>
      <c r="J5176">
        <v>22</v>
      </c>
      <c r="K5176">
        <v>13</v>
      </c>
      <c r="L5176">
        <v>6</v>
      </c>
      <c r="M5176">
        <v>541</v>
      </c>
      <c r="N5176">
        <v>163</v>
      </c>
      <c r="O5176">
        <v>337</v>
      </c>
      <c r="P5176">
        <f t="shared" si="1042"/>
        <v>5.8666666666666663</v>
      </c>
      <c r="Q5176">
        <f t="shared" si="1043"/>
        <v>7.0666666666666673</v>
      </c>
      <c r="R5176">
        <f t="shared" si="1044"/>
        <v>14.933333333333335</v>
      </c>
      <c r="S5176">
        <f t="shared" si="1045"/>
        <v>1.4666666666666666</v>
      </c>
      <c r="T5176">
        <f t="shared" si="1046"/>
        <v>0.86666666666666659</v>
      </c>
      <c r="U5176">
        <f t="shared" si="1047"/>
        <v>0.4</v>
      </c>
      <c r="V5176">
        <f t="shared" si="1048"/>
        <v>36.06666666666667</v>
      </c>
      <c r="W5176">
        <f t="shared" si="1049"/>
        <v>10.866666666666665</v>
      </c>
      <c r="X5176">
        <f t="shared" si="1050"/>
        <v>22.466666666666665</v>
      </c>
      <c r="Y5176">
        <v>2329</v>
      </c>
      <c r="Z5176">
        <v>1653</v>
      </c>
      <c r="AA5176">
        <f t="shared" si="1051"/>
        <v>70.974667239158435</v>
      </c>
      <c r="AB5176">
        <v>1653</v>
      </c>
      <c r="AC5176">
        <v>1650</v>
      </c>
      <c r="AD5176">
        <v>863</v>
      </c>
      <c r="AE5176">
        <v>787</v>
      </c>
      <c r="AF5176">
        <f t="shared" si="1052"/>
        <v>52.303030303030305</v>
      </c>
      <c r="AG5176">
        <f t="shared" si="1053"/>
        <v>47.696969696969695</v>
      </c>
    </row>
    <row r="5177" spans="1:33" x14ac:dyDescent="0.3">
      <c r="A5177">
        <v>585793</v>
      </c>
      <c r="B5177">
        <v>1368</v>
      </c>
      <c r="C5177">
        <v>856</v>
      </c>
      <c r="D5177">
        <f t="shared" si="1041"/>
        <v>62.57309941520468</v>
      </c>
      <c r="E5177">
        <v>855</v>
      </c>
      <c r="F5177">
        <v>854</v>
      </c>
      <c r="G5177">
        <v>25</v>
      </c>
      <c r="H5177">
        <v>63</v>
      </c>
      <c r="I5177">
        <v>128</v>
      </c>
      <c r="J5177">
        <v>10</v>
      </c>
      <c r="K5177">
        <v>11</v>
      </c>
      <c r="L5177">
        <v>4</v>
      </c>
      <c r="M5177">
        <v>360</v>
      </c>
      <c r="N5177">
        <v>89</v>
      </c>
      <c r="O5177">
        <v>164</v>
      </c>
      <c r="P5177">
        <f t="shared" si="1042"/>
        <v>2.9274004683840751</v>
      </c>
      <c r="Q5177">
        <f t="shared" si="1043"/>
        <v>7.3770491803278686</v>
      </c>
      <c r="R5177">
        <f t="shared" si="1044"/>
        <v>14.988290398126464</v>
      </c>
      <c r="S5177">
        <f t="shared" si="1045"/>
        <v>1.1709601873536302</v>
      </c>
      <c r="T5177">
        <f t="shared" si="1046"/>
        <v>1.2880562060889931</v>
      </c>
      <c r="U5177">
        <f t="shared" si="1047"/>
        <v>0.46838407494145201</v>
      </c>
      <c r="V5177">
        <f t="shared" si="1048"/>
        <v>42.15456674473068</v>
      </c>
      <c r="W5177">
        <f t="shared" si="1049"/>
        <v>10.421545667447308</v>
      </c>
      <c r="X5177">
        <f t="shared" si="1050"/>
        <v>19.20374707259953</v>
      </c>
      <c r="Y5177">
        <v>1364</v>
      </c>
      <c r="Z5177">
        <v>952</v>
      </c>
      <c r="AA5177">
        <f t="shared" si="1051"/>
        <v>69.794721407624635</v>
      </c>
      <c r="AB5177">
        <v>952</v>
      </c>
      <c r="AC5177">
        <v>949</v>
      </c>
      <c r="AD5177">
        <v>556</v>
      </c>
      <c r="AE5177">
        <v>393</v>
      </c>
      <c r="AF5177">
        <f t="shared" si="1052"/>
        <v>58.587987355110641</v>
      </c>
      <c r="AG5177">
        <f t="shared" si="1053"/>
        <v>41.412012644889359</v>
      </c>
    </row>
    <row r="5178" spans="1:33" x14ac:dyDescent="0.3">
      <c r="A5178">
        <v>585807</v>
      </c>
      <c r="B5178">
        <v>388</v>
      </c>
      <c r="C5178">
        <v>232</v>
      </c>
      <c r="D5178">
        <f t="shared" si="1041"/>
        <v>59.793814432989691</v>
      </c>
      <c r="E5178">
        <v>232</v>
      </c>
      <c r="F5178">
        <v>230</v>
      </c>
      <c r="G5178">
        <v>10</v>
      </c>
      <c r="H5178">
        <v>13</v>
      </c>
      <c r="I5178">
        <v>29</v>
      </c>
      <c r="J5178">
        <v>0</v>
      </c>
      <c r="K5178">
        <v>2</v>
      </c>
      <c r="L5178">
        <v>0</v>
      </c>
      <c r="M5178">
        <v>111</v>
      </c>
      <c r="N5178">
        <v>21</v>
      </c>
      <c r="O5178">
        <v>44</v>
      </c>
      <c r="P5178">
        <f t="shared" si="1042"/>
        <v>4.3478260869565215</v>
      </c>
      <c r="Q5178">
        <f t="shared" si="1043"/>
        <v>5.6521739130434785</v>
      </c>
      <c r="R5178">
        <f t="shared" si="1044"/>
        <v>12.608695652173912</v>
      </c>
      <c r="S5178">
        <f t="shared" si="1045"/>
        <v>0</v>
      </c>
      <c r="T5178">
        <f t="shared" si="1046"/>
        <v>0.86956521739130432</v>
      </c>
      <c r="U5178">
        <f t="shared" si="1047"/>
        <v>0</v>
      </c>
      <c r="V5178">
        <f t="shared" si="1048"/>
        <v>48.260869565217391</v>
      </c>
      <c r="W5178">
        <f t="shared" si="1049"/>
        <v>9.1304347826086953</v>
      </c>
      <c r="X5178">
        <f t="shared" si="1050"/>
        <v>19.130434782608695</v>
      </c>
      <c r="Y5178">
        <v>384</v>
      </c>
      <c r="Z5178">
        <v>256</v>
      </c>
      <c r="AA5178">
        <f t="shared" si="1051"/>
        <v>66.666666666666657</v>
      </c>
      <c r="AB5178">
        <v>256</v>
      </c>
      <c r="AC5178">
        <v>255</v>
      </c>
      <c r="AD5178">
        <v>165</v>
      </c>
      <c r="AE5178">
        <v>90</v>
      </c>
      <c r="AF5178">
        <f t="shared" si="1052"/>
        <v>64.705882352941174</v>
      </c>
      <c r="AG5178">
        <f t="shared" si="1053"/>
        <v>35.294117647058826</v>
      </c>
    </row>
    <row r="5179" spans="1:33" x14ac:dyDescent="0.3">
      <c r="A5179">
        <v>585815</v>
      </c>
      <c r="B5179">
        <v>213</v>
      </c>
      <c r="C5179">
        <v>144</v>
      </c>
      <c r="D5179">
        <f t="shared" si="1041"/>
        <v>67.605633802816897</v>
      </c>
      <c r="E5179">
        <v>144</v>
      </c>
      <c r="F5179">
        <v>144</v>
      </c>
      <c r="G5179">
        <v>6</v>
      </c>
      <c r="H5179">
        <v>6</v>
      </c>
      <c r="I5179">
        <v>13</v>
      </c>
      <c r="J5179">
        <v>0</v>
      </c>
      <c r="K5179">
        <v>0</v>
      </c>
      <c r="L5179">
        <v>0</v>
      </c>
      <c r="M5179">
        <v>64</v>
      </c>
      <c r="N5179">
        <v>24</v>
      </c>
      <c r="O5179">
        <v>31</v>
      </c>
      <c r="P5179">
        <f t="shared" si="1042"/>
        <v>4.1666666666666661</v>
      </c>
      <c r="Q5179">
        <f t="shared" si="1043"/>
        <v>4.1666666666666661</v>
      </c>
      <c r="R5179">
        <f t="shared" si="1044"/>
        <v>9.0277777777777768</v>
      </c>
      <c r="S5179">
        <f t="shared" si="1045"/>
        <v>0</v>
      </c>
      <c r="T5179">
        <f t="shared" si="1046"/>
        <v>0</v>
      </c>
      <c r="U5179">
        <f t="shared" si="1047"/>
        <v>0</v>
      </c>
      <c r="V5179">
        <f t="shared" si="1048"/>
        <v>44.444444444444443</v>
      </c>
      <c r="W5179">
        <f t="shared" si="1049"/>
        <v>16.666666666666664</v>
      </c>
      <c r="X5179">
        <f t="shared" si="1050"/>
        <v>21.527777777777779</v>
      </c>
      <c r="Y5179">
        <v>215</v>
      </c>
      <c r="Z5179">
        <v>157</v>
      </c>
      <c r="AA5179">
        <f t="shared" si="1051"/>
        <v>73.023255813953497</v>
      </c>
      <c r="AB5179">
        <v>157</v>
      </c>
      <c r="AC5179">
        <v>157</v>
      </c>
      <c r="AD5179">
        <v>96</v>
      </c>
      <c r="AE5179">
        <v>61</v>
      </c>
      <c r="AF5179">
        <f t="shared" si="1052"/>
        <v>61.146496815286625</v>
      </c>
      <c r="AG5179">
        <f t="shared" si="1053"/>
        <v>38.853503184713375</v>
      </c>
    </row>
    <row r="5180" spans="1:33" x14ac:dyDescent="0.3">
      <c r="A5180">
        <v>585831</v>
      </c>
      <c r="B5180">
        <v>1743</v>
      </c>
      <c r="C5180">
        <v>1165</v>
      </c>
      <c r="D5180">
        <f t="shared" si="1041"/>
        <v>66.838783706253594</v>
      </c>
      <c r="E5180">
        <v>1165</v>
      </c>
      <c r="F5180">
        <v>1158</v>
      </c>
      <c r="G5180">
        <v>39</v>
      </c>
      <c r="H5180">
        <v>74</v>
      </c>
      <c r="I5180">
        <v>229</v>
      </c>
      <c r="J5180">
        <v>9</v>
      </c>
      <c r="K5180">
        <v>4</v>
      </c>
      <c r="L5180">
        <v>2</v>
      </c>
      <c r="M5180">
        <v>468</v>
      </c>
      <c r="N5180">
        <v>96</v>
      </c>
      <c r="O5180">
        <v>237</v>
      </c>
      <c r="P5180">
        <f t="shared" si="1042"/>
        <v>3.3678756476683938</v>
      </c>
      <c r="Q5180">
        <f t="shared" si="1043"/>
        <v>6.390328151986183</v>
      </c>
      <c r="R5180">
        <f t="shared" si="1044"/>
        <v>19.775474956822105</v>
      </c>
      <c r="S5180">
        <f t="shared" si="1045"/>
        <v>0.77720207253886009</v>
      </c>
      <c r="T5180">
        <f t="shared" si="1046"/>
        <v>0.34542314335060448</v>
      </c>
      <c r="U5180">
        <f t="shared" si="1047"/>
        <v>0.17271157167530224</v>
      </c>
      <c r="V5180">
        <f t="shared" si="1048"/>
        <v>40.414507772020727</v>
      </c>
      <c r="W5180">
        <f t="shared" si="1049"/>
        <v>8.2901554404145088</v>
      </c>
      <c r="X5180">
        <f t="shared" si="1050"/>
        <v>20.466321243523318</v>
      </c>
      <c r="Y5180">
        <v>1735</v>
      </c>
      <c r="Z5180">
        <v>1221</v>
      </c>
      <c r="AA5180">
        <f t="shared" si="1051"/>
        <v>70.374639769452457</v>
      </c>
      <c r="AB5180">
        <v>1221</v>
      </c>
      <c r="AC5180">
        <v>1219</v>
      </c>
      <c r="AD5180">
        <v>649</v>
      </c>
      <c r="AE5180">
        <v>570</v>
      </c>
      <c r="AF5180">
        <f t="shared" si="1052"/>
        <v>53.240360951599676</v>
      </c>
      <c r="AG5180">
        <f t="shared" si="1053"/>
        <v>46.759639048400324</v>
      </c>
    </row>
    <row r="5181" spans="1:33" x14ac:dyDescent="0.3">
      <c r="A5181">
        <v>585858</v>
      </c>
      <c r="B5181">
        <v>1965</v>
      </c>
      <c r="C5181">
        <v>1112</v>
      </c>
      <c r="D5181">
        <f t="shared" si="1041"/>
        <v>56.590330788804067</v>
      </c>
      <c r="E5181">
        <v>1112</v>
      </c>
      <c r="F5181">
        <v>1103</v>
      </c>
      <c r="G5181">
        <v>42</v>
      </c>
      <c r="H5181">
        <v>64</v>
      </c>
      <c r="I5181">
        <v>113</v>
      </c>
      <c r="J5181">
        <v>17</v>
      </c>
      <c r="K5181">
        <v>9</v>
      </c>
      <c r="L5181">
        <v>3</v>
      </c>
      <c r="M5181">
        <v>527</v>
      </c>
      <c r="N5181">
        <v>87</v>
      </c>
      <c r="O5181">
        <v>241</v>
      </c>
      <c r="P5181">
        <f t="shared" si="1042"/>
        <v>3.8077969174977335</v>
      </c>
      <c r="Q5181">
        <f t="shared" si="1043"/>
        <v>5.8023572076155938</v>
      </c>
      <c r="R5181">
        <f t="shared" si="1044"/>
        <v>10.244786944696283</v>
      </c>
      <c r="S5181">
        <f t="shared" si="1045"/>
        <v>1.5412511332728922</v>
      </c>
      <c r="T5181">
        <f t="shared" si="1046"/>
        <v>0.81595648232094287</v>
      </c>
      <c r="U5181">
        <f t="shared" si="1047"/>
        <v>0.27198549410698097</v>
      </c>
      <c r="V5181">
        <f t="shared" si="1048"/>
        <v>47.778785131459657</v>
      </c>
      <c r="W5181">
        <f t="shared" si="1049"/>
        <v>7.8875793291024481</v>
      </c>
      <c r="X5181">
        <f t="shared" si="1050"/>
        <v>21.849501359927469</v>
      </c>
      <c r="Y5181">
        <v>1963</v>
      </c>
      <c r="Z5181">
        <v>1227</v>
      </c>
      <c r="AA5181">
        <f t="shared" si="1051"/>
        <v>62.50636780438105</v>
      </c>
      <c r="AB5181">
        <v>1226</v>
      </c>
      <c r="AC5181">
        <v>1224</v>
      </c>
      <c r="AD5181">
        <v>744</v>
      </c>
      <c r="AE5181">
        <v>480</v>
      </c>
      <c r="AF5181">
        <f t="shared" si="1052"/>
        <v>60.784313725490193</v>
      </c>
      <c r="AG5181">
        <f t="shared" si="1053"/>
        <v>39.215686274509807</v>
      </c>
    </row>
    <row r="5182" spans="1:33" x14ac:dyDescent="0.3">
      <c r="A5182">
        <v>585866</v>
      </c>
      <c r="B5182">
        <v>925</v>
      </c>
      <c r="C5182">
        <v>595</v>
      </c>
      <c r="D5182">
        <f t="shared" si="1041"/>
        <v>64.324324324324323</v>
      </c>
      <c r="E5182">
        <v>595</v>
      </c>
      <c r="F5182">
        <v>594</v>
      </c>
      <c r="G5182">
        <v>18</v>
      </c>
      <c r="H5182">
        <v>37</v>
      </c>
      <c r="I5182">
        <v>98</v>
      </c>
      <c r="J5182">
        <v>5</v>
      </c>
      <c r="K5182">
        <v>6</v>
      </c>
      <c r="L5182">
        <v>3</v>
      </c>
      <c r="M5182">
        <v>261</v>
      </c>
      <c r="N5182">
        <v>43</v>
      </c>
      <c r="O5182">
        <v>123</v>
      </c>
      <c r="P5182">
        <f t="shared" si="1042"/>
        <v>3.0303030303030303</v>
      </c>
      <c r="Q5182">
        <f t="shared" si="1043"/>
        <v>6.2289562289562292</v>
      </c>
      <c r="R5182">
        <f t="shared" si="1044"/>
        <v>16.498316498316498</v>
      </c>
      <c r="S5182">
        <f t="shared" si="1045"/>
        <v>0.84175084175084169</v>
      </c>
      <c r="T5182">
        <f t="shared" si="1046"/>
        <v>1.0101010101010102</v>
      </c>
      <c r="U5182">
        <f t="shared" si="1047"/>
        <v>0.50505050505050508</v>
      </c>
      <c r="V5182">
        <f t="shared" si="1048"/>
        <v>43.939393939393938</v>
      </c>
      <c r="W5182">
        <f t="shared" si="1049"/>
        <v>7.2390572390572396</v>
      </c>
      <c r="X5182">
        <f t="shared" si="1050"/>
        <v>20.707070707070706</v>
      </c>
      <c r="Y5182">
        <v>934</v>
      </c>
      <c r="Z5182">
        <v>626</v>
      </c>
      <c r="AA5182">
        <f t="shared" si="1051"/>
        <v>67.023554603854379</v>
      </c>
      <c r="AB5182">
        <v>626</v>
      </c>
      <c r="AC5182">
        <v>626</v>
      </c>
      <c r="AD5182">
        <v>375</v>
      </c>
      <c r="AE5182">
        <v>251</v>
      </c>
      <c r="AF5182">
        <f t="shared" si="1052"/>
        <v>59.904153354632584</v>
      </c>
      <c r="AG5182">
        <f t="shared" si="1053"/>
        <v>40.095846645367409</v>
      </c>
    </row>
    <row r="5183" spans="1:33" x14ac:dyDescent="0.3">
      <c r="A5183">
        <v>585874</v>
      </c>
      <c r="B5183">
        <v>238</v>
      </c>
      <c r="C5183">
        <v>165</v>
      </c>
      <c r="D5183">
        <f t="shared" si="1041"/>
        <v>69.327731092436977</v>
      </c>
      <c r="E5183">
        <v>165</v>
      </c>
      <c r="F5183">
        <v>165</v>
      </c>
      <c r="G5183">
        <v>5</v>
      </c>
      <c r="H5183">
        <v>11</v>
      </c>
      <c r="I5183">
        <v>20</v>
      </c>
      <c r="J5183">
        <v>0</v>
      </c>
      <c r="K5183">
        <v>1</v>
      </c>
      <c r="L5183">
        <v>2</v>
      </c>
      <c r="M5183">
        <v>67</v>
      </c>
      <c r="N5183">
        <v>17</v>
      </c>
      <c r="O5183">
        <v>42</v>
      </c>
      <c r="P5183">
        <f t="shared" si="1042"/>
        <v>3.0303030303030303</v>
      </c>
      <c r="Q5183">
        <f t="shared" si="1043"/>
        <v>6.666666666666667</v>
      </c>
      <c r="R5183">
        <f t="shared" si="1044"/>
        <v>12.121212121212121</v>
      </c>
      <c r="S5183">
        <f t="shared" si="1045"/>
        <v>0</v>
      </c>
      <c r="T5183">
        <f t="shared" si="1046"/>
        <v>0.60606060606060608</v>
      </c>
      <c r="U5183">
        <f t="shared" si="1047"/>
        <v>1.2121212121212122</v>
      </c>
      <c r="V5183">
        <f t="shared" si="1048"/>
        <v>40.606060606060609</v>
      </c>
      <c r="W5183">
        <f t="shared" si="1049"/>
        <v>10.303030303030303</v>
      </c>
      <c r="X5183">
        <f t="shared" si="1050"/>
        <v>25.454545454545453</v>
      </c>
      <c r="Y5183">
        <v>238</v>
      </c>
      <c r="Z5183">
        <v>177</v>
      </c>
      <c r="AA5183">
        <f t="shared" si="1051"/>
        <v>74.369747899159663</v>
      </c>
      <c r="AB5183">
        <v>177</v>
      </c>
      <c r="AC5183">
        <v>176</v>
      </c>
      <c r="AD5183">
        <v>99</v>
      </c>
      <c r="AE5183">
        <v>77</v>
      </c>
      <c r="AF5183">
        <f t="shared" si="1052"/>
        <v>56.25</v>
      </c>
      <c r="AG5183">
        <f t="shared" si="1053"/>
        <v>43.75</v>
      </c>
    </row>
    <row r="5184" spans="1:33" x14ac:dyDescent="0.3">
      <c r="A5184">
        <v>585882</v>
      </c>
      <c r="B5184">
        <v>981</v>
      </c>
      <c r="C5184">
        <v>596</v>
      </c>
      <c r="D5184">
        <f t="shared" si="1041"/>
        <v>60.754332313965342</v>
      </c>
      <c r="E5184">
        <v>596</v>
      </c>
      <c r="F5184">
        <v>590</v>
      </c>
      <c r="G5184">
        <v>16</v>
      </c>
      <c r="H5184">
        <v>37</v>
      </c>
      <c r="I5184">
        <v>115</v>
      </c>
      <c r="J5184">
        <v>5</v>
      </c>
      <c r="K5184">
        <v>5</v>
      </c>
      <c r="L5184">
        <v>4</v>
      </c>
      <c r="M5184">
        <v>246</v>
      </c>
      <c r="N5184">
        <v>39</v>
      </c>
      <c r="O5184">
        <v>123</v>
      </c>
      <c r="P5184">
        <f t="shared" si="1042"/>
        <v>2.7118644067796609</v>
      </c>
      <c r="Q5184">
        <f t="shared" si="1043"/>
        <v>6.2711864406779654</v>
      </c>
      <c r="R5184">
        <f t="shared" si="1044"/>
        <v>19.491525423728813</v>
      </c>
      <c r="S5184">
        <f t="shared" si="1045"/>
        <v>0.84745762711864403</v>
      </c>
      <c r="T5184">
        <f t="shared" si="1046"/>
        <v>0.84745762711864403</v>
      </c>
      <c r="U5184">
        <f t="shared" si="1047"/>
        <v>0.67796610169491522</v>
      </c>
      <c r="V5184">
        <f t="shared" si="1048"/>
        <v>41.694915254237287</v>
      </c>
      <c r="W5184">
        <f t="shared" si="1049"/>
        <v>6.6101694915254239</v>
      </c>
      <c r="X5184">
        <f t="shared" si="1050"/>
        <v>20.847457627118644</v>
      </c>
      <c r="Y5184">
        <v>976</v>
      </c>
      <c r="Z5184">
        <v>639</v>
      </c>
      <c r="AA5184">
        <f t="shared" si="1051"/>
        <v>65.471311475409834</v>
      </c>
      <c r="AB5184">
        <v>639</v>
      </c>
      <c r="AC5184">
        <v>639</v>
      </c>
      <c r="AD5184">
        <v>356</v>
      </c>
      <c r="AE5184">
        <v>283</v>
      </c>
      <c r="AF5184">
        <f t="shared" si="1052"/>
        <v>55.712050078247266</v>
      </c>
      <c r="AG5184">
        <f t="shared" si="1053"/>
        <v>44.287949921752741</v>
      </c>
    </row>
    <row r="5185" spans="1:33" x14ac:dyDescent="0.3">
      <c r="A5185">
        <v>585891</v>
      </c>
      <c r="B5185">
        <v>3997</v>
      </c>
      <c r="C5185">
        <v>2543</v>
      </c>
      <c r="D5185">
        <f t="shared" si="1041"/>
        <v>63.62271703777833</v>
      </c>
      <c r="E5185">
        <v>2536</v>
      </c>
      <c r="F5185">
        <v>2526</v>
      </c>
      <c r="G5185">
        <v>112</v>
      </c>
      <c r="H5185">
        <v>136</v>
      </c>
      <c r="I5185">
        <v>483</v>
      </c>
      <c r="J5185">
        <v>17</v>
      </c>
      <c r="K5185">
        <v>11</v>
      </c>
      <c r="L5185">
        <v>14</v>
      </c>
      <c r="M5185">
        <v>957</v>
      </c>
      <c r="N5185">
        <v>191</v>
      </c>
      <c r="O5185">
        <v>605</v>
      </c>
      <c r="P5185">
        <f t="shared" si="1042"/>
        <v>4.4338875692794932</v>
      </c>
      <c r="Q5185">
        <f t="shared" si="1043"/>
        <v>5.3840063341250985</v>
      </c>
      <c r="R5185">
        <f t="shared" si="1044"/>
        <v>19.121140142517813</v>
      </c>
      <c r="S5185">
        <f t="shared" si="1045"/>
        <v>0.67300079176563732</v>
      </c>
      <c r="T5185">
        <f t="shared" si="1046"/>
        <v>0.43547110055423599</v>
      </c>
      <c r="U5185">
        <f t="shared" si="1047"/>
        <v>0.55423594615993665</v>
      </c>
      <c r="V5185">
        <f t="shared" si="1048"/>
        <v>37.885985748218523</v>
      </c>
      <c r="W5185">
        <f t="shared" si="1049"/>
        <v>7.5613618368962783</v>
      </c>
      <c r="X5185">
        <f t="shared" si="1050"/>
        <v>23.950910530482979</v>
      </c>
      <c r="Y5185">
        <v>3956</v>
      </c>
      <c r="Z5185">
        <v>2649</v>
      </c>
      <c r="AA5185">
        <f t="shared" si="1051"/>
        <v>66.961577350859457</v>
      </c>
      <c r="AB5185">
        <v>2648</v>
      </c>
      <c r="AC5185">
        <v>2644</v>
      </c>
      <c r="AD5185">
        <v>1352</v>
      </c>
      <c r="AE5185">
        <v>1292</v>
      </c>
      <c r="AF5185">
        <f t="shared" si="1052"/>
        <v>51.134644478063542</v>
      </c>
      <c r="AG5185">
        <f t="shared" si="1053"/>
        <v>48.865355521936458</v>
      </c>
    </row>
    <row r="5186" spans="1:33" x14ac:dyDescent="0.3">
      <c r="A5186">
        <v>585912</v>
      </c>
      <c r="B5186">
        <v>602</v>
      </c>
      <c r="C5186">
        <v>452</v>
      </c>
      <c r="D5186">
        <f t="shared" si="1041"/>
        <v>75.083056478405325</v>
      </c>
      <c r="E5186">
        <v>452</v>
      </c>
      <c r="F5186">
        <v>447</v>
      </c>
      <c r="G5186">
        <v>11</v>
      </c>
      <c r="H5186">
        <v>27</v>
      </c>
      <c r="I5186">
        <v>70</v>
      </c>
      <c r="J5186">
        <v>7</v>
      </c>
      <c r="K5186">
        <v>2</v>
      </c>
      <c r="L5186">
        <v>1</v>
      </c>
      <c r="M5186">
        <v>205</v>
      </c>
      <c r="N5186">
        <v>30</v>
      </c>
      <c r="O5186">
        <v>94</v>
      </c>
      <c r="P5186">
        <f t="shared" si="1042"/>
        <v>2.4608501118568231</v>
      </c>
      <c r="Q5186">
        <f t="shared" si="1043"/>
        <v>6.0402684563758395</v>
      </c>
      <c r="R5186">
        <f t="shared" si="1044"/>
        <v>15.659955257270694</v>
      </c>
      <c r="S5186">
        <f t="shared" si="1045"/>
        <v>1.5659955257270695</v>
      </c>
      <c r="T5186">
        <f t="shared" si="1046"/>
        <v>0.44742729306487694</v>
      </c>
      <c r="U5186">
        <f t="shared" si="1047"/>
        <v>0.22371364653243847</v>
      </c>
      <c r="V5186">
        <f t="shared" si="1048"/>
        <v>45.861297539149888</v>
      </c>
      <c r="W5186">
        <f t="shared" si="1049"/>
        <v>6.7114093959731544</v>
      </c>
      <c r="X5186">
        <f t="shared" si="1050"/>
        <v>21.029082774049218</v>
      </c>
      <c r="Y5186">
        <v>590</v>
      </c>
      <c r="Z5186">
        <v>453</v>
      </c>
      <c r="AA5186">
        <f t="shared" si="1051"/>
        <v>76.779661016949149</v>
      </c>
      <c r="AB5186">
        <v>453</v>
      </c>
      <c r="AC5186">
        <v>453</v>
      </c>
      <c r="AD5186">
        <v>265</v>
      </c>
      <c r="AE5186">
        <v>188</v>
      </c>
      <c r="AF5186">
        <f t="shared" si="1052"/>
        <v>58.498896247240616</v>
      </c>
      <c r="AG5186">
        <f t="shared" si="1053"/>
        <v>41.501103752759384</v>
      </c>
    </row>
    <row r="5187" spans="1:33" x14ac:dyDescent="0.3">
      <c r="A5187">
        <v>585921</v>
      </c>
      <c r="B5187">
        <v>661</v>
      </c>
      <c r="C5187">
        <v>479</v>
      </c>
      <c r="D5187">
        <f t="shared" ref="D5187:D5250" si="1054">C5187/B5187*100</f>
        <v>72.465960665658088</v>
      </c>
      <c r="E5187">
        <v>479</v>
      </c>
      <c r="F5187">
        <v>476</v>
      </c>
      <c r="G5187">
        <v>23</v>
      </c>
      <c r="H5187">
        <v>27</v>
      </c>
      <c r="I5187">
        <v>80</v>
      </c>
      <c r="J5187">
        <v>1</v>
      </c>
      <c r="K5187">
        <v>1</v>
      </c>
      <c r="L5187">
        <v>4</v>
      </c>
      <c r="M5187">
        <v>198</v>
      </c>
      <c r="N5187">
        <v>35</v>
      </c>
      <c r="O5187">
        <v>107</v>
      </c>
      <c r="P5187">
        <f t="shared" ref="P5187:P5250" si="1055">G5187/$F5187*100</f>
        <v>4.8319327731092443</v>
      </c>
      <c r="Q5187">
        <f t="shared" ref="Q5187:Q5250" si="1056">H5187/$F5187*100</f>
        <v>5.6722689075630255</v>
      </c>
      <c r="R5187">
        <f t="shared" ref="R5187:R5250" si="1057">I5187/$F5187*100</f>
        <v>16.806722689075631</v>
      </c>
      <c r="S5187">
        <f t="shared" ref="S5187:S5250" si="1058">J5187/$F5187*100</f>
        <v>0.21008403361344538</v>
      </c>
      <c r="T5187">
        <f t="shared" ref="T5187:T5250" si="1059">K5187/$F5187*100</f>
        <v>0.21008403361344538</v>
      </c>
      <c r="U5187">
        <f t="shared" ref="U5187:U5250" si="1060">L5187/$F5187*100</f>
        <v>0.84033613445378152</v>
      </c>
      <c r="V5187">
        <f t="shared" ref="V5187:V5250" si="1061">M5187/$F5187*100</f>
        <v>41.596638655462186</v>
      </c>
      <c r="W5187">
        <f t="shared" ref="W5187:W5250" si="1062">N5187/$F5187*100</f>
        <v>7.3529411764705888</v>
      </c>
      <c r="X5187">
        <f t="shared" ref="X5187:X5250" si="1063">O5187/$F5187*100</f>
        <v>22.478991596638657</v>
      </c>
      <c r="Y5187">
        <v>648</v>
      </c>
      <c r="Z5187">
        <v>475</v>
      </c>
      <c r="AA5187">
        <f t="shared" ref="AA5187:AA5250" si="1064">Z5187/Y5187*100</f>
        <v>73.302469135802468</v>
      </c>
      <c r="AB5187">
        <v>474</v>
      </c>
      <c r="AC5187">
        <v>473</v>
      </c>
      <c r="AD5187">
        <v>261</v>
      </c>
      <c r="AE5187">
        <v>212</v>
      </c>
      <c r="AF5187">
        <f t="shared" ref="AF5187:AF5250" si="1065">AD5187/AC5187*100</f>
        <v>55.17970401691332</v>
      </c>
      <c r="AG5187">
        <f t="shared" ref="AG5187:AG5250" si="1066">AE5187/AC5187*100</f>
        <v>44.82029598308668</v>
      </c>
    </row>
    <row r="5188" spans="1:33" x14ac:dyDescent="0.3">
      <c r="A5188">
        <v>585939</v>
      </c>
      <c r="B5188">
        <v>3905</v>
      </c>
      <c r="C5188">
        <v>2554</v>
      </c>
      <c r="D5188">
        <f t="shared" si="1054"/>
        <v>65.403329065300895</v>
      </c>
      <c r="E5188">
        <v>2550</v>
      </c>
      <c r="F5188">
        <v>2536</v>
      </c>
      <c r="G5188">
        <v>123</v>
      </c>
      <c r="H5188">
        <v>252</v>
      </c>
      <c r="I5188">
        <v>476</v>
      </c>
      <c r="J5188">
        <v>30</v>
      </c>
      <c r="K5188">
        <v>16</v>
      </c>
      <c r="L5188">
        <v>7</v>
      </c>
      <c r="M5188">
        <v>760</v>
      </c>
      <c r="N5188">
        <v>197</v>
      </c>
      <c r="O5188">
        <v>675</v>
      </c>
      <c r="P5188">
        <f t="shared" si="1055"/>
        <v>4.8501577287066242</v>
      </c>
      <c r="Q5188">
        <f t="shared" si="1056"/>
        <v>9.9369085173501581</v>
      </c>
      <c r="R5188">
        <f t="shared" si="1057"/>
        <v>18.769716088328074</v>
      </c>
      <c r="S5188">
        <f t="shared" si="1058"/>
        <v>1.1829652996845426</v>
      </c>
      <c r="T5188">
        <f t="shared" si="1059"/>
        <v>0.63091482649842268</v>
      </c>
      <c r="U5188">
        <f t="shared" si="1060"/>
        <v>0.27602523659305994</v>
      </c>
      <c r="V5188">
        <f t="shared" si="1061"/>
        <v>29.968454258675081</v>
      </c>
      <c r="W5188">
        <f t="shared" si="1062"/>
        <v>7.7681388012618298</v>
      </c>
      <c r="X5188">
        <f t="shared" si="1063"/>
        <v>26.61671924290221</v>
      </c>
      <c r="Y5188">
        <v>3878</v>
      </c>
      <c r="Z5188">
        <v>2698</v>
      </c>
      <c r="AA5188">
        <f t="shared" si="1064"/>
        <v>69.571944301186178</v>
      </c>
      <c r="AB5188">
        <v>2697</v>
      </c>
      <c r="AC5188">
        <v>2690</v>
      </c>
      <c r="AD5188">
        <v>1123</v>
      </c>
      <c r="AE5188">
        <v>1567</v>
      </c>
      <c r="AF5188">
        <f t="shared" si="1065"/>
        <v>41.74721189591078</v>
      </c>
      <c r="AG5188">
        <f t="shared" si="1066"/>
        <v>58.252788104089213</v>
      </c>
    </row>
    <row r="5189" spans="1:33" x14ac:dyDescent="0.3">
      <c r="A5189">
        <v>585955</v>
      </c>
      <c r="B5189">
        <v>1204</v>
      </c>
      <c r="C5189">
        <v>795</v>
      </c>
      <c r="D5189">
        <f t="shared" si="1054"/>
        <v>66.029900332225907</v>
      </c>
      <c r="E5189">
        <v>795</v>
      </c>
      <c r="F5189">
        <v>792</v>
      </c>
      <c r="G5189">
        <v>26</v>
      </c>
      <c r="H5189">
        <v>64</v>
      </c>
      <c r="I5189">
        <v>149</v>
      </c>
      <c r="J5189">
        <v>6</v>
      </c>
      <c r="K5189">
        <v>5</v>
      </c>
      <c r="L5189">
        <v>1</v>
      </c>
      <c r="M5189">
        <v>307</v>
      </c>
      <c r="N5189">
        <v>53</v>
      </c>
      <c r="O5189">
        <v>181</v>
      </c>
      <c r="P5189">
        <f t="shared" si="1055"/>
        <v>3.2828282828282833</v>
      </c>
      <c r="Q5189">
        <f t="shared" si="1056"/>
        <v>8.0808080808080813</v>
      </c>
      <c r="R5189">
        <f t="shared" si="1057"/>
        <v>18.813131313131311</v>
      </c>
      <c r="S5189">
        <f t="shared" si="1058"/>
        <v>0.75757575757575757</v>
      </c>
      <c r="T5189">
        <f t="shared" si="1059"/>
        <v>0.63131313131313127</v>
      </c>
      <c r="U5189">
        <f t="shared" si="1060"/>
        <v>0.12626262626262627</v>
      </c>
      <c r="V5189">
        <f t="shared" si="1061"/>
        <v>38.762626262626263</v>
      </c>
      <c r="W5189">
        <f t="shared" si="1062"/>
        <v>6.691919191919192</v>
      </c>
      <c r="X5189">
        <f t="shared" si="1063"/>
        <v>22.853535353535353</v>
      </c>
      <c r="Y5189">
        <v>1202</v>
      </c>
      <c r="Z5189">
        <v>865</v>
      </c>
      <c r="AA5189">
        <f t="shared" si="1064"/>
        <v>71.963394342762072</v>
      </c>
      <c r="AB5189">
        <v>864</v>
      </c>
      <c r="AC5189">
        <v>861</v>
      </c>
      <c r="AD5189">
        <v>447</v>
      </c>
      <c r="AE5189">
        <v>414</v>
      </c>
      <c r="AF5189">
        <f t="shared" si="1065"/>
        <v>51.916376306620208</v>
      </c>
      <c r="AG5189">
        <f t="shared" si="1066"/>
        <v>48.083623693379792</v>
      </c>
    </row>
    <row r="5190" spans="1:33" x14ac:dyDescent="0.3">
      <c r="A5190">
        <v>585963</v>
      </c>
      <c r="B5190">
        <v>328</v>
      </c>
      <c r="C5190">
        <v>223</v>
      </c>
      <c r="D5190">
        <f t="shared" si="1054"/>
        <v>67.987804878048792</v>
      </c>
      <c r="E5190">
        <v>222</v>
      </c>
      <c r="F5190">
        <v>219</v>
      </c>
      <c r="G5190">
        <v>9</v>
      </c>
      <c r="H5190">
        <v>18</v>
      </c>
      <c r="I5190">
        <v>19</v>
      </c>
      <c r="J5190">
        <v>3</v>
      </c>
      <c r="K5190">
        <v>2</v>
      </c>
      <c r="L5190">
        <v>0</v>
      </c>
      <c r="M5190">
        <v>112</v>
      </c>
      <c r="N5190">
        <v>12</v>
      </c>
      <c r="O5190">
        <v>44</v>
      </c>
      <c r="P5190">
        <f t="shared" si="1055"/>
        <v>4.10958904109589</v>
      </c>
      <c r="Q5190">
        <f t="shared" si="1056"/>
        <v>8.2191780821917799</v>
      </c>
      <c r="R5190">
        <f t="shared" si="1057"/>
        <v>8.6757990867579906</v>
      </c>
      <c r="S5190">
        <f t="shared" si="1058"/>
        <v>1.3698630136986301</v>
      </c>
      <c r="T5190">
        <f t="shared" si="1059"/>
        <v>0.91324200913242004</v>
      </c>
      <c r="U5190">
        <f t="shared" si="1060"/>
        <v>0</v>
      </c>
      <c r="V5190">
        <f t="shared" si="1061"/>
        <v>51.141552511415526</v>
      </c>
      <c r="W5190">
        <f t="shared" si="1062"/>
        <v>5.4794520547945202</v>
      </c>
      <c r="X5190">
        <f t="shared" si="1063"/>
        <v>20.091324200913242</v>
      </c>
      <c r="Y5190">
        <v>329</v>
      </c>
      <c r="Z5190">
        <v>217</v>
      </c>
      <c r="AA5190">
        <f t="shared" si="1064"/>
        <v>65.957446808510639</v>
      </c>
      <c r="AB5190">
        <v>217</v>
      </c>
      <c r="AC5190">
        <v>215</v>
      </c>
      <c r="AD5190">
        <v>130</v>
      </c>
      <c r="AE5190">
        <v>85</v>
      </c>
      <c r="AF5190">
        <f t="shared" si="1065"/>
        <v>60.465116279069761</v>
      </c>
      <c r="AG5190">
        <f t="shared" si="1066"/>
        <v>39.534883720930232</v>
      </c>
    </row>
    <row r="5191" spans="1:33" x14ac:dyDescent="0.3">
      <c r="A5191">
        <v>585971</v>
      </c>
      <c r="B5191">
        <v>893</v>
      </c>
      <c r="C5191">
        <v>610</v>
      </c>
      <c r="D5191">
        <f t="shared" si="1054"/>
        <v>68.309070548712199</v>
      </c>
      <c r="E5191">
        <v>610</v>
      </c>
      <c r="F5191">
        <v>609</v>
      </c>
      <c r="G5191">
        <v>12</v>
      </c>
      <c r="H5191">
        <v>41</v>
      </c>
      <c r="I5191">
        <v>85</v>
      </c>
      <c r="J5191">
        <v>4</v>
      </c>
      <c r="K5191">
        <v>7</v>
      </c>
      <c r="L5191">
        <v>5</v>
      </c>
      <c r="M5191">
        <v>291</v>
      </c>
      <c r="N5191">
        <v>39</v>
      </c>
      <c r="O5191">
        <v>125</v>
      </c>
      <c r="P5191">
        <f t="shared" si="1055"/>
        <v>1.9704433497536946</v>
      </c>
      <c r="Q5191">
        <f t="shared" si="1056"/>
        <v>6.7323481116584567</v>
      </c>
      <c r="R5191">
        <f t="shared" si="1057"/>
        <v>13.957307060755337</v>
      </c>
      <c r="S5191">
        <f t="shared" si="1058"/>
        <v>0.65681444991789817</v>
      </c>
      <c r="T5191">
        <f t="shared" si="1059"/>
        <v>1.1494252873563218</v>
      </c>
      <c r="U5191">
        <f t="shared" si="1060"/>
        <v>0.82101806239737274</v>
      </c>
      <c r="V5191">
        <f t="shared" si="1061"/>
        <v>47.783251231527096</v>
      </c>
      <c r="W5191">
        <f t="shared" si="1062"/>
        <v>6.403940886699508</v>
      </c>
      <c r="X5191">
        <f t="shared" si="1063"/>
        <v>20.525451559934318</v>
      </c>
      <c r="Y5191">
        <v>891</v>
      </c>
      <c r="Z5191">
        <v>636</v>
      </c>
      <c r="AA5191">
        <f t="shared" si="1064"/>
        <v>71.380471380471377</v>
      </c>
      <c r="AB5191">
        <v>636</v>
      </c>
      <c r="AC5191">
        <v>634</v>
      </c>
      <c r="AD5191">
        <v>406</v>
      </c>
      <c r="AE5191">
        <v>228</v>
      </c>
      <c r="AF5191">
        <f t="shared" si="1065"/>
        <v>64.037854889589909</v>
      </c>
      <c r="AG5191">
        <f t="shared" si="1066"/>
        <v>35.962145110410091</v>
      </c>
    </row>
    <row r="5192" spans="1:33" x14ac:dyDescent="0.3">
      <c r="A5192">
        <v>585980</v>
      </c>
      <c r="B5192">
        <v>654</v>
      </c>
      <c r="C5192">
        <v>436</v>
      </c>
      <c r="D5192">
        <f t="shared" si="1054"/>
        <v>66.666666666666657</v>
      </c>
      <c r="E5192">
        <v>436</v>
      </c>
      <c r="F5192">
        <v>434</v>
      </c>
      <c r="G5192">
        <v>7</v>
      </c>
      <c r="H5192">
        <v>31</v>
      </c>
      <c r="I5192">
        <v>83</v>
      </c>
      <c r="J5192">
        <v>4</v>
      </c>
      <c r="K5192">
        <v>0</v>
      </c>
      <c r="L5192">
        <v>1</v>
      </c>
      <c r="M5192">
        <v>167</v>
      </c>
      <c r="N5192">
        <v>31</v>
      </c>
      <c r="O5192">
        <v>110</v>
      </c>
      <c r="P5192">
        <f t="shared" si="1055"/>
        <v>1.6129032258064515</v>
      </c>
      <c r="Q5192">
        <f t="shared" si="1056"/>
        <v>7.1428571428571423</v>
      </c>
      <c r="R5192">
        <f t="shared" si="1057"/>
        <v>19.124423963133641</v>
      </c>
      <c r="S5192">
        <f t="shared" si="1058"/>
        <v>0.92165898617511521</v>
      </c>
      <c r="T5192">
        <f t="shared" si="1059"/>
        <v>0</v>
      </c>
      <c r="U5192">
        <f t="shared" si="1060"/>
        <v>0.2304147465437788</v>
      </c>
      <c r="V5192">
        <f t="shared" si="1061"/>
        <v>38.47926267281106</v>
      </c>
      <c r="W5192">
        <f t="shared" si="1062"/>
        <v>7.1428571428571423</v>
      </c>
      <c r="X5192">
        <f t="shared" si="1063"/>
        <v>25.345622119815669</v>
      </c>
      <c r="Y5192">
        <v>652</v>
      </c>
      <c r="Z5192">
        <v>462</v>
      </c>
      <c r="AA5192">
        <f t="shared" si="1064"/>
        <v>70.858895705521476</v>
      </c>
      <c r="AB5192">
        <v>462</v>
      </c>
      <c r="AC5192">
        <v>462</v>
      </c>
      <c r="AD5192">
        <v>249</v>
      </c>
      <c r="AE5192">
        <v>213</v>
      </c>
      <c r="AF5192">
        <f t="shared" si="1065"/>
        <v>53.896103896103895</v>
      </c>
      <c r="AG5192">
        <f t="shared" si="1066"/>
        <v>46.103896103896105</v>
      </c>
    </row>
    <row r="5193" spans="1:33" x14ac:dyDescent="0.3">
      <c r="A5193">
        <v>585998</v>
      </c>
      <c r="B5193">
        <v>1150</v>
      </c>
      <c r="C5193">
        <v>760</v>
      </c>
      <c r="D5193">
        <f t="shared" si="1054"/>
        <v>66.086956521739125</v>
      </c>
      <c r="E5193">
        <v>760</v>
      </c>
      <c r="F5193">
        <v>756</v>
      </c>
      <c r="G5193">
        <v>18</v>
      </c>
      <c r="H5193">
        <v>70</v>
      </c>
      <c r="I5193">
        <v>79</v>
      </c>
      <c r="J5193">
        <v>7</v>
      </c>
      <c r="K5193">
        <v>8</v>
      </c>
      <c r="L5193">
        <v>4</v>
      </c>
      <c r="M5193">
        <v>328</v>
      </c>
      <c r="N5193">
        <v>52</v>
      </c>
      <c r="O5193">
        <v>190</v>
      </c>
      <c r="P5193">
        <f t="shared" si="1055"/>
        <v>2.3809523809523809</v>
      </c>
      <c r="Q5193">
        <f t="shared" si="1056"/>
        <v>9.2592592592592595</v>
      </c>
      <c r="R5193">
        <f t="shared" si="1057"/>
        <v>10.449735449735449</v>
      </c>
      <c r="S5193">
        <f t="shared" si="1058"/>
        <v>0.92592592592592582</v>
      </c>
      <c r="T5193">
        <f t="shared" si="1059"/>
        <v>1.0582010582010581</v>
      </c>
      <c r="U5193">
        <f t="shared" si="1060"/>
        <v>0.52910052910052907</v>
      </c>
      <c r="V5193">
        <f t="shared" si="1061"/>
        <v>43.386243386243386</v>
      </c>
      <c r="W5193">
        <f t="shared" si="1062"/>
        <v>6.8783068783068781</v>
      </c>
      <c r="X5193">
        <f t="shared" si="1063"/>
        <v>25.132275132275133</v>
      </c>
      <c r="Y5193">
        <v>1127</v>
      </c>
      <c r="Z5193">
        <v>807</v>
      </c>
      <c r="AA5193">
        <f t="shared" si="1064"/>
        <v>71.606033717834961</v>
      </c>
      <c r="AB5193">
        <v>807</v>
      </c>
      <c r="AC5193">
        <v>806</v>
      </c>
      <c r="AD5193">
        <v>449</v>
      </c>
      <c r="AE5193">
        <v>357</v>
      </c>
      <c r="AF5193">
        <f t="shared" si="1065"/>
        <v>55.707196029776675</v>
      </c>
      <c r="AG5193">
        <f t="shared" si="1066"/>
        <v>44.292803970223325</v>
      </c>
    </row>
    <row r="5194" spans="1:33" x14ac:dyDescent="0.3">
      <c r="A5194">
        <v>586005</v>
      </c>
      <c r="B5194">
        <v>120</v>
      </c>
      <c r="C5194">
        <v>90</v>
      </c>
      <c r="D5194">
        <f t="shared" si="1054"/>
        <v>75</v>
      </c>
      <c r="E5194">
        <v>90</v>
      </c>
      <c r="F5194">
        <v>90</v>
      </c>
      <c r="G5194">
        <v>0</v>
      </c>
      <c r="H5194">
        <v>12</v>
      </c>
      <c r="I5194">
        <v>4</v>
      </c>
      <c r="J5194">
        <v>0</v>
      </c>
      <c r="K5194">
        <v>0</v>
      </c>
      <c r="L5194">
        <v>0</v>
      </c>
      <c r="M5194">
        <v>50</v>
      </c>
      <c r="N5194">
        <v>6</v>
      </c>
      <c r="O5194">
        <v>18</v>
      </c>
      <c r="P5194">
        <f t="shared" si="1055"/>
        <v>0</v>
      </c>
      <c r="Q5194">
        <f t="shared" si="1056"/>
        <v>13.333333333333334</v>
      </c>
      <c r="R5194">
        <f t="shared" si="1057"/>
        <v>4.4444444444444446</v>
      </c>
      <c r="S5194">
        <f t="shared" si="1058"/>
        <v>0</v>
      </c>
      <c r="T5194">
        <f t="shared" si="1059"/>
        <v>0</v>
      </c>
      <c r="U5194">
        <f t="shared" si="1060"/>
        <v>0</v>
      </c>
      <c r="V5194">
        <f t="shared" si="1061"/>
        <v>55.555555555555557</v>
      </c>
      <c r="W5194">
        <f t="shared" si="1062"/>
        <v>6.666666666666667</v>
      </c>
      <c r="X5194">
        <f t="shared" si="1063"/>
        <v>20</v>
      </c>
      <c r="Y5194">
        <v>120</v>
      </c>
      <c r="Z5194">
        <v>90</v>
      </c>
      <c r="AA5194">
        <f t="shared" si="1064"/>
        <v>75</v>
      </c>
      <c r="AB5194">
        <v>90</v>
      </c>
      <c r="AC5194">
        <v>90</v>
      </c>
      <c r="AD5194">
        <v>52</v>
      </c>
      <c r="AE5194">
        <v>38</v>
      </c>
      <c r="AF5194">
        <f t="shared" si="1065"/>
        <v>57.777777777777771</v>
      </c>
      <c r="AG5194">
        <f t="shared" si="1066"/>
        <v>42.222222222222221</v>
      </c>
    </row>
    <row r="5195" spans="1:33" x14ac:dyDescent="0.3">
      <c r="A5195">
        <v>586013</v>
      </c>
      <c r="B5195">
        <v>924</v>
      </c>
      <c r="C5195">
        <v>620</v>
      </c>
      <c r="D5195">
        <f t="shared" si="1054"/>
        <v>67.099567099567111</v>
      </c>
      <c r="E5195">
        <v>620</v>
      </c>
      <c r="F5195">
        <v>617</v>
      </c>
      <c r="G5195">
        <v>30</v>
      </c>
      <c r="H5195">
        <v>52</v>
      </c>
      <c r="I5195">
        <v>65</v>
      </c>
      <c r="J5195">
        <v>7</v>
      </c>
      <c r="K5195">
        <v>4</v>
      </c>
      <c r="L5195">
        <v>3</v>
      </c>
      <c r="M5195">
        <v>287</v>
      </c>
      <c r="N5195">
        <v>52</v>
      </c>
      <c r="O5195">
        <v>117</v>
      </c>
      <c r="P5195">
        <f t="shared" si="1055"/>
        <v>4.8622366288492707</v>
      </c>
      <c r="Q5195">
        <f t="shared" si="1056"/>
        <v>8.4278768233387353</v>
      </c>
      <c r="R5195">
        <f t="shared" si="1057"/>
        <v>10.534846029173419</v>
      </c>
      <c r="S5195">
        <f t="shared" si="1058"/>
        <v>1.1345218800648298</v>
      </c>
      <c r="T5195">
        <f t="shared" si="1059"/>
        <v>0.64829821717990277</v>
      </c>
      <c r="U5195">
        <f t="shared" si="1060"/>
        <v>0.48622366288492713</v>
      </c>
      <c r="V5195">
        <f t="shared" si="1061"/>
        <v>46.515397082658019</v>
      </c>
      <c r="W5195">
        <f t="shared" si="1062"/>
        <v>8.4278768233387353</v>
      </c>
      <c r="X5195">
        <f t="shared" si="1063"/>
        <v>18.962722852512158</v>
      </c>
      <c r="Y5195">
        <v>913</v>
      </c>
      <c r="Z5195">
        <v>660</v>
      </c>
      <c r="AA5195">
        <f t="shared" si="1064"/>
        <v>72.289156626506028</v>
      </c>
      <c r="AB5195">
        <v>660</v>
      </c>
      <c r="AC5195">
        <v>659</v>
      </c>
      <c r="AD5195">
        <v>431</v>
      </c>
      <c r="AE5195">
        <v>228</v>
      </c>
      <c r="AF5195">
        <f t="shared" si="1065"/>
        <v>65.402124430955993</v>
      </c>
      <c r="AG5195">
        <f t="shared" si="1066"/>
        <v>34.597875569044007</v>
      </c>
    </row>
    <row r="5196" spans="1:33" x14ac:dyDescent="0.3">
      <c r="A5196">
        <v>586021</v>
      </c>
      <c r="B5196">
        <v>20565</v>
      </c>
      <c r="C5196">
        <v>10920</v>
      </c>
      <c r="D5196">
        <f t="shared" si="1054"/>
        <v>53.099927060539756</v>
      </c>
      <c r="E5196">
        <v>10911</v>
      </c>
      <c r="F5196">
        <v>10844</v>
      </c>
      <c r="G5196">
        <v>342</v>
      </c>
      <c r="H5196">
        <v>903</v>
      </c>
      <c r="I5196">
        <v>891</v>
      </c>
      <c r="J5196">
        <v>131</v>
      </c>
      <c r="K5196">
        <v>81</v>
      </c>
      <c r="L5196">
        <v>34</v>
      </c>
      <c r="M5196">
        <v>5154</v>
      </c>
      <c r="N5196">
        <v>898</v>
      </c>
      <c r="O5196">
        <v>2410</v>
      </c>
      <c r="P5196">
        <f t="shared" si="1055"/>
        <v>3.1538177794171895</v>
      </c>
      <c r="Q5196">
        <f t="shared" si="1056"/>
        <v>8.3271855403909996</v>
      </c>
      <c r="R5196">
        <f t="shared" si="1057"/>
        <v>8.2165252674289917</v>
      </c>
      <c r="S5196">
        <f t="shared" si="1058"/>
        <v>1.2080413131685726</v>
      </c>
      <c r="T5196">
        <f t="shared" si="1059"/>
        <v>0.74695684249354477</v>
      </c>
      <c r="U5196">
        <f t="shared" si="1060"/>
        <v>0.31353744005901879</v>
      </c>
      <c r="V5196">
        <f t="shared" si="1061"/>
        <v>47.528587237181853</v>
      </c>
      <c r="W5196">
        <f t="shared" si="1062"/>
        <v>8.2810770933234963</v>
      </c>
      <c r="X5196">
        <f t="shared" si="1063"/>
        <v>22.224271486536335</v>
      </c>
      <c r="Y5196">
        <v>20531</v>
      </c>
      <c r="Z5196">
        <v>12301</v>
      </c>
      <c r="AA5196">
        <f t="shared" si="1064"/>
        <v>59.914275972918993</v>
      </c>
      <c r="AB5196">
        <v>12292</v>
      </c>
      <c r="AC5196">
        <v>12273</v>
      </c>
      <c r="AD5196">
        <v>7457</v>
      </c>
      <c r="AE5196">
        <v>4816</v>
      </c>
      <c r="AF5196">
        <f t="shared" si="1065"/>
        <v>60.759390532062255</v>
      </c>
      <c r="AG5196">
        <f t="shared" si="1066"/>
        <v>39.240609467937745</v>
      </c>
    </row>
    <row r="5197" spans="1:33" x14ac:dyDescent="0.3">
      <c r="A5197">
        <v>586030</v>
      </c>
      <c r="B5197">
        <v>746</v>
      </c>
      <c r="C5197">
        <v>454</v>
      </c>
      <c r="D5197">
        <f t="shared" si="1054"/>
        <v>60.85790884718498</v>
      </c>
      <c r="E5197">
        <v>454</v>
      </c>
      <c r="F5197">
        <v>452</v>
      </c>
      <c r="G5197">
        <v>4</v>
      </c>
      <c r="H5197">
        <v>41</v>
      </c>
      <c r="I5197">
        <v>57</v>
      </c>
      <c r="J5197">
        <v>1</v>
      </c>
      <c r="K5197">
        <v>2</v>
      </c>
      <c r="L5197">
        <v>1</v>
      </c>
      <c r="M5197">
        <v>193</v>
      </c>
      <c r="N5197">
        <v>68</v>
      </c>
      <c r="O5197">
        <v>85</v>
      </c>
      <c r="P5197">
        <f t="shared" si="1055"/>
        <v>0.88495575221238942</v>
      </c>
      <c r="Q5197">
        <f t="shared" si="1056"/>
        <v>9.0707964601769913</v>
      </c>
      <c r="R5197">
        <f t="shared" si="1057"/>
        <v>12.610619469026549</v>
      </c>
      <c r="S5197">
        <f t="shared" si="1058"/>
        <v>0.22123893805309736</v>
      </c>
      <c r="T5197">
        <f t="shared" si="1059"/>
        <v>0.44247787610619471</v>
      </c>
      <c r="U5197">
        <f t="shared" si="1060"/>
        <v>0.22123893805309736</v>
      </c>
      <c r="V5197">
        <f t="shared" si="1061"/>
        <v>42.69911504424779</v>
      </c>
      <c r="W5197">
        <f t="shared" si="1062"/>
        <v>15.044247787610621</v>
      </c>
      <c r="X5197">
        <f t="shared" si="1063"/>
        <v>18.805309734513273</v>
      </c>
      <c r="Y5197">
        <v>741</v>
      </c>
      <c r="Z5197">
        <v>486</v>
      </c>
      <c r="AA5197">
        <f t="shared" si="1064"/>
        <v>65.587044534412954</v>
      </c>
      <c r="AB5197">
        <v>486</v>
      </c>
      <c r="AC5197">
        <v>486</v>
      </c>
      <c r="AD5197">
        <v>270</v>
      </c>
      <c r="AE5197">
        <v>216</v>
      </c>
      <c r="AF5197">
        <f t="shared" si="1065"/>
        <v>55.555555555555557</v>
      </c>
      <c r="AG5197">
        <f t="shared" si="1066"/>
        <v>44.444444444444443</v>
      </c>
    </row>
    <row r="5198" spans="1:33" x14ac:dyDescent="0.3">
      <c r="A5198">
        <v>586048</v>
      </c>
      <c r="B5198">
        <v>1703</v>
      </c>
      <c r="C5198">
        <v>1117</v>
      </c>
      <c r="D5198">
        <f t="shared" si="1054"/>
        <v>65.590135055783918</v>
      </c>
      <c r="E5198">
        <v>1117</v>
      </c>
      <c r="F5198">
        <v>1113</v>
      </c>
      <c r="G5198">
        <v>45</v>
      </c>
      <c r="H5198">
        <v>38</v>
      </c>
      <c r="I5198">
        <v>266</v>
      </c>
      <c r="J5198">
        <v>15</v>
      </c>
      <c r="K5198">
        <v>15</v>
      </c>
      <c r="L5198">
        <v>3</v>
      </c>
      <c r="M5198">
        <v>377</v>
      </c>
      <c r="N5198">
        <v>80</v>
      </c>
      <c r="O5198">
        <v>274</v>
      </c>
      <c r="P5198">
        <f t="shared" si="1055"/>
        <v>4.0431266846361185</v>
      </c>
      <c r="Q5198">
        <f t="shared" si="1056"/>
        <v>3.4141958670260557</v>
      </c>
      <c r="R5198">
        <f t="shared" si="1057"/>
        <v>23.89937106918239</v>
      </c>
      <c r="S5198">
        <f t="shared" si="1058"/>
        <v>1.3477088948787064</v>
      </c>
      <c r="T5198">
        <f t="shared" si="1059"/>
        <v>1.3477088948787064</v>
      </c>
      <c r="U5198">
        <f t="shared" si="1060"/>
        <v>0.26954177897574128</v>
      </c>
      <c r="V5198">
        <f t="shared" si="1061"/>
        <v>33.872416891284814</v>
      </c>
      <c r="W5198">
        <f t="shared" si="1062"/>
        <v>7.1877807726864331</v>
      </c>
      <c r="X5198">
        <f t="shared" si="1063"/>
        <v>24.618149146451032</v>
      </c>
      <c r="Y5198">
        <v>1700</v>
      </c>
      <c r="Z5198">
        <v>1185</v>
      </c>
      <c r="AA5198">
        <f t="shared" si="1064"/>
        <v>69.705882352941174</v>
      </c>
      <c r="AB5198">
        <v>1185</v>
      </c>
      <c r="AC5198">
        <v>1183</v>
      </c>
      <c r="AD5198">
        <v>549</v>
      </c>
      <c r="AE5198">
        <v>634</v>
      </c>
      <c r="AF5198">
        <f t="shared" si="1065"/>
        <v>46.407438715131022</v>
      </c>
      <c r="AG5198">
        <f t="shared" si="1066"/>
        <v>53.592561284868978</v>
      </c>
    </row>
    <row r="5199" spans="1:33" x14ac:dyDescent="0.3">
      <c r="A5199">
        <v>586056</v>
      </c>
      <c r="B5199">
        <v>342</v>
      </c>
      <c r="C5199">
        <v>237</v>
      </c>
      <c r="D5199">
        <f t="shared" si="1054"/>
        <v>69.298245614035096</v>
      </c>
      <c r="E5199">
        <v>236</v>
      </c>
      <c r="F5199">
        <v>234</v>
      </c>
      <c r="G5199">
        <v>2</v>
      </c>
      <c r="H5199">
        <v>5</v>
      </c>
      <c r="I5199">
        <v>62</v>
      </c>
      <c r="J5199">
        <v>0</v>
      </c>
      <c r="K5199">
        <v>0</v>
      </c>
      <c r="L5199">
        <v>0</v>
      </c>
      <c r="M5199">
        <v>97</v>
      </c>
      <c r="N5199">
        <v>25</v>
      </c>
      <c r="O5199">
        <v>43</v>
      </c>
      <c r="P5199">
        <f t="shared" si="1055"/>
        <v>0.85470085470085477</v>
      </c>
      <c r="Q5199">
        <f t="shared" si="1056"/>
        <v>2.1367521367521367</v>
      </c>
      <c r="R5199">
        <f t="shared" si="1057"/>
        <v>26.495726495726498</v>
      </c>
      <c r="S5199">
        <f t="shared" si="1058"/>
        <v>0</v>
      </c>
      <c r="T5199">
        <f t="shared" si="1059"/>
        <v>0</v>
      </c>
      <c r="U5199">
        <f t="shared" si="1060"/>
        <v>0</v>
      </c>
      <c r="V5199">
        <f t="shared" si="1061"/>
        <v>41.452991452991455</v>
      </c>
      <c r="W5199">
        <f t="shared" si="1062"/>
        <v>10.683760683760683</v>
      </c>
      <c r="X5199">
        <f t="shared" si="1063"/>
        <v>18.376068376068378</v>
      </c>
      <c r="Y5199">
        <v>338</v>
      </c>
      <c r="Z5199">
        <v>255</v>
      </c>
      <c r="AA5199">
        <f t="shared" si="1064"/>
        <v>75.443786982248511</v>
      </c>
      <c r="AB5199">
        <v>255</v>
      </c>
      <c r="AC5199">
        <v>255</v>
      </c>
      <c r="AD5199">
        <v>138</v>
      </c>
      <c r="AE5199">
        <v>117</v>
      </c>
      <c r="AF5199">
        <f t="shared" si="1065"/>
        <v>54.117647058823529</v>
      </c>
      <c r="AG5199">
        <f t="shared" si="1066"/>
        <v>45.882352941176471</v>
      </c>
    </row>
    <row r="5200" spans="1:33" x14ac:dyDescent="0.3">
      <c r="A5200">
        <v>586064</v>
      </c>
      <c r="B5200">
        <v>176</v>
      </c>
      <c r="C5200">
        <v>133</v>
      </c>
      <c r="D5200">
        <f t="shared" si="1054"/>
        <v>75.568181818181827</v>
      </c>
      <c r="E5200">
        <v>133</v>
      </c>
      <c r="F5200">
        <v>132</v>
      </c>
      <c r="G5200">
        <v>5</v>
      </c>
      <c r="H5200">
        <v>13</v>
      </c>
      <c r="I5200">
        <v>13</v>
      </c>
      <c r="J5200">
        <v>1</v>
      </c>
      <c r="K5200">
        <v>2</v>
      </c>
      <c r="L5200">
        <v>0</v>
      </c>
      <c r="M5200">
        <v>55</v>
      </c>
      <c r="N5200">
        <v>7</v>
      </c>
      <c r="O5200">
        <v>36</v>
      </c>
      <c r="P5200">
        <f t="shared" si="1055"/>
        <v>3.7878787878787881</v>
      </c>
      <c r="Q5200">
        <f t="shared" si="1056"/>
        <v>9.8484848484848477</v>
      </c>
      <c r="R5200">
        <f t="shared" si="1057"/>
        <v>9.8484848484848477</v>
      </c>
      <c r="S5200">
        <f t="shared" si="1058"/>
        <v>0.75757575757575757</v>
      </c>
      <c r="T5200">
        <f t="shared" si="1059"/>
        <v>1.5151515151515151</v>
      </c>
      <c r="U5200">
        <f t="shared" si="1060"/>
        <v>0</v>
      </c>
      <c r="V5200">
        <f t="shared" si="1061"/>
        <v>41.666666666666671</v>
      </c>
      <c r="W5200">
        <f t="shared" si="1062"/>
        <v>5.3030303030303028</v>
      </c>
      <c r="X5200">
        <f t="shared" si="1063"/>
        <v>27.27272727272727</v>
      </c>
      <c r="Y5200">
        <v>175</v>
      </c>
      <c r="Z5200">
        <v>138</v>
      </c>
      <c r="AA5200">
        <f t="shared" si="1064"/>
        <v>78.857142857142861</v>
      </c>
      <c r="AB5200">
        <v>138</v>
      </c>
      <c r="AC5200">
        <v>138</v>
      </c>
      <c r="AD5200">
        <v>75</v>
      </c>
      <c r="AE5200">
        <v>63</v>
      </c>
      <c r="AF5200">
        <f t="shared" si="1065"/>
        <v>54.347826086956516</v>
      </c>
      <c r="AG5200">
        <f t="shared" si="1066"/>
        <v>45.652173913043477</v>
      </c>
    </row>
    <row r="5201" spans="1:33" x14ac:dyDescent="0.3">
      <c r="A5201">
        <v>586072</v>
      </c>
      <c r="B5201">
        <v>606</v>
      </c>
      <c r="C5201">
        <v>385</v>
      </c>
      <c r="D5201">
        <f t="shared" si="1054"/>
        <v>63.53135313531353</v>
      </c>
      <c r="E5201">
        <v>382</v>
      </c>
      <c r="F5201">
        <v>380</v>
      </c>
      <c r="G5201">
        <v>14</v>
      </c>
      <c r="H5201">
        <v>23</v>
      </c>
      <c r="I5201">
        <v>63</v>
      </c>
      <c r="J5201">
        <v>1</v>
      </c>
      <c r="K5201">
        <v>2</v>
      </c>
      <c r="L5201">
        <v>1</v>
      </c>
      <c r="M5201">
        <v>162</v>
      </c>
      <c r="N5201">
        <v>38</v>
      </c>
      <c r="O5201">
        <v>76</v>
      </c>
      <c r="P5201">
        <f t="shared" si="1055"/>
        <v>3.6842105263157889</v>
      </c>
      <c r="Q5201">
        <f t="shared" si="1056"/>
        <v>6.0526315789473681</v>
      </c>
      <c r="R5201">
        <f t="shared" si="1057"/>
        <v>16.578947368421051</v>
      </c>
      <c r="S5201">
        <f t="shared" si="1058"/>
        <v>0.26315789473684209</v>
      </c>
      <c r="T5201">
        <f t="shared" si="1059"/>
        <v>0.52631578947368418</v>
      </c>
      <c r="U5201">
        <f t="shared" si="1060"/>
        <v>0.26315789473684209</v>
      </c>
      <c r="V5201">
        <f t="shared" si="1061"/>
        <v>42.631578947368418</v>
      </c>
      <c r="W5201">
        <f t="shared" si="1062"/>
        <v>10</v>
      </c>
      <c r="X5201">
        <f t="shared" si="1063"/>
        <v>20</v>
      </c>
      <c r="Y5201">
        <v>611</v>
      </c>
      <c r="Z5201">
        <v>408</v>
      </c>
      <c r="AA5201">
        <f t="shared" si="1064"/>
        <v>66.775777414075293</v>
      </c>
      <c r="AB5201">
        <v>408</v>
      </c>
      <c r="AC5201">
        <v>408</v>
      </c>
      <c r="AD5201">
        <v>223</v>
      </c>
      <c r="AE5201">
        <v>185</v>
      </c>
      <c r="AF5201">
        <f t="shared" si="1065"/>
        <v>54.656862745098032</v>
      </c>
      <c r="AG5201">
        <f t="shared" si="1066"/>
        <v>45.343137254901961</v>
      </c>
    </row>
    <row r="5202" spans="1:33" x14ac:dyDescent="0.3">
      <c r="A5202">
        <v>586081</v>
      </c>
      <c r="B5202">
        <v>3503</v>
      </c>
      <c r="C5202">
        <v>2096</v>
      </c>
      <c r="D5202">
        <f t="shared" si="1054"/>
        <v>59.834427633457032</v>
      </c>
      <c r="E5202">
        <v>2095</v>
      </c>
      <c r="F5202">
        <v>2081</v>
      </c>
      <c r="G5202">
        <v>71</v>
      </c>
      <c r="H5202">
        <v>147</v>
      </c>
      <c r="I5202">
        <v>173</v>
      </c>
      <c r="J5202">
        <v>34</v>
      </c>
      <c r="K5202">
        <v>8</v>
      </c>
      <c r="L5202">
        <v>5</v>
      </c>
      <c r="M5202">
        <v>972</v>
      </c>
      <c r="N5202">
        <v>206</v>
      </c>
      <c r="O5202">
        <v>465</v>
      </c>
      <c r="P5202">
        <f t="shared" si="1055"/>
        <v>3.411821239788563</v>
      </c>
      <c r="Q5202">
        <f t="shared" si="1056"/>
        <v>7.0639115809706876</v>
      </c>
      <c r="R5202">
        <f t="shared" si="1057"/>
        <v>8.3133109082172023</v>
      </c>
      <c r="S5202">
        <f t="shared" si="1058"/>
        <v>1.6338298894762133</v>
      </c>
      <c r="T5202">
        <f t="shared" si="1059"/>
        <v>0.38443056222969729</v>
      </c>
      <c r="U5202">
        <f t="shared" si="1060"/>
        <v>0.24026910139356081</v>
      </c>
      <c r="V5202">
        <f t="shared" si="1061"/>
        <v>46.708313310908217</v>
      </c>
      <c r="W5202">
        <f t="shared" si="1062"/>
        <v>9.8990869774147043</v>
      </c>
      <c r="X5202">
        <f t="shared" si="1063"/>
        <v>22.345026429601152</v>
      </c>
      <c r="Y5202">
        <v>3473</v>
      </c>
      <c r="Z5202">
        <v>2235</v>
      </c>
      <c r="AA5202">
        <f t="shared" si="1064"/>
        <v>64.353584797005468</v>
      </c>
      <c r="AB5202">
        <v>2233</v>
      </c>
      <c r="AC5202">
        <v>2227</v>
      </c>
      <c r="AD5202">
        <v>1343</v>
      </c>
      <c r="AE5202">
        <v>884</v>
      </c>
      <c r="AF5202">
        <f t="shared" si="1065"/>
        <v>60.305343511450381</v>
      </c>
      <c r="AG5202">
        <f t="shared" si="1066"/>
        <v>39.694656488549619</v>
      </c>
    </row>
    <row r="5203" spans="1:33" x14ac:dyDescent="0.3">
      <c r="A5203">
        <v>586099</v>
      </c>
      <c r="B5203">
        <v>997</v>
      </c>
      <c r="C5203">
        <v>662</v>
      </c>
      <c r="D5203">
        <f t="shared" si="1054"/>
        <v>66.399197592778336</v>
      </c>
      <c r="E5203">
        <v>662</v>
      </c>
      <c r="F5203">
        <v>656</v>
      </c>
      <c r="G5203">
        <v>23</v>
      </c>
      <c r="H5203">
        <v>46</v>
      </c>
      <c r="I5203">
        <v>60</v>
      </c>
      <c r="J5203">
        <v>5</v>
      </c>
      <c r="K5203">
        <v>9</v>
      </c>
      <c r="L5203">
        <v>3</v>
      </c>
      <c r="M5203">
        <v>276</v>
      </c>
      <c r="N5203">
        <v>52</v>
      </c>
      <c r="O5203">
        <v>182</v>
      </c>
      <c r="P5203">
        <f t="shared" si="1055"/>
        <v>3.50609756097561</v>
      </c>
      <c r="Q5203">
        <f t="shared" si="1056"/>
        <v>7.01219512195122</v>
      </c>
      <c r="R5203">
        <f t="shared" si="1057"/>
        <v>9.1463414634146343</v>
      </c>
      <c r="S5203">
        <f t="shared" si="1058"/>
        <v>0.76219512195121952</v>
      </c>
      <c r="T5203">
        <f t="shared" si="1059"/>
        <v>1.3719512195121952</v>
      </c>
      <c r="U5203">
        <f t="shared" si="1060"/>
        <v>0.45731707317073167</v>
      </c>
      <c r="V5203">
        <f t="shared" si="1061"/>
        <v>42.073170731707314</v>
      </c>
      <c r="W5203">
        <f t="shared" si="1062"/>
        <v>7.9268292682926829</v>
      </c>
      <c r="X5203">
        <f t="shared" si="1063"/>
        <v>27.743902439024392</v>
      </c>
      <c r="Y5203">
        <v>995</v>
      </c>
      <c r="Z5203">
        <v>689</v>
      </c>
      <c r="AA5203">
        <f t="shared" si="1064"/>
        <v>69.246231155778887</v>
      </c>
      <c r="AB5203">
        <v>689</v>
      </c>
      <c r="AC5203">
        <v>687</v>
      </c>
      <c r="AD5203">
        <v>365</v>
      </c>
      <c r="AE5203">
        <v>322</v>
      </c>
      <c r="AF5203">
        <f t="shared" si="1065"/>
        <v>53.129548762736533</v>
      </c>
      <c r="AG5203">
        <f t="shared" si="1066"/>
        <v>46.870451237263467</v>
      </c>
    </row>
    <row r="5204" spans="1:33" x14ac:dyDescent="0.3">
      <c r="A5204">
        <v>586102</v>
      </c>
      <c r="B5204">
        <v>2041</v>
      </c>
      <c r="C5204">
        <v>1266</v>
      </c>
      <c r="D5204">
        <f t="shared" si="1054"/>
        <v>62.028417442430182</v>
      </c>
      <c r="E5204">
        <v>1264</v>
      </c>
      <c r="F5204">
        <v>1258</v>
      </c>
      <c r="G5204">
        <v>30</v>
      </c>
      <c r="H5204">
        <v>90</v>
      </c>
      <c r="I5204">
        <v>177</v>
      </c>
      <c r="J5204">
        <v>21</v>
      </c>
      <c r="K5204">
        <v>9</v>
      </c>
      <c r="L5204">
        <v>7</v>
      </c>
      <c r="M5204">
        <v>451</v>
      </c>
      <c r="N5204">
        <v>111</v>
      </c>
      <c r="O5204">
        <v>362</v>
      </c>
      <c r="P5204">
        <f t="shared" si="1055"/>
        <v>2.3847376788553261</v>
      </c>
      <c r="Q5204">
        <f t="shared" si="1056"/>
        <v>7.1542130365659773</v>
      </c>
      <c r="R5204">
        <f t="shared" si="1057"/>
        <v>14.069952305246423</v>
      </c>
      <c r="S5204">
        <f t="shared" si="1058"/>
        <v>1.6693163751987281</v>
      </c>
      <c r="T5204">
        <f t="shared" si="1059"/>
        <v>0.71542130365659784</v>
      </c>
      <c r="U5204">
        <f t="shared" si="1060"/>
        <v>0.55643879173290933</v>
      </c>
      <c r="V5204">
        <f t="shared" si="1061"/>
        <v>35.850556438791727</v>
      </c>
      <c r="W5204">
        <f t="shared" si="1062"/>
        <v>8.8235294117647065</v>
      </c>
      <c r="X5204">
        <f t="shared" si="1063"/>
        <v>28.775834658187598</v>
      </c>
      <c r="Y5204">
        <v>2036</v>
      </c>
      <c r="Z5204">
        <v>1386</v>
      </c>
      <c r="AA5204">
        <f t="shared" si="1064"/>
        <v>68.074656188605104</v>
      </c>
      <c r="AB5204">
        <v>1386</v>
      </c>
      <c r="AC5204">
        <v>1385</v>
      </c>
      <c r="AD5204">
        <v>676</v>
      </c>
      <c r="AE5204">
        <v>709</v>
      </c>
      <c r="AF5204">
        <f t="shared" si="1065"/>
        <v>48.808664259927795</v>
      </c>
      <c r="AG5204">
        <f t="shared" si="1066"/>
        <v>51.191335740072198</v>
      </c>
    </row>
    <row r="5205" spans="1:33" x14ac:dyDescent="0.3">
      <c r="A5205">
        <v>586111</v>
      </c>
      <c r="B5205">
        <v>339</v>
      </c>
      <c r="C5205">
        <v>222</v>
      </c>
      <c r="D5205">
        <f t="shared" si="1054"/>
        <v>65.486725663716811</v>
      </c>
      <c r="E5205">
        <v>222</v>
      </c>
      <c r="F5205">
        <v>221</v>
      </c>
      <c r="G5205">
        <v>2</v>
      </c>
      <c r="H5205">
        <v>12</v>
      </c>
      <c r="I5205">
        <v>27</v>
      </c>
      <c r="J5205">
        <v>0</v>
      </c>
      <c r="K5205">
        <v>2</v>
      </c>
      <c r="L5205">
        <v>0</v>
      </c>
      <c r="M5205">
        <v>94</v>
      </c>
      <c r="N5205">
        <v>24</v>
      </c>
      <c r="O5205">
        <v>60</v>
      </c>
      <c r="P5205">
        <f t="shared" si="1055"/>
        <v>0.90497737556561098</v>
      </c>
      <c r="Q5205">
        <f t="shared" si="1056"/>
        <v>5.4298642533936654</v>
      </c>
      <c r="R5205">
        <f t="shared" si="1057"/>
        <v>12.217194570135746</v>
      </c>
      <c r="S5205">
        <f t="shared" si="1058"/>
        <v>0</v>
      </c>
      <c r="T5205">
        <f t="shared" si="1059"/>
        <v>0.90497737556561098</v>
      </c>
      <c r="U5205">
        <f t="shared" si="1060"/>
        <v>0</v>
      </c>
      <c r="V5205">
        <f t="shared" si="1061"/>
        <v>42.533936651583709</v>
      </c>
      <c r="W5205">
        <f t="shared" si="1062"/>
        <v>10.859728506787331</v>
      </c>
      <c r="X5205">
        <f t="shared" si="1063"/>
        <v>27.149321266968325</v>
      </c>
      <c r="Y5205">
        <v>336</v>
      </c>
      <c r="Z5205">
        <v>245</v>
      </c>
      <c r="AA5205">
        <f t="shared" si="1064"/>
        <v>72.916666666666657</v>
      </c>
      <c r="AB5205">
        <v>245</v>
      </c>
      <c r="AC5205">
        <v>243</v>
      </c>
      <c r="AD5205">
        <v>151</v>
      </c>
      <c r="AE5205">
        <v>92</v>
      </c>
      <c r="AF5205">
        <f t="shared" si="1065"/>
        <v>62.139917695473244</v>
      </c>
      <c r="AG5205">
        <f t="shared" si="1066"/>
        <v>37.860082304526749</v>
      </c>
    </row>
    <row r="5206" spans="1:33" x14ac:dyDescent="0.3">
      <c r="A5206">
        <v>586129</v>
      </c>
      <c r="B5206">
        <v>1093</v>
      </c>
      <c r="C5206">
        <v>662</v>
      </c>
      <c r="D5206">
        <f t="shared" si="1054"/>
        <v>60.567246111619397</v>
      </c>
      <c r="E5206">
        <v>662</v>
      </c>
      <c r="F5206">
        <v>654</v>
      </c>
      <c r="G5206">
        <v>11</v>
      </c>
      <c r="H5206">
        <v>21</v>
      </c>
      <c r="I5206">
        <v>96</v>
      </c>
      <c r="J5206">
        <v>10</v>
      </c>
      <c r="K5206">
        <v>5</v>
      </c>
      <c r="L5206">
        <v>1</v>
      </c>
      <c r="M5206">
        <v>287</v>
      </c>
      <c r="N5206">
        <v>63</v>
      </c>
      <c r="O5206">
        <v>160</v>
      </c>
      <c r="P5206">
        <f t="shared" si="1055"/>
        <v>1.6819571865443423</v>
      </c>
      <c r="Q5206">
        <f t="shared" si="1056"/>
        <v>3.2110091743119269</v>
      </c>
      <c r="R5206">
        <f t="shared" si="1057"/>
        <v>14.678899082568808</v>
      </c>
      <c r="S5206">
        <f t="shared" si="1058"/>
        <v>1.5290519877675841</v>
      </c>
      <c r="T5206">
        <f t="shared" si="1059"/>
        <v>0.76452599388379205</v>
      </c>
      <c r="U5206">
        <f t="shared" si="1060"/>
        <v>0.1529051987767584</v>
      </c>
      <c r="V5206">
        <f t="shared" si="1061"/>
        <v>43.883792048929664</v>
      </c>
      <c r="W5206">
        <f t="shared" si="1062"/>
        <v>9.6330275229357802</v>
      </c>
      <c r="X5206">
        <f t="shared" si="1063"/>
        <v>24.464831804281346</v>
      </c>
      <c r="Y5206">
        <v>1097</v>
      </c>
      <c r="Z5206">
        <v>715</v>
      </c>
      <c r="AA5206">
        <f t="shared" si="1064"/>
        <v>65.177757520510482</v>
      </c>
      <c r="AB5206">
        <v>715</v>
      </c>
      <c r="AC5206">
        <v>713</v>
      </c>
      <c r="AD5206">
        <v>412</v>
      </c>
      <c r="AE5206">
        <v>301</v>
      </c>
      <c r="AF5206">
        <f t="shared" si="1065"/>
        <v>57.784011220196355</v>
      </c>
      <c r="AG5206">
        <f t="shared" si="1066"/>
        <v>42.215988779803645</v>
      </c>
    </row>
    <row r="5207" spans="1:33" x14ac:dyDescent="0.3">
      <c r="A5207">
        <v>586137</v>
      </c>
      <c r="B5207">
        <v>2346</v>
      </c>
      <c r="C5207">
        <v>1612</v>
      </c>
      <c r="D5207">
        <f t="shared" si="1054"/>
        <v>68.712702472293259</v>
      </c>
      <c r="E5207">
        <v>1611</v>
      </c>
      <c r="F5207">
        <v>1602</v>
      </c>
      <c r="G5207">
        <v>42</v>
      </c>
      <c r="H5207">
        <v>91</v>
      </c>
      <c r="I5207">
        <v>595</v>
      </c>
      <c r="J5207">
        <v>20</v>
      </c>
      <c r="K5207">
        <v>11</v>
      </c>
      <c r="L5207">
        <v>11</v>
      </c>
      <c r="M5207">
        <v>367</v>
      </c>
      <c r="N5207">
        <v>110</v>
      </c>
      <c r="O5207">
        <v>355</v>
      </c>
      <c r="P5207">
        <f t="shared" si="1055"/>
        <v>2.6217228464419478</v>
      </c>
      <c r="Q5207">
        <f t="shared" si="1056"/>
        <v>5.6803995006242198</v>
      </c>
      <c r="R5207">
        <f t="shared" si="1057"/>
        <v>37.141073657927592</v>
      </c>
      <c r="S5207">
        <f t="shared" si="1058"/>
        <v>1.2484394506866416</v>
      </c>
      <c r="T5207">
        <f t="shared" si="1059"/>
        <v>0.68664169787765295</v>
      </c>
      <c r="U5207">
        <f t="shared" si="1060"/>
        <v>0.68664169787765295</v>
      </c>
      <c r="V5207">
        <f t="shared" si="1061"/>
        <v>22.908863920099876</v>
      </c>
      <c r="W5207">
        <f t="shared" si="1062"/>
        <v>6.8664169787765292</v>
      </c>
      <c r="X5207">
        <f t="shared" si="1063"/>
        <v>22.159800249687891</v>
      </c>
      <c r="Y5207">
        <v>2319</v>
      </c>
      <c r="Z5207">
        <v>1704</v>
      </c>
      <c r="AA5207">
        <f t="shared" si="1064"/>
        <v>73.479948253557566</v>
      </c>
      <c r="AB5207">
        <v>1704</v>
      </c>
      <c r="AC5207">
        <v>1700</v>
      </c>
      <c r="AD5207">
        <v>635</v>
      </c>
      <c r="AE5207">
        <v>1065</v>
      </c>
      <c r="AF5207">
        <f t="shared" si="1065"/>
        <v>37.352941176470587</v>
      </c>
      <c r="AG5207">
        <f t="shared" si="1066"/>
        <v>62.647058823529413</v>
      </c>
    </row>
    <row r="5208" spans="1:33" x14ac:dyDescent="0.3">
      <c r="A5208">
        <v>586145</v>
      </c>
      <c r="B5208">
        <v>800</v>
      </c>
      <c r="C5208">
        <v>528</v>
      </c>
      <c r="D5208">
        <f t="shared" si="1054"/>
        <v>66</v>
      </c>
      <c r="E5208">
        <v>528</v>
      </c>
      <c r="F5208">
        <v>527</v>
      </c>
      <c r="G5208">
        <v>18</v>
      </c>
      <c r="H5208">
        <v>30</v>
      </c>
      <c r="I5208">
        <v>42</v>
      </c>
      <c r="J5208">
        <v>3</v>
      </c>
      <c r="K5208">
        <v>2</v>
      </c>
      <c r="L5208">
        <v>2</v>
      </c>
      <c r="M5208">
        <v>269</v>
      </c>
      <c r="N5208">
        <v>31</v>
      </c>
      <c r="O5208">
        <v>130</v>
      </c>
      <c r="P5208">
        <f t="shared" si="1055"/>
        <v>3.4155597722960152</v>
      </c>
      <c r="Q5208">
        <f t="shared" si="1056"/>
        <v>5.6925996204933584</v>
      </c>
      <c r="R5208">
        <f t="shared" si="1057"/>
        <v>7.9696394686907022</v>
      </c>
      <c r="S5208">
        <f t="shared" si="1058"/>
        <v>0.56925996204933582</v>
      </c>
      <c r="T5208">
        <f t="shared" si="1059"/>
        <v>0.37950664136622392</v>
      </c>
      <c r="U5208">
        <f t="shared" si="1060"/>
        <v>0.37950664136622392</v>
      </c>
      <c r="V5208">
        <f t="shared" si="1061"/>
        <v>51.043643263757112</v>
      </c>
      <c r="W5208">
        <f t="shared" si="1062"/>
        <v>5.8823529411764701</v>
      </c>
      <c r="X5208">
        <f t="shared" si="1063"/>
        <v>24.667931688804554</v>
      </c>
      <c r="Y5208">
        <v>805</v>
      </c>
      <c r="Z5208">
        <v>566</v>
      </c>
      <c r="AA5208">
        <f t="shared" si="1064"/>
        <v>70.310559006211179</v>
      </c>
      <c r="AB5208">
        <v>566</v>
      </c>
      <c r="AC5208">
        <v>565</v>
      </c>
      <c r="AD5208">
        <v>367</v>
      </c>
      <c r="AE5208">
        <v>198</v>
      </c>
      <c r="AF5208">
        <f t="shared" si="1065"/>
        <v>64.955752212389385</v>
      </c>
      <c r="AG5208">
        <f t="shared" si="1066"/>
        <v>35.044247787610622</v>
      </c>
    </row>
    <row r="5209" spans="1:33" x14ac:dyDescent="0.3">
      <c r="A5209">
        <v>586153</v>
      </c>
      <c r="B5209">
        <v>228</v>
      </c>
      <c r="C5209">
        <v>130</v>
      </c>
      <c r="D5209">
        <f t="shared" si="1054"/>
        <v>57.017543859649123</v>
      </c>
      <c r="E5209">
        <v>130</v>
      </c>
      <c r="F5209">
        <v>130</v>
      </c>
      <c r="G5209">
        <v>1</v>
      </c>
      <c r="H5209">
        <v>13</v>
      </c>
      <c r="I5209">
        <v>12</v>
      </c>
      <c r="J5209">
        <v>2</v>
      </c>
      <c r="K5209">
        <v>0</v>
      </c>
      <c r="L5209">
        <v>0</v>
      </c>
      <c r="M5209">
        <v>51</v>
      </c>
      <c r="N5209">
        <v>9</v>
      </c>
      <c r="O5209">
        <v>42</v>
      </c>
      <c r="P5209">
        <f t="shared" si="1055"/>
        <v>0.76923076923076927</v>
      </c>
      <c r="Q5209">
        <f t="shared" si="1056"/>
        <v>10</v>
      </c>
      <c r="R5209">
        <f t="shared" si="1057"/>
        <v>9.2307692307692317</v>
      </c>
      <c r="S5209">
        <f t="shared" si="1058"/>
        <v>1.5384615384615385</v>
      </c>
      <c r="T5209">
        <f t="shared" si="1059"/>
        <v>0</v>
      </c>
      <c r="U5209">
        <f t="shared" si="1060"/>
        <v>0</v>
      </c>
      <c r="V5209">
        <f t="shared" si="1061"/>
        <v>39.230769230769234</v>
      </c>
      <c r="W5209">
        <f t="shared" si="1062"/>
        <v>6.9230769230769234</v>
      </c>
      <c r="X5209">
        <f t="shared" si="1063"/>
        <v>32.307692307692307</v>
      </c>
      <c r="Y5209">
        <v>228</v>
      </c>
      <c r="Z5209">
        <v>144</v>
      </c>
      <c r="AA5209">
        <f t="shared" si="1064"/>
        <v>63.157894736842103</v>
      </c>
      <c r="AB5209">
        <v>144</v>
      </c>
      <c r="AC5209">
        <v>144</v>
      </c>
      <c r="AD5209">
        <v>80</v>
      </c>
      <c r="AE5209">
        <v>64</v>
      </c>
      <c r="AF5209">
        <f t="shared" si="1065"/>
        <v>55.555555555555557</v>
      </c>
      <c r="AG5209">
        <f t="shared" si="1066"/>
        <v>44.444444444444443</v>
      </c>
    </row>
    <row r="5210" spans="1:33" x14ac:dyDescent="0.3">
      <c r="A5210">
        <v>586161</v>
      </c>
      <c r="B5210">
        <v>5269</v>
      </c>
      <c r="C5210">
        <v>3094</v>
      </c>
      <c r="D5210">
        <f t="shared" si="1054"/>
        <v>58.720819889922183</v>
      </c>
      <c r="E5210">
        <v>3092</v>
      </c>
      <c r="F5210">
        <v>3062</v>
      </c>
      <c r="G5210">
        <v>90</v>
      </c>
      <c r="H5210">
        <v>243</v>
      </c>
      <c r="I5210">
        <v>241</v>
      </c>
      <c r="J5210">
        <v>47</v>
      </c>
      <c r="K5210">
        <v>22</v>
      </c>
      <c r="L5210">
        <v>9</v>
      </c>
      <c r="M5210">
        <v>1595</v>
      </c>
      <c r="N5210">
        <v>265</v>
      </c>
      <c r="O5210">
        <v>550</v>
      </c>
      <c r="P5210">
        <f t="shared" si="1055"/>
        <v>2.9392553886348791</v>
      </c>
      <c r="Q5210">
        <f t="shared" si="1056"/>
        <v>7.9359895493141739</v>
      </c>
      <c r="R5210">
        <f t="shared" si="1057"/>
        <v>7.8706727629000648</v>
      </c>
      <c r="S5210">
        <f t="shared" si="1058"/>
        <v>1.534944480731548</v>
      </c>
      <c r="T5210">
        <f t="shared" si="1059"/>
        <v>0.71848465055519262</v>
      </c>
      <c r="U5210">
        <f t="shared" si="1060"/>
        <v>0.29392553886348788</v>
      </c>
      <c r="V5210">
        <f t="shared" si="1061"/>
        <v>52.09013716525147</v>
      </c>
      <c r="W5210">
        <f t="shared" si="1062"/>
        <v>8.6544741998693659</v>
      </c>
      <c r="X5210">
        <f t="shared" si="1063"/>
        <v>17.962116263879818</v>
      </c>
      <c r="Y5210">
        <v>5228</v>
      </c>
      <c r="Z5210">
        <v>3349</v>
      </c>
      <c r="AA5210">
        <f t="shared" si="1064"/>
        <v>64.058913542463657</v>
      </c>
      <c r="AB5210">
        <v>3349</v>
      </c>
      <c r="AC5210">
        <v>3346</v>
      </c>
      <c r="AD5210">
        <v>2186</v>
      </c>
      <c r="AE5210">
        <v>1160</v>
      </c>
      <c r="AF5210">
        <f t="shared" si="1065"/>
        <v>65.331739390316798</v>
      </c>
      <c r="AG5210">
        <f t="shared" si="1066"/>
        <v>34.668260609683202</v>
      </c>
    </row>
    <row r="5211" spans="1:33" x14ac:dyDescent="0.3">
      <c r="A5211">
        <v>586170</v>
      </c>
      <c r="B5211">
        <v>1776</v>
      </c>
      <c r="C5211">
        <v>1226</v>
      </c>
      <c r="D5211">
        <f t="shared" si="1054"/>
        <v>69.031531531531527</v>
      </c>
      <c r="E5211">
        <v>1226</v>
      </c>
      <c r="F5211">
        <v>1224</v>
      </c>
      <c r="G5211">
        <v>26</v>
      </c>
      <c r="H5211">
        <v>72</v>
      </c>
      <c r="I5211">
        <v>170</v>
      </c>
      <c r="J5211">
        <v>19</v>
      </c>
      <c r="K5211">
        <v>4</v>
      </c>
      <c r="L5211">
        <v>4</v>
      </c>
      <c r="M5211">
        <v>470</v>
      </c>
      <c r="N5211">
        <v>129</v>
      </c>
      <c r="O5211">
        <v>330</v>
      </c>
      <c r="P5211">
        <f t="shared" si="1055"/>
        <v>2.1241830065359477</v>
      </c>
      <c r="Q5211">
        <f t="shared" si="1056"/>
        <v>5.8823529411764701</v>
      </c>
      <c r="R5211">
        <f t="shared" si="1057"/>
        <v>13.888888888888889</v>
      </c>
      <c r="S5211">
        <f t="shared" si="1058"/>
        <v>1.5522875816993464</v>
      </c>
      <c r="T5211">
        <f t="shared" si="1059"/>
        <v>0.32679738562091504</v>
      </c>
      <c r="U5211">
        <f t="shared" si="1060"/>
        <v>0.32679738562091504</v>
      </c>
      <c r="V5211">
        <f t="shared" si="1061"/>
        <v>38.398692810457518</v>
      </c>
      <c r="W5211">
        <f t="shared" si="1062"/>
        <v>10.53921568627451</v>
      </c>
      <c r="X5211">
        <f t="shared" si="1063"/>
        <v>26.96078431372549</v>
      </c>
      <c r="Y5211">
        <v>1779</v>
      </c>
      <c r="Z5211">
        <v>1285</v>
      </c>
      <c r="AA5211">
        <f t="shared" si="1064"/>
        <v>72.231590781337829</v>
      </c>
      <c r="AB5211">
        <v>1284</v>
      </c>
      <c r="AC5211">
        <v>1278</v>
      </c>
      <c r="AD5211">
        <v>645</v>
      </c>
      <c r="AE5211">
        <v>633</v>
      </c>
      <c r="AF5211">
        <f t="shared" si="1065"/>
        <v>50.469483568075113</v>
      </c>
      <c r="AG5211">
        <f t="shared" si="1066"/>
        <v>49.53051643192488</v>
      </c>
    </row>
    <row r="5212" spans="1:33" x14ac:dyDescent="0.3">
      <c r="A5212">
        <v>586188</v>
      </c>
      <c r="B5212">
        <v>1002</v>
      </c>
      <c r="C5212">
        <v>662</v>
      </c>
      <c r="D5212">
        <f t="shared" si="1054"/>
        <v>66.067864271457083</v>
      </c>
      <c r="E5212">
        <v>662</v>
      </c>
      <c r="F5212">
        <v>661</v>
      </c>
      <c r="G5212">
        <v>14</v>
      </c>
      <c r="H5212">
        <v>38</v>
      </c>
      <c r="I5212">
        <v>152</v>
      </c>
      <c r="J5212">
        <v>8</v>
      </c>
      <c r="K5212">
        <v>12</v>
      </c>
      <c r="L5212">
        <v>3</v>
      </c>
      <c r="M5212">
        <v>277</v>
      </c>
      <c r="N5212">
        <v>38</v>
      </c>
      <c r="O5212">
        <v>119</v>
      </c>
      <c r="P5212">
        <f t="shared" si="1055"/>
        <v>2.118003025718608</v>
      </c>
      <c r="Q5212">
        <f t="shared" si="1056"/>
        <v>5.7488653555219367</v>
      </c>
      <c r="R5212">
        <f t="shared" si="1057"/>
        <v>22.995461422087747</v>
      </c>
      <c r="S5212">
        <f t="shared" si="1058"/>
        <v>1.2102874432677762</v>
      </c>
      <c r="T5212">
        <f t="shared" si="1059"/>
        <v>1.8154311649016641</v>
      </c>
      <c r="U5212">
        <f t="shared" si="1060"/>
        <v>0.45385779122541603</v>
      </c>
      <c r="V5212">
        <f t="shared" si="1061"/>
        <v>41.906202723146748</v>
      </c>
      <c r="W5212">
        <f t="shared" si="1062"/>
        <v>5.7488653555219367</v>
      </c>
      <c r="X5212">
        <f t="shared" si="1063"/>
        <v>18.003025718608171</v>
      </c>
      <c r="Y5212">
        <v>991</v>
      </c>
      <c r="Z5212">
        <v>697</v>
      </c>
      <c r="AA5212">
        <f t="shared" si="1064"/>
        <v>70.332996972754785</v>
      </c>
      <c r="AB5212">
        <v>697</v>
      </c>
      <c r="AC5212">
        <v>694</v>
      </c>
      <c r="AD5212">
        <v>380</v>
      </c>
      <c r="AE5212">
        <v>314</v>
      </c>
      <c r="AF5212">
        <f t="shared" si="1065"/>
        <v>54.755043227665702</v>
      </c>
      <c r="AG5212">
        <f t="shared" si="1066"/>
        <v>45.244956772334291</v>
      </c>
    </row>
    <row r="5213" spans="1:33" x14ac:dyDescent="0.3">
      <c r="A5213">
        <v>586196</v>
      </c>
      <c r="B5213">
        <v>491</v>
      </c>
      <c r="C5213">
        <v>280</v>
      </c>
      <c r="D5213">
        <f t="shared" si="1054"/>
        <v>57.026476578411398</v>
      </c>
      <c r="E5213">
        <v>280</v>
      </c>
      <c r="F5213">
        <v>280</v>
      </c>
      <c r="G5213">
        <v>2</v>
      </c>
      <c r="H5213">
        <v>20</v>
      </c>
      <c r="I5213">
        <v>41</v>
      </c>
      <c r="J5213">
        <v>2</v>
      </c>
      <c r="K5213">
        <v>1</v>
      </c>
      <c r="L5213">
        <v>1</v>
      </c>
      <c r="M5213">
        <v>119</v>
      </c>
      <c r="N5213">
        <v>20</v>
      </c>
      <c r="O5213">
        <v>74</v>
      </c>
      <c r="P5213">
        <f t="shared" si="1055"/>
        <v>0.7142857142857143</v>
      </c>
      <c r="Q5213">
        <f t="shared" si="1056"/>
        <v>7.1428571428571423</v>
      </c>
      <c r="R5213">
        <f t="shared" si="1057"/>
        <v>14.642857142857144</v>
      </c>
      <c r="S5213">
        <f t="shared" si="1058"/>
        <v>0.7142857142857143</v>
      </c>
      <c r="T5213">
        <f t="shared" si="1059"/>
        <v>0.35714285714285715</v>
      </c>
      <c r="U5213">
        <f t="shared" si="1060"/>
        <v>0.35714285714285715</v>
      </c>
      <c r="V5213">
        <f t="shared" si="1061"/>
        <v>42.5</v>
      </c>
      <c r="W5213">
        <f t="shared" si="1062"/>
        <v>7.1428571428571423</v>
      </c>
      <c r="X5213">
        <f t="shared" si="1063"/>
        <v>26.428571428571431</v>
      </c>
      <c r="Y5213">
        <v>496</v>
      </c>
      <c r="Z5213">
        <v>310</v>
      </c>
      <c r="AA5213">
        <f t="shared" si="1064"/>
        <v>62.5</v>
      </c>
      <c r="AB5213">
        <v>310</v>
      </c>
      <c r="AC5213">
        <v>310</v>
      </c>
      <c r="AD5213">
        <v>167</v>
      </c>
      <c r="AE5213">
        <v>143</v>
      </c>
      <c r="AF5213">
        <f t="shared" si="1065"/>
        <v>53.87096774193548</v>
      </c>
      <c r="AG5213">
        <f t="shared" si="1066"/>
        <v>46.12903225806452</v>
      </c>
    </row>
    <row r="5214" spans="1:33" x14ac:dyDescent="0.3">
      <c r="A5214">
        <v>586200</v>
      </c>
      <c r="B5214">
        <v>326</v>
      </c>
      <c r="C5214">
        <v>193</v>
      </c>
      <c r="D5214">
        <f t="shared" si="1054"/>
        <v>59.202453987730067</v>
      </c>
      <c r="E5214">
        <v>193</v>
      </c>
      <c r="F5214">
        <v>193</v>
      </c>
      <c r="G5214">
        <v>6</v>
      </c>
      <c r="H5214">
        <v>13</v>
      </c>
      <c r="I5214">
        <v>26</v>
      </c>
      <c r="J5214">
        <v>5</v>
      </c>
      <c r="K5214">
        <v>1</v>
      </c>
      <c r="L5214">
        <v>1</v>
      </c>
      <c r="M5214">
        <v>81</v>
      </c>
      <c r="N5214">
        <v>15</v>
      </c>
      <c r="O5214">
        <v>45</v>
      </c>
      <c r="P5214">
        <f t="shared" si="1055"/>
        <v>3.1088082901554404</v>
      </c>
      <c r="Q5214">
        <f t="shared" si="1056"/>
        <v>6.7357512953367875</v>
      </c>
      <c r="R5214">
        <f t="shared" si="1057"/>
        <v>13.471502590673575</v>
      </c>
      <c r="S5214">
        <f t="shared" si="1058"/>
        <v>2.5906735751295336</v>
      </c>
      <c r="T5214">
        <f t="shared" si="1059"/>
        <v>0.5181347150259068</v>
      </c>
      <c r="U5214">
        <f t="shared" si="1060"/>
        <v>0.5181347150259068</v>
      </c>
      <c r="V5214">
        <f t="shared" si="1061"/>
        <v>41.968911917098445</v>
      </c>
      <c r="W5214">
        <f t="shared" si="1062"/>
        <v>7.7720207253886011</v>
      </c>
      <c r="X5214">
        <f t="shared" si="1063"/>
        <v>23.316062176165804</v>
      </c>
      <c r="Y5214">
        <v>322</v>
      </c>
      <c r="Z5214">
        <v>208</v>
      </c>
      <c r="AA5214">
        <f t="shared" si="1064"/>
        <v>64.596273291925471</v>
      </c>
      <c r="AB5214">
        <v>208</v>
      </c>
      <c r="AC5214">
        <v>208</v>
      </c>
      <c r="AD5214">
        <v>129</v>
      </c>
      <c r="AE5214">
        <v>79</v>
      </c>
      <c r="AF5214">
        <f t="shared" si="1065"/>
        <v>62.019230769230774</v>
      </c>
      <c r="AG5214">
        <f t="shared" si="1066"/>
        <v>37.980769230769226</v>
      </c>
    </row>
    <row r="5215" spans="1:33" x14ac:dyDescent="0.3">
      <c r="A5215">
        <v>586218</v>
      </c>
      <c r="B5215">
        <v>578</v>
      </c>
      <c r="C5215">
        <v>352</v>
      </c>
      <c r="D5215">
        <f t="shared" si="1054"/>
        <v>60.899653979238757</v>
      </c>
      <c r="E5215">
        <v>352</v>
      </c>
      <c r="F5215">
        <v>348</v>
      </c>
      <c r="G5215">
        <v>7</v>
      </c>
      <c r="H5215">
        <v>22</v>
      </c>
      <c r="I5215">
        <v>24</v>
      </c>
      <c r="J5215">
        <v>5</v>
      </c>
      <c r="K5215">
        <v>3</v>
      </c>
      <c r="L5215">
        <v>1</v>
      </c>
      <c r="M5215">
        <v>163</v>
      </c>
      <c r="N5215">
        <v>45</v>
      </c>
      <c r="O5215">
        <v>78</v>
      </c>
      <c r="P5215">
        <f t="shared" si="1055"/>
        <v>2.0114942528735633</v>
      </c>
      <c r="Q5215">
        <f t="shared" si="1056"/>
        <v>6.3218390804597711</v>
      </c>
      <c r="R5215">
        <f t="shared" si="1057"/>
        <v>6.8965517241379306</v>
      </c>
      <c r="S5215">
        <f t="shared" si="1058"/>
        <v>1.4367816091954022</v>
      </c>
      <c r="T5215">
        <f t="shared" si="1059"/>
        <v>0.86206896551724133</v>
      </c>
      <c r="U5215">
        <f t="shared" si="1060"/>
        <v>0.28735632183908044</v>
      </c>
      <c r="V5215">
        <f t="shared" si="1061"/>
        <v>46.839080459770116</v>
      </c>
      <c r="W5215">
        <f t="shared" si="1062"/>
        <v>12.931034482758621</v>
      </c>
      <c r="X5215">
        <f t="shared" si="1063"/>
        <v>22.413793103448278</v>
      </c>
      <c r="Y5215">
        <v>581</v>
      </c>
      <c r="Z5215">
        <v>370</v>
      </c>
      <c r="AA5215">
        <f t="shared" si="1064"/>
        <v>63.683304647160064</v>
      </c>
      <c r="AB5215">
        <v>370</v>
      </c>
      <c r="AC5215">
        <v>368</v>
      </c>
      <c r="AD5215">
        <v>244</v>
      </c>
      <c r="AE5215">
        <v>124</v>
      </c>
      <c r="AF5215">
        <f t="shared" si="1065"/>
        <v>66.304347826086953</v>
      </c>
      <c r="AG5215">
        <f t="shared" si="1066"/>
        <v>33.695652173913047</v>
      </c>
    </row>
    <row r="5216" spans="1:33" x14ac:dyDescent="0.3">
      <c r="A5216">
        <v>586226</v>
      </c>
      <c r="B5216">
        <v>590</v>
      </c>
      <c r="C5216">
        <v>383</v>
      </c>
      <c r="D5216">
        <f t="shared" si="1054"/>
        <v>64.915254237288138</v>
      </c>
      <c r="E5216">
        <v>383</v>
      </c>
      <c r="F5216">
        <v>382</v>
      </c>
      <c r="G5216">
        <v>15</v>
      </c>
      <c r="H5216">
        <v>26</v>
      </c>
      <c r="I5216">
        <v>34</v>
      </c>
      <c r="J5216">
        <v>13</v>
      </c>
      <c r="K5216">
        <v>1</v>
      </c>
      <c r="L5216">
        <v>1</v>
      </c>
      <c r="M5216">
        <v>189</v>
      </c>
      <c r="N5216">
        <v>30</v>
      </c>
      <c r="O5216">
        <v>73</v>
      </c>
      <c r="P5216">
        <f t="shared" si="1055"/>
        <v>3.9267015706806281</v>
      </c>
      <c r="Q5216">
        <f t="shared" si="1056"/>
        <v>6.8062827225130889</v>
      </c>
      <c r="R5216">
        <f t="shared" si="1057"/>
        <v>8.9005235602094235</v>
      </c>
      <c r="S5216">
        <f t="shared" si="1058"/>
        <v>3.4031413612565444</v>
      </c>
      <c r="T5216">
        <f t="shared" si="1059"/>
        <v>0.26178010471204188</v>
      </c>
      <c r="U5216">
        <f t="shared" si="1060"/>
        <v>0.26178010471204188</v>
      </c>
      <c r="V5216">
        <f t="shared" si="1061"/>
        <v>49.476439790575917</v>
      </c>
      <c r="W5216">
        <f t="shared" si="1062"/>
        <v>7.8534031413612562</v>
      </c>
      <c r="X5216">
        <f t="shared" si="1063"/>
        <v>19.109947643979059</v>
      </c>
      <c r="Y5216">
        <v>583</v>
      </c>
      <c r="Z5216">
        <v>384</v>
      </c>
      <c r="AA5216">
        <f t="shared" si="1064"/>
        <v>65.866209262435689</v>
      </c>
      <c r="AB5216">
        <v>384</v>
      </c>
      <c r="AC5216">
        <v>383</v>
      </c>
      <c r="AD5216">
        <v>240</v>
      </c>
      <c r="AE5216">
        <v>143</v>
      </c>
      <c r="AF5216">
        <f t="shared" si="1065"/>
        <v>62.663185378590079</v>
      </c>
      <c r="AG5216">
        <f t="shared" si="1066"/>
        <v>37.336814621409921</v>
      </c>
    </row>
    <row r="5217" spans="1:33" x14ac:dyDescent="0.3">
      <c r="A5217">
        <v>586234</v>
      </c>
      <c r="B5217">
        <v>337</v>
      </c>
      <c r="C5217">
        <v>246</v>
      </c>
      <c r="D5217">
        <f t="shared" si="1054"/>
        <v>72.997032640949556</v>
      </c>
      <c r="E5217">
        <v>245</v>
      </c>
      <c r="F5217">
        <v>245</v>
      </c>
      <c r="G5217">
        <v>9</v>
      </c>
      <c r="H5217">
        <v>18</v>
      </c>
      <c r="I5217">
        <v>50</v>
      </c>
      <c r="J5217">
        <v>1</v>
      </c>
      <c r="K5217">
        <v>0</v>
      </c>
      <c r="L5217">
        <v>2</v>
      </c>
      <c r="M5217">
        <v>88</v>
      </c>
      <c r="N5217">
        <v>20</v>
      </c>
      <c r="O5217">
        <v>57</v>
      </c>
      <c r="P5217">
        <f t="shared" si="1055"/>
        <v>3.6734693877551026</v>
      </c>
      <c r="Q5217">
        <f t="shared" si="1056"/>
        <v>7.3469387755102051</v>
      </c>
      <c r="R5217">
        <f t="shared" si="1057"/>
        <v>20.408163265306122</v>
      </c>
      <c r="S5217">
        <f t="shared" si="1058"/>
        <v>0.40816326530612246</v>
      </c>
      <c r="T5217">
        <f t="shared" si="1059"/>
        <v>0</v>
      </c>
      <c r="U5217">
        <f t="shared" si="1060"/>
        <v>0.81632653061224492</v>
      </c>
      <c r="V5217">
        <f t="shared" si="1061"/>
        <v>35.918367346938773</v>
      </c>
      <c r="W5217">
        <f t="shared" si="1062"/>
        <v>8.1632653061224492</v>
      </c>
      <c r="X5217">
        <f t="shared" si="1063"/>
        <v>23.26530612244898</v>
      </c>
      <c r="Y5217">
        <v>338</v>
      </c>
      <c r="Z5217">
        <v>252</v>
      </c>
      <c r="AA5217">
        <f t="shared" si="1064"/>
        <v>74.556213017751489</v>
      </c>
      <c r="AB5217">
        <v>252</v>
      </c>
      <c r="AC5217">
        <v>252</v>
      </c>
      <c r="AD5217">
        <v>124</v>
      </c>
      <c r="AE5217">
        <v>128</v>
      </c>
      <c r="AF5217">
        <f t="shared" si="1065"/>
        <v>49.206349206349202</v>
      </c>
      <c r="AG5217">
        <f t="shared" si="1066"/>
        <v>50.793650793650791</v>
      </c>
    </row>
    <row r="5218" spans="1:33" x14ac:dyDescent="0.3">
      <c r="A5218">
        <v>586242</v>
      </c>
      <c r="B5218">
        <v>178</v>
      </c>
      <c r="C5218">
        <v>132</v>
      </c>
      <c r="D5218">
        <f t="shared" si="1054"/>
        <v>74.157303370786522</v>
      </c>
      <c r="E5218">
        <v>132</v>
      </c>
      <c r="F5218">
        <v>132</v>
      </c>
      <c r="G5218">
        <v>2</v>
      </c>
      <c r="H5218">
        <v>15</v>
      </c>
      <c r="I5218">
        <v>10</v>
      </c>
      <c r="J5218">
        <v>0</v>
      </c>
      <c r="K5218">
        <v>1</v>
      </c>
      <c r="L5218">
        <v>1</v>
      </c>
      <c r="M5218">
        <v>74</v>
      </c>
      <c r="N5218">
        <v>11</v>
      </c>
      <c r="O5218">
        <v>18</v>
      </c>
      <c r="P5218">
        <f t="shared" si="1055"/>
        <v>1.5151515151515151</v>
      </c>
      <c r="Q5218">
        <f t="shared" si="1056"/>
        <v>11.363636363636363</v>
      </c>
      <c r="R5218">
        <f t="shared" si="1057"/>
        <v>7.5757575757575761</v>
      </c>
      <c r="S5218">
        <f t="shared" si="1058"/>
        <v>0</v>
      </c>
      <c r="T5218">
        <f t="shared" si="1059"/>
        <v>0.75757575757575757</v>
      </c>
      <c r="U5218">
        <f t="shared" si="1060"/>
        <v>0.75757575757575757</v>
      </c>
      <c r="V5218">
        <f t="shared" si="1061"/>
        <v>56.060606060606055</v>
      </c>
      <c r="W5218">
        <f t="shared" si="1062"/>
        <v>8.3333333333333321</v>
      </c>
      <c r="X5218">
        <f t="shared" si="1063"/>
        <v>13.636363636363635</v>
      </c>
      <c r="Y5218">
        <v>176</v>
      </c>
      <c r="Z5218">
        <v>140</v>
      </c>
      <c r="AA5218">
        <f t="shared" si="1064"/>
        <v>79.545454545454547</v>
      </c>
      <c r="AB5218">
        <v>140</v>
      </c>
      <c r="AC5218">
        <v>140</v>
      </c>
      <c r="AD5218">
        <v>88</v>
      </c>
      <c r="AE5218">
        <v>52</v>
      </c>
      <c r="AF5218">
        <f t="shared" si="1065"/>
        <v>62.857142857142854</v>
      </c>
      <c r="AG5218">
        <f t="shared" si="1066"/>
        <v>37.142857142857146</v>
      </c>
    </row>
    <row r="5219" spans="1:33" x14ac:dyDescent="0.3">
      <c r="A5219">
        <v>586251</v>
      </c>
      <c r="B5219">
        <v>200</v>
      </c>
      <c r="C5219">
        <v>126</v>
      </c>
      <c r="D5219">
        <f t="shared" si="1054"/>
        <v>63</v>
      </c>
      <c r="E5219">
        <v>126</v>
      </c>
      <c r="F5219">
        <v>126</v>
      </c>
      <c r="G5219">
        <v>9</v>
      </c>
      <c r="H5219">
        <v>6</v>
      </c>
      <c r="I5219">
        <v>11</v>
      </c>
      <c r="J5219">
        <v>1</v>
      </c>
      <c r="K5219">
        <v>0</v>
      </c>
      <c r="L5219">
        <v>0</v>
      </c>
      <c r="M5219">
        <v>68</v>
      </c>
      <c r="N5219">
        <v>9</v>
      </c>
      <c r="O5219">
        <v>22</v>
      </c>
      <c r="P5219">
        <f t="shared" si="1055"/>
        <v>7.1428571428571423</v>
      </c>
      <c r="Q5219">
        <f t="shared" si="1056"/>
        <v>4.7619047619047619</v>
      </c>
      <c r="R5219">
        <f t="shared" si="1057"/>
        <v>8.7301587301587293</v>
      </c>
      <c r="S5219">
        <f t="shared" si="1058"/>
        <v>0.79365079365079361</v>
      </c>
      <c r="T5219">
        <f t="shared" si="1059"/>
        <v>0</v>
      </c>
      <c r="U5219">
        <f t="shared" si="1060"/>
        <v>0</v>
      </c>
      <c r="V5219">
        <f t="shared" si="1061"/>
        <v>53.968253968253968</v>
      </c>
      <c r="W5219">
        <f t="shared" si="1062"/>
        <v>7.1428571428571423</v>
      </c>
      <c r="X5219">
        <f t="shared" si="1063"/>
        <v>17.460317460317459</v>
      </c>
      <c r="Y5219">
        <v>200</v>
      </c>
      <c r="Z5219">
        <v>135</v>
      </c>
      <c r="AA5219">
        <f t="shared" si="1064"/>
        <v>67.5</v>
      </c>
      <c r="AB5219">
        <v>135</v>
      </c>
      <c r="AC5219">
        <v>133</v>
      </c>
      <c r="AD5219">
        <v>83</v>
      </c>
      <c r="AE5219">
        <v>50</v>
      </c>
      <c r="AF5219">
        <f t="shared" si="1065"/>
        <v>62.406015037593988</v>
      </c>
      <c r="AG5219">
        <f t="shared" si="1066"/>
        <v>37.593984962406012</v>
      </c>
    </row>
    <row r="5220" spans="1:33" x14ac:dyDescent="0.3">
      <c r="A5220">
        <v>586269</v>
      </c>
      <c r="B5220">
        <v>921</v>
      </c>
      <c r="C5220">
        <v>521</v>
      </c>
      <c r="D5220">
        <f t="shared" si="1054"/>
        <v>56.568946796959828</v>
      </c>
      <c r="E5220">
        <v>521</v>
      </c>
      <c r="F5220">
        <v>514</v>
      </c>
      <c r="G5220">
        <v>10</v>
      </c>
      <c r="H5220">
        <v>31</v>
      </c>
      <c r="I5220">
        <v>119</v>
      </c>
      <c r="J5220">
        <v>4</v>
      </c>
      <c r="K5220">
        <v>4</v>
      </c>
      <c r="L5220">
        <v>1</v>
      </c>
      <c r="M5220">
        <v>221</v>
      </c>
      <c r="N5220">
        <v>36</v>
      </c>
      <c r="O5220">
        <v>88</v>
      </c>
      <c r="P5220">
        <f t="shared" si="1055"/>
        <v>1.9455252918287937</v>
      </c>
      <c r="Q5220">
        <f t="shared" si="1056"/>
        <v>6.0311284046692606</v>
      </c>
      <c r="R5220">
        <f t="shared" si="1057"/>
        <v>23.151750972762645</v>
      </c>
      <c r="S5220">
        <f t="shared" si="1058"/>
        <v>0.77821011673151752</v>
      </c>
      <c r="T5220">
        <f t="shared" si="1059"/>
        <v>0.77821011673151752</v>
      </c>
      <c r="U5220">
        <f t="shared" si="1060"/>
        <v>0.19455252918287938</v>
      </c>
      <c r="V5220">
        <f t="shared" si="1061"/>
        <v>42.996108949416346</v>
      </c>
      <c r="W5220">
        <f t="shared" si="1062"/>
        <v>7.0038910505836576</v>
      </c>
      <c r="X5220">
        <f t="shared" si="1063"/>
        <v>17.120622568093385</v>
      </c>
      <c r="Y5220">
        <v>911</v>
      </c>
      <c r="Z5220">
        <v>553</v>
      </c>
      <c r="AA5220">
        <f t="shared" si="1064"/>
        <v>60.702524698133921</v>
      </c>
      <c r="AB5220">
        <v>553</v>
      </c>
      <c r="AC5220">
        <v>552</v>
      </c>
      <c r="AD5220">
        <v>332</v>
      </c>
      <c r="AE5220">
        <v>220</v>
      </c>
      <c r="AF5220">
        <f t="shared" si="1065"/>
        <v>60.144927536231883</v>
      </c>
      <c r="AG5220">
        <f t="shared" si="1066"/>
        <v>39.855072463768117</v>
      </c>
    </row>
    <row r="5221" spans="1:33" x14ac:dyDescent="0.3">
      <c r="A5221">
        <v>586277</v>
      </c>
      <c r="B5221">
        <v>708</v>
      </c>
      <c r="C5221">
        <v>488</v>
      </c>
      <c r="D5221">
        <f t="shared" si="1054"/>
        <v>68.926553672316388</v>
      </c>
      <c r="E5221">
        <v>488</v>
      </c>
      <c r="F5221">
        <v>487</v>
      </c>
      <c r="G5221">
        <v>27</v>
      </c>
      <c r="H5221">
        <v>53</v>
      </c>
      <c r="I5221">
        <v>67</v>
      </c>
      <c r="J5221">
        <v>5</v>
      </c>
      <c r="K5221">
        <v>3</v>
      </c>
      <c r="L5221">
        <v>2</v>
      </c>
      <c r="M5221">
        <v>180</v>
      </c>
      <c r="N5221">
        <v>60</v>
      </c>
      <c r="O5221">
        <v>90</v>
      </c>
      <c r="P5221">
        <f t="shared" si="1055"/>
        <v>5.5441478439425058</v>
      </c>
      <c r="Q5221">
        <f t="shared" si="1056"/>
        <v>10.882956878850102</v>
      </c>
      <c r="R5221">
        <f t="shared" si="1057"/>
        <v>13.757700205338811</v>
      </c>
      <c r="S5221">
        <f t="shared" si="1058"/>
        <v>1.0266940451745379</v>
      </c>
      <c r="T5221">
        <f t="shared" si="1059"/>
        <v>0.61601642710472282</v>
      </c>
      <c r="U5221">
        <f t="shared" si="1060"/>
        <v>0.41067761806981523</v>
      </c>
      <c r="V5221">
        <f t="shared" si="1061"/>
        <v>36.960985626283367</v>
      </c>
      <c r="W5221">
        <f t="shared" si="1062"/>
        <v>12.320328542094455</v>
      </c>
      <c r="X5221">
        <f t="shared" si="1063"/>
        <v>18.480492813141684</v>
      </c>
      <c r="Y5221">
        <v>705</v>
      </c>
      <c r="Z5221">
        <v>523</v>
      </c>
      <c r="AA5221">
        <f t="shared" si="1064"/>
        <v>74.184397163120565</v>
      </c>
      <c r="AB5221">
        <v>522</v>
      </c>
      <c r="AC5221">
        <v>519</v>
      </c>
      <c r="AD5221">
        <v>262</v>
      </c>
      <c r="AE5221">
        <v>257</v>
      </c>
      <c r="AF5221">
        <f t="shared" si="1065"/>
        <v>50.481695568400774</v>
      </c>
      <c r="AG5221">
        <f t="shared" si="1066"/>
        <v>49.518304431599233</v>
      </c>
    </row>
    <row r="5222" spans="1:33" x14ac:dyDescent="0.3">
      <c r="A5222">
        <v>586285</v>
      </c>
      <c r="B5222">
        <v>410</v>
      </c>
      <c r="C5222">
        <v>290</v>
      </c>
      <c r="D5222">
        <f t="shared" si="1054"/>
        <v>70.731707317073173</v>
      </c>
      <c r="E5222">
        <v>290</v>
      </c>
      <c r="F5222">
        <v>290</v>
      </c>
      <c r="G5222">
        <v>5</v>
      </c>
      <c r="H5222">
        <v>21</v>
      </c>
      <c r="I5222">
        <v>86</v>
      </c>
      <c r="J5222">
        <v>3</v>
      </c>
      <c r="K5222">
        <v>2</v>
      </c>
      <c r="L5222">
        <v>0</v>
      </c>
      <c r="M5222">
        <v>97</v>
      </c>
      <c r="N5222">
        <v>19</v>
      </c>
      <c r="O5222">
        <v>57</v>
      </c>
      <c r="P5222">
        <f t="shared" si="1055"/>
        <v>1.7241379310344827</v>
      </c>
      <c r="Q5222">
        <f t="shared" si="1056"/>
        <v>7.2413793103448283</v>
      </c>
      <c r="R5222">
        <f t="shared" si="1057"/>
        <v>29.655172413793103</v>
      </c>
      <c r="S5222">
        <f t="shared" si="1058"/>
        <v>1.0344827586206897</v>
      </c>
      <c r="T5222">
        <f t="shared" si="1059"/>
        <v>0.68965517241379315</v>
      </c>
      <c r="U5222">
        <f t="shared" si="1060"/>
        <v>0</v>
      </c>
      <c r="V5222">
        <f t="shared" si="1061"/>
        <v>33.448275862068968</v>
      </c>
      <c r="W5222">
        <f t="shared" si="1062"/>
        <v>6.5517241379310347</v>
      </c>
      <c r="X5222">
        <f t="shared" si="1063"/>
        <v>19.655172413793103</v>
      </c>
      <c r="Y5222">
        <v>412</v>
      </c>
      <c r="Z5222">
        <v>314</v>
      </c>
      <c r="AA5222">
        <f t="shared" si="1064"/>
        <v>76.213592233009706</v>
      </c>
      <c r="AB5222">
        <v>314</v>
      </c>
      <c r="AC5222">
        <v>314</v>
      </c>
      <c r="AD5222">
        <v>146</v>
      </c>
      <c r="AE5222">
        <v>168</v>
      </c>
      <c r="AF5222">
        <f t="shared" si="1065"/>
        <v>46.496815286624205</v>
      </c>
      <c r="AG5222">
        <f t="shared" si="1066"/>
        <v>53.503184713375795</v>
      </c>
    </row>
    <row r="5223" spans="1:33" x14ac:dyDescent="0.3">
      <c r="A5223">
        <v>586293</v>
      </c>
      <c r="B5223">
        <v>335</v>
      </c>
      <c r="C5223">
        <v>224</v>
      </c>
      <c r="D5223">
        <f t="shared" si="1054"/>
        <v>66.865671641791053</v>
      </c>
      <c r="E5223">
        <v>224</v>
      </c>
      <c r="F5223">
        <v>221</v>
      </c>
      <c r="G5223">
        <v>7</v>
      </c>
      <c r="H5223">
        <v>9</v>
      </c>
      <c r="I5223">
        <v>41</v>
      </c>
      <c r="J5223">
        <v>1</v>
      </c>
      <c r="K5223">
        <v>0</v>
      </c>
      <c r="L5223">
        <v>1</v>
      </c>
      <c r="M5223">
        <v>93</v>
      </c>
      <c r="N5223">
        <v>23</v>
      </c>
      <c r="O5223">
        <v>46</v>
      </c>
      <c r="P5223">
        <f t="shared" si="1055"/>
        <v>3.1674208144796379</v>
      </c>
      <c r="Q5223">
        <f t="shared" si="1056"/>
        <v>4.0723981900452486</v>
      </c>
      <c r="R5223">
        <f t="shared" si="1057"/>
        <v>18.552036199095024</v>
      </c>
      <c r="S5223">
        <f t="shared" si="1058"/>
        <v>0.45248868778280549</v>
      </c>
      <c r="T5223">
        <f t="shared" si="1059"/>
        <v>0</v>
      </c>
      <c r="U5223">
        <f t="shared" si="1060"/>
        <v>0.45248868778280549</v>
      </c>
      <c r="V5223">
        <f t="shared" si="1061"/>
        <v>42.081447963800905</v>
      </c>
      <c r="W5223">
        <f t="shared" si="1062"/>
        <v>10.407239819004525</v>
      </c>
      <c r="X5223">
        <f t="shared" si="1063"/>
        <v>20.81447963800905</v>
      </c>
      <c r="Y5223">
        <v>336</v>
      </c>
      <c r="Z5223">
        <v>245</v>
      </c>
      <c r="AA5223">
        <f t="shared" si="1064"/>
        <v>72.916666666666657</v>
      </c>
      <c r="AB5223">
        <v>245</v>
      </c>
      <c r="AC5223">
        <v>244</v>
      </c>
      <c r="AD5223">
        <v>133</v>
      </c>
      <c r="AE5223">
        <v>111</v>
      </c>
      <c r="AF5223">
        <f t="shared" si="1065"/>
        <v>54.508196721311478</v>
      </c>
      <c r="AG5223">
        <f t="shared" si="1066"/>
        <v>45.491803278688522</v>
      </c>
    </row>
    <row r="5224" spans="1:33" x14ac:dyDescent="0.3">
      <c r="A5224">
        <v>586307</v>
      </c>
      <c r="B5224">
        <v>9374</v>
      </c>
      <c r="C5224">
        <v>5923</v>
      </c>
      <c r="D5224">
        <f t="shared" si="1054"/>
        <v>63.185406443353955</v>
      </c>
      <c r="E5224">
        <v>5920</v>
      </c>
      <c r="F5224">
        <v>5878</v>
      </c>
      <c r="G5224">
        <v>242</v>
      </c>
      <c r="H5224">
        <v>454</v>
      </c>
      <c r="I5224">
        <v>639</v>
      </c>
      <c r="J5224">
        <v>51</v>
      </c>
      <c r="K5224">
        <v>37</v>
      </c>
      <c r="L5224">
        <v>21</v>
      </c>
      <c r="M5224">
        <v>2341</v>
      </c>
      <c r="N5224">
        <v>541</v>
      </c>
      <c r="O5224">
        <v>1552</v>
      </c>
      <c r="P5224">
        <f t="shared" si="1055"/>
        <v>4.1170466144947255</v>
      </c>
      <c r="Q5224">
        <f t="shared" si="1056"/>
        <v>7.7237155495066352</v>
      </c>
      <c r="R5224">
        <f t="shared" si="1057"/>
        <v>10.871044572984008</v>
      </c>
      <c r="S5224">
        <f t="shared" si="1058"/>
        <v>0.8676420551207894</v>
      </c>
      <c r="T5224">
        <f t="shared" si="1059"/>
        <v>0.62946580469547464</v>
      </c>
      <c r="U5224">
        <f t="shared" si="1060"/>
        <v>0.35726437563797209</v>
      </c>
      <c r="V5224">
        <f t="shared" si="1061"/>
        <v>39.826471588975842</v>
      </c>
      <c r="W5224">
        <f t="shared" si="1062"/>
        <v>9.2038108200068045</v>
      </c>
      <c r="X5224">
        <f t="shared" si="1063"/>
        <v>26.403538618577748</v>
      </c>
      <c r="Y5224">
        <v>9333</v>
      </c>
      <c r="Z5224">
        <v>6395</v>
      </c>
      <c r="AA5224">
        <f t="shared" si="1064"/>
        <v>68.520304296582026</v>
      </c>
      <c r="AB5224">
        <v>6394</v>
      </c>
      <c r="AC5224">
        <v>6374</v>
      </c>
      <c r="AD5224">
        <v>3288</v>
      </c>
      <c r="AE5224">
        <v>3086</v>
      </c>
      <c r="AF5224">
        <f t="shared" si="1065"/>
        <v>51.58456228427989</v>
      </c>
      <c r="AG5224">
        <f t="shared" si="1066"/>
        <v>48.41543771572011</v>
      </c>
    </row>
    <row r="5225" spans="1:33" x14ac:dyDescent="0.3">
      <c r="A5225">
        <v>586315</v>
      </c>
      <c r="B5225">
        <v>149</v>
      </c>
      <c r="C5225">
        <v>96</v>
      </c>
      <c r="D5225">
        <f t="shared" si="1054"/>
        <v>64.429530201342274</v>
      </c>
      <c r="E5225">
        <v>96</v>
      </c>
      <c r="F5225">
        <v>95</v>
      </c>
      <c r="G5225">
        <v>1</v>
      </c>
      <c r="H5225">
        <v>5</v>
      </c>
      <c r="I5225">
        <v>4</v>
      </c>
      <c r="J5225">
        <v>0</v>
      </c>
      <c r="K5225">
        <v>2</v>
      </c>
      <c r="L5225">
        <v>0</v>
      </c>
      <c r="M5225">
        <v>47</v>
      </c>
      <c r="N5225">
        <v>4</v>
      </c>
      <c r="O5225">
        <v>32</v>
      </c>
      <c r="P5225">
        <f t="shared" si="1055"/>
        <v>1.0526315789473684</v>
      </c>
      <c r="Q5225">
        <f t="shared" si="1056"/>
        <v>5.2631578947368416</v>
      </c>
      <c r="R5225">
        <f t="shared" si="1057"/>
        <v>4.2105263157894735</v>
      </c>
      <c r="S5225">
        <f t="shared" si="1058"/>
        <v>0</v>
      </c>
      <c r="T5225">
        <f t="shared" si="1059"/>
        <v>2.1052631578947367</v>
      </c>
      <c r="U5225">
        <f t="shared" si="1060"/>
        <v>0</v>
      </c>
      <c r="V5225">
        <f t="shared" si="1061"/>
        <v>49.473684210526315</v>
      </c>
      <c r="W5225">
        <f t="shared" si="1062"/>
        <v>4.2105263157894735</v>
      </c>
      <c r="X5225">
        <f t="shared" si="1063"/>
        <v>33.684210526315788</v>
      </c>
      <c r="Y5225">
        <v>148</v>
      </c>
      <c r="Z5225">
        <v>95</v>
      </c>
      <c r="AA5225">
        <f t="shared" si="1064"/>
        <v>64.189189189189193</v>
      </c>
      <c r="AB5225">
        <v>95</v>
      </c>
      <c r="AC5225">
        <v>94</v>
      </c>
      <c r="AD5225">
        <v>56</v>
      </c>
      <c r="AE5225">
        <v>38</v>
      </c>
      <c r="AF5225">
        <f t="shared" si="1065"/>
        <v>59.574468085106382</v>
      </c>
      <c r="AG5225">
        <f t="shared" si="1066"/>
        <v>40.425531914893611</v>
      </c>
    </row>
    <row r="5226" spans="1:33" x14ac:dyDescent="0.3">
      <c r="A5226">
        <v>586323</v>
      </c>
      <c r="B5226">
        <v>1225</v>
      </c>
      <c r="C5226">
        <v>775</v>
      </c>
      <c r="D5226">
        <f t="shared" si="1054"/>
        <v>63.265306122448983</v>
      </c>
      <c r="E5226">
        <v>775</v>
      </c>
      <c r="F5226">
        <v>770</v>
      </c>
      <c r="G5226">
        <v>37</v>
      </c>
      <c r="H5226">
        <v>62</v>
      </c>
      <c r="I5226">
        <v>101</v>
      </c>
      <c r="J5226">
        <v>5</v>
      </c>
      <c r="K5226">
        <v>8</v>
      </c>
      <c r="L5226">
        <v>1</v>
      </c>
      <c r="M5226">
        <v>285</v>
      </c>
      <c r="N5226">
        <v>62</v>
      </c>
      <c r="O5226">
        <v>209</v>
      </c>
      <c r="P5226">
        <f t="shared" si="1055"/>
        <v>4.8051948051948052</v>
      </c>
      <c r="Q5226">
        <f t="shared" si="1056"/>
        <v>8.0519480519480524</v>
      </c>
      <c r="R5226">
        <f t="shared" si="1057"/>
        <v>13.116883116883116</v>
      </c>
      <c r="S5226">
        <f t="shared" si="1058"/>
        <v>0.64935064935064934</v>
      </c>
      <c r="T5226">
        <f t="shared" si="1059"/>
        <v>1.0389610389610389</v>
      </c>
      <c r="U5226">
        <f t="shared" si="1060"/>
        <v>0.12987012987012986</v>
      </c>
      <c r="V5226">
        <f t="shared" si="1061"/>
        <v>37.012987012987011</v>
      </c>
      <c r="W5226">
        <f t="shared" si="1062"/>
        <v>8.0519480519480524</v>
      </c>
      <c r="X5226">
        <f t="shared" si="1063"/>
        <v>27.142857142857142</v>
      </c>
      <c r="Y5226">
        <v>1213</v>
      </c>
      <c r="Z5226">
        <v>843</v>
      </c>
      <c r="AA5226">
        <f t="shared" si="1064"/>
        <v>69.497114591920862</v>
      </c>
      <c r="AB5226">
        <v>843</v>
      </c>
      <c r="AC5226">
        <v>843</v>
      </c>
      <c r="AD5226">
        <v>441</v>
      </c>
      <c r="AE5226">
        <v>402</v>
      </c>
      <c r="AF5226">
        <f t="shared" si="1065"/>
        <v>52.313167259786475</v>
      </c>
      <c r="AG5226">
        <f t="shared" si="1066"/>
        <v>47.686832740213525</v>
      </c>
    </row>
    <row r="5227" spans="1:33" x14ac:dyDescent="0.3">
      <c r="A5227">
        <v>586331</v>
      </c>
      <c r="B5227">
        <v>806</v>
      </c>
      <c r="C5227">
        <v>549</v>
      </c>
      <c r="D5227">
        <f t="shared" si="1054"/>
        <v>68.114143920595538</v>
      </c>
      <c r="E5227">
        <v>549</v>
      </c>
      <c r="F5227">
        <v>546</v>
      </c>
      <c r="G5227">
        <v>12</v>
      </c>
      <c r="H5227">
        <v>24</v>
      </c>
      <c r="I5227">
        <v>85</v>
      </c>
      <c r="J5227">
        <v>4</v>
      </c>
      <c r="K5227">
        <v>3</v>
      </c>
      <c r="L5227">
        <v>0</v>
      </c>
      <c r="M5227">
        <v>262</v>
      </c>
      <c r="N5227">
        <v>39</v>
      </c>
      <c r="O5227">
        <v>117</v>
      </c>
      <c r="P5227">
        <f t="shared" si="1055"/>
        <v>2.197802197802198</v>
      </c>
      <c r="Q5227">
        <f t="shared" si="1056"/>
        <v>4.395604395604396</v>
      </c>
      <c r="R5227">
        <f t="shared" si="1057"/>
        <v>15.567765567765568</v>
      </c>
      <c r="S5227">
        <f t="shared" si="1058"/>
        <v>0.73260073260073255</v>
      </c>
      <c r="T5227">
        <f t="shared" si="1059"/>
        <v>0.5494505494505495</v>
      </c>
      <c r="U5227">
        <f t="shared" si="1060"/>
        <v>0</v>
      </c>
      <c r="V5227">
        <f t="shared" si="1061"/>
        <v>47.985347985347985</v>
      </c>
      <c r="W5227">
        <f t="shared" si="1062"/>
        <v>7.1428571428571423</v>
      </c>
      <c r="X5227">
        <f t="shared" si="1063"/>
        <v>21.428571428571427</v>
      </c>
      <c r="Y5227">
        <v>793</v>
      </c>
      <c r="Z5227">
        <v>581</v>
      </c>
      <c r="AA5227">
        <f t="shared" si="1064"/>
        <v>73.266078184110967</v>
      </c>
      <c r="AB5227">
        <v>581</v>
      </c>
      <c r="AC5227">
        <v>576</v>
      </c>
      <c r="AD5227">
        <v>356</v>
      </c>
      <c r="AE5227">
        <v>220</v>
      </c>
      <c r="AF5227">
        <f t="shared" si="1065"/>
        <v>61.805555555555557</v>
      </c>
      <c r="AG5227">
        <f t="shared" si="1066"/>
        <v>38.194444444444443</v>
      </c>
    </row>
    <row r="5228" spans="1:33" x14ac:dyDescent="0.3">
      <c r="A5228">
        <v>586340</v>
      </c>
      <c r="B5228">
        <v>656</v>
      </c>
      <c r="C5228">
        <v>421</v>
      </c>
      <c r="D5228">
        <f t="shared" si="1054"/>
        <v>64.176829268292678</v>
      </c>
      <c r="E5228">
        <v>421</v>
      </c>
      <c r="F5228">
        <v>418</v>
      </c>
      <c r="G5228">
        <v>18</v>
      </c>
      <c r="H5228">
        <v>23</v>
      </c>
      <c r="I5228">
        <v>30</v>
      </c>
      <c r="J5228">
        <v>5</v>
      </c>
      <c r="K5228">
        <v>2</v>
      </c>
      <c r="L5228">
        <v>0</v>
      </c>
      <c r="M5228">
        <v>171</v>
      </c>
      <c r="N5228">
        <v>51</v>
      </c>
      <c r="O5228">
        <v>118</v>
      </c>
      <c r="P5228">
        <f t="shared" si="1055"/>
        <v>4.3062200956937797</v>
      </c>
      <c r="Q5228">
        <f t="shared" si="1056"/>
        <v>5.5023923444976077</v>
      </c>
      <c r="R5228">
        <f t="shared" si="1057"/>
        <v>7.1770334928229662</v>
      </c>
      <c r="S5228">
        <f t="shared" si="1058"/>
        <v>1.1961722488038278</v>
      </c>
      <c r="T5228">
        <f t="shared" si="1059"/>
        <v>0.4784688995215311</v>
      </c>
      <c r="U5228">
        <f t="shared" si="1060"/>
        <v>0</v>
      </c>
      <c r="V5228">
        <f t="shared" si="1061"/>
        <v>40.909090909090914</v>
      </c>
      <c r="W5228">
        <f t="shared" si="1062"/>
        <v>12.200956937799043</v>
      </c>
      <c r="X5228">
        <f t="shared" si="1063"/>
        <v>28.229665071770331</v>
      </c>
      <c r="Y5228">
        <v>654</v>
      </c>
      <c r="Z5228">
        <v>468</v>
      </c>
      <c r="AA5228">
        <f t="shared" si="1064"/>
        <v>71.559633027522935</v>
      </c>
      <c r="AB5228">
        <v>467</v>
      </c>
      <c r="AC5228">
        <v>466</v>
      </c>
      <c r="AD5228">
        <v>250</v>
      </c>
      <c r="AE5228">
        <v>216</v>
      </c>
      <c r="AF5228">
        <f t="shared" si="1065"/>
        <v>53.648068669527895</v>
      </c>
      <c r="AG5228">
        <f t="shared" si="1066"/>
        <v>46.351931330472098</v>
      </c>
    </row>
    <row r="5229" spans="1:33" x14ac:dyDescent="0.3">
      <c r="A5229">
        <v>586358</v>
      </c>
      <c r="B5229">
        <v>2359</v>
      </c>
      <c r="C5229">
        <v>1375</v>
      </c>
      <c r="D5229">
        <f t="shared" si="1054"/>
        <v>58.287409919457403</v>
      </c>
      <c r="E5229">
        <v>1372</v>
      </c>
      <c r="F5229">
        <v>1364</v>
      </c>
      <c r="G5229">
        <v>32</v>
      </c>
      <c r="H5229">
        <v>149</v>
      </c>
      <c r="I5229">
        <v>145</v>
      </c>
      <c r="J5229">
        <v>15</v>
      </c>
      <c r="K5229">
        <v>7</v>
      </c>
      <c r="L5229">
        <v>7</v>
      </c>
      <c r="M5229">
        <v>575</v>
      </c>
      <c r="N5229">
        <v>117</v>
      </c>
      <c r="O5229">
        <v>317</v>
      </c>
      <c r="P5229">
        <f t="shared" si="1055"/>
        <v>2.3460410557184752</v>
      </c>
      <c r="Q5229">
        <f t="shared" si="1056"/>
        <v>10.92375366568915</v>
      </c>
      <c r="R5229">
        <f t="shared" si="1057"/>
        <v>10.630498533724341</v>
      </c>
      <c r="S5229">
        <f t="shared" si="1058"/>
        <v>1.0997067448680353</v>
      </c>
      <c r="T5229">
        <f t="shared" si="1059"/>
        <v>0.51319648093841641</v>
      </c>
      <c r="U5229">
        <f t="shared" si="1060"/>
        <v>0.51319648093841641</v>
      </c>
      <c r="V5229">
        <f t="shared" si="1061"/>
        <v>42.15542521994135</v>
      </c>
      <c r="W5229">
        <f t="shared" si="1062"/>
        <v>8.5777126099706731</v>
      </c>
      <c r="X5229">
        <f t="shared" si="1063"/>
        <v>23.240469208211142</v>
      </c>
      <c r="Y5229">
        <v>2338</v>
      </c>
      <c r="Z5229">
        <v>1487</v>
      </c>
      <c r="AA5229">
        <f t="shared" si="1064"/>
        <v>63.601368691189052</v>
      </c>
      <c r="AB5229">
        <v>1487</v>
      </c>
      <c r="AC5229">
        <v>1482</v>
      </c>
      <c r="AD5229">
        <v>813</v>
      </c>
      <c r="AE5229">
        <v>669</v>
      </c>
      <c r="AF5229">
        <f t="shared" si="1065"/>
        <v>54.858299595141702</v>
      </c>
      <c r="AG5229">
        <f t="shared" si="1066"/>
        <v>45.141700404858298</v>
      </c>
    </row>
    <row r="5230" spans="1:33" x14ac:dyDescent="0.3">
      <c r="A5230">
        <v>586366</v>
      </c>
      <c r="B5230">
        <v>136</v>
      </c>
      <c r="C5230">
        <v>104</v>
      </c>
      <c r="D5230">
        <f t="shared" si="1054"/>
        <v>76.470588235294116</v>
      </c>
      <c r="E5230">
        <v>104</v>
      </c>
      <c r="F5230">
        <v>104</v>
      </c>
      <c r="G5230">
        <v>0</v>
      </c>
      <c r="H5230">
        <v>8</v>
      </c>
      <c r="I5230">
        <v>12</v>
      </c>
      <c r="J5230">
        <v>0</v>
      </c>
      <c r="K5230">
        <v>0</v>
      </c>
      <c r="L5230">
        <v>0</v>
      </c>
      <c r="M5230">
        <v>49</v>
      </c>
      <c r="N5230">
        <v>6</v>
      </c>
      <c r="O5230">
        <v>29</v>
      </c>
      <c r="P5230">
        <f t="shared" si="1055"/>
        <v>0</v>
      </c>
      <c r="Q5230">
        <f t="shared" si="1056"/>
        <v>7.6923076923076925</v>
      </c>
      <c r="R5230">
        <f t="shared" si="1057"/>
        <v>11.538461538461538</v>
      </c>
      <c r="S5230">
        <f t="shared" si="1058"/>
        <v>0</v>
      </c>
      <c r="T5230">
        <f t="shared" si="1059"/>
        <v>0</v>
      </c>
      <c r="U5230">
        <f t="shared" si="1060"/>
        <v>0</v>
      </c>
      <c r="V5230">
        <f t="shared" si="1061"/>
        <v>47.115384615384613</v>
      </c>
      <c r="W5230">
        <f t="shared" si="1062"/>
        <v>5.7692307692307692</v>
      </c>
      <c r="X5230">
        <f t="shared" si="1063"/>
        <v>27.884615384615387</v>
      </c>
      <c r="Y5230">
        <v>136</v>
      </c>
      <c r="Z5230">
        <v>112</v>
      </c>
      <c r="AA5230">
        <f t="shared" si="1064"/>
        <v>82.35294117647058</v>
      </c>
      <c r="AB5230">
        <v>112</v>
      </c>
      <c r="AC5230">
        <v>112</v>
      </c>
      <c r="AD5230">
        <v>70</v>
      </c>
      <c r="AE5230">
        <v>42</v>
      </c>
      <c r="AF5230">
        <f t="shared" si="1065"/>
        <v>62.5</v>
      </c>
      <c r="AG5230">
        <f t="shared" si="1066"/>
        <v>37.5</v>
      </c>
    </row>
    <row r="5231" spans="1:33" x14ac:dyDescent="0.3">
      <c r="A5231">
        <v>586374</v>
      </c>
      <c r="B5231">
        <v>1582</v>
      </c>
      <c r="C5231">
        <v>968</v>
      </c>
      <c r="D5231">
        <f t="shared" si="1054"/>
        <v>61.188369152970921</v>
      </c>
      <c r="E5231">
        <v>967</v>
      </c>
      <c r="F5231">
        <v>966</v>
      </c>
      <c r="G5231">
        <v>27</v>
      </c>
      <c r="H5231">
        <v>75</v>
      </c>
      <c r="I5231">
        <v>96</v>
      </c>
      <c r="J5231">
        <v>11</v>
      </c>
      <c r="K5231">
        <v>2</v>
      </c>
      <c r="L5231">
        <v>3</v>
      </c>
      <c r="M5231">
        <v>409</v>
      </c>
      <c r="N5231">
        <v>89</v>
      </c>
      <c r="O5231">
        <v>254</v>
      </c>
      <c r="P5231">
        <f t="shared" si="1055"/>
        <v>2.7950310559006213</v>
      </c>
      <c r="Q5231">
        <f t="shared" si="1056"/>
        <v>7.7639751552795024</v>
      </c>
      <c r="R5231">
        <f t="shared" si="1057"/>
        <v>9.9378881987577632</v>
      </c>
      <c r="S5231">
        <f t="shared" si="1058"/>
        <v>1.1387163561076603</v>
      </c>
      <c r="T5231">
        <f t="shared" si="1059"/>
        <v>0.20703933747412009</v>
      </c>
      <c r="U5231">
        <f t="shared" si="1060"/>
        <v>0.3105590062111801</v>
      </c>
      <c r="V5231">
        <f t="shared" si="1061"/>
        <v>42.339544513457554</v>
      </c>
      <c r="W5231">
        <f t="shared" si="1062"/>
        <v>9.2132505175983432</v>
      </c>
      <c r="X5231">
        <f t="shared" si="1063"/>
        <v>26.293995859213247</v>
      </c>
      <c r="Y5231">
        <v>1574</v>
      </c>
      <c r="Z5231">
        <v>1045</v>
      </c>
      <c r="AA5231">
        <f t="shared" si="1064"/>
        <v>66.391359593392636</v>
      </c>
      <c r="AB5231">
        <v>1045</v>
      </c>
      <c r="AC5231">
        <v>1044</v>
      </c>
      <c r="AD5231">
        <v>587</v>
      </c>
      <c r="AE5231">
        <v>457</v>
      </c>
      <c r="AF5231">
        <f t="shared" si="1065"/>
        <v>56.226053639846739</v>
      </c>
      <c r="AG5231">
        <f t="shared" si="1066"/>
        <v>43.773946360153253</v>
      </c>
    </row>
    <row r="5232" spans="1:33" x14ac:dyDescent="0.3">
      <c r="A5232">
        <v>586382</v>
      </c>
      <c r="B5232">
        <v>1552</v>
      </c>
      <c r="C5232">
        <v>969</v>
      </c>
      <c r="D5232">
        <f t="shared" si="1054"/>
        <v>62.435567010309278</v>
      </c>
      <c r="E5232">
        <v>969</v>
      </c>
      <c r="F5232">
        <v>966</v>
      </c>
      <c r="G5232">
        <v>28</v>
      </c>
      <c r="H5232">
        <v>75</v>
      </c>
      <c r="I5232">
        <v>134</v>
      </c>
      <c r="J5232">
        <v>9</v>
      </c>
      <c r="K5232">
        <v>4</v>
      </c>
      <c r="L5232">
        <v>1</v>
      </c>
      <c r="M5232">
        <v>341</v>
      </c>
      <c r="N5232">
        <v>99</v>
      </c>
      <c r="O5232">
        <v>275</v>
      </c>
      <c r="P5232">
        <f t="shared" si="1055"/>
        <v>2.8985507246376812</v>
      </c>
      <c r="Q5232">
        <f t="shared" si="1056"/>
        <v>7.7639751552795024</v>
      </c>
      <c r="R5232">
        <f t="shared" si="1057"/>
        <v>13.871635610766045</v>
      </c>
      <c r="S5232">
        <f t="shared" si="1058"/>
        <v>0.93167701863354035</v>
      </c>
      <c r="T5232">
        <f t="shared" si="1059"/>
        <v>0.41407867494824019</v>
      </c>
      <c r="U5232">
        <f t="shared" si="1060"/>
        <v>0.10351966873706005</v>
      </c>
      <c r="V5232">
        <f t="shared" si="1061"/>
        <v>35.300207039337472</v>
      </c>
      <c r="W5232">
        <f t="shared" si="1062"/>
        <v>10.248447204968944</v>
      </c>
      <c r="X5232">
        <f t="shared" si="1063"/>
        <v>28.467908902691512</v>
      </c>
      <c r="Y5232">
        <v>1543</v>
      </c>
      <c r="Z5232">
        <v>1022</v>
      </c>
      <c r="AA5232">
        <f t="shared" si="1064"/>
        <v>66.234607906675308</v>
      </c>
      <c r="AB5232">
        <v>1022</v>
      </c>
      <c r="AC5232">
        <v>1019</v>
      </c>
      <c r="AD5232">
        <v>503</v>
      </c>
      <c r="AE5232">
        <v>516</v>
      </c>
      <c r="AF5232">
        <f t="shared" si="1065"/>
        <v>49.362119725220808</v>
      </c>
      <c r="AG5232">
        <f t="shared" si="1066"/>
        <v>50.637880274779192</v>
      </c>
    </row>
    <row r="5233" spans="1:33" x14ac:dyDescent="0.3">
      <c r="A5233">
        <v>586391</v>
      </c>
      <c r="B5233">
        <v>615</v>
      </c>
      <c r="C5233">
        <v>412</v>
      </c>
      <c r="D5233">
        <f t="shared" si="1054"/>
        <v>66.991869918699194</v>
      </c>
      <c r="E5233">
        <v>411</v>
      </c>
      <c r="F5233">
        <v>410</v>
      </c>
      <c r="G5233">
        <v>16</v>
      </c>
      <c r="H5233">
        <v>21</v>
      </c>
      <c r="I5233">
        <v>33</v>
      </c>
      <c r="J5233">
        <v>5</v>
      </c>
      <c r="K5233">
        <v>4</v>
      </c>
      <c r="L5233">
        <v>2</v>
      </c>
      <c r="M5233">
        <v>168</v>
      </c>
      <c r="N5233">
        <v>46</v>
      </c>
      <c r="O5233">
        <v>115</v>
      </c>
      <c r="P5233">
        <f t="shared" si="1055"/>
        <v>3.9024390243902438</v>
      </c>
      <c r="Q5233">
        <f t="shared" si="1056"/>
        <v>5.1219512195121952</v>
      </c>
      <c r="R5233">
        <f t="shared" si="1057"/>
        <v>8.0487804878048781</v>
      </c>
      <c r="S5233">
        <f t="shared" si="1058"/>
        <v>1.2195121951219512</v>
      </c>
      <c r="T5233">
        <f t="shared" si="1059"/>
        <v>0.97560975609756095</v>
      </c>
      <c r="U5233">
        <f t="shared" si="1060"/>
        <v>0.48780487804878048</v>
      </c>
      <c r="V5233">
        <f t="shared" si="1061"/>
        <v>40.975609756097562</v>
      </c>
      <c r="W5233">
        <f t="shared" si="1062"/>
        <v>11.219512195121952</v>
      </c>
      <c r="X5233">
        <f t="shared" si="1063"/>
        <v>28.04878048780488</v>
      </c>
      <c r="Y5233">
        <v>610</v>
      </c>
      <c r="Z5233">
        <v>413</v>
      </c>
      <c r="AA5233">
        <f t="shared" si="1064"/>
        <v>67.704918032786892</v>
      </c>
      <c r="AB5233">
        <v>412</v>
      </c>
      <c r="AC5233">
        <v>410</v>
      </c>
      <c r="AD5233">
        <v>237</v>
      </c>
      <c r="AE5233">
        <v>173</v>
      </c>
      <c r="AF5233">
        <f t="shared" si="1065"/>
        <v>57.804878048780481</v>
      </c>
      <c r="AG5233">
        <f t="shared" si="1066"/>
        <v>42.195121951219512</v>
      </c>
    </row>
    <row r="5234" spans="1:33" x14ac:dyDescent="0.3">
      <c r="A5234">
        <v>586404</v>
      </c>
      <c r="B5234">
        <v>1702</v>
      </c>
      <c r="C5234">
        <v>1088</v>
      </c>
      <c r="D5234">
        <f t="shared" si="1054"/>
        <v>63.924794359576964</v>
      </c>
      <c r="E5234">
        <v>1088</v>
      </c>
      <c r="F5234">
        <v>1079</v>
      </c>
      <c r="G5234">
        <v>39</v>
      </c>
      <c r="H5234">
        <v>64</v>
      </c>
      <c r="I5234">
        <v>126</v>
      </c>
      <c r="J5234">
        <v>15</v>
      </c>
      <c r="K5234">
        <v>12</v>
      </c>
      <c r="L5234">
        <v>3</v>
      </c>
      <c r="M5234">
        <v>512</v>
      </c>
      <c r="N5234">
        <v>82</v>
      </c>
      <c r="O5234">
        <v>226</v>
      </c>
      <c r="P5234">
        <f t="shared" si="1055"/>
        <v>3.6144578313253009</v>
      </c>
      <c r="Q5234">
        <f t="shared" si="1056"/>
        <v>5.9314179796107505</v>
      </c>
      <c r="R5234">
        <f t="shared" si="1057"/>
        <v>11.677479147358666</v>
      </c>
      <c r="S5234">
        <f t="shared" si="1058"/>
        <v>1.3901760889712698</v>
      </c>
      <c r="T5234">
        <f t="shared" si="1059"/>
        <v>1.1121408711770158</v>
      </c>
      <c r="U5234">
        <f t="shared" si="1060"/>
        <v>0.27803521779425394</v>
      </c>
      <c r="V5234">
        <f t="shared" si="1061"/>
        <v>47.451343836886004</v>
      </c>
      <c r="W5234">
        <f t="shared" si="1062"/>
        <v>7.5996292863762749</v>
      </c>
      <c r="X5234">
        <f t="shared" si="1063"/>
        <v>20.945319740500462</v>
      </c>
      <c r="Y5234">
        <v>1693</v>
      </c>
      <c r="Z5234">
        <v>1158</v>
      </c>
      <c r="AA5234">
        <f t="shared" si="1064"/>
        <v>68.399291199054929</v>
      </c>
      <c r="AB5234">
        <v>1158</v>
      </c>
      <c r="AC5234">
        <v>1153</v>
      </c>
      <c r="AD5234">
        <v>739</v>
      </c>
      <c r="AE5234">
        <v>414</v>
      </c>
      <c r="AF5234">
        <f t="shared" si="1065"/>
        <v>64.093668690372937</v>
      </c>
      <c r="AG5234">
        <f t="shared" si="1066"/>
        <v>35.906331309627063</v>
      </c>
    </row>
    <row r="5235" spans="1:33" x14ac:dyDescent="0.3">
      <c r="A5235">
        <v>586412</v>
      </c>
      <c r="B5235">
        <v>2980</v>
      </c>
      <c r="C5235">
        <v>1864</v>
      </c>
      <c r="D5235">
        <f t="shared" si="1054"/>
        <v>62.550335570469798</v>
      </c>
      <c r="E5235">
        <v>1862</v>
      </c>
      <c r="F5235">
        <v>1856</v>
      </c>
      <c r="G5235">
        <v>70</v>
      </c>
      <c r="H5235">
        <v>168</v>
      </c>
      <c r="I5235">
        <v>302</v>
      </c>
      <c r="J5235">
        <v>29</v>
      </c>
      <c r="K5235">
        <v>17</v>
      </c>
      <c r="L5235">
        <v>10</v>
      </c>
      <c r="M5235">
        <v>653</v>
      </c>
      <c r="N5235">
        <v>194</v>
      </c>
      <c r="O5235">
        <v>413</v>
      </c>
      <c r="P5235">
        <f t="shared" si="1055"/>
        <v>3.771551724137931</v>
      </c>
      <c r="Q5235">
        <f t="shared" si="1056"/>
        <v>9.0517241379310338</v>
      </c>
      <c r="R5235">
        <f t="shared" si="1057"/>
        <v>16.271551724137932</v>
      </c>
      <c r="S5235">
        <f t="shared" si="1058"/>
        <v>1.5625</v>
      </c>
      <c r="T5235">
        <f t="shared" si="1059"/>
        <v>0.91594827586206884</v>
      </c>
      <c r="U5235">
        <f t="shared" si="1060"/>
        <v>0.53879310344827591</v>
      </c>
      <c r="V5235">
        <f t="shared" si="1061"/>
        <v>35.183189655172413</v>
      </c>
      <c r="W5235">
        <f t="shared" si="1062"/>
        <v>10.452586206896552</v>
      </c>
      <c r="X5235">
        <f t="shared" si="1063"/>
        <v>22.252155172413794</v>
      </c>
      <c r="Y5235">
        <v>2944</v>
      </c>
      <c r="Z5235">
        <v>1974</v>
      </c>
      <c r="AA5235">
        <f t="shared" si="1064"/>
        <v>67.051630434782609</v>
      </c>
      <c r="AB5235">
        <v>1974</v>
      </c>
      <c r="AC5235">
        <v>1971</v>
      </c>
      <c r="AD5235">
        <v>969</v>
      </c>
      <c r="AE5235">
        <v>1002</v>
      </c>
      <c r="AF5235">
        <f t="shared" si="1065"/>
        <v>49.162861491628611</v>
      </c>
      <c r="AG5235">
        <f t="shared" si="1066"/>
        <v>50.837138508371382</v>
      </c>
    </row>
    <row r="5236" spans="1:33" x14ac:dyDescent="0.3">
      <c r="A5236">
        <v>586421</v>
      </c>
      <c r="B5236">
        <v>709</v>
      </c>
      <c r="C5236">
        <v>464</v>
      </c>
      <c r="D5236">
        <f t="shared" si="1054"/>
        <v>65.444287729196049</v>
      </c>
      <c r="E5236">
        <v>464</v>
      </c>
      <c r="F5236">
        <v>464</v>
      </c>
      <c r="G5236">
        <v>14</v>
      </c>
      <c r="H5236">
        <v>42</v>
      </c>
      <c r="I5236">
        <v>61</v>
      </c>
      <c r="J5236">
        <v>2</v>
      </c>
      <c r="K5236">
        <v>1</v>
      </c>
      <c r="L5236">
        <v>2</v>
      </c>
      <c r="M5236">
        <v>189</v>
      </c>
      <c r="N5236">
        <v>64</v>
      </c>
      <c r="O5236">
        <v>89</v>
      </c>
      <c r="P5236">
        <f t="shared" si="1055"/>
        <v>3.0172413793103448</v>
      </c>
      <c r="Q5236">
        <f t="shared" si="1056"/>
        <v>9.0517241379310338</v>
      </c>
      <c r="R5236">
        <f t="shared" si="1057"/>
        <v>13.146551724137931</v>
      </c>
      <c r="S5236">
        <f t="shared" si="1058"/>
        <v>0.43103448275862066</v>
      </c>
      <c r="T5236">
        <f t="shared" si="1059"/>
        <v>0.21551724137931033</v>
      </c>
      <c r="U5236">
        <f t="shared" si="1060"/>
        <v>0.43103448275862066</v>
      </c>
      <c r="V5236">
        <f t="shared" si="1061"/>
        <v>40.732758620689658</v>
      </c>
      <c r="W5236">
        <f t="shared" si="1062"/>
        <v>13.793103448275861</v>
      </c>
      <c r="X5236">
        <f t="shared" si="1063"/>
        <v>19.181034482758623</v>
      </c>
      <c r="Y5236">
        <v>702</v>
      </c>
      <c r="Z5236">
        <v>483</v>
      </c>
      <c r="AA5236">
        <f t="shared" si="1064"/>
        <v>68.803418803418808</v>
      </c>
      <c r="AB5236">
        <v>483</v>
      </c>
      <c r="AC5236">
        <v>482</v>
      </c>
      <c r="AD5236">
        <v>270</v>
      </c>
      <c r="AE5236">
        <v>212</v>
      </c>
      <c r="AF5236">
        <f t="shared" si="1065"/>
        <v>56.016597510373444</v>
      </c>
      <c r="AG5236">
        <f t="shared" si="1066"/>
        <v>43.983402489626556</v>
      </c>
    </row>
    <row r="5237" spans="1:33" x14ac:dyDescent="0.3">
      <c r="A5237">
        <v>586439</v>
      </c>
      <c r="B5237">
        <v>277</v>
      </c>
      <c r="C5237">
        <v>179</v>
      </c>
      <c r="D5237">
        <f t="shared" si="1054"/>
        <v>64.620938628158839</v>
      </c>
      <c r="E5237">
        <v>179</v>
      </c>
      <c r="F5237">
        <v>178</v>
      </c>
      <c r="G5237">
        <v>5</v>
      </c>
      <c r="H5237">
        <v>14</v>
      </c>
      <c r="I5237">
        <v>8</v>
      </c>
      <c r="J5237">
        <v>3</v>
      </c>
      <c r="K5237">
        <v>1</v>
      </c>
      <c r="L5237">
        <v>1</v>
      </c>
      <c r="M5237">
        <v>95</v>
      </c>
      <c r="N5237">
        <v>14</v>
      </c>
      <c r="O5237">
        <v>37</v>
      </c>
      <c r="P5237">
        <f t="shared" si="1055"/>
        <v>2.8089887640449436</v>
      </c>
      <c r="Q5237">
        <f t="shared" si="1056"/>
        <v>7.8651685393258424</v>
      </c>
      <c r="R5237">
        <f t="shared" si="1057"/>
        <v>4.4943820224719104</v>
      </c>
      <c r="S5237">
        <f t="shared" si="1058"/>
        <v>1.6853932584269662</v>
      </c>
      <c r="T5237">
        <f t="shared" si="1059"/>
        <v>0.5617977528089888</v>
      </c>
      <c r="U5237">
        <f t="shared" si="1060"/>
        <v>0.5617977528089888</v>
      </c>
      <c r="V5237">
        <f t="shared" si="1061"/>
        <v>53.370786516853933</v>
      </c>
      <c r="W5237">
        <f t="shared" si="1062"/>
        <v>7.8651685393258424</v>
      </c>
      <c r="X5237">
        <f t="shared" si="1063"/>
        <v>20.786516853932586</v>
      </c>
      <c r="Y5237">
        <v>278</v>
      </c>
      <c r="Z5237">
        <v>182</v>
      </c>
      <c r="AA5237">
        <f t="shared" si="1064"/>
        <v>65.467625899280577</v>
      </c>
      <c r="AB5237">
        <v>182</v>
      </c>
      <c r="AC5237">
        <v>182</v>
      </c>
      <c r="AD5237">
        <v>118</v>
      </c>
      <c r="AE5237">
        <v>64</v>
      </c>
      <c r="AF5237">
        <f t="shared" si="1065"/>
        <v>64.835164835164832</v>
      </c>
      <c r="AG5237">
        <f t="shared" si="1066"/>
        <v>35.164835164835168</v>
      </c>
    </row>
    <row r="5238" spans="1:33" x14ac:dyDescent="0.3">
      <c r="A5238">
        <v>586447</v>
      </c>
      <c r="B5238">
        <v>380</v>
      </c>
      <c r="C5238">
        <v>259</v>
      </c>
      <c r="D5238">
        <f t="shared" si="1054"/>
        <v>68.15789473684211</v>
      </c>
      <c r="E5238">
        <v>259</v>
      </c>
      <c r="F5238">
        <v>258</v>
      </c>
      <c r="G5238">
        <v>4</v>
      </c>
      <c r="H5238">
        <v>17</v>
      </c>
      <c r="I5238">
        <v>34</v>
      </c>
      <c r="J5238">
        <v>2</v>
      </c>
      <c r="K5238">
        <v>0</v>
      </c>
      <c r="L5238">
        <v>1</v>
      </c>
      <c r="M5238">
        <v>106</v>
      </c>
      <c r="N5238">
        <v>15</v>
      </c>
      <c r="O5238">
        <v>79</v>
      </c>
      <c r="P5238">
        <f t="shared" si="1055"/>
        <v>1.5503875968992249</v>
      </c>
      <c r="Q5238">
        <f t="shared" si="1056"/>
        <v>6.5891472868217065</v>
      </c>
      <c r="R5238">
        <f t="shared" si="1057"/>
        <v>13.178294573643413</v>
      </c>
      <c r="S5238">
        <f t="shared" si="1058"/>
        <v>0.77519379844961245</v>
      </c>
      <c r="T5238">
        <f t="shared" si="1059"/>
        <v>0</v>
      </c>
      <c r="U5238">
        <f t="shared" si="1060"/>
        <v>0.38759689922480622</v>
      </c>
      <c r="V5238">
        <f t="shared" si="1061"/>
        <v>41.085271317829459</v>
      </c>
      <c r="W5238">
        <f t="shared" si="1062"/>
        <v>5.8139534883720927</v>
      </c>
      <c r="X5238">
        <f t="shared" si="1063"/>
        <v>30.620155038759687</v>
      </c>
      <c r="Y5238">
        <v>378</v>
      </c>
      <c r="Z5238">
        <v>257</v>
      </c>
      <c r="AA5238">
        <f t="shared" si="1064"/>
        <v>67.989417989417987</v>
      </c>
      <c r="AB5238">
        <v>257</v>
      </c>
      <c r="AC5238">
        <v>255</v>
      </c>
      <c r="AD5238">
        <v>140</v>
      </c>
      <c r="AE5238">
        <v>115</v>
      </c>
      <c r="AF5238">
        <f t="shared" si="1065"/>
        <v>54.901960784313729</v>
      </c>
      <c r="AG5238">
        <f t="shared" si="1066"/>
        <v>45.098039215686278</v>
      </c>
    </row>
    <row r="5239" spans="1:33" x14ac:dyDescent="0.3">
      <c r="A5239">
        <v>586455</v>
      </c>
      <c r="B5239">
        <v>561</v>
      </c>
      <c r="C5239">
        <v>312</v>
      </c>
      <c r="D5239">
        <f t="shared" si="1054"/>
        <v>55.614973262032088</v>
      </c>
      <c r="E5239">
        <v>311</v>
      </c>
      <c r="F5239">
        <v>311</v>
      </c>
      <c r="G5239">
        <v>2</v>
      </c>
      <c r="H5239">
        <v>18</v>
      </c>
      <c r="I5239">
        <v>39</v>
      </c>
      <c r="J5239">
        <v>1</v>
      </c>
      <c r="K5239">
        <v>1</v>
      </c>
      <c r="L5239">
        <v>1</v>
      </c>
      <c r="M5239">
        <v>158</v>
      </c>
      <c r="N5239">
        <v>29</v>
      </c>
      <c r="O5239">
        <v>62</v>
      </c>
      <c r="P5239">
        <f t="shared" si="1055"/>
        <v>0.64308681672025725</v>
      </c>
      <c r="Q5239">
        <f t="shared" si="1056"/>
        <v>5.787781350482315</v>
      </c>
      <c r="R5239">
        <f t="shared" si="1057"/>
        <v>12.540192926045016</v>
      </c>
      <c r="S5239">
        <f t="shared" si="1058"/>
        <v>0.32154340836012862</v>
      </c>
      <c r="T5239">
        <f t="shared" si="1059"/>
        <v>0.32154340836012862</v>
      </c>
      <c r="U5239">
        <f t="shared" si="1060"/>
        <v>0.32154340836012862</v>
      </c>
      <c r="V5239">
        <f t="shared" si="1061"/>
        <v>50.803858520900327</v>
      </c>
      <c r="W5239">
        <f t="shared" si="1062"/>
        <v>9.32475884244373</v>
      </c>
      <c r="X5239">
        <f t="shared" si="1063"/>
        <v>19.935691318327976</v>
      </c>
      <c r="Y5239">
        <v>565</v>
      </c>
      <c r="Z5239">
        <v>333</v>
      </c>
      <c r="AA5239">
        <f t="shared" si="1064"/>
        <v>58.938053097345133</v>
      </c>
      <c r="AB5239">
        <v>333</v>
      </c>
      <c r="AC5239">
        <v>333</v>
      </c>
      <c r="AD5239">
        <v>222</v>
      </c>
      <c r="AE5239">
        <v>111</v>
      </c>
      <c r="AF5239">
        <f t="shared" si="1065"/>
        <v>66.666666666666657</v>
      </c>
      <c r="AG5239">
        <f t="shared" si="1066"/>
        <v>33.333333333333329</v>
      </c>
    </row>
    <row r="5240" spans="1:33" x14ac:dyDescent="0.3">
      <c r="A5240">
        <v>586463</v>
      </c>
      <c r="B5240">
        <v>159</v>
      </c>
      <c r="C5240">
        <v>103</v>
      </c>
      <c r="D5240">
        <f t="shared" si="1054"/>
        <v>64.779874213836479</v>
      </c>
      <c r="E5240">
        <v>103</v>
      </c>
      <c r="F5240">
        <v>102</v>
      </c>
      <c r="G5240">
        <v>0</v>
      </c>
      <c r="H5240">
        <v>7</v>
      </c>
      <c r="I5240">
        <v>9</v>
      </c>
      <c r="J5240">
        <v>1</v>
      </c>
      <c r="K5240">
        <v>0</v>
      </c>
      <c r="L5240">
        <v>0</v>
      </c>
      <c r="M5240">
        <v>44</v>
      </c>
      <c r="N5240">
        <v>9</v>
      </c>
      <c r="O5240">
        <v>32</v>
      </c>
      <c r="P5240">
        <f t="shared" si="1055"/>
        <v>0</v>
      </c>
      <c r="Q5240">
        <f t="shared" si="1056"/>
        <v>6.8627450980392162</v>
      </c>
      <c r="R5240">
        <f t="shared" si="1057"/>
        <v>8.8235294117647065</v>
      </c>
      <c r="S5240">
        <f t="shared" si="1058"/>
        <v>0.98039215686274506</v>
      </c>
      <c r="T5240">
        <f t="shared" si="1059"/>
        <v>0</v>
      </c>
      <c r="U5240">
        <f t="shared" si="1060"/>
        <v>0</v>
      </c>
      <c r="V5240">
        <f t="shared" si="1061"/>
        <v>43.137254901960787</v>
      </c>
      <c r="W5240">
        <f t="shared" si="1062"/>
        <v>8.8235294117647065</v>
      </c>
      <c r="X5240">
        <f t="shared" si="1063"/>
        <v>31.372549019607842</v>
      </c>
      <c r="Y5240">
        <v>164</v>
      </c>
      <c r="Z5240">
        <v>118</v>
      </c>
      <c r="AA5240">
        <f t="shared" si="1064"/>
        <v>71.951219512195124</v>
      </c>
      <c r="AB5240">
        <v>118</v>
      </c>
      <c r="AC5240">
        <v>118</v>
      </c>
      <c r="AD5240">
        <v>74</v>
      </c>
      <c r="AE5240">
        <v>44</v>
      </c>
      <c r="AF5240">
        <f t="shared" si="1065"/>
        <v>62.711864406779661</v>
      </c>
      <c r="AG5240">
        <f t="shared" si="1066"/>
        <v>37.288135593220339</v>
      </c>
    </row>
    <row r="5241" spans="1:33" x14ac:dyDescent="0.3">
      <c r="A5241">
        <v>586471</v>
      </c>
      <c r="B5241">
        <v>184</v>
      </c>
      <c r="C5241">
        <v>113</v>
      </c>
      <c r="D5241">
        <f t="shared" si="1054"/>
        <v>61.413043478260867</v>
      </c>
      <c r="E5241">
        <v>113</v>
      </c>
      <c r="F5241">
        <v>113</v>
      </c>
      <c r="G5241">
        <v>3</v>
      </c>
      <c r="H5241">
        <v>4</v>
      </c>
      <c r="I5241">
        <v>17</v>
      </c>
      <c r="J5241">
        <v>0</v>
      </c>
      <c r="K5241">
        <v>0</v>
      </c>
      <c r="L5241">
        <v>1</v>
      </c>
      <c r="M5241">
        <v>56</v>
      </c>
      <c r="N5241">
        <v>11</v>
      </c>
      <c r="O5241">
        <v>21</v>
      </c>
      <c r="P5241">
        <f t="shared" si="1055"/>
        <v>2.6548672566371683</v>
      </c>
      <c r="Q5241">
        <f t="shared" si="1056"/>
        <v>3.5398230088495577</v>
      </c>
      <c r="R5241">
        <f t="shared" si="1057"/>
        <v>15.044247787610621</v>
      </c>
      <c r="S5241">
        <f t="shared" si="1058"/>
        <v>0</v>
      </c>
      <c r="T5241">
        <f t="shared" si="1059"/>
        <v>0</v>
      </c>
      <c r="U5241">
        <f t="shared" si="1060"/>
        <v>0.88495575221238942</v>
      </c>
      <c r="V5241">
        <f t="shared" si="1061"/>
        <v>49.557522123893804</v>
      </c>
      <c r="W5241">
        <f t="shared" si="1062"/>
        <v>9.7345132743362832</v>
      </c>
      <c r="X5241">
        <f t="shared" si="1063"/>
        <v>18.584070796460178</v>
      </c>
      <c r="Y5241">
        <v>184</v>
      </c>
      <c r="Z5241">
        <v>136</v>
      </c>
      <c r="AA5241">
        <f t="shared" si="1064"/>
        <v>73.91304347826086</v>
      </c>
      <c r="AB5241">
        <v>136</v>
      </c>
      <c r="AC5241">
        <v>136</v>
      </c>
      <c r="AD5241">
        <v>85</v>
      </c>
      <c r="AE5241">
        <v>51</v>
      </c>
      <c r="AF5241">
        <f t="shared" si="1065"/>
        <v>62.5</v>
      </c>
      <c r="AG5241">
        <f t="shared" si="1066"/>
        <v>37.5</v>
      </c>
    </row>
    <row r="5242" spans="1:33" x14ac:dyDescent="0.3">
      <c r="A5242">
        <v>586480</v>
      </c>
      <c r="B5242">
        <v>1107</v>
      </c>
      <c r="C5242">
        <v>687</v>
      </c>
      <c r="D5242">
        <f t="shared" si="1054"/>
        <v>62.059620596205967</v>
      </c>
      <c r="E5242">
        <v>687</v>
      </c>
      <c r="F5242">
        <v>678</v>
      </c>
      <c r="G5242">
        <v>24</v>
      </c>
      <c r="H5242">
        <v>58</v>
      </c>
      <c r="I5242">
        <v>77</v>
      </c>
      <c r="J5242">
        <v>12</v>
      </c>
      <c r="K5242">
        <v>1</v>
      </c>
      <c r="L5242">
        <v>1</v>
      </c>
      <c r="M5242">
        <v>293</v>
      </c>
      <c r="N5242">
        <v>49</v>
      </c>
      <c r="O5242">
        <v>163</v>
      </c>
      <c r="P5242">
        <f t="shared" si="1055"/>
        <v>3.5398230088495577</v>
      </c>
      <c r="Q5242">
        <f t="shared" si="1056"/>
        <v>8.5545722713864301</v>
      </c>
      <c r="R5242">
        <f t="shared" si="1057"/>
        <v>11.35693215339233</v>
      </c>
      <c r="S5242">
        <f t="shared" si="1058"/>
        <v>1.7699115044247788</v>
      </c>
      <c r="T5242">
        <f t="shared" si="1059"/>
        <v>0.14749262536873156</v>
      </c>
      <c r="U5242">
        <f t="shared" si="1060"/>
        <v>0.14749262536873156</v>
      </c>
      <c r="V5242">
        <f t="shared" si="1061"/>
        <v>43.21533923303835</v>
      </c>
      <c r="W5242">
        <f t="shared" si="1062"/>
        <v>7.227138643067847</v>
      </c>
      <c r="X5242">
        <f t="shared" si="1063"/>
        <v>24.041297935103245</v>
      </c>
      <c r="Y5242">
        <v>1091</v>
      </c>
      <c r="Z5242">
        <v>708</v>
      </c>
      <c r="AA5242">
        <f t="shared" si="1064"/>
        <v>64.894592117323555</v>
      </c>
      <c r="AB5242">
        <v>708</v>
      </c>
      <c r="AC5242">
        <v>705</v>
      </c>
      <c r="AD5242">
        <v>403</v>
      </c>
      <c r="AE5242">
        <v>302</v>
      </c>
      <c r="AF5242">
        <f t="shared" si="1065"/>
        <v>57.163120567375891</v>
      </c>
      <c r="AG5242">
        <f t="shared" si="1066"/>
        <v>42.836879432624116</v>
      </c>
    </row>
    <row r="5243" spans="1:33" x14ac:dyDescent="0.3">
      <c r="A5243">
        <v>586498</v>
      </c>
      <c r="B5243">
        <v>1776</v>
      </c>
      <c r="C5243">
        <v>1122</v>
      </c>
      <c r="D5243">
        <f t="shared" si="1054"/>
        <v>63.175675675675677</v>
      </c>
      <c r="E5243">
        <v>1122</v>
      </c>
      <c r="F5243">
        <v>1108</v>
      </c>
      <c r="G5243">
        <v>30</v>
      </c>
      <c r="H5243">
        <v>76</v>
      </c>
      <c r="I5243">
        <v>194</v>
      </c>
      <c r="J5243">
        <v>21</v>
      </c>
      <c r="K5243">
        <v>7</v>
      </c>
      <c r="L5243">
        <v>1</v>
      </c>
      <c r="M5243">
        <v>429</v>
      </c>
      <c r="N5243">
        <v>101</v>
      </c>
      <c r="O5243">
        <v>249</v>
      </c>
      <c r="P5243">
        <f t="shared" si="1055"/>
        <v>2.7075812274368229</v>
      </c>
      <c r="Q5243">
        <f t="shared" si="1056"/>
        <v>6.8592057761732859</v>
      </c>
      <c r="R5243">
        <f t="shared" si="1057"/>
        <v>17.509025270758123</v>
      </c>
      <c r="S5243">
        <f t="shared" si="1058"/>
        <v>1.895306859205776</v>
      </c>
      <c r="T5243">
        <f t="shared" si="1059"/>
        <v>0.63176895306859204</v>
      </c>
      <c r="U5243">
        <f t="shared" si="1060"/>
        <v>9.0252707581227443E-2</v>
      </c>
      <c r="V5243">
        <f t="shared" si="1061"/>
        <v>38.718411552346574</v>
      </c>
      <c r="W5243">
        <f t="shared" si="1062"/>
        <v>9.115523465703971</v>
      </c>
      <c r="X5243">
        <f t="shared" si="1063"/>
        <v>22.472924187725631</v>
      </c>
      <c r="Y5243">
        <v>1770</v>
      </c>
      <c r="Z5243">
        <v>1163</v>
      </c>
      <c r="AA5243">
        <f t="shared" si="1064"/>
        <v>65.706214689265536</v>
      </c>
      <c r="AB5243">
        <v>1163</v>
      </c>
      <c r="AC5243">
        <v>1158</v>
      </c>
      <c r="AD5243">
        <v>639</v>
      </c>
      <c r="AE5243">
        <v>519</v>
      </c>
      <c r="AF5243">
        <f t="shared" si="1065"/>
        <v>55.181347150259064</v>
      </c>
      <c r="AG5243">
        <f t="shared" si="1066"/>
        <v>44.818652849740928</v>
      </c>
    </row>
    <row r="5244" spans="1:33" x14ac:dyDescent="0.3">
      <c r="A5244">
        <v>586501</v>
      </c>
      <c r="B5244">
        <v>710</v>
      </c>
      <c r="C5244">
        <v>425</v>
      </c>
      <c r="D5244">
        <f t="shared" si="1054"/>
        <v>59.859154929577464</v>
      </c>
      <c r="E5244">
        <v>423</v>
      </c>
      <c r="F5244">
        <v>420</v>
      </c>
      <c r="G5244">
        <v>9</v>
      </c>
      <c r="H5244">
        <v>39</v>
      </c>
      <c r="I5244">
        <v>64</v>
      </c>
      <c r="J5244">
        <v>2</v>
      </c>
      <c r="K5244">
        <v>2</v>
      </c>
      <c r="L5244">
        <v>4</v>
      </c>
      <c r="M5244">
        <v>169</v>
      </c>
      <c r="N5244">
        <v>34</v>
      </c>
      <c r="O5244">
        <v>97</v>
      </c>
      <c r="P5244">
        <f t="shared" si="1055"/>
        <v>2.1428571428571428</v>
      </c>
      <c r="Q5244">
        <f t="shared" si="1056"/>
        <v>9.2857142857142865</v>
      </c>
      <c r="R5244">
        <f t="shared" si="1057"/>
        <v>15.238095238095239</v>
      </c>
      <c r="S5244">
        <f t="shared" si="1058"/>
        <v>0.47619047619047622</v>
      </c>
      <c r="T5244">
        <f t="shared" si="1059"/>
        <v>0.47619047619047622</v>
      </c>
      <c r="U5244">
        <f t="shared" si="1060"/>
        <v>0.95238095238095244</v>
      </c>
      <c r="V5244">
        <f t="shared" si="1061"/>
        <v>40.238095238095241</v>
      </c>
      <c r="W5244">
        <f t="shared" si="1062"/>
        <v>8.0952380952380949</v>
      </c>
      <c r="X5244">
        <f t="shared" si="1063"/>
        <v>23.095238095238095</v>
      </c>
      <c r="Y5244">
        <v>707</v>
      </c>
      <c r="Z5244">
        <v>459</v>
      </c>
      <c r="AA5244">
        <f t="shared" si="1064"/>
        <v>64.922206506364915</v>
      </c>
      <c r="AB5244">
        <v>459</v>
      </c>
      <c r="AC5244">
        <v>457</v>
      </c>
      <c r="AD5244">
        <v>240</v>
      </c>
      <c r="AE5244">
        <v>217</v>
      </c>
      <c r="AF5244">
        <f t="shared" si="1065"/>
        <v>52.516411378555794</v>
      </c>
      <c r="AG5244">
        <f t="shared" si="1066"/>
        <v>47.483588621444198</v>
      </c>
    </row>
    <row r="5245" spans="1:33" x14ac:dyDescent="0.3">
      <c r="A5245">
        <v>586510</v>
      </c>
      <c r="B5245">
        <v>3332</v>
      </c>
      <c r="C5245">
        <v>2102</v>
      </c>
      <c r="D5245">
        <f t="shared" si="1054"/>
        <v>63.085234093637453</v>
      </c>
      <c r="E5245">
        <v>2102</v>
      </c>
      <c r="F5245">
        <v>2095</v>
      </c>
      <c r="G5245">
        <v>61</v>
      </c>
      <c r="H5245">
        <v>183</v>
      </c>
      <c r="I5245">
        <v>237</v>
      </c>
      <c r="J5245">
        <v>24</v>
      </c>
      <c r="K5245">
        <v>3</v>
      </c>
      <c r="L5245">
        <v>8</v>
      </c>
      <c r="M5245">
        <v>883</v>
      </c>
      <c r="N5245">
        <v>212</v>
      </c>
      <c r="O5245">
        <v>484</v>
      </c>
      <c r="P5245">
        <f t="shared" si="1055"/>
        <v>2.9116945107398569</v>
      </c>
      <c r="Q5245">
        <f t="shared" si="1056"/>
        <v>8.735083532219571</v>
      </c>
      <c r="R5245">
        <f t="shared" si="1057"/>
        <v>11.312649164677804</v>
      </c>
      <c r="S5245">
        <f t="shared" si="1058"/>
        <v>1.1455847255369929</v>
      </c>
      <c r="T5245">
        <f t="shared" si="1059"/>
        <v>0.14319809069212411</v>
      </c>
      <c r="U5245">
        <f t="shared" si="1060"/>
        <v>0.3818615751789976</v>
      </c>
      <c r="V5245">
        <f t="shared" si="1061"/>
        <v>42.147971360381867</v>
      </c>
      <c r="W5245">
        <f t="shared" si="1062"/>
        <v>10.119331742243437</v>
      </c>
      <c r="X5245">
        <f t="shared" si="1063"/>
        <v>23.102625298329354</v>
      </c>
      <c r="Y5245">
        <v>3293</v>
      </c>
      <c r="Z5245">
        <v>2265</v>
      </c>
      <c r="AA5245">
        <f t="shared" si="1064"/>
        <v>68.782265411478889</v>
      </c>
      <c r="AB5245">
        <v>2263</v>
      </c>
      <c r="AC5245">
        <v>2259</v>
      </c>
      <c r="AD5245">
        <v>1260</v>
      </c>
      <c r="AE5245">
        <v>999</v>
      </c>
      <c r="AF5245">
        <f t="shared" si="1065"/>
        <v>55.776892430278878</v>
      </c>
      <c r="AG5245">
        <f t="shared" si="1066"/>
        <v>44.223107569721115</v>
      </c>
    </row>
    <row r="5246" spans="1:33" x14ac:dyDescent="0.3">
      <c r="A5246">
        <v>586528</v>
      </c>
      <c r="B5246">
        <v>2907</v>
      </c>
      <c r="C5246">
        <v>1789</v>
      </c>
      <c r="D5246">
        <f t="shared" si="1054"/>
        <v>61.541107671138626</v>
      </c>
      <c r="E5246">
        <v>1788</v>
      </c>
      <c r="F5246">
        <v>1777</v>
      </c>
      <c r="G5246">
        <v>67</v>
      </c>
      <c r="H5246">
        <v>146</v>
      </c>
      <c r="I5246">
        <v>142</v>
      </c>
      <c r="J5246">
        <v>23</v>
      </c>
      <c r="K5246">
        <v>12</v>
      </c>
      <c r="L5246">
        <v>2</v>
      </c>
      <c r="M5246">
        <v>843</v>
      </c>
      <c r="N5246">
        <v>157</v>
      </c>
      <c r="O5246">
        <v>385</v>
      </c>
      <c r="P5246">
        <f t="shared" si="1055"/>
        <v>3.7703995498030385</v>
      </c>
      <c r="Q5246">
        <f t="shared" si="1056"/>
        <v>8.216094541361846</v>
      </c>
      <c r="R5246">
        <f t="shared" si="1057"/>
        <v>7.99099606077659</v>
      </c>
      <c r="S5246">
        <f t="shared" si="1058"/>
        <v>1.2943162633652223</v>
      </c>
      <c r="T5246">
        <f t="shared" si="1059"/>
        <v>0.67529544175576817</v>
      </c>
      <c r="U5246">
        <f t="shared" si="1060"/>
        <v>0.11254924029262803</v>
      </c>
      <c r="V5246">
        <f t="shared" si="1061"/>
        <v>47.439504783342713</v>
      </c>
      <c r="W5246">
        <f t="shared" si="1062"/>
        <v>8.8351153629713011</v>
      </c>
      <c r="X5246">
        <f t="shared" si="1063"/>
        <v>21.665728756330896</v>
      </c>
      <c r="Y5246">
        <v>2892</v>
      </c>
      <c r="Z5246">
        <v>1889</v>
      </c>
      <c r="AA5246">
        <f t="shared" si="1064"/>
        <v>65.318118948824349</v>
      </c>
      <c r="AB5246">
        <v>1889</v>
      </c>
      <c r="AC5246">
        <v>1887</v>
      </c>
      <c r="AD5246">
        <v>1124</v>
      </c>
      <c r="AE5246">
        <v>763</v>
      </c>
      <c r="AF5246">
        <f t="shared" si="1065"/>
        <v>59.565447800741921</v>
      </c>
      <c r="AG5246">
        <f t="shared" si="1066"/>
        <v>40.434552199258086</v>
      </c>
    </row>
    <row r="5247" spans="1:33" x14ac:dyDescent="0.3">
      <c r="A5247">
        <v>586536</v>
      </c>
      <c r="B5247">
        <v>138</v>
      </c>
      <c r="C5247">
        <v>85</v>
      </c>
      <c r="D5247">
        <f t="shared" si="1054"/>
        <v>61.594202898550719</v>
      </c>
      <c r="E5247">
        <v>85</v>
      </c>
      <c r="F5247">
        <v>85</v>
      </c>
      <c r="G5247">
        <v>4</v>
      </c>
      <c r="H5247">
        <v>5</v>
      </c>
      <c r="I5247">
        <v>2</v>
      </c>
      <c r="J5247">
        <v>0</v>
      </c>
      <c r="K5247">
        <v>0</v>
      </c>
      <c r="L5247">
        <v>0</v>
      </c>
      <c r="M5247">
        <v>45</v>
      </c>
      <c r="N5247">
        <v>7</v>
      </c>
      <c r="O5247">
        <v>22</v>
      </c>
      <c r="P5247">
        <f t="shared" si="1055"/>
        <v>4.7058823529411766</v>
      </c>
      <c r="Q5247">
        <f t="shared" si="1056"/>
        <v>5.8823529411764701</v>
      </c>
      <c r="R5247">
        <f t="shared" si="1057"/>
        <v>2.3529411764705883</v>
      </c>
      <c r="S5247">
        <f t="shared" si="1058"/>
        <v>0</v>
      </c>
      <c r="T5247">
        <f t="shared" si="1059"/>
        <v>0</v>
      </c>
      <c r="U5247">
        <f t="shared" si="1060"/>
        <v>0</v>
      </c>
      <c r="V5247">
        <f t="shared" si="1061"/>
        <v>52.941176470588239</v>
      </c>
      <c r="W5247">
        <f t="shared" si="1062"/>
        <v>8.235294117647058</v>
      </c>
      <c r="X5247">
        <f t="shared" si="1063"/>
        <v>25.882352941176475</v>
      </c>
      <c r="Y5247">
        <v>139</v>
      </c>
      <c r="Z5247">
        <v>92</v>
      </c>
      <c r="AA5247">
        <f t="shared" si="1064"/>
        <v>66.187050359712231</v>
      </c>
      <c r="AB5247">
        <v>92</v>
      </c>
      <c r="AC5247">
        <v>92</v>
      </c>
      <c r="AD5247">
        <v>63</v>
      </c>
      <c r="AE5247">
        <v>29</v>
      </c>
      <c r="AF5247">
        <f t="shared" si="1065"/>
        <v>68.478260869565219</v>
      </c>
      <c r="AG5247">
        <f t="shared" si="1066"/>
        <v>31.521739130434785</v>
      </c>
    </row>
    <row r="5248" spans="1:33" x14ac:dyDescent="0.3">
      <c r="A5248">
        <v>586544</v>
      </c>
      <c r="B5248">
        <v>435</v>
      </c>
      <c r="C5248">
        <v>312</v>
      </c>
      <c r="D5248">
        <f t="shared" si="1054"/>
        <v>71.724137931034477</v>
      </c>
      <c r="E5248">
        <v>312</v>
      </c>
      <c r="F5248">
        <v>311</v>
      </c>
      <c r="G5248">
        <v>2</v>
      </c>
      <c r="H5248">
        <v>35</v>
      </c>
      <c r="I5248">
        <v>70</v>
      </c>
      <c r="J5248">
        <v>3</v>
      </c>
      <c r="K5248">
        <v>1</v>
      </c>
      <c r="L5248">
        <v>1</v>
      </c>
      <c r="M5248">
        <v>92</v>
      </c>
      <c r="N5248">
        <v>16</v>
      </c>
      <c r="O5248">
        <v>91</v>
      </c>
      <c r="P5248">
        <f t="shared" si="1055"/>
        <v>0.64308681672025725</v>
      </c>
      <c r="Q5248">
        <f t="shared" si="1056"/>
        <v>11.254019292604502</v>
      </c>
      <c r="R5248">
        <f t="shared" si="1057"/>
        <v>22.508038585209004</v>
      </c>
      <c r="S5248">
        <f t="shared" si="1058"/>
        <v>0.96463022508038598</v>
      </c>
      <c r="T5248">
        <f t="shared" si="1059"/>
        <v>0.32154340836012862</v>
      </c>
      <c r="U5248">
        <f t="shared" si="1060"/>
        <v>0.32154340836012862</v>
      </c>
      <c r="V5248">
        <f t="shared" si="1061"/>
        <v>29.581993569131832</v>
      </c>
      <c r="W5248">
        <f t="shared" si="1062"/>
        <v>5.144694533762058</v>
      </c>
      <c r="X5248">
        <f t="shared" si="1063"/>
        <v>29.260450160771708</v>
      </c>
      <c r="Y5248">
        <v>435</v>
      </c>
      <c r="Z5248">
        <v>322</v>
      </c>
      <c r="AA5248">
        <f t="shared" si="1064"/>
        <v>74.022988505747122</v>
      </c>
      <c r="AB5248">
        <v>322</v>
      </c>
      <c r="AC5248">
        <v>321</v>
      </c>
      <c r="AD5248">
        <v>140</v>
      </c>
      <c r="AE5248">
        <v>181</v>
      </c>
      <c r="AF5248">
        <f t="shared" si="1065"/>
        <v>43.613707165109034</v>
      </c>
      <c r="AG5248">
        <f t="shared" si="1066"/>
        <v>56.386292834890959</v>
      </c>
    </row>
    <row r="5249" spans="1:33" x14ac:dyDescent="0.3">
      <c r="A5249">
        <v>586552</v>
      </c>
      <c r="B5249">
        <v>712</v>
      </c>
      <c r="C5249">
        <v>463</v>
      </c>
      <c r="D5249">
        <f t="shared" si="1054"/>
        <v>65.028089887640448</v>
      </c>
      <c r="E5249">
        <v>463</v>
      </c>
      <c r="F5249">
        <v>463</v>
      </c>
      <c r="G5249">
        <v>11</v>
      </c>
      <c r="H5249">
        <v>38</v>
      </c>
      <c r="I5249">
        <v>43</v>
      </c>
      <c r="J5249">
        <v>2</v>
      </c>
      <c r="K5249">
        <v>3</v>
      </c>
      <c r="L5249">
        <v>2</v>
      </c>
      <c r="M5249">
        <v>231</v>
      </c>
      <c r="N5249">
        <v>33</v>
      </c>
      <c r="O5249">
        <v>100</v>
      </c>
      <c r="P5249">
        <f t="shared" si="1055"/>
        <v>2.3758099352051838</v>
      </c>
      <c r="Q5249">
        <f t="shared" si="1056"/>
        <v>8.2073434125269973</v>
      </c>
      <c r="R5249">
        <f t="shared" si="1057"/>
        <v>9.2872570194384458</v>
      </c>
      <c r="S5249">
        <f t="shared" si="1058"/>
        <v>0.43196544276457888</v>
      </c>
      <c r="T5249">
        <f t="shared" si="1059"/>
        <v>0.64794816414686829</v>
      </c>
      <c r="U5249">
        <f t="shared" si="1060"/>
        <v>0.43196544276457888</v>
      </c>
      <c r="V5249">
        <f t="shared" si="1061"/>
        <v>49.892008639308855</v>
      </c>
      <c r="W5249">
        <f t="shared" si="1062"/>
        <v>7.1274298056155514</v>
      </c>
      <c r="X5249">
        <f t="shared" si="1063"/>
        <v>21.598272138228943</v>
      </c>
      <c r="Y5249">
        <v>703</v>
      </c>
      <c r="Z5249">
        <v>481</v>
      </c>
      <c r="AA5249">
        <f t="shared" si="1064"/>
        <v>68.421052631578945</v>
      </c>
      <c r="AB5249">
        <v>481</v>
      </c>
      <c r="AC5249">
        <v>481</v>
      </c>
      <c r="AD5249">
        <v>290</v>
      </c>
      <c r="AE5249">
        <v>191</v>
      </c>
      <c r="AF5249">
        <f t="shared" si="1065"/>
        <v>60.291060291060298</v>
      </c>
      <c r="AG5249">
        <f t="shared" si="1066"/>
        <v>39.70893970893971</v>
      </c>
    </row>
    <row r="5250" spans="1:33" x14ac:dyDescent="0.3">
      <c r="A5250">
        <v>586561</v>
      </c>
      <c r="B5250">
        <v>800</v>
      </c>
      <c r="C5250">
        <v>529</v>
      </c>
      <c r="D5250">
        <f t="shared" si="1054"/>
        <v>66.125</v>
      </c>
      <c r="E5250">
        <v>529</v>
      </c>
      <c r="F5250">
        <v>525</v>
      </c>
      <c r="G5250">
        <v>11</v>
      </c>
      <c r="H5250">
        <v>47</v>
      </c>
      <c r="I5250">
        <v>66</v>
      </c>
      <c r="J5250">
        <v>4</v>
      </c>
      <c r="K5250">
        <v>2</v>
      </c>
      <c r="L5250">
        <v>3</v>
      </c>
      <c r="M5250">
        <v>267</v>
      </c>
      <c r="N5250">
        <v>32</v>
      </c>
      <c r="O5250">
        <v>93</v>
      </c>
      <c r="P5250">
        <f t="shared" si="1055"/>
        <v>2.0952380952380953</v>
      </c>
      <c r="Q5250">
        <f t="shared" si="1056"/>
        <v>8.9523809523809526</v>
      </c>
      <c r="R5250">
        <f t="shared" si="1057"/>
        <v>12.571428571428573</v>
      </c>
      <c r="S5250">
        <f t="shared" si="1058"/>
        <v>0.76190476190476186</v>
      </c>
      <c r="T5250">
        <f t="shared" si="1059"/>
        <v>0.38095238095238093</v>
      </c>
      <c r="U5250">
        <f t="shared" si="1060"/>
        <v>0.5714285714285714</v>
      </c>
      <c r="V5250">
        <f t="shared" si="1061"/>
        <v>50.857142857142854</v>
      </c>
      <c r="W5250">
        <f t="shared" si="1062"/>
        <v>6.0952380952380949</v>
      </c>
      <c r="X5250">
        <f t="shared" si="1063"/>
        <v>17.714285714285712</v>
      </c>
      <c r="Y5250">
        <v>789</v>
      </c>
      <c r="Z5250">
        <v>552</v>
      </c>
      <c r="AA5250">
        <f t="shared" si="1064"/>
        <v>69.961977186311785</v>
      </c>
      <c r="AB5250">
        <v>552</v>
      </c>
      <c r="AC5250">
        <v>549</v>
      </c>
      <c r="AD5250">
        <v>358</v>
      </c>
      <c r="AE5250">
        <v>191</v>
      </c>
      <c r="AF5250">
        <f t="shared" si="1065"/>
        <v>65.209471766848822</v>
      </c>
      <c r="AG5250">
        <f t="shared" si="1066"/>
        <v>34.790528233151186</v>
      </c>
    </row>
    <row r="5251" spans="1:33" x14ac:dyDescent="0.3">
      <c r="A5251">
        <v>586579</v>
      </c>
      <c r="B5251">
        <v>305</v>
      </c>
      <c r="C5251">
        <v>172</v>
      </c>
      <c r="D5251">
        <f t="shared" ref="D5251:D5314" si="1067">C5251/B5251*100</f>
        <v>56.393442622950815</v>
      </c>
      <c r="E5251">
        <v>172</v>
      </c>
      <c r="F5251">
        <v>171</v>
      </c>
      <c r="G5251">
        <v>7</v>
      </c>
      <c r="H5251">
        <v>12</v>
      </c>
      <c r="I5251">
        <v>18</v>
      </c>
      <c r="J5251">
        <v>5</v>
      </c>
      <c r="K5251">
        <v>1</v>
      </c>
      <c r="L5251">
        <v>1</v>
      </c>
      <c r="M5251">
        <v>82</v>
      </c>
      <c r="N5251">
        <v>13</v>
      </c>
      <c r="O5251">
        <v>32</v>
      </c>
      <c r="P5251">
        <f t="shared" ref="P5251:P5314" si="1068">G5251/$F5251*100</f>
        <v>4.0935672514619883</v>
      </c>
      <c r="Q5251">
        <f t="shared" ref="Q5251:Q5314" si="1069">H5251/$F5251*100</f>
        <v>7.0175438596491224</v>
      </c>
      <c r="R5251">
        <f t="shared" ref="R5251:R5314" si="1070">I5251/$F5251*100</f>
        <v>10.526315789473683</v>
      </c>
      <c r="S5251">
        <f t="shared" ref="S5251:S5314" si="1071">J5251/$F5251*100</f>
        <v>2.9239766081871341</v>
      </c>
      <c r="T5251">
        <f t="shared" ref="T5251:T5314" si="1072">K5251/$F5251*100</f>
        <v>0.58479532163742687</v>
      </c>
      <c r="U5251">
        <f t="shared" ref="U5251:U5314" si="1073">L5251/$F5251*100</f>
        <v>0.58479532163742687</v>
      </c>
      <c r="V5251">
        <f t="shared" ref="V5251:V5314" si="1074">M5251/$F5251*100</f>
        <v>47.953216374269005</v>
      </c>
      <c r="W5251">
        <f t="shared" ref="W5251:W5314" si="1075">N5251/$F5251*100</f>
        <v>7.6023391812865491</v>
      </c>
      <c r="X5251">
        <f t="shared" ref="X5251:X5314" si="1076">O5251/$F5251*100</f>
        <v>18.71345029239766</v>
      </c>
      <c r="Y5251">
        <v>304</v>
      </c>
      <c r="Z5251">
        <v>190</v>
      </c>
      <c r="AA5251">
        <f t="shared" ref="AA5251:AA5314" si="1077">Z5251/Y5251*100</f>
        <v>62.5</v>
      </c>
      <c r="AB5251">
        <v>190</v>
      </c>
      <c r="AC5251">
        <v>190</v>
      </c>
      <c r="AD5251">
        <v>117</v>
      </c>
      <c r="AE5251">
        <v>73</v>
      </c>
      <c r="AF5251">
        <f t="shared" ref="AF5251:AF5314" si="1078">AD5251/AC5251*100</f>
        <v>61.578947368421055</v>
      </c>
      <c r="AG5251">
        <f t="shared" ref="AG5251:AG5314" si="1079">AE5251/AC5251*100</f>
        <v>38.421052631578945</v>
      </c>
    </row>
    <row r="5252" spans="1:33" x14ac:dyDescent="0.3">
      <c r="A5252">
        <v>586587</v>
      </c>
      <c r="B5252">
        <v>4589</v>
      </c>
      <c r="C5252">
        <v>2984</v>
      </c>
      <c r="D5252">
        <f t="shared" si="1067"/>
        <v>65.025059925909787</v>
      </c>
      <c r="E5252">
        <v>2982</v>
      </c>
      <c r="F5252">
        <v>2961</v>
      </c>
      <c r="G5252">
        <v>126</v>
      </c>
      <c r="H5252">
        <v>205</v>
      </c>
      <c r="I5252">
        <v>541</v>
      </c>
      <c r="J5252">
        <v>31</v>
      </c>
      <c r="K5252">
        <v>17</v>
      </c>
      <c r="L5252">
        <v>9</v>
      </c>
      <c r="M5252">
        <v>1007</v>
      </c>
      <c r="N5252">
        <v>255</v>
      </c>
      <c r="O5252">
        <v>770</v>
      </c>
      <c r="P5252">
        <f t="shared" si="1068"/>
        <v>4.2553191489361701</v>
      </c>
      <c r="Q5252">
        <f t="shared" si="1069"/>
        <v>6.9233367105707533</v>
      </c>
      <c r="R5252">
        <f t="shared" si="1070"/>
        <v>18.270854441067208</v>
      </c>
      <c r="S5252">
        <f t="shared" si="1071"/>
        <v>1.0469436001350896</v>
      </c>
      <c r="T5252">
        <f t="shared" si="1072"/>
        <v>0.57413036136440387</v>
      </c>
      <c r="U5252">
        <f t="shared" si="1073"/>
        <v>0.303951367781155</v>
      </c>
      <c r="V5252">
        <f t="shared" si="1074"/>
        <v>34.008780817291459</v>
      </c>
      <c r="W5252">
        <f t="shared" si="1075"/>
        <v>8.6119554204660584</v>
      </c>
      <c r="X5252">
        <f t="shared" si="1076"/>
        <v>26.004728132387704</v>
      </c>
      <c r="Y5252">
        <v>4552</v>
      </c>
      <c r="Z5252">
        <v>3204</v>
      </c>
      <c r="AA5252">
        <f t="shared" si="1077"/>
        <v>70.386643233743413</v>
      </c>
      <c r="AB5252">
        <v>3202</v>
      </c>
      <c r="AC5252">
        <v>3189</v>
      </c>
      <c r="AD5252">
        <v>1403</v>
      </c>
      <c r="AE5252">
        <v>1786</v>
      </c>
      <c r="AF5252">
        <f t="shared" si="1078"/>
        <v>43.994982753214174</v>
      </c>
      <c r="AG5252">
        <f t="shared" si="1079"/>
        <v>56.005017246785826</v>
      </c>
    </row>
    <row r="5253" spans="1:33" x14ac:dyDescent="0.3">
      <c r="A5253">
        <v>586595</v>
      </c>
      <c r="B5253">
        <v>466</v>
      </c>
      <c r="C5253">
        <v>320</v>
      </c>
      <c r="D5253">
        <f t="shared" si="1067"/>
        <v>68.669527896995703</v>
      </c>
      <c r="E5253">
        <v>320</v>
      </c>
      <c r="F5253">
        <v>320</v>
      </c>
      <c r="G5253">
        <v>15</v>
      </c>
      <c r="H5253">
        <v>24</v>
      </c>
      <c r="I5253">
        <v>33</v>
      </c>
      <c r="J5253">
        <v>1</v>
      </c>
      <c r="K5253">
        <v>3</v>
      </c>
      <c r="L5253">
        <v>0</v>
      </c>
      <c r="M5253">
        <v>142</v>
      </c>
      <c r="N5253">
        <v>20</v>
      </c>
      <c r="O5253">
        <v>82</v>
      </c>
      <c r="P5253">
        <f t="shared" si="1068"/>
        <v>4.6875</v>
      </c>
      <c r="Q5253">
        <f t="shared" si="1069"/>
        <v>7.5</v>
      </c>
      <c r="R5253">
        <f t="shared" si="1070"/>
        <v>10.3125</v>
      </c>
      <c r="S5253">
        <f t="shared" si="1071"/>
        <v>0.3125</v>
      </c>
      <c r="T5253">
        <f t="shared" si="1072"/>
        <v>0.9375</v>
      </c>
      <c r="U5253">
        <f t="shared" si="1073"/>
        <v>0</v>
      </c>
      <c r="V5253">
        <f t="shared" si="1074"/>
        <v>44.375</v>
      </c>
      <c r="W5253">
        <f t="shared" si="1075"/>
        <v>6.25</v>
      </c>
      <c r="X5253">
        <f t="shared" si="1076"/>
        <v>25.624999999999996</v>
      </c>
      <c r="Y5253">
        <v>462</v>
      </c>
      <c r="Z5253">
        <v>339</v>
      </c>
      <c r="AA5253">
        <f t="shared" si="1077"/>
        <v>73.376623376623371</v>
      </c>
      <c r="AB5253">
        <v>339</v>
      </c>
      <c r="AC5253">
        <v>338</v>
      </c>
      <c r="AD5253">
        <v>195</v>
      </c>
      <c r="AE5253">
        <v>143</v>
      </c>
      <c r="AF5253">
        <f t="shared" si="1078"/>
        <v>57.692307692307686</v>
      </c>
      <c r="AG5253">
        <f t="shared" si="1079"/>
        <v>42.307692307692307</v>
      </c>
    </row>
    <row r="5254" spans="1:33" x14ac:dyDescent="0.3">
      <c r="A5254">
        <v>586609</v>
      </c>
      <c r="B5254">
        <v>978</v>
      </c>
      <c r="C5254">
        <v>637</v>
      </c>
      <c r="D5254">
        <f t="shared" si="1067"/>
        <v>65.132924335378334</v>
      </c>
      <c r="E5254">
        <v>637</v>
      </c>
      <c r="F5254">
        <v>637</v>
      </c>
      <c r="G5254">
        <v>20</v>
      </c>
      <c r="H5254">
        <v>36</v>
      </c>
      <c r="I5254">
        <v>82</v>
      </c>
      <c r="J5254">
        <v>0</v>
      </c>
      <c r="K5254">
        <v>7</v>
      </c>
      <c r="L5254">
        <v>3</v>
      </c>
      <c r="M5254">
        <v>309</v>
      </c>
      <c r="N5254">
        <v>48</v>
      </c>
      <c r="O5254">
        <v>132</v>
      </c>
      <c r="P5254">
        <f t="shared" si="1068"/>
        <v>3.1397174254317108</v>
      </c>
      <c r="Q5254">
        <f t="shared" si="1069"/>
        <v>5.6514913657770807</v>
      </c>
      <c r="R5254">
        <f t="shared" si="1070"/>
        <v>12.872841444270017</v>
      </c>
      <c r="S5254">
        <f t="shared" si="1071"/>
        <v>0</v>
      </c>
      <c r="T5254">
        <f t="shared" si="1072"/>
        <v>1.098901098901099</v>
      </c>
      <c r="U5254">
        <f t="shared" si="1073"/>
        <v>0.47095761381475665</v>
      </c>
      <c r="V5254">
        <f t="shared" si="1074"/>
        <v>48.508634222919937</v>
      </c>
      <c r="W5254">
        <f t="shared" si="1075"/>
        <v>7.5353218210361064</v>
      </c>
      <c r="X5254">
        <f t="shared" si="1076"/>
        <v>20.722135007849293</v>
      </c>
      <c r="Y5254">
        <v>977</v>
      </c>
      <c r="Z5254">
        <v>655</v>
      </c>
      <c r="AA5254">
        <f t="shared" si="1077"/>
        <v>67.041965199590578</v>
      </c>
      <c r="AB5254">
        <v>653</v>
      </c>
      <c r="AC5254">
        <v>653</v>
      </c>
      <c r="AD5254">
        <v>379</v>
      </c>
      <c r="AE5254">
        <v>274</v>
      </c>
      <c r="AF5254">
        <f t="shared" si="1078"/>
        <v>58.039816232771827</v>
      </c>
      <c r="AG5254">
        <f t="shared" si="1079"/>
        <v>41.960183767228173</v>
      </c>
    </row>
    <row r="5255" spans="1:33" x14ac:dyDescent="0.3">
      <c r="A5255">
        <v>586617</v>
      </c>
      <c r="B5255">
        <v>414</v>
      </c>
      <c r="C5255">
        <v>228</v>
      </c>
      <c r="D5255">
        <f t="shared" si="1067"/>
        <v>55.072463768115945</v>
      </c>
      <c r="E5255">
        <v>228</v>
      </c>
      <c r="F5255">
        <v>226</v>
      </c>
      <c r="G5255">
        <v>12</v>
      </c>
      <c r="H5255">
        <v>10</v>
      </c>
      <c r="I5255">
        <v>22</v>
      </c>
      <c r="J5255">
        <v>2</v>
      </c>
      <c r="K5255">
        <v>2</v>
      </c>
      <c r="L5255">
        <v>2</v>
      </c>
      <c r="M5255">
        <v>129</v>
      </c>
      <c r="N5255">
        <v>12</v>
      </c>
      <c r="O5255">
        <v>35</v>
      </c>
      <c r="P5255">
        <f t="shared" si="1068"/>
        <v>5.3097345132743365</v>
      </c>
      <c r="Q5255">
        <f t="shared" si="1069"/>
        <v>4.4247787610619467</v>
      </c>
      <c r="R5255">
        <f t="shared" si="1070"/>
        <v>9.7345132743362832</v>
      </c>
      <c r="S5255">
        <f t="shared" si="1071"/>
        <v>0.88495575221238942</v>
      </c>
      <c r="T5255">
        <f t="shared" si="1072"/>
        <v>0.88495575221238942</v>
      </c>
      <c r="U5255">
        <f t="shared" si="1073"/>
        <v>0.88495575221238942</v>
      </c>
      <c r="V5255">
        <f t="shared" si="1074"/>
        <v>57.079646017699112</v>
      </c>
      <c r="W5255">
        <f t="shared" si="1075"/>
        <v>5.3097345132743365</v>
      </c>
      <c r="X5255">
        <f t="shared" si="1076"/>
        <v>15.486725663716813</v>
      </c>
      <c r="Y5255">
        <v>414</v>
      </c>
      <c r="Z5255">
        <v>252</v>
      </c>
      <c r="AA5255">
        <f t="shared" si="1077"/>
        <v>60.869565217391312</v>
      </c>
      <c r="AB5255">
        <v>252</v>
      </c>
      <c r="AC5255">
        <v>251</v>
      </c>
      <c r="AD5255">
        <v>184</v>
      </c>
      <c r="AE5255">
        <v>67</v>
      </c>
      <c r="AF5255">
        <f t="shared" si="1078"/>
        <v>73.30677290836654</v>
      </c>
      <c r="AG5255">
        <f t="shared" si="1079"/>
        <v>26.693227091633464</v>
      </c>
    </row>
    <row r="5256" spans="1:33" x14ac:dyDescent="0.3">
      <c r="A5256">
        <v>586625</v>
      </c>
      <c r="B5256">
        <v>2884</v>
      </c>
      <c r="C5256">
        <v>1871</v>
      </c>
      <c r="D5256">
        <f t="shared" si="1067"/>
        <v>64.875173370319004</v>
      </c>
      <c r="E5256">
        <v>1870</v>
      </c>
      <c r="F5256">
        <v>1859</v>
      </c>
      <c r="G5256">
        <v>40</v>
      </c>
      <c r="H5256">
        <v>141</v>
      </c>
      <c r="I5256">
        <v>252</v>
      </c>
      <c r="J5256">
        <v>31</v>
      </c>
      <c r="K5256">
        <v>14</v>
      </c>
      <c r="L5256">
        <v>10</v>
      </c>
      <c r="M5256">
        <v>795</v>
      </c>
      <c r="N5256">
        <v>155</v>
      </c>
      <c r="O5256">
        <v>421</v>
      </c>
      <c r="P5256">
        <f t="shared" si="1068"/>
        <v>2.1516944593867668</v>
      </c>
      <c r="Q5256">
        <f t="shared" si="1069"/>
        <v>7.5847229693383529</v>
      </c>
      <c r="R5256">
        <f t="shared" si="1070"/>
        <v>13.555675094136632</v>
      </c>
      <c r="S5256">
        <f t="shared" si="1071"/>
        <v>1.6675632060247445</v>
      </c>
      <c r="T5256">
        <f t="shared" si="1072"/>
        <v>0.75309306078536853</v>
      </c>
      <c r="U5256">
        <f t="shared" si="1073"/>
        <v>0.53792361484669171</v>
      </c>
      <c r="V5256">
        <f t="shared" si="1074"/>
        <v>42.764927380311995</v>
      </c>
      <c r="W5256">
        <f t="shared" si="1075"/>
        <v>8.3378160301237223</v>
      </c>
      <c r="X5256">
        <f t="shared" si="1076"/>
        <v>22.646584185045722</v>
      </c>
      <c r="Y5256">
        <v>2868</v>
      </c>
      <c r="Z5256">
        <v>2019</v>
      </c>
      <c r="AA5256">
        <f t="shared" si="1077"/>
        <v>70.39748953974896</v>
      </c>
      <c r="AB5256">
        <v>2018</v>
      </c>
      <c r="AC5256">
        <v>2015</v>
      </c>
      <c r="AD5256">
        <v>1145</v>
      </c>
      <c r="AE5256">
        <v>870</v>
      </c>
      <c r="AF5256">
        <f t="shared" si="1078"/>
        <v>56.823821339950378</v>
      </c>
      <c r="AG5256">
        <f t="shared" si="1079"/>
        <v>43.176178660049629</v>
      </c>
    </row>
    <row r="5257" spans="1:33" x14ac:dyDescent="0.3">
      <c r="A5257">
        <v>586633</v>
      </c>
      <c r="B5257">
        <v>296</v>
      </c>
      <c r="C5257">
        <v>192</v>
      </c>
      <c r="D5257">
        <f t="shared" si="1067"/>
        <v>64.86486486486487</v>
      </c>
      <c r="E5257">
        <v>192</v>
      </c>
      <c r="F5257">
        <v>189</v>
      </c>
      <c r="G5257">
        <v>3</v>
      </c>
      <c r="H5257">
        <v>14</v>
      </c>
      <c r="I5257">
        <v>16</v>
      </c>
      <c r="J5257">
        <v>1</v>
      </c>
      <c r="K5257">
        <v>0</v>
      </c>
      <c r="L5257">
        <v>2</v>
      </c>
      <c r="M5257">
        <v>87</v>
      </c>
      <c r="N5257">
        <v>17</v>
      </c>
      <c r="O5257">
        <v>49</v>
      </c>
      <c r="P5257">
        <f t="shared" si="1068"/>
        <v>1.5873015873015872</v>
      </c>
      <c r="Q5257">
        <f t="shared" si="1069"/>
        <v>7.4074074074074066</v>
      </c>
      <c r="R5257">
        <f t="shared" si="1070"/>
        <v>8.4656084656084651</v>
      </c>
      <c r="S5257">
        <f t="shared" si="1071"/>
        <v>0.52910052910052907</v>
      </c>
      <c r="T5257">
        <f t="shared" si="1072"/>
        <v>0</v>
      </c>
      <c r="U5257">
        <f t="shared" si="1073"/>
        <v>1.0582010582010581</v>
      </c>
      <c r="V5257">
        <f t="shared" si="1074"/>
        <v>46.031746031746032</v>
      </c>
      <c r="W5257">
        <f t="shared" si="1075"/>
        <v>8.9947089947089935</v>
      </c>
      <c r="X5257">
        <f t="shared" si="1076"/>
        <v>25.925925925925924</v>
      </c>
      <c r="Y5257">
        <v>298</v>
      </c>
      <c r="Z5257">
        <v>204</v>
      </c>
      <c r="AA5257">
        <f t="shared" si="1077"/>
        <v>68.456375838926178</v>
      </c>
      <c r="AB5257">
        <v>204</v>
      </c>
      <c r="AC5257">
        <v>204</v>
      </c>
      <c r="AD5257">
        <v>115</v>
      </c>
      <c r="AE5257">
        <v>89</v>
      </c>
      <c r="AF5257">
        <f t="shared" si="1078"/>
        <v>56.372549019607845</v>
      </c>
      <c r="AG5257">
        <f t="shared" si="1079"/>
        <v>43.627450980392155</v>
      </c>
    </row>
    <row r="5258" spans="1:33" x14ac:dyDescent="0.3">
      <c r="A5258">
        <v>586641</v>
      </c>
      <c r="B5258">
        <v>1816</v>
      </c>
      <c r="C5258">
        <v>1157</v>
      </c>
      <c r="D5258">
        <f t="shared" si="1067"/>
        <v>63.711453744493397</v>
      </c>
      <c r="E5258">
        <v>1157</v>
      </c>
      <c r="F5258">
        <v>1153</v>
      </c>
      <c r="G5258">
        <v>42</v>
      </c>
      <c r="H5258">
        <v>74</v>
      </c>
      <c r="I5258">
        <v>116</v>
      </c>
      <c r="J5258">
        <v>14</v>
      </c>
      <c r="K5258">
        <v>3</v>
      </c>
      <c r="L5258">
        <v>5</v>
      </c>
      <c r="M5258">
        <v>572</v>
      </c>
      <c r="N5258">
        <v>82</v>
      </c>
      <c r="O5258">
        <v>245</v>
      </c>
      <c r="P5258">
        <f t="shared" si="1068"/>
        <v>3.6426712922810056</v>
      </c>
      <c r="Q5258">
        <f t="shared" si="1069"/>
        <v>6.4180398959236769</v>
      </c>
      <c r="R5258">
        <f t="shared" si="1070"/>
        <v>10.060711188204683</v>
      </c>
      <c r="S5258">
        <f t="shared" si="1071"/>
        <v>1.2142237640936688</v>
      </c>
      <c r="T5258">
        <f t="shared" si="1072"/>
        <v>0.26019080659150046</v>
      </c>
      <c r="U5258">
        <f t="shared" si="1073"/>
        <v>0.43365134431916735</v>
      </c>
      <c r="V5258">
        <f t="shared" si="1074"/>
        <v>49.60971379011275</v>
      </c>
      <c r="W5258">
        <f t="shared" si="1075"/>
        <v>7.1118820468343449</v>
      </c>
      <c r="X5258">
        <f t="shared" si="1076"/>
        <v>21.248915871639202</v>
      </c>
      <c r="Y5258">
        <v>1800</v>
      </c>
      <c r="Z5258">
        <v>1237</v>
      </c>
      <c r="AA5258">
        <f t="shared" si="1077"/>
        <v>68.722222222222214</v>
      </c>
      <c r="AB5258">
        <v>1236</v>
      </c>
      <c r="AC5258">
        <v>1232</v>
      </c>
      <c r="AD5258">
        <v>768</v>
      </c>
      <c r="AE5258">
        <v>464</v>
      </c>
      <c r="AF5258">
        <f t="shared" si="1078"/>
        <v>62.337662337662337</v>
      </c>
      <c r="AG5258">
        <f t="shared" si="1079"/>
        <v>37.662337662337663</v>
      </c>
    </row>
    <row r="5259" spans="1:33" x14ac:dyDescent="0.3">
      <c r="A5259">
        <v>586650</v>
      </c>
      <c r="B5259">
        <v>451</v>
      </c>
      <c r="C5259">
        <v>294</v>
      </c>
      <c r="D5259">
        <f t="shared" si="1067"/>
        <v>65.188470066518846</v>
      </c>
      <c r="E5259">
        <v>294</v>
      </c>
      <c r="F5259">
        <v>292</v>
      </c>
      <c r="G5259">
        <v>3</v>
      </c>
      <c r="H5259">
        <v>16</v>
      </c>
      <c r="I5259">
        <v>28</v>
      </c>
      <c r="J5259">
        <v>8</v>
      </c>
      <c r="K5259">
        <v>3</v>
      </c>
      <c r="L5259">
        <v>1</v>
      </c>
      <c r="M5259">
        <v>147</v>
      </c>
      <c r="N5259">
        <v>16</v>
      </c>
      <c r="O5259">
        <v>70</v>
      </c>
      <c r="P5259">
        <f t="shared" si="1068"/>
        <v>1.0273972602739725</v>
      </c>
      <c r="Q5259">
        <f t="shared" si="1069"/>
        <v>5.4794520547945202</v>
      </c>
      <c r="R5259">
        <f t="shared" si="1070"/>
        <v>9.5890410958904102</v>
      </c>
      <c r="S5259">
        <f t="shared" si="1071"/>
        <v>2.7397260273972601</v>
      </c>
      <c r="T5259">
        <f t="shared" si="1072"/>
        <v>1.0273972602739725</v>
      </c>
      <c r="U5259">
        <f t="shared" si="1073"/>
        <v>0.34246575342465752</v>
      </c>
      <c r="V5259">
        <f t="shared" si="1074"/>
        <v>50.342465753424662</v>
      </c>
      <c r="W5259">
        <f t="shared" si="1075"/>
        <v>5.4794520547945202</v>
      </c>
      <c r="X5259">
        <f t="shared" si="1076"/>
        <v>23.972602739726025</v>
      </c>
      <c r="Y5259">
        <v>451</v>
      </c>
      <c r="Z5259">
        <v>312</v>
      </c>
      <c r="AA5259">
        <f t="shared" si="1077"/>
        <v>69.179600886917953</v>
      </c>
      <c r="AB5259">
        <v>312</v>
      </c>
      <c r="AC5259">
        <v>312</v>
      </c>
      <c r="AD5259">
        <v>209</v>
      </c>
      <c r="AE5259">
        <v>103</v>
      </c>
      <c r="AF5259">
        <f t="shared" si="1078"/>
        <v>66.987179487179489</v>
      </c>
      <c r="AG5259">
        <f t="shared" si="1079"/>
        <v>33.012820512820511</v>
      </c>
    </row>
    <row r="5260" spans="1:33" x14ac:dyDescent="0.3">
      <c r="A5260">
        <v>586668</v>
      </c>
      <c r="B5260">
        <v>725</v>
      </c>
      <c r="C5260">
        <v>465</v>
      </c>
      <c r="D5260">
        <f t="shared" si="1067"/>
        <v>64.137931034482747</v>
      </c>
      <c r="E5260">
        <v>464</v>
      </c>
      <c r="F5260">
        <v>460</v>
      </c>
      <c r="G5260">
        <v>8</v>
      </c>
      <c r="H5260">
        <v>29</v>
      </c>
      <c r="I5260">
        <v>30</v>
      </c>
      <c r="J5260">
        <v>10</v>
      </c>
      <c r="K5260">
        <v>3</v>
      </c>
      <c r="L5260">
        <v>0</v>
      </c>
      <c r="M5260">
        <v>215</v>
      </c>
      <c r="N5260">
        <v>50</v>
      </c>
      <c r="O5260">
        <v>115</v>
      </c>
      <c r="P5260">
        <f t="shared" si="1068"/>
        <v>1.7391304347826086</v>
      </c>
      <c r="Q5260">
        <f t="shared" si="1069"/>
        <v>6.3043478260869561</v>
      </c>
      <c r="R5260">
        <f t="shared" si="1070"/>
        <v>6.5217391304347823</v>
      </c>
      <c r="S5260">
        <f t="shared" si="1071"/>
        <v>2.1739130434782608</v>
      </c>
      <c r="T5260">
        <f t="shared" si="1072"/>
        <v>0.65217391304347827</v>
      </c>
      <c r="U5260">
        <f t="shared" si="1073"/>
        <v>0</v>
      </c>
      <c r="V5260">
        <f t="shared" si="1074"/>
        <v>46.739130434782609</v>
      </c>
      <c r="W5260">
        <f t="shared" si="1075"/>
        <v>10.869565217391305</v>
      </c>
      <c r="X5260">
        <f t="shared" si="1076"/>
        <v>25</v>
      </c>
      <c r="Y5260">
        <v>724</v>
      </c>
      <c r="Z5260">
        <v>482</v>
      </c>
      <c r="AA5260">
        <f t="shared" si="1077"/>
        <v>66.574585635359114</v>
      </c>
      <c r="AB5260">
        <v>482</v>
      </c>
      <c r="AC5260">
        <v>482</v>
      </c>
      <c r="AD5260">
        <v>281</v>
      </c>
      <c r="AE5260">
        <v>201</v>
      </c>
      <c r="AF5260">
        <f t="shared" si="1078"/>
        <v>58.298755186721998</v>
      </c>
      <c r="AG5260">
        <f t="shared" si="1079"/>
        <v>41.701244813278009</v>
      </c>
    </row>
    <row r="5261" spans="1:33" x14ac:dyDescent="0.3">
      <c r="A5261">
        <v>586676</v>
      </c>
      <c r="B5261">
        <v>336</v>
      </c>
      <c r="C5261">
        <v>225</v>
      </c>
      <c r="D5261">
        <f t="shared" si="1067"/>
        <v>66.964285714285708</v>
      </c>
      <c r="E5261">
        <v>225</v>
      </c>
      <c r="F5261">
        <v>224</v>
      </c>
      <c r="G5261">
        <v>2</v>
      </c>
      <c r="H5261">
        <v>15</v>
      </c>
      <c r="I5261">
        <v>11</v>
      </c>
      <c r="J5261">
        <v>2</v>
      </c>
      <c r="K5261">
        <v>0</v>
      </c>
      <c r="L5261">
        <v>1</v>
      </c>
      <c r="M5261">
        <v>100</v>
      </c>
      <c r="N5261">
        <v>26</v>
      </c>
      <c r="O5261">
        <v>67</v>
      </c>
      <c r="P5261">
        <f t="shared" si="1068"/>
        <v>0.89285714285714279</v>
      </c>
      <c r="Q5261">
        <f t="shared" si="1069"/>
        <v>6.6964285714285712</v>
      </c>
      <c r="R5261">
        <f t="shared" si="1070"/>
        <v>4.9107142857142856</v>
      </c>
      <c r="S5261">
        <f t="shared" si="1071"/>
        <v>0.89285714285714279</v>
      </c>
      <c r="T5261">
        <f t="shared" si="1072"/>
        <v>0</v>
      </c>
      <c r="U5261">
        <f t="shared" si="1073"/>
        <v>0.4464285714285714</v>
      </c>
      <c r="V5261">
        <f t="shared" si="1074"/>
        <v>44.642857142857146</v>
      </c>
      <c r="W5261">
        <f t="shared" si="1075"/>
        <v>11.607142857142858</v>
      </c>
      <c r="X5261">
        <f t="shared" si="1076"/>
        <v>29.910714285714285</v>
      </c>
      <c r="Y5261">
        <v>337</v>
      </c>
      <c r="Z5261">
        <v>225</v>
      </c>
      <c r="AA5261">
        <f t="shared" si="1077"/>
        <v>66.765578635014833</v>
      </c>
      <c r="AB5261">
        <v>224</v>
      </c>
      <c r="AC5261">
        <v>224</v>
      </c>
      <c r="AD5261">
        <v>134</v>
      </c>
      <c r="AE5261">
        <v>90</v>
      </c>
      <c r="AF5261">
        <f t="shared" si="1078"/>
        <v>59.821428571428569</v>
      </c>
      <c r="AG5261">
        <f t="shared" si="1079"/>
        <v>40.178571428571431</v>
      </c>
    </row>
    <row r="5262" spans="1:33" x14ac:dyDescent="0.3">
      <c r="A5262">
        <v>586684</v>
      </c>
      <c r="B5262">
        <v>735</v>
      </c>
      <c r="C5262">
        <v>481</v>
      </c>
      <c r="D5262">
        <f t="shared" si="1067"/>
        <v>65.442176870748298</v>
      </c>
      <c r="E5262">
        <v>480</v>
      </c>
      <c r="F5262">
        <v>477</v>
      </c>
      <c r="G5262">
        <v>9</v>
      </c>
      <c r="H5262">
        <v>38</v>
      </c>
      <c r="I5262">
        <v>97</v>
      </c>
      <c r="J5262">
        <v>6</v>
      </c>
      <c r="K5262">
        <v>4</v>
      </c>
      <c r="L5262">
        <v>0</v>
      </c>
      <c r="M5262">
        <v>177</v>
      </c>
      <c r="N5262">
        <v>38</v>
      </c>
      <c r="O5262">
        <v>108</v>
      </c>
      <c r="P5262">
        <f t="shared" si="1068"/>
        <v>1.8867924528301887</v>
      </c>
      <c r="Q5262">
        <f t="shared" si="1069"/>
        <v>7.9664570230607969</v>
      </c>
      <c r="R5262">
        <f t="shared" si="1070"/>
        <v>20.335429769392032</v>
      </c>
      <c r="S5262">
        <f t="shared" si="1071"/>
        <v>1.257861635220126</v>
      </c>
      <c r="T5262">
        <f t="shared" si="1072"/>
        <v>0.83857442348008393</v>
      </c>
      <c r="U5262">
        <f t="shared" si="1073"/>
        <v>0</v>
      </c>
      <c r="V5262">
        <f t="shared" si="1074"/>
        <v>37.106918238993707</v>
      </c>
      <c r="W5262">
        <f t="shared" si="1075"/>
        <v>7.9664570230607969</v>
      </c>
      <c r="X5262">
        <f t="shared" si="1076"/>
        <v>22.641509433962266</v>
      </c>
      <c r="Y5262">
        <v>730</v>
      </c>
      <c r="Z5262">
        <v>503</v>
      </c>
      <c r="AA5262">
        <f t="shared" si="1077"/>
        <v>68.904109589041099</v>
      </c>
      <c r="AB5262">
        <v>502</v>
      </c>
      <c r="AC5262">
        <v>497</v>
      </c>
      <c r="AD5262">
        <v>270</v>
      </c>
      <c r="AE5262">
        <v>227</v>
      </c>
      <c r="AF5262">
        <f t="shared" si="1078"/>
        <v>54.325955734406442</v>
      </c>
      <c r="AG5262">
        <f t="shared" si="1079"/>
        <v>45.674044265593558</v>
      </c>
    </row>
    <row r="5263" spans="1:33" x14ac:dyDescent="0.3">
      <c r="A5263">
        <v>586692</v>
      </c>
      <c r="B5263">
        <v>588</v>
      </c>
      <c r="C5263">
        <v>356</v>
      </c>
      <c r="D5263">
        <f t="shared" si="1067"/>
        <v>60.544217687074834</v>
      </c>
      <c r="E5263">
        <v>356</v>
      </c>
      <c r="F5263">
        <v>353</v>
      </c>
      <c r="G5263">
        <v>16</v>
      </c>
      <c r="H5263">
        <v>17</v>
      </c>
      <c r="I5263">
        <v>57</v>
      </c>
      <c r="J5263">
        <v>1</v>
      </c>
      <c r="K5263">
        <v>1</v>
      </c>
      <c r="L5263">
        <v>1</v>
      </c>
      <c r="M5263">
        <v>135</v>
      </c>
      <c r="N5263">
        <v>23</v>
      </c>
      <c r="O5263">
        <v>102</v>
      </c>
      <c r="P5263">
        <f t="shared" si="1068"/>
        <v>4.5325779036827196</v>
      </c>
      <c r="Q5263">
        <f t="shared" si="1069"/>
        <v>4.8158640226628888</v>
      </c>
      <c r="R5263">
        <f t="shared" si="1070"/>
        <v>16.147308781869686</v>
      </c>
      <c r="S5263">
        <f t="shared" si="1071"/>
        <v>0.28328611898016998</v>
      </c>
      <c r="T5263">
        <f t="shared" si="1072"/>
        <v>0.28328611898016998</v>
      </c>
      <c r="U5263">
        <f t="shared" si="1073"/>
        <v>0.28328611898016998</v>
      </c>
      <c r="V5263">
        <f t="shared" si="1074"/>
        <v>38.243626062322946</v>
      </c>
      <c r="W5263">
        <f t="shared" si="1075"/>
        <v>6.5155807365439093</v>
      </c>
      <c r="X5263">
        <f t="shared" si="1076"/>
        <v>28.895184135977338</v>
      </c>
      <c r="Y5263">
        <v>592</v>
      </c>
      <c r="Z5263">
        <v>404</v>
      </c>
      <c r="AA5263">
        <f t="shared" si="1077"/>
        <v>68.243243243243242</v>
      </c>
      <c r="AB5263">
        <v>403</v>
      </c>
      <c r="AC5263">
        <v>403</v>
      </c>
      <c r="AD5263">
        <v>193</v>
      </c>
      <c r="AE5263">
        <v>210</v>
      </c>
      <c r="AF5263">
        <f t="shared" si="1078"/>
        <v>47.890818858560799</v>
      </c>
      <c r="AG5263">
        <f t="shared" si="1079"/>
        <v>52.109181141439208</v>
      </c>
    </row>
    <row r="5264" spans="1:33" x14ac:dyDescent="0.3">
      <c r="A5264">
        <v>586706</v>
      </c>
      <c r="B5264">
        <v>1808</v>
      </c>
      <c r="C5264">
        <v>1149</v>
      </c>
      <c r="D5264">
        <f t="shared" si="1067"/>
        <v>63.55088495575221</v>
      </c>
      <c r="E5264">
        <v>1148</v>
      </c>
      <c r="F5264">
        <v>1141</v>
      </c>
      <c r="G5264">
        <v>25</v>
      </c>
      <c r="H5264">
        <v>60</v>
      </c>
      <c r="I5264">
        <v>230</v>
      </c>
      <c r="J5264">
        <v>15</v>
      </c>
      <c r="K5264">
        <v>3</v>
      </c>
      <c r="L5264">
        <v>1</v>
      </c>
      <c r="M5264">
        <v>450</v>
      </c>
      <c r="N5264">
        <v>93</v>
      </c>
      <c r="O5264">
        <v>264</v>
      </c>
      <c r="P5264">
        <f t="shared" si="1068"/>
        <v>2.1910604732690624</v>
      </c>
      <c r="Q5264">
        <f t="shared" si="1069"/>
        <v>5.2585451358457487</v>
      </c>
      <c r="R5264">
        <f t="shared" si="1070"/>
        <v>20.157756354075374</v>
      </c>
      <c r="S5264">
        <f t="shared" si="1071"/>
        <v>1.3146362839614372</v>
      </c>
      <c r="T5264">
        <f t="shared" si="1072"/>
        <v>0.26292725679228746</v>
      </c>
      <c r="U5264">
        <f t="shared" si="1073"/>
        <v>8.7642418930762495E-2</v>
      </c>
      <c r="V5264">
        <f t="shared" si="1074"/>
        <v>39.439088518843121</v>
      </c>
      <c r="W5264">
        <f t="shared" si="1075"/>
        <v>8.1507449605609121</v>
      </c>
      <c r="X5264">
        <f t="shared" si="1076"/>
        <v>23.137598597721297</v>
      </c>
      <c r="Y5264">
        <v>1812</v>
      </c>
      <c r="Z5264">
        <v>1227</v>
      </c>
      <c r="AA5264">
        <f t="shared" si="1077"/>
        <v>67.715231788079464</v>
      </c>
      <c r="AB5264">
        <v>1227</v>
      </c>
      <c r="AC5264">
        <v>1226</v>
      </c>
      <c r="AD5264">
        <v>667</v>
      </c>
      <c r="AE5264">
        <v>559</v>
      </c>
      <c r="AF5264">
        <f t="shared" si="1078"/>
        <v>54.404567699836868</v>
      </c>
      <c r="AG5264">
        <f t="shared" si="1079"/>
        <v>45.595432300163132</v>
      </c>
    </row>
    <row r="5265" spans="1:33" x14ac:dyDescent="0.3">
      <c r="A5265">
        <v>586714</v>
      </c>
      <c r="B5265">
        <v>2400</v>
      </c>
      <c r="C5265">
        <v>1466</v>
      </c>
      <c r="D5265">
        <f t="shared" si="1067"/>
        <v>61.083333333333336</v>
      </c>
      <c r="E5265">
        <v>1466</v>
      </c>
      <c r="F5265">
        <v>1458</v>
      </c>
      <c r="G5265">
        <v>33</v>
      </c>
      <c r="H5265">
        <v>81</v>
      </c>
      <c r="I5265">
        <v>120</v>
      </c>
      <c r="J5265">
        <v>23</v>
      </c>
      <c r="K5265">
        <v>4</v>
      </c>
      <c r="L5265">
        <v>6</v>
      </c>
      <c r="M5265">
        <v>692</v>
      </c>
      <c r="N5265">
        <v>159</v>
      </c>
      <c r="O5265">
        <v>340</v>
      </c>
      <c r="P5265">
        <f t="shared" si="1068"/>
        <v>2.263374485596708</v>
      </c>
      <c r="Q5265">
        <f t="shared" si="1069"/>
        <v>5.5555555555555554</v>
      </c>
      <c r="R5265">
        <f t="shared" si="1070"/>
        <v>8.2304526748971192</v>
      </c>
      <c r="S5265">
        <f t="shared" si="1071"/>
        <v>1.577503429355281</v>
      </c>
      <c r="T5265">
        <f t="shared" si="1072"/>
        <v>0.2743484224965706</v>
      </c>
      <c r="U5265">
        <f t="shared" si="1073"/>
        <v>0.41152263374485598</v>
      </c>
      <c r="V5265">
        <f t="shared" si="1074"/>
        <v>47.462277091906721</v>
      </c>
      <c r="W5265">
        <f t="shared" si="1075"/>
        <v>10.905349794238683</v>
      </c>
      <c r="X5265">
        <f t="shared" si="1076"/>
        <v>23.319615912208505</v>
      </c>
      <c r="Y5265">
        <v>2400</v>
      </c>
      <c r="Z5265">
        <v>1587</v>
      </c>
      <c r="AA5265">
        <f t="shared" si="1077"/>
        <v>66.125</v>
      </c>
      <c r="AB5265">
        <v>1587</v>
      </c>
      <c r="AC5265">
        <v>1582</v>
      </c>
      <c r="AD5265">
        <v>999</v>
      </c>
      <c r="AE5265">
        <v>583</v>
      </c>
      <c r="AF5265">
        <f t="shared" si="1078"/>
        <v>63.147914032869792</v>
      </c>
      <c r="AG5265">
        <f t="shared" si="1079"/>
        <v>36.852085967130215</v>
      </c>
    </row>
    <row r="5266" spans="1:33" x14ac:dyDescent="0.3">
      <c r="A5266">
        <v>586722</v>
      </c>
      <c r="B5266">
        <v>9296</v>
      </c>
      <c r="C5266">
        <v>5400</v>
      </c>
      <c r="D5266">
        <f t="shared" si="1067"/>
        <v>58.089500860585197</v>
      </c>
      <c r="E5266">
        <v>5397</v>
      </c>
      <c r="F5266">
        <v>5359</v>
      </c>
      <c r="G5266">
        <v>136</v>
      </c>
      <c r="H5266">
        <v>314</v>
      </c>
      <c r="I5266">
        <v>685</v>
      </c>
      <c r="J5266">
        <v>57</v>
      </c>
      <c r="K5266">
        <v>34</v>
      </c>
      <c r="L5266">
        <v>11</v>
      </c>
      <c r="M5266">
        <v>2415</v>
      </c>
      <c r="N5266">
        <v>430</v>
      </c>
      <c r="O5266">
        <v>1277</v>
      </c>
      <c r="P5266">
        <f t="shared" si="1068"/>
        <v>2.5377869005411458</v>
      </c>
      <c r="Q5266">
        <f t="shared" si="1069"/>
        <v>5.8593021086023507</v>
      </c>
      <c r="R5266">
        <f t="shared" si="1070"/>
        <v>12.782235491696211</v>
      </c>
      <c r="S5266">
        <f t="shared" si="1071"/>
        <v>1.0636312744915097</v>
      </c>
      <c r="T5266">
        <f t="shared" si="1072"/>
        <v>0.63444672513528644</v>
      </c>
      <c r="U5266">
        <f t="shared" si="1073"/>
        <v>0.20526217577906325</v>
      </c>
      <c r="V5266">
        <f t="shared" si="1074"/>
        <v>45.064377682403432</v>
      </c>
      <c r="W5266">
        <f t="shared" si="1075"/>
        <v>8.023885053181564</v>
      </c>
      <c r="X5266">
        <f t="shared" si="1076"/>
        <v>23.829072588169435</v>
      </c>
      <c r="Y5266">
        <v>9241</v>
      </c>
      <c r="Z5266">
        <v>5934</v>
      </c>
      <c r="AA5266">
        <f t="shared" si="1077"/>
        <v>64.213829672113405</v>
      </c>
      <c r="AB5266">
        <v>5934</v>
      </c>
      <c r="AC5266">
        <v>5916</v>
      </c>
      <c r="AD5266">
        <v>3427</v>
      </c>
      <c r="AE5266">
        <v>2489</v>
      </c>
      <c r="AF5266">
        <f t="shared" si="1078"/>
        <v>57.927653820148748</v>
      </c>
      <c r="AG5266">
        <f t="shared" si="1079"/>
        <v>42.072346179851252</v>
      </c>
    </row>
    <row r="5267" spans="1:33" x14ac:dyDescent="0.3">
      <c r="A5267">
        <v>586731</v>
      </c>
      <c r="B5267">
        <v>404</v>
      </c>
      <c r="C5267">
        <v>258</v>
      </c>
      <c r="D5267">
        <f t="shared" si="1067"/>
        <v>63.861386138613859</v>
      </c>
      <c r="E5267">
        <v>258</v>
      </c>
      <c r="F5267">
        <v>257</v>
      </c>
      <c r="G5267">
        <v>5</v>
      </c>
      <c r="H5267">
        <v>26</v>
      </c>
      <c r="I5267">
        <v>62</v>
      </c>
      <c r="J5267">
        <v>4</v>
      </c>
      <c r="K5267">
        <v>3</v>
      </c>
      <c r="L5267">
        <v>0</v>
      </c>
      <c r="M5267">
        <v>84</v>
      </c>
      <c r="N5267">
        <v>17</v>
      </c>
      <c r="O5267">
        <v>56</v>
      </c>
      <c r="P5267">
        <f t="shared" si="1068"/>
        <v>1.9455252918287937</v>
      </c>
      <c r="Q5267">
        <f t="shared" si="1069"/>
        <v>10.116731517509727</v>
      </c>
      <c r="R5267">
        <f t="shared" si="1070"/>
        <v>24.124513618677042</v>
      </c>
      <c r="S5267">
        <f t="shared" si="1071"/>
        <v>1.556420233463035</v>
      </c>
      <c r="T5267">
        <f t="shared" si="1072"/>
        <v>1.1673151750972763</v>
      </c>
      <c r="U5267">
        <f t="shared" si="1073"/>
        <v>0</v>
      </c>
      <c r="V5267">
        <f t="shared" si="1074"/>
        <v>32.684824902723733</v>
      </c>
      <c r="W5267">
        <f t="shared" si="1075"/>
        <v>6.6147859922178993</v>
      </c>
      <c r="X5267">
        <f t="shared" si="1076"/>
        <v>21.789883268482491</v>
      </c>
      <c r="Y5267">
        <v>402</v>
      </c>
      <c r="Z5267">
        <v>280</v>
      </c>
      <c r="AA5267">
        <f t="shared" si="1077"/>
        <v>69.651741293532339</v>
      </c>
      <c r="AB5267">
        <v>279</v>
      </c>
      <c r="AC5267">
        <v>279</v>
      </c>
      <c r="AD5267">
        <v>133</v>
      </c>
      <c r="AE5267">
        <v>146</v>
      </c>
      <c r="AF5267">
        <f t="shared" si="1078"/>
        <v>47.670250896057347</v>
      </c>
      <c r="AG5267">
        <f t="shared" si="1079"/>
        <v>52.32974910394266</v>
      </c>
    </row>
    <row r="5268" spans="1:33" x14ac:dyDescent="0.3">
      <c r="A5268">
        <v>586749</v>
      </c>
      <c r="B5268">
        <v>859</v>
      </c>
      <c r="C5268">
        <v>521</v>
      </c>
      <c r="D5268">
        <f t="shared" si="1067"/>
        <v>60.651920838183941</v>
      </c>
      <c r="E5268">
        <v>521</v>
      </c>
      <c r="F5268">
        <v>518</v>
      </c>
      <c r="G5268">
        <v>5</v>
      </c>
      <c r="H5268">
        <v>26</v>
      </c>
      <c r="I5268">
        <v>94</v>
      </c>
      <c r="J5268">
        <v>7</v>
      </c>
      <c r="K5268">
        <v>2</v>
      </c>
      <c r="L5268">
        <v>0</v>
      </c>
      <c r="M5268">
        <v>215</v>
      </c>
      <c r="N5268">
        <v>33</v>
      </c>
      <c r="O5268">
        <v>136</v>
      </c>
      <c r="P5268">
        <f t="shared" si="1068"/>
        <v>0.96525096525096521</v>
      </c>
      <c r="Q5268">
        <f t="shared" si="1069"/>
        <v>5.019305019305019</v>
      </c>
      <c r="R5268">
        <f t="shared" si="1070"/>
        <v>18.146718146718147</v>
      </c>
      <c r="S5268">
        <f t="shared" si="1071"/>
        <v>1.3513513513513513</v>
      </c>
      <c r="T5268">
        <f t="shared" si="1072"/>
        <v>0.38610038610038611</v>
      </c>
      <c r="U5268">
        <f t="shared" si="1073"/>
        <v>0</v>
      </c>
      <c r="V5268">
        <f t="shared" si="1074"/>
        <v>41.505791505791507</v>
      </c>
      <c r="W5268">
        <f t="shared" si="1075"/>
        <v>6.3706563706563708</v>
      </c>
      <c r="X5268">
        <f t="shared" si="1076"/>
        <v>26.254826254826252</v>
      </c>
      <c r="Y5268">
        <v>849</v>
      </c>
      <c r="Z5268">
        <v>559</v>
      </c>
      <c r="AA5268">
        <f t="shared" si="1077"/>
        <v>65.842167255594816</v>
      </c>
      <c r="AB5268">
        <v>559</v>
      </c>
      <c r="AC5268">
        <v>558</v>
      </c>
      <c r="AD5268">
        <v>334</v>
      </c>
      <c r="AE5268">
        <v>224</v>
      </c>
      <c r="AF5268">
        <f t="shared" si="1078"/>
        <v>59.856630824372758</v>
      </c>
      <c r="AG5268">
        <f t="shared" si="1079"/>
        <v>40.143369175627242</v>
      </c>
    </row>
    <row r="5269" spans="1:33" x14ac:dyDescent="0.3">
      <c r="A5269">
        <v>586757</v>
      </c>
      <c r="B5269">
        <v>2454</v>
      </c>
      <c r="C5269">
        <v>1581</v>
      </c>
      <c r="D5269">
        <f t="shared" si="1067"/>
        <v>64.425427872860638</v>
      </c>
      <c r="E5269">
        <v>1581</v>
      </c>
      <c r="F5269">
        <v>1573</v>
      </c>
      <c r="G5269">
        <v>39</v>
      </c>
      <c r="H5269">
        <v>73</v>
      </c>
      <c r="I5269">
        <v>282</v>
      </c>
      <c r="J5269">
        <v>27</v>
      </c>
      <c r="K5269">
        <v>10</v>
      </c>
      <c r="L5269">
        <v>10</v>
      </c>
      <c r="M5269">
        <v>602</v>
      </c>
      <c r="N5269">
        <v>167</v>
      </c>
      <c r="O5269">
        <v>363</v>
      </c>
      <c r="P5269">
        <f t="shared" si="1068"/>
        <v>2.4793388429752068</v>
      </c>
      <c r="Q5269">
        <f t="shared" si="1069"/>
        <v>4.6408137317228224</v>
      </c>
      <c r="R5269">
        <f t="shared" si="1070"/>
        <v>17.927527018436109</v>
      </c>
      <c r="S5269">
        <f t="shared" si="1071"/>
        <v>1.7164653528289893</v>
      </c>
      <c r="T5269">
        <f t="shared" si="1072"/>
        <v>0.63572790845518123</v>
      </c>
      <c r="U5269">
        <f t="shared" si="1073"/>
        <v>0.63572790845518123</v>
      </c>
      <c r="V5269">
        <f t="shared" si="1074"/>
        <v>38.270820089001909</v>
      </c>
      <c r="W5269">
        <f t="shared" si="1075"/>
        <v>10.616656071201525</v>
      </c>
      <c r="X5269">
        <f t="shared" si="1076"/>
        <v>23.076923076923077</v>
      </c>
      <c r="Y5269">
        <v>2437</v>
      </c>
      <c r="Z5269">
        <v>1686</v>
      </c>
      <c r="AA5269">
        <f t="shared" si="1077"/>
        <v>69.183422240459578</v>
      </c>
      <c r="AB5269">
        <v>1683</v>
      </c>
      <c r="AC5269">
        <v>1682</v>
      </c>
      <c r="AD5269">
        <v>860</v>
      </c>
      <c r="AE5269">
        <v>822</v>
      </c>
      <c r="AF5269">
        <f t="shared" si="1078"/>
        <v>51.129607609988113</v>
      </c>
      <c r="AG5269">
        <f t="shared" si="1079"/>
        <v>48.870392390011894</v>
      </c>
    </row>
    <row r="5270" spans="1:33" x14ac:dyDescent="0.3">
      <c r="A5270">
        <v>586765</v>
      </c>
      <c r="B5270">
        <v>3696</v>
      </c>
      <c r="C5270">
        <v>2203</v>
      </c>
      <c r="D5270">
        <f t="shared" si="1067"/>
        <v>59.604978354978357</v>
      </c>
      <c r="E5270">
        <v>2203</v>
      </c>
      <c r="F5270">
        <v>2194</v>
      </c>
      <c r="G5270">
        <v>96</v>
      </c>
      <c r="H5270">
        <v>124</v>
      </c>
      <c r="I5270">
        <v>262</v>
      </c>
      <c r="J5270">
        <v>29</v>
      </c>
      <c r="K5270">
        <v>16</v>
      </c>
      <c r="L5270">
        <v>11</v>
      </c>
      <c r="M5270">
        <v>923</v>
      </c>
      <c r="N5270">
        <v>203</v>
      </c>
      <c r="O5270">
        <v>530</v>
      </c>
      <c r="P5270">
        <f t="shared" si="1068"/>
        <v>4.3755697356426619</v>
      </c>
      <c r="Q5270">
        <f t="shared" si="1069"/>
        <v>5.6517775752051049</v>
      </c>
      <c r="R5270">
        <f t="shared" si="1070"/>
        <v>11.941659070191431</v>
      </c>
      <c r="S5270">
        <f t="shared" si="1071"/>
        <v>1.3217866909753875</v>
      </c>
      <c r="T5270">
        <f t="shared" si="1072"/>
        <v>0.72926162260711025</v>
      </c>
      <c r="U5270">
        <f t="shared" si="1073"/>
        <v>0.50136736554238837</v>
      </c>
      <c r="V5270">
        <f t="shared" si="1074"/>
        <v>42.069279854147673</v>
      </c>
      <c r="W5270">
        <f t="shared" si="1075"/>
        <v>9.2525068368277115</v>
      </c>
      <c r="X5270">
        <f t="shared" si="1076"/>
        <v>24.156791248860529</v>
      </c>
      <c r="Y5270">
        <v>3692</v>
      </c>
      <c r="Z5270">
        <v>2370</v>
      </c>
      <c r="AA5270">
        <f t="shared" si="1077"/>
        <v>64.192849404117013</v>
      </c>
      <c r="AB5270">
        <v>2367</v>
      </c>
      <c r="AC5270">
        <v>2353</v>
      </c>
      <c r="AD5270">
        <v>1377</v>
      </c>
      <c r="AE5270">
        <v>976</v>
      </c>
      <c r="AF5270">
        <f t="shared" si="1078"/>
        <v>58.521036974075649</v>
      </c>
      <c r="AG5270">
        <f t="shared" si="1079"/>
        <v>41.478963025924351</v>
      </c>
    </row>
    <row r="5271" spans="1:33" x14ac:dyDescent="0.3">
      <c r="A5271">
        <v>586773</v>
      </c>
      <c r="B5271">
        <v>497</v>
      </c>
      <c r="C5271">
        <v>311</v>
      </c>
      <c r="D5271">
        <f t="shared" si="1067"/>
        <v>62.575452716297789</v>
      </c>
      <c r="E5271">
        <v>311</v>
      </c>
      <c r="F5271">
        <v>310</v>
      </c>
      <c r="G5271">
        <v>7</v>
      </c>
      <c r="H5271">
        <v>28</v>
      </c>
      <c r="I5271">
        <v>28</v>
      </c>
      <c r="J5271">
        <v>3</v>
      </c>
      <c r="K5271">
        <v>0</v>
      </c>
      <c r="L5271">
        <v>2</v>
      </c>
      <c r="M5271">
        <v>152</v>
      </c>
      <c r="N5271">
        <v>25</v>
      </c>
      <c r="O5271">
        <v>65</v>
      </c>
      <c r="P5271">
        <f t="shared" si="1068"/>
        <v>2.258064516129032</v>
      </c>
      <c r="Q5271">
        <f t="shared" si="1069"/>
        <v>9.0322580645161281</v>
      </c>
      <c r="R5271">
        <f t="shared" si="1070"/>
        <v>9.0322580645161281</v>
      </c>
      <c r="S5271">
        <f t="shared" si="1071"/>
        <v>0.967741935483871</v>
      </c>
      <c r="T5271">
        <f t="shared" si="1072"/>
        <v>0</v>
      </c>
      <c r="U5271">
        <f t="shared" si="1073"/>
        <v>0.64516129032258063</v>
      </c>
      <c r="V5271">
        <f t="shared" si="1074"/>
        <v>49.032258064516128</v>
      </c>
      <c r="W5271">
        <f t="shared" si="1075"/>
        <v>8.064516129032258</v>
      </c>
      <c r="X5271">
        <f t="shared" si="1076"/>
        <v>20.967741935483872</v>
      </c>
      <c r="Y5271">
        <v>492</v>
      </c>
      <c r="Z5271">
        <v>341</v>
      </c>
      <c r="AA5271">
        <f t="shared" si="1077"/>
        <v>69.308943089430898</v>
      </c>
      <c r="AB5271">
        <v>341</v>
      </c>
      <c r="AC5271">
        <v>340</v>
      </c>
      <c r="AD5271">
        <v>199</v>
      </c>
      <c r="AE5271">
        <v>141</v>
      </c>
      <c r="AF5271">
        <f t="shared" si="1078"/>
        <v>58.529411764705884</v>
      </c>
      <c r="AG5271">
        <f t="shared" si="1079"/>
        <v>41.470588235294123</v>
      </c>
    </row>
    <row r="5272" spans="1:33" x14ac:dyDescent="0.3">
      <c r="A5272">
        <v>586781</v>
      </c>
      <c r="B5272">
        <v>630</v>
      </c>
      <c r="C5272">
        <v>385</v>
      </c>
      <c r="D5272">
        <f t="shared" si="1067"/>
        <v>61.111111111111114</v>
      </c>
      <c r="E5272">
        <v>385</v>
      </c>
      <c r="F5272">
        <v>384</v>
      </c>
      <c r="G5272">
        <v>7</v>
      </c>
      <c r="H5272">
        <v>21</v>
      </c>
      <c r="I5272">
        <v>35</v>
      </c>
      <c r="J5272">
        <v>6</v>
      </c>
      <c r="K5272">
        <v>3</v>
      </c>
      <c r="L5272">
        <v>2</v>
      </c>
      <c r="M5272">
        <v>204</v>
      </c>
      <c r="N5272">
        <v>17</v>
      </c>
      <c r="O5272">
        <v>89</v>
      </c>
      <c r="P5272">
        <f t="shared" si="1068"/>
        <v>1.8229166666666667</v>
      </c>
      <c r="Q5272">
        <f t="shared" si="1069"/>
        <v>5.46875</v>
      </c>
      <c r="R5272">
        <f t="shared" si="1070"/>
        <v>9.1145833333333321</v>
      </c>
      <c r="S5272">
        <f t="shared" si="1071"/>
        <v>1.5625</v>
      </c>
      <c r="T5272">
        <f t="shared" si="1072"/>
        <v>0.78125</v>
      </c>
      <c r="U5272">
        <f t="shared" si="1073"/>
        <v>0.52083333333333326</v>
      </c>
      <c r="V5272">
        <f t="shared" si="1074"/>
        <v>53.125</v>
      </c>
      <c r="W5272">
        <f t="shared" si="1075"/>
        <v>4.4270833333333339</v>
      </c>
      <c r="X5272">
        <f t="shared" si="1076"/>
        <v>23.177083333333336</v>
      </c>
      <c r="Y5272">
        <v>630</v>
      </c>
      <c r="Z5272">
        <v>405</v>
      </c>
      <c r="AA5272">
        <f t="shared" si="1077"/>
        <v>64.285714285714292</v>
      </c>
      <c r="AB5272">
        <v>404</v>
      </c>
      <c r="AC5272">
        <v>403</v>
      </c>
      <c r="AD5272">
        <v>258</v>
      </c>
      <c r="AE5272">
        <v>145</v>
      </c>
      <c r="AF5272">
        <f t="shared" si="1078"/>
        <v>64.019851116625318</v>
      </c>
      <c r="AG5272">
        <f t="shared" si="1079"/>
        <v>35.980148883374689</v>
      </c>
    </row>
    <row r="5273" spans="1:33" x14ac:dyDescent="0.3">
      <c r="A5273">
        <v>586790</v>
      </c>
      <c r="B5273">
        <v>870</v>
      </c>
      <c r="C5273">
        <v>571</v>
      </c>
      <c r="D5273">
        <f t="shared" si="1067"/>
        <v>65.632183908045988</v>
      </c>
      <c r="E5273">
        <v>571</v>
      </c>
      <c r="F5273">
        <v>567</v>
      </c>
      <c r="G5273">
        <v>19</v>
      </c>
      <c r="H5273">
        <v>33</v>
      </c>
      <c r="I5273">
        <v>114</v>
      </c>
      <c r="J5273">
        <v>8</v>
      </c>
      <c r="K5273">
        <v>3</v>
      </c>
      <c r="L5273">
        <v>0</v>
      </c>
      <c r="M5273">
        <v>197</v>
      </c>
      <c r="N5273">
        <v>54</v>
      </c>
      <c r="O5273">
        <v>139</v>
      </c>
      <c r="P5273">
        <f t="shared" si="1068"/>
        <v>3.3509700176366843</v>
      </c>
      <c r="Q5273">
        <f t="shared" si="1069"/>
        <v>5.8201058201058196</v>
      </c>
      <c r="R5273">
        <f t="shared" si="1070"/>
        <v>20.105820105820104</v>
      </c>
      <c r="S5273">
        <f t="shared" si="1071"/>
        <v>1.4109347442680775</v>
      </c>
      <c r="T5273">
        <f t="shared" si="1072"/>
        <v>0.52910052910052907</v>
      </c>
      <c r="U5273">
        <f t="shared" si="1073"/>
        <v>0</v>
      </c>
      <c r="V5273">
        <f t="shared" si="1074"/>
        <v>34.744268077601411</v>
      </c>
      <c r="W5273">
        <f t="shared" si="1075"/>
        <v>9.5238095238095237</v>
      </c>
      <c r="X5273">
        <f t="shared" si="1076"/>
        <v>24.514991181657848</v>
      </c>
      <c r="Y5273">
        <v>864</v>
      </c>
      <c r="Z5273">
        <v>610</v>
      </c>
      <c r="AA5273">
        <f t="shared" si="1077"/>
        <v>70.601851851851848</v>
      </c>
      <c r="AB5273">
        <v>610</v>
      </c>
      <c r="AC5273">
        <v>609</v>
      </c>
      <c r="AD5273">
        <v>288</v>
      </c>
      <c r="AE5273">
        <v>321</v>
      </c>
      <c r="AF5273">
        <f t="shared" si="1078"/>
        <v>47.290640394088669</v>
      </c>
      <c r="AG5273">
        <f t="shared" si="1079"/>
        <v>52.709359605911331</v>
      </c>
    </row>
    <row r="5274" spans="1:33" x14ac:dyDescent="0.3">
      <c r="A5274">
        <v>586803</v>
      </c>
      <c r="B5274">
        <v>2074</v>
      </c>
      <c r="C5274">
        <v>1234</v>
      </c>
      <c r="D5274">
        <f t="shared" si="1067"/>
        <v>59.498553519768564</v>
      </c>
      <c r="E5274">
        <v>1234</v>
      </c>
      <c r="F5274">
        <v>1226</v>
      </c>
      <c r="G5274">
        <v>39</v>
      </c>
      <c r="H5274">
        <v>112</v>
      </c>
      <c r="I5274">
        <v>102</v>
      </c>
      <c r="J5274">
        <v>8</v>
      </c>
      <c r="K5274">
        <v>8</v>
      </c>
      <c r="L5274">
        <v>2</v>
      </c>
      <c r="M5274">
        <v>568</v>
      </c>
      <c r="N5274">
        <v>111</v>
      </c>
      <c r="O5274">
        <v>276</v>
      </c>
      <c r="P5274">
        <f t="shared" si="1068"/>
        <v>3.181076672104405</v>
      </c>
      <c r="Q5274">
        <f t="shared" si="1069"/>
        <v>9.1353996737357264</v>
      </c>
      <c r="R5274">
        <f t="shared" si="1070"/>
        <v>8.3197389885807507</v>
      </c>
      <c r="S5274">
        <f t="shared" si="1071"/>
        <v>0.65252854812398042</v>
      </c>
      <c r="T5274">
        <f t="shared" si="1072"/>
        <v>0.65252854812398042</v>
      </c>
      <c r="U5274">
        <f t="shared" si="1073"/>
        <v>0.16313213703099511</v>
      </c>
      <c r="V5274">
        <f t="shared" si="1074"/>
        <v>46.329526916802607</v>
      </c>
      <c r="W5274">
        <f t="shared" si="1075"/>
        <v>9.0538336052202286</v>
      </c>
      <c r="X5274">
        <f t="shared" si="1076"/>
        <v>22.512234910277325</v>
      </c>
      <c r="Y5274">
        <v>2069</v>
      </c>
      <c r="Z5274">
        <v>1349</v>
      </c>
      <c r="AA5274">
        <f t="shared" si="1077"/>
        <v>65.200579990333495</v>
      </c>
      <c r="AB5274">
        <v>1349</v>
      </c>
      <c r="AC5274">
        <v>1342</v>
      </c>
      <c r="AD5274">
        <v>774</v>
      </c>
      <c r="AE5274">
        <v>568</v>
      </c>
      <c r="AF5274">
        <f t="shared" si="1078"/>
        <v>57.67511177347243</v>
      </c>
      <c r="AG5274">
        <f t="shared" si="1079"/>
        <v>42.32488822652757</v>
      </c>
    </row>
    <row r="5275" spans="1:33" x14ac:dyDescent="0.3">
      <c r="A5275">
        <v>586811</v>
      </c>
      <c r="B5275">
        <v>429</v>
      </c>
      <c r="C5275">
        <v>285</v>
      </c>
      <c r="D5275">
        <f t="shared" si="1067"/>
        <v>66.43356643356644</v>
      </c>
      <c r="E5275">
        <v>285</v>
      </c>
      <c r="F5275">
        <v>283</v>
      </c>
      <c r="G5275">
        <v>4</v>
      </c>
      <c r="H5275">
        <v>22</v>
      </c>
      <c r="I5275">
        <v>45</v>
      </c>
      <c r="J5275">
        <v>5</v>
      </c>
      <c r="K5275">
        <v>4</v>
      </c>
      <c r="L5275">
        <v>0</v>
      </c>
      <c r="M5275">
        <v>102</v>
      </c>
      <c r="N5275">
        <v>21</v>
      </c>
      <c r="O5275">
        <v>80</v>
      </c>
      <c r="P5275">
        <f t="shared" si="1068"/>
        <v>1.4134275618374559</v>
      </c>
      <c r="Q5275">
        <f t="shared" si="1069"/>
        <v>7.7738515901060072</v>
      </c>
      <c r="R5275">
        <f t="shared" si="1070"/>
        <v>15.901060070671377</v>
      </c>
      <c r="S5275">
        <f t="shared" si="1071"/>
        <v>1.7667844522968199</v>
      </c>
      <c r="T5275">
        <f t="shared" si="1072"/>
        <v>1.4134275618374559</v>
      </c>
      <c r="U5275">
        <f t="shared" si="1073"/>
        <v>0</v>
      </c>
      <c r="V5275">
        <f t="shared" si="1074"/>
        <v>36.042402826855124</v>
      </c>
      <c r="W5275">
        <f t="shared" si="1075"/>
        <v>7.4204946996466434</v>
      </c>
      <c r="X5275">
        <f t="shared" si="1076"/>
        <v>28.268551236749119</v>
      </c>
      <c r="Y5275">
        <v>423</v>
      </c>
      <c r="Z5275">
        <v>284</v>
      </c>
      <c r="AA5275">
        <f t="shared" si="1077"/>
        <v>67.139479905437355</v>
      </c>
      <c r="AB5275">
        <v>284</v>
      </c>
      <c r="AC5275">
        <v>284</v>
      </c>
      <c r="AD5275">
        <v>138</v>
      </c>
      <c r="AE5275">
        <v>146</v>
      </c>
      <c r="AF5275">
        <f t="shared" si="1078"/>
        <v>48.591549295774648</v>
      </c>
      <c r="AG5275">
        <f t="shared" si="1079"/>
        <v>51.408450704225352</v>
      </c>
    </row>
    <row r="5276" spans="1:33" x14ac:dyDescent="0.3">
      <c r="A5276">
        <v>586820</v>
      </c>
      <c r="B5276">
        <v>850</v>
      </c>
      <c r="C5276">
        <v>542</v>
      </c>
      <c r="D5276">
        <f t="shared" si="1067"/>
        <v>63.764705882352942</v>
      </c>
      <c r="E5276">
        <v>541</v>
      </c>
      <c r="F5276">
        <v>533</v>
      </c>
      <c r="G5276">
        <v>15</v>
      </c>
      <c r="H5276">
        <v>22</v>
      </c>
      <c r="I5276">
        <v>71</v>
      </c>
      <c r="J5276">
        <v>12</v>
      </c>
      <c r="K5276">
        <v>3</v>
      </c>
      <c r="L5276">
        <v>3</v>
      </c>
      <c r="M5276">
        <v>245</v>
      </c>
      <c r="N5276">
        <v>40</v>
      </c>
      <c r="O5276">
        <v>122</v>
      </c>
      <c r="P5276">
        <f t="shared" si="1068"/>
        <v>2.8142589118198873</v>
      </c>
      <c r="Q5276">
        <f t="shared" si="1069"/>
        <v>4.1275797373358349</v>
      </c>
      <c r="R5276">
        <f t="shared" si="1070"/>
        <v>13.320825515947469</v>
      </c>
      <c r="S5276">
        <f t="shared" si="1071"/>
        <v>2.2514071294559099</v>
      </c>
      <c r="T5276">
        <f t="shared" si="1072"/>
        <v>0.56285178236397748</v>
      </c>
      <c r="U5276">
        <f t="shared" si="1073"/>
        <v>0.56285178236397748</v>
      </c>
      <c r="V5276">
        <f t="shared" si="1074"/>
        <v>45.966228893058158</v>
      </c>
      <c r="W5276">
        <f t="shared" si="1075"/>
        <v>7.5046904315197001</v>
      </c>
      <c r="X5276">
        <f t="shared" si="1076"/>
        <v>22.889305816135082</v>
      </c>
      <c r="Y5276">
        <v>841</v>
      </c>
      <c r="Z5276">
        <v>557</v>
      </c>
      <c r="AA5276">
        <f t="shared" si="1077"/>
        <v>66.230677764565996</v>
      </c>
      <c r="AB5276">
        <v>557</v>
      </c>
      <c r="AC5276">
        <v>557</v>
      </c>
      <c r="AD5276">
        <v>359</v>
      </c>
      <c r="AE5276">
        <v>198</v>
      </c>
      <c r="AF5276">
        <f t="shared" si="1078"/>
        <v>64.452423698384194</v>
      </c>
      <c r="AG5276">
        <f t="shared" si="1079"/>
        <v>35.547576301615798</v>
      </c>
    </row>
    <row r="5277" spans="1:33" x14ac:dyDescent="0.3">
      <c r="A5277">
        <v>586838</v>
      </c>
      <c r="B5277">
        <v>168</v>
      </c>
      <c r="C5277">
        <v>111</v>
      </c>
      <c r="D5277">
        <f t="shared" si="1067"/>
        <v>66.071428571428569</v>
      </c>
      <c r="E5277">
        <v>111</v>
      </c>
      <c r="F5277">
        <v>111</v>
      </c>
      <c r="G5277">
        <v>1</v>
      </c>
      <c r="H5277">
        <v>1</v>
      </c>
      <c r="I5277">
        <v>32</v>
      </c>
      <c r="J5277">
        <v>1</v>
      </c>
      <c r="K5277">
        <v>1</v>
      </c>
      <c r="L5277">
        <v>0</v>
      </c>
      <c r="M5277">
        <v>59</v>
      </c>
      <c r="N5277">
        <v>2</v>
      </c>
      <c r="O5277">
        <v>14</v>
      </c>
      <c r="P5277">
        <f t="shared" si="1068"/>
        <v>0.90090090090090091</v>
      </c>
      <c r="Q5277">
        <f t="shared" si="1069"/>
        <v>0.90090090090090091</v>
      </c>
      <c r="R5277">
        <f t="shared" si="1070"/>
        <v>28.828828828828829</v>
      </c>
      <c r="S5277">
        <f t="shared" si="1071"/>
        <v>0.90090090090090091</v>
      </c>
      <c r="T5277">
        <f t="shared" si="1072"/>
        <v>0.90090090090090091</v>
      </c>
      <c r="U5277">
        <f t="shared" si="1073"/>
        <v>0</v>
      </c>
      <c r="V5277">
        <f t="shared" si="1074"/>
        <v>53.153153153153156</v>
      </c>
      <c r="W5277">
        <f t="shared" si="1075"/>
        <v>1.8018018018018018</v>
      </c>
      <c r="X5277">
        <f t="shared" si="1076"/>
        <v>12.612612612612612</v>
      </c>
      <c r="Y5277">
        <v>167</v>
      </c>
      <c r="Z5277">
        <v>111</v>
      </c>
      <c r="AA5277">
        <f t="shared" si="1077"/>
        <v>66.467065868263475</v>
      </c>
      <c r="AB5277">
        <v>111</v>
      </c>
      <c r="AC5277">
        <v>111</v>
      </c>
      <c r="AD5277">
        <v>69</v>
      </c>
      <c r="AE5277">
        <v>42</v>
      </c>
      <c r="AF5277">
        <f t="shared" si="1078"/>
        <v>62.162162162162161</v>
      </c>
      <c r="AG5277">
        <f t="shared" si="1079"/>
        <v>37.837837837837839</v>
      </c>
    </row>
    <row r="5278" spans="1:33" x14ac:dyDescent="0.3">
      <c r="A5278">
        <v>586846</v>
      </c>
      <c r="B5278">
        <v>39902</v>
      </c>
      <c r="C5278">
        <v>24857</v>
      </c>
      <c r="D5278">
        <f t="shared" si="1067"/>
        <v>62.295123051476118</v>
      </c>
      <c r="E5278">
        <v>24834</v>
      </c>
      <c r="F5278">
        <v>24692</v>
      </c>
      <c r="G5278">
        <v>934</v>
      </c>
      <c r="H5278">
        <v>2078</v>
      </c>
      <c r="I5278">
        <v>2549</v>
      </c>
      <c r="J5278">
        <v>299</v>
      </c>
      <c r="K5278">
        <v>159</v>
      </c>
      <c r="L5278">
        <v>137</v>
      </c>
      <c r="M5278">
        <v>9387</v>
      </c>
      <c r="N5278">
        <v>2372</v>
      </c>
      <c r="O5278">
        <v>6777</v>
      </c>
      <c r="P5278">
        <f t="shared" si="1068"/>
        <v>3.7826016523570387</v>
      </c>
      <c r="Q5278">
        <f t="shared" si="1069"/>
        <v>8.415681192289</v>
      </c>
      <c r="R5278">
        <f t="shared" si="1070"/>
        <v>10.32318159727847</v>
      </c>
      <c r="S5278">
        <f t="shared" si="1071"/>
        <v>1.2109185161185809</v>
      </c>
      <c r="T5278">
        <f t="shared" si="1072"/>
        <v>0.64393325773529886</v>
      </c>
      <c r="U5278">
        <f t="shared" si="1073"/>
        <v>0.55483557427506891</v>
      </c>
      <c r="V5278">
        <f t="shared" si="1074"/>
        <v>38.01636157459906</v>
      </c>
      <c r="W5278">
        <f t="shared" si="1075"/>
        <v>9.6063502348938936</v>
      </c>
      <c r="X5278">
        <f t="shared" si="1076"/>
        <v>27.446136400453586</v>
      </c>
      <c r="Y5278">
        <v>39776</v>
      </c>
      <c r="Z5278">
        <v>26719</v>
      </c>
      <c r="AA5278">
        <f t="shared" si="1077"/>
        <v>67.173672566371678</v>
      </c>
      <c r="AB5278">
        <v>26707</v>
      </c>
      <c r="AC5278">
        <v>26642</v>
      </c>
      <c r="AD5278">
        <v>13590</v>
      </c>
      <c r="AE5278">
        <v>13052</v>
      </c>
      <c r="AF5278">
        <f t="shared" si="1078"/>
        <v>51.009683957660833</v>
      </c>
      <c r="AG5278">
        <f t="shared" si="1079"/>
        <v>48.990316042339167</v>
      </c>
    </row>
    <row r="5279" spans="1:33" x14ac:dyDescent="0.3">
      <c r="A5279">
        <v>586854</v>
      </c>
      <c r="B5279">
        <v>134</v>
      </c>
      <c r="C5279">
        <v>95</v>
      </c>
      <c r="D5279">
        <f t="shared" si="1067"/>
        <v>70.895522388059703</v>
      </c>
      <c r="E5279">
        <v>95</v>
      </c>
      <c r="F5279">
        <v>94</v>
      </c>
      <c r="G5279">
        <v>3</v>
      </c>
      <c r="H5279">
        <v>6</v>
      </c>
      <c r="I5279">
        <v>9</v>
      </c>
      <c r="J5279">
        <v>0</v>
      </c>
      <c r="K5279">
        <v>0</v>
      </c>
      <c r="L5279">
        <v>0</v>
      </c>
      <c r="M5279">
        <v>54</v>
      </c>
      <c r="N5279">
        <v>7</v>
      </c>
      <c r="O5279">
        <v>15</v>
      </c>
      <c r="P5279">
        <f t="shared" si="1068"/>
        <v>3.1914893617021276</v>
      </c>
      <c r="Q5279">
        <f t="shared" si="1069"/>
        <v>6.3829787234042552</v>
      </c>
      <c r="R5279">
        <f t="shared" si="1070"/>
        <v>9.5744680851063837</v>
      </c>
      <c r="S5279">
        <f t="shared" si="1071"/>
        <v>0</v>
      </c>
      <c r="T5279">
        <f t="shared" si="1072"/>
        <v>0</v>
      </c>
      <c r="U5279">
        <f t="shared" si="1073"/>
        <v>0</v>
      </c>
      <c r="V5279">
        <f t="shared" si="1074"/>
        <v>57.446808510638306</v>
      </c>
      <c r="W5279">
        <f t="shared" si="1075"/>
        <v>7.4468085106382977</v>
      </c>
      <c r="X5279">
        <f t="shared" si="1076"/>
        <v>15.957446808510639</v>
      </c>
      <c r="Y5279">
        <v>134</v>
      </c>
      <c r="Z5279">
        <v>106</v>
      </c>
      <c r="AA5279">
        <f t="shared" si="1077"/>
        <v>79.104477611940297</v>
      </c>
      <c r="AB5279">
        <v>106</v>
      </c>
      <c r="AC5279">
        <v>106</v>
      </c>
      <c r="AD5279">
        <v>73</v>
      </c>
      <c r="AE5279">
        <v>33</v>
      </c>
      <c r="AF5279">
        <f t="shared" si="1078"/>
        <v>68.867924528301884</v>
      </c>
      <c r="AG5279">
        <f t="shared" si="1079"/>
        <v>31.132075471698112</v>
      </c>
    </row>
    <row r="5280" spans="1:33" x14ac:dyDescent="0.3">
      <c r="A5280">
        <v>586862</v>
      </c>
      <c r="B5280">
        <v>1930</v>
      </c>
      <c r="C5280">
        <v>1320</v>
      </c>
      <c r="D5280">
        <f t="shared" si="1067"/>
        <v>68.393782383419691</v>
      </c>
      <c r="E5280">
        <v>1320</v>
      </c>
      <c r="F5280">
        <v>1304</v>
      </c>
      <c r="G5280">
        <v>23</v>
      </c>
      <c r="H5280">
        <v>77</v>
      </c>
      <c r="I5280">
        <v>190</v>
      </c>
      <c r="J5280">
        <v>19</v>
      </c>
      <c r="K5280">
        <v>8</v>
      </c>
      <c r="L5280">
        <v>8</v>
      </c>
      <c r="M5280">
        <v>583</v>
      </c>
      <c r="N5280">
        <v>142</v>
      </c>
      <c r="O5280">
        <v>254</v>
      </c>
      <c r="P5280">
        <f t="shared" si="1068"/>
        <v>1.7638036809815949</v>
      </c>
      <c r="Q5280">
        <f t="shared" si="1069"/>
        <v>5.904907975460123</v>
      </c>
      <c r="R5280">
        <f t="shared" si="1070"/>
        <v>14.570552147239264</v>
      </c>
      <c r="S5280">
        <f t="shared" si="1071"/>
        <v>1.4570552147239262</v>
      </c>
      <c r="T5280">
        <f t="shared" si="1072"/>
        <v>0.61349693251533743</v>
      </c>
      <c r="U5280">
        <f t="shared" si="1073"/>
        <v>0.61349693251533743</v>
      </c>
      <c r="V5280">
        <f t="shared" si="1074"/>
        <v>44.708588957055213</v>
      </c>
      <c r="W5280">
        <f t="shared" si="1075"/>
        <v>10.889570552147239</v>
      </c>
      <c r="X5280">
        <f t="shared" si="1076"/>
        <v>19.478527607361965</v>
      </c>
      <c r="Y5280">
        <v>1942</v>
      </c>
      <c r="Z5280">
        <v>1387</v>
      </c>
      <c r="AA5280">
        <f t="shared" si="1077"/>
        <v>71.421215242018548</v>
      </c>
      <c r="AB5280">
        <v>1387</v>
      </c>
      <c r="AC5280">
        <v>1381</v>
      </c>
      <c r="AD5280">
        <v>827</v>
      </c>
      <c r="AE5280">
        <v>554</v>
      </c>
      <c r="AF5280">
        <f t="shared" si="1078"/>
        <v>59.884141926140479</v>
      </c>
      <c r="AG5280">
        <f t="shared" si="1079"/>
        <v>40.115858073859521</v>
      </c>
    </row>
    <row r="5281" spans="1:33" x14ac:dyDescent="0.3">
      <c r="A5281">
        <v>586871</v>
      </c>
      <c r="B5281">
        <v>289</v>
      </c>
      <c r="C5281">
        <v>219</v>
      </c>
      <c r="D5281">
        <f t="shared" si="1067"/>
        <v>75.778546712802765</v>
      </c>
      <c r="E5281">
        <v>219</v>
      </c>
      <c r="F5281">
        <v>219</v>
      </c>
      <c r="G5281">
        <v>5</v>
      </c>
      <c r="H5281">
        <v>7</v>
      </c>
      <c r="I5281">
        <v>46</v>
      </c>
      <c r="J5281">
        <v>7</v>
      </c>
      <c r="K5281">
        <v>2</v>
      </c>
      <c r="L5281">
        <v>3</v>
      </c>
      <c r="M5281">
        <v>105</v>
      </c>
      <c r="N5281">
        <v>7</v>
      </c>
      <c r="O5281">
        <v>37</v>
      </c>
      <c r="P5281">
        <f t="shared" si="1068"/>
        <v>2.2831050228310499</v>
      </c>
      <c r="Q5281">
        <f t="shared" si="1069"/>
        <v>3.1963470319634704</v>
      </c>
      <c r="R5281">
        <f t="shared" si="1070"/>
        <v>21.00456621004566</v>
      </c>
      <c r="S5281">
        <f t="shared" si="1071"/>
        <v>3.1963470319634704</v>
      </c>
      <c r="T5281">
        <f t="shared" si="1072"/>
        <v>0.91324200913242004</v>
      </c>
      <c r="U5281">
        <f t="shared" si="1073"/>
        <v>1.3698630136986301</v>
      </c>
      <c r="V5281">
        <f t="shared" si="1074"/>
        <v>47.945205479452049</v>
      </c>
      <c r="W5281">
        <f t="shared" si="1075"/>
        <v>3.1963470319634704</v>
      </c>
      <c r="X5281">
        <f t="shared" si="1076"/>
        <v>16.894977168949772</v>
      </c>
      <c r="Y5281">
        <v>289</v>
      </c>
      <c r="Z5281">
        <v>226</v>
      </c>
      <c r="AA5281">
        <f t="shared" si="1077"/>
        <v>78.200692041522487</v>
      </c>
      <c r="AB5281">
        <v>226</v>
      </c>
      <c r="AC5281">
        <v>226</v>
      </c>
      <c r="AD5281">
        <v>143</v>
      </c>
      <c r="AE5281">
        <v>83</v>
      </c>
      <c r="AF5281">
        <f t="shared" si="1078"/>
        <v>63.274336283185839</v>
      </c>
      <c r="AG5281">
        <f t="shared" si="1079"/>
        <v>36.725663716814161</v>
      </c>
    </row>
    <row r="5282" spans="1:33" x14ac:dyDescent="0.3">
      <c r="A5282">
        <v>586889</v>
      </c>
      <c r="B5282">
        <v>209</v>
      </c>
      <c r="C5282">
        <v>159</v>
      </c>
      <c r="D5282">
        <f t="shared" si="1067"/>
        <v>76.076555023923447</v>
      </c>
      <c r="E5282">
        <v>159</v>
      </c>
      <c r="F5282">
        <v>159</v>
      </c>
      <c r="G5282">
        <v>9</v>
      </c>
      <c r="H5282">
        <v>22</v>
      </c>
      <c r="I5282">
        <v>20</v>
      </c>
      <c r="J5282">
        <v>1</v>
      </c>
      <c r="K5282">
        <v>1</v>
      </c>
      <c r="L5282">
        <v>2</v>
      </c>
      <c r="M5282">
        <v>49</v>
      </c>
      <c r="N5282">
        <v>11</v>
      </c>
      <c r="O5282">
        <v>44</v>
      </c>
      <c r="P5282">
        <f t="shared" si="1068"/>
        <v>5.6603773584905666</v>
      </c>
      <c r="Q5282">
        <f t="shared" si="1069"/>
        <v>13.836477987421384</v>
      </c>
      <c r="R5282">
        <f t="shared" si="1070"/>
        <v>12.578616352201259</v>
      </c>
      <c r="S5282">
        <f t="shared" si="1071"/>
        <v>0.62893081761006298</v>
      </c>
      <c r="T5282">
        <f t="shared" si="1072"/>
        <v>0.62893081761006298</v>
      </c>
      <c r="U5282">
        <f t="shared" si="1073"/>
        <v>1.257861635220126</v>
      </c>
      <c r="V5282">
        <f t="shared" si="1074"/>
        <v>30.817610062893081</v>
      </c>
      <c r="W5282">
        <f t="shared" si="1075"/>
        <v>6.9182389937106921</v>
      </c>
      <c r="X5282">
        <f t="shared" si="1076"/>
        <v>27.672955974842768</v>
      </c>
      <c r="Y5282">
        <v>202</v>
      </c>
      <c r="Z5282">
        <v>159</v>
      </c>
      <c r="AA5282">
        <f t="shared" si="1077"/>
        <v>78.712871287128721</v>
      </c>
      <c r="AB5282">
        <v>159</v>
      </c>
      <c r="AC5282">
        <v>157</v>
      </c>
      <c r="AD5282">
        <v>65</v>
      </c>
      <c r="AE5282">
        <v>92</v>
      </c>
      <c r="AF5282">
        <f t="shared" si="1078"/>
        <v>41.401273885350321</v>
      </c>
      <c r="AG5282">
        <f t="shared" si="1079"/>
        <v>58.598726114649679</v>
      </c>
    </row>
    <row r="5283" spans="1:33" x14ac:dyDescent="0.3">
      <c r="A5283">
        <v>586897</v>
      </c>
      <c r="B5283">
        <v>346</v>
      </c>
      <c r="C5283">
        <v>234</v>
      </c>
      <c r="D5283">
        <f t="shared" si="1067"/>
        <v>67.630057803468219</v>
      </c>
      <c r="E5283">
        <v>234</v>
      </c>
      <c r="F5283">
        <v>228</v>
      </c>
      <c r="G5283">
        <v>7</v>
      </c>
      <c r="H5283">
        <v>9</v>
      </c>
      <c r="I5283">
        <v>23</v>
      </c>
      <c r="J5283">
        <v>2</v>
      </c>
      <c r="K5283">
        <v>2</v>
      </c>
      <c r="L5283">
        <v>2</v>
      </c>
      <c r="M5283">
        <v>100</v>
      </c>
      <c r="N5283">
        <v>13</v>
      </c>
      <c r="O5283">
        <v>70</v>
      </c>
      <c r="P5283">
        <f t="shared" si="1068"/>
        <v>3.070175438596491</v>
      </c>
      <c r="Q5283">
        <f t="shared" si="1069"/>
        <v>3.9473684210526314</v>
      </c>
      <c r="R5283">
        <f t="shared" si="1070"/>
        <v>10.087719298245613</v>
      </c>
      <c r="S5283">
        <f t="shared" si="1071"/>
        <v>0.8771929824561403</v>
      </c>
      <c r="T5283">
        <f t="shared" si="1072"/>
        <v>0.8771929824561403</v>
      </c>
      <c r="U5283">
        <f t="shared" si="1073"/>
        <v>0.8771929824561403</v>
      </c>
      <c r="V5283">
        <f t="shared" si="1074"/>
        <v>43.859649122807014</v>
      </c>
      <c r="W5283">
        <f t="shared" si="1075"/>
        <v>5.7017543859649118</v>
      </c>
      <c r="X5283">
        <f t="shared" si="1076"/>
        <v>30.701754385964914</v>
      </c>
      <c r="Y5283">
        <v>344</v>
      </c>
      <c r="Z5283">
        <v>243</v>
      </c>
      <c r="AA5283">
        <f t="shared" si="1077"/>
        <v>70.639534883720927</v>
      </c>
      <c r="AB5283">
        <v>243</v>
      </c>
      <c r="AC5283">
        <v>243</v>
      </c>
      <c r="AD5283">
        <v>155</v>
      </c>
      <c r="AE5283">
        <v>88</v>
      </c>
      <c r="AF5283">
        <f t="shared" si="1078"/>
        <v>63.786008230452673</v>
      </c>
      <c r="AG5283">
        <f t="shared" si="1079"/>
        <v>36.213991769547327</v>
      </c>
    </row>
    <row r="5284" spans="1:33" x14ac:dyDescent="0.3">
      <c r="A5284">
        <v>586901</v>
      </c>
      <c r="B5284">
        <v>112</v>
      </c>
      <c r="C5284">
        <v>86</v>
      </c>
      <c r="D5284">
        <f t="shared" si="1067"/>
        <v>76.785714285714292</v>
      </c>
      <c r="E5284">
        <v>86</v>
      </c>
      <c r="F5284">
        <v>86</v>
      </c>
      <c r="G5284">
        <v>1</v>
      </c>
      <c r="H5284">
        <v>8</v>
      </c>
      <c r="I5284">
        <v>23</v>
      </c>
      <c r="J5284">
        <v>0</v>
      </c>
      <c r="K5284">
        <v>0</v>
      </c>
      <c r="L5284">
        <v>0</v>
      </c>
      <c r="M5284">
        <v>16</v>
      </c>
      <c r="N5284">
        <v>7</v>
      </c>
      <c r="O5284">
        <v>31</v>
      </c>
      <c r="P5284">
        <f t="shared" si="1068"/>
        <v>1.1627906976744187</v>
      </c>
      <c r="Q5284">
        <f t="shared" si="1069"/>
        <v>9.3023255813953494</v>
      </c>
      <c r="R5284">
        <f t="shared" si="1070"/>
        <v>26.744186046511626</v>
      </c>
      <c r="S5284">
        <f t="shared" si="1071"/>
        <v>0</v>
      </c>
      <c r="T5284">
        <f t="shared" si="1072"/>
        <v>0</v>
      </c>
      <c r="U5284">
        <f t="shared" si="1073"/>
        <v>0</v>
      </c>
      <c r="V5284">
        <f t="shared" si="1074"/>
        <v>18.604651162790699</v>
      </c>
      <c r="W5284">
        <f t="shared" si="1075"/>
        <v>8.1395348837209305</v>
      </c>
      <c r="X5284">
        <f t="shared" si="1076"/>
        <v>36.046511627906973</v>
      </c>
      <c r="Y5284">
        <v>112</v>
      </c>
      <c r="Z5284">
        <v>87</v>
      </c>
      <c r="AA5284">
        <f t="shared" si="1077"/>
        <v>77.678571428571431</v>
      </c>
      <c r="AB5284">
        <v>87</v>
      </c>
      <c r="AC5284">
        <v>87</v>
      </c>
      <c r="AD5284">
        <v>28</v>
      </c>
      <c r="AE5284">
        <v>59</v>
      </c>
      <c r="AF5284">
        <f t="shared" si="1078"/>
        <v>32.183908045977013</v>
      </c>
      <c r="AG5284">
        <f t="shared" si="1079"/>
        <v>67.81609195402298</v>
      </c>
    </row>
    <row r="5285" spans="1:33" x14ac:dyDescent="0.3">
      <c r="A5285">
        <v>586919</v>
      </c>
      <c r="B5285">
        <v>206</v>
      </c>
      <c r="C5285">
        <v>149</v>
      </c>
      <c r="D5285">
        <f t="shared" si="1067"/>
        <v>72.330097087378647</v>
      </c>
      <c r="E5285">
        <v>149</v>
      </c>
      <c r="F5285">
        <v>146</v>
      </c>
      <c r="G5285">
        <v>8</v>
      </c>
      <c r="H5285">
        <v>9</v>
      </c>
      <c r="I5285">
        <v>6</v>
      </c>
      <c r="J5285">
        <v>0</v>
      </c>
      <c r="K5285">
        <v>0</v>
      </c>
      <c r="L5285">
        <v>0</v>
      </c>
      <c r="M5285">
        <v>53</v>
      </c>
      <c r="N5285">
        <v>18</v>
      </c>
      <c r="O5285">
        <v>52</v>
      </c>
      <c r="P5285">
        <f t="shared" si="1068"/>
        <v>5.4794520547945202</v>
      </c>
      <c r="Q5285">
        <f t="shared" si="1069"/>
        <v>6.1643835616438354</v>
      </c>
      <c r="R5285">
        <f t="shared" si="1070"/>
        <v>4.10958904109589</v>
      </c>
      <c r="S5285">
        <f t="shared" si="1071"/>
        <v>0</v>
      </c>
      <c r="T5285">
        <f t="shared" si="1072"/>
        <v>0</v>
      </c>
      <c r="U5285">
        <f t="shared" si="1073"/>
        <v>0</v>
      </c>
      <c r="V5285">
        <f t="shared" si="1074"/>
        <v>36.301369863013697</v>
      </c>
      <c r="W5285">
        <f t="shared" si="1075"/>
        <v>12.328767123287671</v>
      </c>
      <c r="X5285">
        <f t="shared" si="1076"/>
        <v>35.61643835616438</v>
      </c>
      <c r="Y5285">
        <v>205</v>
      </c>
      <c r="Z5285">
        <v>157</v>
      </c>
      <c r="AA5285">
        <f t="shared" si="1077"/>
        <v>76.585365853658544</v>
      </c>
      <c r="AB5285">
        <v>157</v>
      </c>
      <c r="AC5285">
        <v>157</v>
      </c>
      <c r="AD5285">
        <v>76</v>
      </c>
      <c r="AE5285">
        <v>81</v>
      </c>
      <c r="AF5285">
        <f t="shared" si="1078"/>
        <v>48.407643312101911</v>
      </c>
      <c r="AG5285">
        <f t="shared" si="1079"/>
        <v>51.592356687898089</v>
      </c>
    </row>
    <row r="5286" spans="1:33" x14ac:dyDescent="0.3">
      <c r="A5286">
        <v>586927</v>
      </c>
      <c r="B5286">
        <v>122</v>
      </c>
      <c r="C5286">
        <v>90</v>
      </c>
      <c r="D5286">
        <f t="shared" si="1067"/>
        <v>73.770491803278688</v>
      </c>
      <c r="E5286">
        <v>90</v>
      </c>
      <c r="F5286">
        <v>90</v>
      </c>
      <c r="G5286">
        <v>4</v>
      </c>
      <c r="H5286">
        <v>5</v>
      </c>
      <c r="I5286">
        <v>10</v>
      </c>
      <c r="J5286">
        <v>0</v>
      </c>
      <c r="K5286">
        <v>0</v>
      </c>
      <c r="L5286">
        <v>0</v>
      </c>
      <c r="M5286">
        <v>32</v>
      </c>
      <c r="N5286">
        <v>11</v>
      </c>
      <c r="O5286">
        <v>28</v>
      </c>
      <c r="P5286">
        <f t="shared" si="1068"/>
        <v>4.4444444444444446</v>
      </c>
      <c r="Q5286">
        <f t="shared" si="1069"/>
        <v>5.5555555555555554</v>
      </c>
      <c r="R5286">
        <f t="shared" si="1070"/>
        <v>11.111111111111111</v>
      </c>
      <c r="S5286">
        <f t="shared" si="1071"/>
        <v>0</v>
      </c>
      <c r="T5286">
        <f t="shared" si="1072"/>
        <v>0</v>
      </c>
      <c r="U5286">
        <f t="shared" si="1073"/>
        <v>0</v>
      </c>
      <c r="V5286">
        <f t="shared" si="1074"/>
        <v>35.555555555555557</v>
      </c>
      <c r="W5286">
        <f t="shared" si="1075"/>
        <v>12.222222222222221</v>
      </c>
      <c r="X5286">
        <f t="shared" si="1076"/>
        <v>31.111111111111111</v>
      </c>
      <c r="Y5286">
        <v>123</v>
      </c>
      <c r="Z5286">
        <v>94</v>
      </c>
      <c r="AA5286">
        <f t="shared" si="1077"/>
        <v>76.422764227642276</v>
      </c>
      <c r="AB5286">
        <v>94</v>
      </c>
      <c r="AC5286">
        <v>94</v>
      </c>
      <c r="AD5286">
        <v>44</v>
      </c>
      <c r="AE5286">
        <v>50</v>
      </c>
      <c r="AF5286">
        <f t="shared" si="1078"/>
        <v>46.808510638297875</v>
      </c>
      <c r="AG5286">
        <f t="shared" si="1079"/>
        <v>53.191489361702125</v>
      </c>
    </row>
    <row r="5287" spans="1:33" x14ac:dyDescent="0.3">
      <c r="A5287">
        <v>586943</v>
      </c>
      <c r="B5287">
        <v>3021</v>
      </c>
      <c r="C5287">
        <v>1976</v>
      </c>
      <c r="D5287">
        <f t="shared" si="1067"/>
        <v>65.408805031446533</v>
      </c>
      <c r="E5287">
        <v>1969</v>
      </c>
      <c r="F5287">
        <v>1965</v>
      </c>
      <c r="G5287">
        <v>56</v>
      </c>
      <c r="H5287">
        <v>133</v>
      </c>
      <c r="I5287">
        <v>234</v>
      </c>
      <c r="J5287">
        <v>31</v>
      </c>
      <c r="K5287">
        <v>15</v>
      </c>
      <c r="L5287">
        <v>11</v>
      </c>
      <c r="M5287">
        <v>840</v>
      </c>
      <c r="N5287">
        <v>194</v>
      </c>
      <c r="O5287">
        <v>451</v>
      </c>
      <c r="P5287">
        <f t="shared" si="1068"/>
        <v>2.8498727735368958</v>
      </c>
      <c r="Q5287">
        <f t="shared" si="1069"/>
        <v>6.7684478371501271</v>
      </c>
      <c r="R5287">
        <f t="shared" si="1070"/>
        <v>11.908396946564885</v>
      </c>
      <c r="S5287">
        <f t="shared" si="1071"/>
        <v>1.5776081424936386</v>
      </c>
      <c r="T5287">
        <f t="shared" si="1072"/>
        <v>0.76335877862595414</v>
      </c>
      <c r="U5287">
        <f t="shared" si="1073"/>
        <v>0.55979643765903309</v>
      </c>
      <c r="V5287">
        <f t="shared" si="1074"/>
        <v>42.748091603053432</v>
      </c>
      <c r="W5287">
        <f t="shared" si="1075"/>
        <v>9.8727735368956733</v>
      </c>
      <c r="X5287">
        <f t="shared" si="1076"/>
        <v>22.951653944020357</v>
      </c>
      <c r="Y5287">
        <v>2998</v>
      </c>
      <c r="Z5287">
        <v>2101</v>
      </c>
      <c r="AA5287">
        <f t="shared" si="1077"/>
        <v>70.080053368912615</v>
      </c>
      <c r="AB5287">
        <v>2101</v>
      </c>
      <c r="AC5287">
        <v>2096</v>
      </c>
      <c r="AD5287">
        <v>1198</v>
      </c>
      <c r="AE5287">
        <v>898</v>
      </c>
      <c r="AF5287">
        <f t="shared" si="1078"/>
        <v>57.156488549618324</v>
      </c>
      <c r="AG5287">
        <f t="shared" si="1079"/>
        <v>42.843511450381676</v>
      </c>
    </row>
    <row r="5288" spans="1:33" x14ac:dyDescent="0.3">
      <c r="A5288">
        <v>586951</v>
      </c>
      <c r="B5288">
        <v>221</v>
      </c>
      <c r="C5288">
        <v>157</v>
      </c>
      <c r="D5288">
        <f t="shared" si="1067"/>
        <v>71.040723981900456</v>
      </c>
      <c r="E5288">
        <v>157</v>
      </c>
      <c r="F5288">
        <v>155</v>
      </c>
      <c r="G5288">
        <v>3</v>
      </c>
      <c r="H5288">
        <v>8</v>
      </c>
      <c r="I5288">
        <v>15</v>
      </c>
      <c r="J5288">
        <v>2</v>
      </c>
      <c r="K5288">
        <v>0</v>
      </c>
      <c r="L5288">
        <v>0</v>
      </c>
      <c r="M5288">
        <v>65</v>
      </c>
      <c r="N5288">
        <v>18</v>
      </c>
      <c r="O5288">
        <v>44</v>
      </c>
      <c r="P5288">
        <f t="shared" si="1068"/>
        <v>1.935483870967742</v>
      </c>
      <c r="Q5288">
        <f t="shared" si="1069"/>
        <v>5.161290322580645</v>
      </c>
      <c r="R5288">
        <f t="shared" si="1070"/>
        <v>9.67741935483871</v>
      </c>
      <c r="S5288">
        <f t="shared" si="1071"/>
        <v>1.2903225806451613</v>
      </c>
      <c r="T5288">
        <f t="shared" si="1072"/>
        <v>0</v>
      </c>
      <c r="U5288">
        <f t="shared" si="1073"/>
        <v>0</v>
      </c>
      <c r="V5288">
        <f t="shared" si="1074"/>
        <v>41.935483870967744</v>
      </c>
      <c r="W5288">
        <f t="shared" si="1075"/>
        <v>11.612903225806452</v>
      </c>
      <c r="X5288">
        <f t="shared" si="1076"/>
        <v>28.387096774193548</v>
      </c>
      <c r="Y5288">
        <v>220</v>
      </c>
      <c r="Z5288">
        <v>175</v>
      </c>
      <c r="AA5288">
        <f t="shared" si="1077"/>
        <v>79.545454545454547</v>
      </c>
      <c r="AB5288">
        <v>175</v>
      </c>
      <c r="AC5288">
        <v>175</v>
      </c>
      <c r="AD5288">
        <v>99</v>
      </c>
      <c r="AE5288">
        <v>76</v>
      </c>
      <c r="AF5288">
        <f t="shared" si="1078"/>
        <v>56.571428571428569</v>
      </c>
      <c r="AG5288">
        <f t="shared" si="1079"/>
        <v>43.428571428571431</v>
      </c>
    </row>
    <row r="5289" spans="1:33" x14ac:dyDescent="0.3">
      <c r="A5289">
        <v>586960</v>
      </c>
      <c r="B5289">
        <v>139</v>
      </c>
      <c r="C5289">
        <v>89</v>
      </c>
      <c r="D5289">
        <f t="shared" si="1067"/>
        <v>64.02877697841727</v>
      </c>
      <c r="E5289">
        <v>89</v>
      </c>
      <c r="F5289">
        <v>89</v>
      </c>
      <c r="G5289">
        <v>5</v>
      </c>
      <c r="H5289">
        <v>6</v>
      </c>
      <c r="I5289">
        <v>18</v>
      </c>
      <c r="J5289">
        <v>2</v>
      </c>
      <c r="K5289">
        <v>1</v>
      </c>
      <c r="L5289">
        <v>0</v>
      </c>
      <c r="M5289">
        <v>30</v>
      </c>
      <c r="N5289">
        <v>6</v>
      </c>
      <c r="O5289">
        <v>21</v>
      </c>
      <c r="P5289">
        <f t="shared" si="1068"/>
        <v>5.6179775280898872</v>
      </c>
      <c r="Q5289">
        <f t="shared" si="1069"/>
        <v>6.7415730337078648</v>
      </c>
      <c r="R5289">
        <f t="shared" si="1070"/>
        <v>20.224719101123593</v>
      </c>
      <c r="S5289">
        <f t="shared" si="1071"/>
        <v>2.2471910112359552</v>
      </c>
      <c r="T5289">
        <f t="shared" si="1072"/>
        <v>1.1235955056179776</v>
      </c>
      <c r="U5289">
        <f t="shared" si="1073"/>
        <v>0</v>
      </c>
      <c r="V5289">
        <f t="shared" si="1074"/>
        <v>33.707865168539328</v>
      </c>
      <c r="W5289">
        <f t="shared" si="1075"/>
        <v>6.7415730337078648</v>
      </c>
      <c r="X5289">
        <f t="shared" si="1076"/>
        <v>23.595505617977526</v>
      </c>
      <c r="Y5289">
        <v>137</v>
      </c>
      <c r="Z5289">
        <v>97</v>
      </c>
      <c r="AA5289">
        <f t="shared" si="1077"/>
        <v>70.802919708029194</v>
      </c>
      <c r="AB5289">
        <v>97</v>
      </c>
      <c r="AC5289">
        <v>97</v>
      </c>
      <c r="AD5289">
        <v>46</v>
      </c>
      <c r="AE5289">
        <v>51</v>
      </c>
      <c r="AF5289">
        <f t="shared" si="1078"/>
        <v>47.422680412371129</v>
      </c>
      <c r="AG5289">
        <f t="shared" si="1079"/>
        <v>52.577319587628871</v>
      </c>
    </row>
    <row r="5290" spans="1:33" x14ac:dyDescent="0.3">
      <c r="A5290">
        <v>586978</v>
      </c>
      <c r="B5290">
        <v>389</v>
      </c>
      <c r="C5290">
        <v>262</v>
      </c>
      <c r="D5290">
        <f t="shared" si="1067"/>
        <v>67.352185089974299</v>
      </c>
      <c r="E5290">
        <v>262</v>
      </c>
      <c r="F5290">
        <v>261</v>
      </c>
      <c r="G5290">
        <v>13</v>
      </c>
      <c r="H5290">
        <v>26</v>
      </c>
      <c r="I5290">
        <v>19</v>
      </c>
      <c r="J5290">
        <v>4</v>
      </c>
      <c r="K5290">
        <v>0</v>
      </c>
      <c r="L5290">
        <v>2</v>
      </c>
      <c r="M5290">
        <v>107</v>
      </c>
      <c r="N5290">
        <v>17</v>
      </c>
      <c r="O5290">
        <v>73</v>
      </c>
      <c r="P5290">
        <f t="shared" si="1068"/>
        <v>4.980842911877394</v>
      </c>
      <c r="Q5290">
        <f t="shared" si="1069"/>
        <v>9.9616858237547881</v>
      </c>
      <c r="R5290">
        <f t="shared" si="1070"/>
        <v>7.2796934865900385</v>
      </c>
      <c r="S5290">
        <f t="shared" si="1071"/>
        <v>1.5325670498084289</v>
      </c>
      <c r="T5290">
        <f t="shared" si="1072"/>
        <v>0</v>
      </c>
      <c r="U5290">
        <f t="shared" si="1073"/>
        <v>0.76628352490421447</v>
      </c>
      <c r="V5290">
        <f t="shared" si="1074"/>
        <v>40.996168582375482</v>
      </c>
      <c r="W5290">
        <f t="shared" si="1075"/>
        <v>6.5134099616858236</v>
      </c>
      <c r="X5290">
        <f t="shared" si="1076"/>
        <v>27.969348659003828</v>
      </c>
      <c r="Y5290">
        <v>389</v>
      </c>
      <c r="Z5290">
        <v>289</v>
      </c>
      <c r="AA5290">
        <f t="shared" si="1077"/>
        <v>74.293059125964007</v>
      </c>
      <c r="AB5290">
        <v>289</v>
      </c>
      <c r="AC5290">
        <v>288</v>
      </c>
      <c r="AD5290">
        <v>158</v>
      </c>
      <c r="AE5290">
        <v>130</v>
      </c>
      <c r="AF5290">
        <f t="shared" si="1078"/>
        <v>54.861111111111114</v>
      </c>
      <c r="AG5290">
        <f t="shared" si="1079"/>
        <v>45.138888888888893</v>
      </c>
    </row>
    <row r="5291" spans="1:33" x14ac:dyDescent="0.3">
      <c r="A5291">
        <v>586986</v>
      </c>
      <c r="B5291">
        <v>130</v>
      </c>
      <c r="C5291">
        <v>95</v>
      </c>
      <c r="D5291">
        <f t="shared" si="1067"/>
        <v>73.076923076923066</v>
      </c>
      <c r="E5291">
        <v>95</v>
      </c>
      <c r="F5291">
        <v>95</v>
      </c>
      <c r="G5291">
        <v>1</v>
      </c>
      <c r="H5291">
        <v>12</v>
      </c>
      <c r="I5291">
        <v>1</v>
      </c>
      <c r="J5291">
        <v>2</v>
      </c>
      <c r="K5291">
        <v>0</v>
      </c>
      <c r="L5291">
        <v>0</v>
      </c>
      <c r="M5291">
        <v>39</v>
      </c>
      <c r="N5291">
        <v>17</v>
      </c>
      <c r="O5291">
        <v>23</v>
      </c>
      <c r="P5291">
        <f t="shared" si="1068"/>
        <v>1.0526315789473684</v>
      </c>
      <c r="Q5291">
        <f t="shared" si="1069"/>
        <v>12.631578947368421</v>
      </c>
      <c r="R5291">
        <f t="shared" si="1070"/>
        <v>1.0526315789473684</v>
      </c>
      <c r="S5291">
        <f t="shared" si="1071"/>
        <v>2.1052631578947367</v>
      </c>
      <c r="T5291">
        <f t="shared" si="1072"/>
        <v>0</v>
      </c>
      <c r="U5291">
        <f t="shared" si="1073"/>
        <v>0</v>
      </c>
      <c r="V5291">
        <f t="shared" si="1074"/>
        <v>41.05263157894737</v>
      </c>
      <c r="W5291">
        <f t="shared" si="1075"/>
        <v>17.894736842105264</v>
      </c>
      <c r="X5291">
        <f t="shared" si="1076"/>
        <v>24.210526315789473</v>
      </c>
      <c r="Y5291">
        <v>134</v>
      </c>
      <c r="Z5291">
        <v>99</v>
      </c>
      <c r="AA5291">
        <f t="shared" si="1077"/>
        <v>73.880597014925371</v>
      </c>
      <c r="AB5291">
        <v>99</v>
      </c>
      <c r="AC5291">
        <v>99</v>
      </c>
      <c r="AD5291">
        <v>52</v>
      </c>
      <c r="AE5291">
        <v>47</v>
      </c>
      <c r="AF5291">
        <f t="shared" si="1078"/>
        <v>52.525252525252533</v>
      </c>
      <c r="AG5291">
        <f t="shared" si="1079"/>
        <v>47.474747474747474</v>
      </c>
    </row>
    <row r="5292" spans="1:33" x14ac:dyDescent="0.3">
      <c r="A5292">
        <v>586994</v>
      </c>
      <c r="B5292">
        <v>186</v>
      </c>
      <c r="C5292">
        <v>125</v>
      </c>
      <c r="D5292">
        <f t="shared" si="1067"/>
        <v>67.204301075268816</v>
      </c>
      <c r="E5292">
        <v>125</v>
      </c>
      <c r="F5292">
        <v>125</v>
      </c>
      <c r="G5292">
        <v>4</v>
      </c>
      <c r="H5292">
        <v>12</v>
      </c>
      <c r="I5292">
        <v>16</v>
      </c>
      <c r="J5292">
        <v>1</v>
      </c>
      <c r="K5292">
        <v>2</v>
      </c>
      <c r="L5292">
        <v>0</v>
      </c>
      <c r="M5292">
        <v>50</v>
      </c>
      <c r="N5292">
        <v>11</v>
      </c>
      <c r="O5292">
        <v>29</v>
      </c>
      <c r="P5292">
        <f t="shared" si="1068"/>
        <v>3.2</v>
      </c>
      <c r="Q5292">
        <f t="shared" si="1069"/>
        <v>9.6</v>
      </c>
      <c r="R5292">
        <f t="shared" si="1070"/>
        <v>12.8</v>
      </c>
      <c r="S5292">
        <f t="shared" si="1071"/>
        <v>0.8</v>
      </c>
      <c r="T5292">
        <f t="shared" si="1072"/>
        <v>1.6</v>
      </c>
      <c r="U5292">
        <f t="shared" si="1073"/>
        <v>0</v>
      </c>
      <c r="V5292">
        <f t="shared" si="1074"/>
        <v>40</v>
      </c>
      <c r="W5292">
        <f t="shared" si="1075"/>
        <v>8.7999999999999989</v>
      </c>
      <c r="X5292">
        <f t="shared" si="1076"/>
        <v>23.200000000000003</v>
      </c>
      <c r="Y5292">
        <v>186</v>
      </c>
      <c r="Z5292">
        <v>115</v>
      </c>
      <c r="AA5292">
        <f t="shared" si="1077"/>
        <v>61.827956989247312</v>
      </c>
      <c r="AB5292">
        <v>115</v>
      </c>
      <c r="AC5292">
        <v>115</v>
      </c>
      <c r="AD5292">
        <v>48</v>
      </c>
      <c r="AE5292">
        <v>67</v>
      </c>
      <c r="AF5292">
        <f t="shared" si="1078"/>
        <v>41.739130434782609</v>
      </c>
      <c r="AG5292">
        <f t="shared" si="1079"/>
        <v>58.260869565217391</v>
      </c>
    </row>
    <row r="5293" spans="1:33" x14ac:dyDescent="0.3">
      <c r="A5293">
        <v>587001</v>
      </c>
      <c r="B5293">
        <v>104</v>
      </c>
      <c r="C5293">
        <v>61</v>
      </c>
      <c r="D5293">
        <f t="shared" si="1067"/>
        <v>58.653846153846153</v>
      </c>
      <c r="E5293">
        <v>60</v>
      </c>
      <c r="F5293">
        <v>60</v>
      </c>
      <c r="G5293">
        <v>0</v>
      </c>
      <c r="H5293">
        <v>4</v>
      </c>
      <c r="I5293">
        <v>15</v>
      </c>
      <c r="J5293">
        <v>1</v>
      </c>
      <c r="K5293">
        <v>0</v>
      </c>
      <c r="L5293">
        <v>0</v>
      </c>
      <c r="M5293">
        <v>22</v>
      </c>
      <c r="N5293">
        <v>8</v>
      </c>
      <c r="O5293">
        <v>10</v>
      </c>
      <c r="P5293">
        <f t="shared" si="1068"/>
        <v>0</v>
      </c>
      <c r="Q5293">
        <f t="shared" si="1069"/>
        <v>6.666666666666667</v>
      </c>
      <c r="R5293">
        <f t="shared" si="1070"/>
        <v>25</v>
      </c>
      <c r="S5293">
        <f t="shared" si="1071"/>
        <v>1.6666666666666667</v>
      </c>
      <c r="T5293">
        <f t="shared" si="1072"/>
        <v>0</v>
      </c>
      <c r="U5293">
        <f t="shared" si="1073"/>
        <v>0</v>
      </c>
      <c r="V5293">
        <f t="shared" si="1074"/>
        <v>36.666666666666664</v>
      </c>
      <c r="W5293">
        <f t="shared" si="1075"/>
        <v>13.333333333333334</v>
      </c>
      <c r="X5293">
        <f t="shared" si="1076"/>
        <v>16.666666666666664</v>
      </c>
      <c r="Y5293">
        <v>104</v>
      </c>
      <c r="Z5293">
        <v>62</v>
      </c>
      <c r="AA5293">
        <f t="shared" si="1077"/>
        <v>59.615384615384613</v>
      </c>
      <c r="AB5293">
        <v>62</v>
      </c>
      <c r="AC5293">
        <v>62</v>
      </c>
      <c r="AD5293">
        <v>22</v>
      </c>
      <c r="AE5293">
        <v>40</v>
      </c>
      <c r="AF5293">
        <f t="shared" si="1078"/>
        <v>35.483870967741936</v>
      </c>
      <c r="AG5293">
        <f t="shared" si="1079"/>
        <v>64.516129032258064</v>
      </c>
    </row>
    <row r="5294" spans="1:33" x14ac:dyDescent="0.3">
      <c r="A5294">
        <v>587010</v>
      </c>
      <c r="B5294">
        <v>291</v>
      </c>
      <c r="C5294">
        <v>206</v>
      </c>
      <c r="D5294">
        <f t="shared" si="1067"/>
        <v>70.790378006872857</v>
      </c>
      <c r="E5294">
        <v>206</v>
      </c>
      <c r="F5294">
        <v>204</v>
      </c>
      <c r="G5294">
        <v>4</v>
      </c>
      <c r="H5294">
        <v>8</v>
      </c>
      <c r="I5294">
        <v>19</v>
      </c>
      <c r="J5294">
        <v>1</v>
      </c>
      <c r="K5294">
        <v>4</v>
      </c>
      <c r="L5294">
        <v>0</v>
      </c>
      <c r="M5294">
        <v>64</v>
      </c>
      <c r="N5294">
        <v>26</v>
      </c>
      <c r="O5294">
        <v>78</v>
      </c>
      <c r="P5294">
        <f t="shared" si="1068"/>
        <v>1.9607843137254901</v>
      </c>
      <c r="Q5294">
        <f t="shared" si="1069"/>
        <v>3.9215686274509802</v>
      </c>
      <c r="R5294">
        <f t="shared" si="1070"/>
        <v>9.3137254901960791</v>
      </c>
      <c r="S5294">
        <f t="shared" si="1071"/>
        <v>0.49019607843137253</v>
      </c>
      <c r="T5294">
        <f t="shared" si="1072"/>
        <v>1.9607843137254901</v>
      </c>
      <c r="U5294">
        <f t="shared" si="1073"/>
        <v>0</v>
      </c>
      <c r="V5294">
        <f t="shared" si="1074"/>
        <v>31.372549019607842</v>
      </c>
      <c r="W5294">
        <f t="shared" si="1075"/>
        <v>12.745098039215685</v>
      </c>
      <c r="X5294">
        <f t="shared" si="1076"/>
        <v>38.235294117647058</v>
      </c>
      <c r="Y5294">
        <v>283</v>
      </c>
      <c r="Z5294">
        <v>200</v>
      </c>
      <c r="AA5294">
        <f t="shared" si="1077"/>
        <v>70.671378091872796</v>
      </c>
      <c r="AB5294">
        <v>200</v>
      </c>
      <c r="AC5294">
        <v>199</v>
      </c>
      <c r="AD5294">
        <v>105</v>
      </c>
      <c r="AE5294">
        <v>94</v>
      </c>
      <c r="AF5294">
        <f t="shared" si="1078"/>
        <v>52.76381909547738</v>
      </c>
      <c r="AG5294">
        <f t="shared" si="1079"/>
        <v>47.236180904522612</v>
      </c>
    </row>
    <row r="5295" spans="1:33" x14ac:dyDescent="0.3">
      <c r="A5295">
        <v>587028</v>
      </c>
      <c r="B5295">
        <v>1496</v>
      </c>
      <c r="C5295">
        <v>889</v>
      </c>
      <c r="D5295">
        <f t="shared" si="1067"/>
        <v>59.425133689839569</v>
      </c>
      <c r="E5295">
        <v>889</v>
      </c>
      <c r="F5295">
        <v>884</v>
      </c>
      <c r="G5295">
        <v>17</v>
      </c>
      <c r="H5295">
        <v>81</v>
      </c>
      <c r="I5295">
        <v>83</v>
      </c>
      <c r="J5295">
        <v>6</v>
      </c>
      <c r="K5295">
        <v>8</v>
      </c>
      <c r="L5295">
        <v>3</v>
      </c>
      <c r="M5295">
        <v>401</v>
      </c>
      <c r="N5295">
        <v>91</v>
      </c>
      <c r="O5295">
        <v>194</v>
      </c>
      <c r="P5295">
        <f t="shared" si="1068"/>
        <v>1.9230769230769231</v>
      </c>
      <c r="Q5295">
        <f t="shared" si="1069"/>
        <v>9.1628959276018094</v>
      </c>
      <c r="R5295">
        <f t="shared" si="1070"/>
        <v>9.3891402714932131</v>
      </c>
      <c r="S5295">
        <f t="shared" si="1071"/>
        <v>0.67873303167420818</v>
      </c>
      <c r="T5295">
        <f t="shared" si="1072"/>
        <v>0.90497737556561098</v>
      </c>
      <c r="U5295">
        <f t="shared" si="1073"/>
        <v>0.33936651583710409</v>
      </c>
      <c r="V5295">
        <f t="shared" si="1074"/>
        <v>45.361990950226243</v>
      </c>
      <c r="W5295">
        <f t="shared" si="1075"/>
        <v>10.294117647058822</v>
      </c>
      <c r="X5295">
        <f t="shared" si="1076"/>
        <v>21.945701357466064</v>
      </c>
      <c r="Y5295">
        <v>1503</v>
      </c>
      <c r="Z5295">
        <v>938</v>
      </c>
      <c r="AA5295">
        <f t="shared" si="1077"/>
        <v>62.408516300731861</v>
      </c>
      <c r="AB5295">
        <v>938</v>
      </c>
      <c r="AC5295">
        <v>935</v>
      </c>
      <c r="AD5295">
        <v>556</v>
      </c>
      <c r="AE5295">
        <v>379</v>
      </c>
      <c r="AF5295">
        <f t="shared" si="1078"/>
        <v>59.465240641711226</v>
      </c>
      <c r="AG5295">
        <f t="shared" si="1079"/>
        <v>40.534759358288767</v>
      </c>
    </row>
    <row r="5296" spans="1:33" x14ac:dyDescent="0.3">
      <c r="A5296">
        <v>587036</v>
      </c>
      <c r="B5296">
        <v>209</v>
      </c>
      <c r="C5296">
        <v>141</v>
      </c>
      <c r="D5296">
        <f t="shared" si="1067"/>
        <v>67.464114832535884</v>
      </c>
      <c r="E5296">
        <v>141</v>
      </c>
      <c r="F5296">
        <v>140</v>
      </c>
      <c r="G5296">
        <v>6</v>
      </c>
      <c r="H5296">
        <v>24</v>
      </c>
      <c r="I5296">
        <v>20</v>
      </c>
      <c r="J5296">
        <v>1</v>
      </c>
      <c r="K5296">
        <v>0</v>
      </c>
      <c r="L5296">
        <v>2</v>
      </c>
      <c r="M5296">
        <v>49</v>
      </c>
      <c r="N5296">
        <v>4</v>
      </c>
      <c r="O5296">
        <v>34</v>
      </c>
      <c r="P5296">
        <f t="shared" si="1068"/>
        <v>4.2857142857142856</v>
      </c>
      <c r="Q5296">
        <f t="shared" si="1069"/>
        <v>17.142857142857142</v>
      </c>
      <c r="R5296">
        <f t="shared" si="1070"/>
        <v>14.285714285714285</v>
      </c>
      <c r="S5296">
        <f t="shared" si="1071"/>
        <v>0.7142857142857143</v>
      </c>
      <c r="T5296">
        <f t="shared" si="1072"/>
        <v>0</v>
      </c>
      <c r="U5296">
        <f t="shared" si="1073"/>
        <v>1.4285714285714286</v>
      </c>
      <c r="V5296">
        <f t="shared" si="1074"/>
        <v>35</v>
      </c>
      <c r="W5296">
        <f t="shared" si="1075"/>
        <v>2.8571428571428572</v>
      </c>
      <c r="X5296">
        <f t="shared" si="1076"/>
        <v>24.285714285714285</v>
      </c>
      <c r="Y5296">
        <v>210</v>
      </c>
      <c r="Z5296">
        <v>151</v>
      </c>
      <c r="AA5296">
        <f t="shared" si="1077"/>
        <v>71.904761904761898</v>
      </c>
      <c r="AB5296">
        <v>151</v>
      </c>
      <c r="AC5296">
        <v>151</v>
      </c>
      <c r="AD5296">
        <v>77</v>
      </c>
      <c r="AE5296">
        <v>74</v>
      </c>
      <c r="AF5296">
        <f t="shared" si="1078"/>
        <v>50.993377483443716</v>
      </c>
      <c r="AG5296">
        <f t="shared" si="1079"/>
        <v>49.006622516556291</v>
      </c>
    </row>
    <row r="5297" spans="1:33" x14ac:dyDescent="0.3">
      <c r="A5297">
        <v>587044</v>
      </c>
      <c r="B5297">
        <v>1017</v>
      </c>
      <c r="C5297">
        <v>687</v>
      </c>
      <c r="D5297">
        <f t="shared" si="1067"/>
        <v>67.551622418879049</v>
      </c>
      <c r="E5297">
        <v>687</v>
      </c>
      <c r="F5297">
        <v>684</v>
      </c>
      <c r="G5297">
        <v>15</v>
      </c>
      <c r="H5297">
        <v>36</v>
      </c>
      <c r="I5297">
        <v>70</v>
      </c>
      <c r="J5297">
        <v>15</v>
      </c>
      <c r="K5297">
        <v>5</v>
      </c>
      <c r="L5297">
        <v>3</v>
      </c>
      <c r="M5297">
        <v>301</v>
      </c>
      <c r="N5297">
        <v>75</v>
      </c>
      <c r="O5297">
        <v>164</v>
      </c>
      <c r="P5297">
        <f t="shared" si="1068"/>
        <v>2.1929824561403506</v>
      </c>
      <c r="Q5297">
        <f t="shared" si="1069"/>
        <v>5.2631578947368416</v>
      </c>
      <c r="R5297">
        <f t="shared" si="1070"/>
        <v>10.23391812865497</v>
      </c>
      <c r="S5297">
        <f t="shared" si="1071"/>
        <v>2.1929824561403506</v>
      </c>
      <c r="T5297">
        <f t="shared" si="1072"/>
        <v>0.73099415204678353</v>
      </c>
      <c r="U5297">
        <f t="shared" si="1073"/>
        <v>0.43859649122807015</v>
      </c>
      <c r="V5297">
        <f t="shared" si="1074"/>
        <v>44.005847953216374</v>
      </c>
      <c r="W5297">
        <f t="shared" si="1075"/>
        <v>10.964912280701753</v>
      </c>
      <c r="X5297">
        <f t="shared" si="1076"/>
        <v>23.976608187134502</v>
      </c>
      <c r="Y5297">
        <v>1004</v>
      </c>
      <c r="Z5297">
        <v>704</v>
      </c>
      <c r="AA5297">
        <f t="shared" si="1077"/>
        <v>70.119521912350606</v>
      </c>
      <c r="AB5297">
        <v>704</v>
      </c>
      <c r="AC5297">
        <v>704</v>
      </c>
      <c r="AD5297">
        <v>432</v>
      </c>
      <c r="AE5297">
        <v>272</v>
      </c>
      <c r="AF5297">
        <f t="shared" si="1078"/>
        <v>61.363636363636367</v>
      </c>
      <c r="AG5297">
        <f t="shared" si="1079"/>
        <v>38.636363636363633</v>
      </c>
    </row>
    <row r="5298" spans="1:33" x14ac:dyDescent="0.3">
      <c r="A5298">
        <v>587052</v>
      </c>
      <c r="B5298">
        <v>194</v>
      </c>
      <c r="C5298">
        <v>137</v>
      </c>
      <c r="D5298">
        <f t="shared" si="1067"/>
        <v>70.618556701030926</v>
      </c>
      <c r="E5298">
        <v>137</v>
      </c>
      <c r="F5298">
        <v>137</v>
      </c>
      <c r="G5298">
        <v>3</v>
      </c>
      <c r="H5298">
        <v>4</v>
      </c>
      <c r="I5298">
        <v>8</v>
      </c>
      <c r="J5298">
        <v>0</v>
      </c>
      <c r="K5298">
        <v>0</v>
      </c>
      <c r="L5298">
        <v>0</v>
      </c>
      <c r="M5298">
        <v>70</v>
      </c>
      <c r="N5298">
        <v>7</v>
      </c>
      <c r="O5298">
        <v>45</v>
      </c>
      <c r="P5298">
        <f t="shared" si="1068"/>
        <v>2.1897810218978102</v>
      </c>
      <c r="Q5298">
        <f t="shared" si="1069"/>
        <v>2.9197080291970803</v>
      </c>
      <c r="R5298">
        <f t="shared" si="1070"/>
        <v>5.8394160583941606</v>
      </c>
      <c r="S5298">
        <f t="shared" si="1071"/>
        <v>0</v>
      </c>
      <c r="T5298">
        <f t="shared" si="1072"/>
        <v>0</v>
      </c>
      <c r="U5298">
        <f t="shared" si="1073"/>
        <v>0</v>
      </c>
      <c r="V5298">
        <f t="shared" si="1074"/>
        <v>51.094890510948908</v>
      </c>
      <c r="W5298">
        <f t="shared" si="1075"/>
        <v>5.1094890510948909</v>
      </c>
      <c r="X5298">
        <f t="shared" si="1076"/>
        <v>32.846715328467155</v>
      </c>
      <c r="Y5298">
        <v>195</v>
      </c>
      <c r="Z5298">
        <v>137</v>
      </c>
      <c r="AA5298">
        <f t="shared" si="1077"/>
        <v>70.256410256410248</v>
      </c>
      <c r="AB5298">
        <v>137</v>
      </c>
      <c r="AC5298">
        <v>137</v>
      </c>
      <c r="AD5298">
        <v>89</v>
      </c>
      <c r="AE5298">
        <v>48</v>
      </c>
      <c r="AF5298">
        <f t="shared" si="1078"/>
        <v>64.96350364963503</v>
      </c>
      <c r="AG5298">
        <f t="shared" si="1079"/>
        <v>35.036496350364963</v>
      </c>
    </row>
    <row r="5299" spans="1:33" x14ac:dyDescent="0.3">
      <c r="A5299">
        <v>587061</v>
      </c>
      <c r="B5299">
        <v>77</v>
      </c>
      <c r="C5299">
        <v>57</v>
      </c>
      <c r="D5299">
        <f t="shared" si="1067"/>
        <v>74.025974025974023</v>
      </c>
      <c r="E5299">
        <v>57</v>
      </c>
      <c r="F5299">
        <v>57</v>
      </c>
      <c r="G5299">
        <v>3</v>
      </c>
      <c r="H5299">
        <v>5</v>
      </c>
      <c r="I5299">
        <v>7</v>
      </c>
      <c r="J5299">
        <v>0</v>
      </c>
      <c r="K5299">
        <v>0</v>
      </c>
      <c r="L5299">
        <v>0</v>
      </c>
      <c r="M5299">
        <v>24</v>
      </c>
      <c r="N5299">
        <v>7</v>
      </c>
      <c r="O5299">
        <v>11</v>
      </c>
      <c r="P5299">
        <f t="shared" si="1068"/>
        <v>5.2631578947368416</v>
      </c>
      <c r="Q5299">
        <f t="shared" si="1069"/>
        <v>8.7719298245614024</v>
      </c>
      <c r="R5299">
        <f t="shared" si="1070"/>
        <v>12.280701754385964</v>
      </c>
      <c r="S5299">
        <f t="shared" si="1071"/>
        <v>0</v>
      </c>
      <c r="T5299">
        <f t="shared" si="1072"/>
        <v>0</v>
      </c>
      <c r="U5299">
        <f t="shared" si="1073"/>
        <v>0</v>
      </c>
      <c r="V5299">
        <f t="shared" si="1074"/>
        <v>42.105263157894733</v>
      </c>
      <c r="W5299">
        <f t="shared" si="1075"/>
        <v>12.280701754385964</v>
      </c>
      <c r="X5299">
        <f t="shared" si="1076"/>
        <v>19.298245614035086</v>
      </c>
      <c r="Y5299">
        <v>76</v>
      </c>
      <c r="Z5299">
        <v>53</v>
      </c>
      <c r="AA5299">
        <f t="shared" si="1077"/>
        <v>69.73684210526315</v>
      </c>
      <c r="AB5299">
        <v>53</v>
      </c>
      <c r="AC5299">
        <v>53</v>
      </c>
      <c r="AD5299">
        <v>31</v>
      </c>
      <c r="AE5299">
        <v>22</v>
      </c>
      <c r="AF5299">
        <f t="shared" si="1078"/>
        <v>58.490566037735846</v>
      </c>
      <c r="AG5299">
        <f t="shared" si="1079"/>
        <v>41.509433962264154</v>
      </c>
    </row>
    <row r="5300" spans="1:33" x14ac:dyDescent="0.3">
      <c r="A5300">
        <v>587079</v>
      </c>
      <c r="B5300">
        <v>79</v>
      </c>
      <c r="C5300">
        <v>54</v>
      </c>
      <c r="D5300">
        <f t="shared" si="1067"/>
        <v>68.35443037974683</v>
      </c>
      <c r="E5300">
        <v>54</v>
      </c>
      <c r="F5300">
        <v>54</v>
      </c>
      <c r="G5300">
        <v>0</v>
      </c>
      <c r="H5300">
        <v>4</v>
      </c>
      <c r="I5300">
        <v>4</v>
      </c>
      <c r="J5300">
        <v>3</v>
      </c>
      <c r="K5300">
        <v>1</v>
      </c>
      <c r="L5300">
        <v>0</v>
      </c>
      <c r="M5300">
        <v>26</v>
      </c>
      <c r="N5300">
        <v>7</v>
      </c>
      <c r="O5300">
        <v>9</v>
      </c>
      <c r="P5300">
        <f t="shared" si="1068"/>
        <v>0</v>
      </c>
      <c r="Q5300">
        <f t="shared" si="1069"/>
        <v>7.4074074074074066</v>
      </c>
      <c r="R5300">
        <f t="shared" si="1070"/>
        <v>7.4074074074074066</v>
      </c>
      <c r="S5300">
        <f t="shared" si="1071"/>
        <v>5.5555555555555554</v>
      </c>
      <c r="T5300">
        <f t="shared" si="1072"/>
        <v>1.8518518518518516</v>
      </c>
      <c r="U5300">
        <f t="shared" si="1073"/>
        <v>0</v>
      </c>
      <c r="V5300">
        <f t="shared" si="1074"/>
        <v>48.148148148148145</v>
      </c>
      <c r="W5300">
        <f t="shared" si="1075"/>
        <v>12.962962962962962</v>
      </c>
      <c r="X5300">
        <f t="shared" si="1076"/>
        <v>16.666666666666664</v>
      </c>
      <c r="Y5300">
        <v>80</v>
      </c>
      <c r="Z5300">
        <v>63</v>
      </c>
      <c r="AA5300">
        <f t="shared" si="1077"/>
        <v>78.75</v>
      </c>
      <c r="AB5300">
        <v>63</v>
      </c>
      <c r="AC5300">
        <v>63</v>
      </c>
      <c r="AD5300">
        <v>47</v>
      </c>
      <c r="AE5300">
        <v>16</v>
      </c>
      <c r="AF5300">
        <f t="shared" si="1078"/>
        <v>74.603174603174608</v>
      </c>
      <c r="AG5300">
        <f t="shared" si="1079"/>
        <v>25.396825396825395</v>
      </c>
    </row>
    <row r="5301" spans="1:33" x14ac:dyDescent="0.3">
      <c r="A5301">
        <v>587087</v>
      </c>
      <c r="B5301">
        <v>146</v>
      </c>
      <c r="C5301">
        <v>103</v>
      </c>
      <c r="D5301">
        <f t="shared" si="1067"/>
        <v>70.547945205479451</v>
      </c>
      <c r="E5301">
        <v>103</v>
      </c>
      <c r="F5301">
        <v>103</v>
      </c>
      <c r="G5301">
        <v>6</v>
      </c>
      <c r="H5301">
        <v>6</v>
      </c>
      <c r="I5301">
        <v>6</v>
      </c>
      <c r="J5301">
        <v>5</v>
      </c>
      <c r="K5301">
        <v>1</v>
      </c>
      <c r="L5301">
        <v>0</v>
      </c>
      <c r="M5301">
        <v>44</v>
      </c>
      <c r="N5301">
        <v>9</v>
      </c>
      <c r="O5301">
        <v>26</v>
      </c>
      <c r="P5301">
        <f t="shared" si="1068"/>
        <v>5.825242718446602</v>
      </c>
      <c r="Q5301">
        <f t="shared" si="1069"/>
        <v>5.825242718446602</v>
      </c>
      <c r="R5301">
        <f t="shared" si="1070"/>
        <v>5.825242718446602</v>
      </c>
      <c r="S5301">
        <f t="shared" si="1071"/>
        <v>4.8543689320388346</v>
      </c>
      <c r="T5301">
        <f t="shared" si="1072"/>
        <v>0.97087378640776689</v>
      </c>
      <c r="U5301">
        <f t="shared" si="1073"/>
        <v>0</v>
      </c>
      <c r="V5301">
        <f t="shared" si="1074"/>
        <v>42.718446601941743</v>
      </c>
      <c r="W5301">
        <f t="shared" si="1075"/>
        <v>8.7378640776699026</v>
      </c>
      <c r="X5301">
        <f t="shared" si="1076"/>
        <v>25.242718446601941</v>
      </c>
      <c r="Y5301">
        <v>146</v>
      </c>
      <c r="Z5301">
        <v>102</v>
      </c>
      <c r="AA5301">
        <f t="shared" si="1077"/>
        <v>69.863013698630141</v>
      </c>
      <c r="AB5301">
        <v>102</v>
      </c>
      <c r="AC5301">
        <v>102</v>
      </c>
      <c r="AD5301">
        <v>65</v>
      </c>
      <c r="AE5301">
        <v>37</v>
      </c>
      <c r="AF5301">
        <f t="shared" si="1078"/>
        <v>63.725490196078425</v>
      </c>
      <c r="AG5301">
        <f t="shared" si="1079"/>
        <v>36.274509803921568</v>
      </c>
    </row>
    <row r="5302" spans="1:33" x14ac:dyDescent="0.3">
      <c r="A5302">
        <v>587095</v>
      </c>
      <c r="B5302">
        <v>365</v>
      </c>
      <c r="C5302">
        <v>258</v>
      </c>
      <c r="D5302">
        <f t="shared" si="1067"/>
        <v>70.68493150684931</v>
      </c>
      <c r="E5302">
        <v>258</v>
      </c>
      <c r="F5302">
        <v>257</v>
      </c>
      <c r="G5302">
        <v>10</v>
      </c>
      <c r="H5302">
        <v>23</v>
      </c>
      <c r="I5302">
        <v>21</v>
      </c>
      <c r="J5302">
        <v>5</v>
      </c>
      <c r="K5302">
        <v>4</v>
      </c>
      <c r="L5302">
        <v>1</v>
      </c>
      <c r="M5302">
        <v>89</v>
      </c>
      <c r="N5302">
        <v>28</v>
      </c>
      <c r="O5302">
        <v>76</v>
      </c>
      <c r="P5302">
        <f t="shared" si="1068"/>
        <v>3.8910505836575875</v>
      </c>
      <c r="Q5302">
        <f t="shared" si="1069"/>
        <v>8.9494163424124515</v>
      </c>
      <c r="R5302">
        <f t="shared" si="1070"/>
        <v>8.1712062256809332</v>
      </c>
      <c r="S5302">
        <f t="shared" si="1071"/>
        <v>1.9455252918287937</v>
      </c>
      <c r="T5302">
        <f t="shared" si="1072"/>
        <v>1.556420233463035</v>
      </c>
      <c r="U5302">
        <f t="shared" si="1073"/>
        <v>0.38910505836575876</v>
      </c>
      <c r="V5302">
        <f t="shared" si="1074"/>
        <v>34.630350194552527</v>
      </c>
      <c r="W5302">
        <f t="shared" si="1075"/>
        <v>10.894941634241246</v>
      </c>
      <c r="X5302">
        <f t="shared" si="1076"/>
        <v>29.571984435797667</v>
      </c>
      <c r="Y5302">
        <v>362</v>
      </c>
      <c r="Z5302">
        <v>269</v>
      </c>
      <c r="AA5302">
        <f t="shared" si="1077"/>
        <v>74.309392265193381</v>
      </c>
      <c r="AB5302">
        <v>269</v>
      </c>
      <c r="AC5302">
        <v>269</v>
      </c>
      <c r="AD5302">
        <v>141</v>
      </c>
      <c r="AE5302">
        <v>128</v>
      </c>
      <c r="AF5302">
        <f t="shared" si="1078"/>
        <v>52.416356877323423</v>
      </c>
      <c r="AG5302">
        <f t="shared" si="1079"/>
        <v>47.583643122676577</v>
      </c>
    </row>
    <row r="5303" spans="1:33" x14ac:dyDescent="0.3">
      <c r="A5303">
        <v>587109</v>
      </c>
      <c r="B5303">
        <v>118</v>
      </c>
      <c r="C5303">
        <v>83</v>
      </c>
      <c r="D5303">
        <f t="shared" si="1067"/>
        <v>70.33898305084746</v>
      </c>
      <c r="E5303">
        <v>83</v>
      </c>
      <c r="F5303">
        <v>83</v>
      </c>
      <c r="G5303">
        <v>1</v>
      </c>
      <c r="H5303">
        <v>8</v>
      </c>
      <c r="I5303">
        <v>19</v>
      </c>
      <c r="J5303">
        <v>2</v>
      </c>
      <c r="K5303">
        <v>2</v>
      </c>
      <c r="L5303">
        <v>2</v>
      </c>
      <c r="M5303">
        <v>25</v>
      </c>
      <c r="N5303">
        <v>6</v>
      </c>
      <c r="O5303">
        <v>18</v>
      </c>
      <c r="P5303">
        <f t="shared" si="1068"/>
        <v>1.2048192771084338</v>
      </c>
      <c r="Q5303">
        <f t="shared" si="1069"/>
        <v>9.6385542168674707</v>
      </c>
      <c r="R5303">
        <f t="shared" si="1070"/>
        <v>22.891566265060241</v>
      </c>
      <c r="S5303">
        <f t="shared" si="1071"/>
        <v>2.4096385542168677</v>
      </c>
      <c r="T5303">
        <f t="shared" si="1072"/>
        <v>2.4096385542168677</v>
      </c>
      <c r="U5303">
        <f t="shared" si="1073"/>
        <v>2.4096385542168677</v>
      </c>
      <c r="V5303">
        <f t="shared" si="1074"/>
        <v>30.120481927710845</v>
      </c>
      <c r="W5303">
        <f t="shared" si="1075"/>
        <v>7.2289156626506017</v>
      </c>
      <c r="X5303">
        <f t="shared" si="1076"/>
        <v>21.686746987951807</v>
      </c>
      <c r="Y5303">
        <v>118</v>
      </c>
      <c r="Z5303">
        <v>92</v>
      </c>
      <c r="AA5303">
        <f t="shared" si="1077"/>
        <v>77.966101694915253</v>
      </c>
      <c r="AB5303">
        <v>92</v>
      </c>
      <c r="AC5303">
        <v>92</v>
      </c>
      <c r="AD5303">
        <v>51</v>
      </c>
      <c r="AE5303">
        <v>41</v>
      </c>
      <c r="AF5303">
        <f t="shared" si="1078"/>
        <v>55.434782608695656</v>
      </c>
      <c r="AG5303">
        <f t="shared" si="1079"/>
        <v>44.565217391304344</v>
      </c>
    </row>
    <row r="5304" spans="1:33" x14ac:dyDescent="0.3">
      <c r="A5304">
        <v>587117</v>
      </c>
      <c r="B5304">
        <v>223</v>
      </c>
      <c r="C5304">
        <v>159</v>
      </c>
      <c r="D5304">
        <f t="shared" si="1067"/>
        <v>71.300448430493262</v>
      </c>
      <c r="E5304">
        <v>159</v>
      </c>
      <c r="F5304">
        <v>158</v>
      </c>
      <c r="G5304">
        <v>9</v>
      </c>
      <c r="H5304">
        <v>12</v>
      </c>
      <c r="I5304">
        <v>23</v>
      </c>
      <c r="J5304">
        <v>1</v>
      </c>
      <c r="K5304">
        <v>0</v>
      </c>
      <c r="L5304">
        <v>3</v>
      </c>
      <c r="M5304">
        <v>53</v>
      </c>
      <c r="N5304">
        <v>12</v>
      </c>
      <c r="O5304">
        <v>45</v>
      </c>
      <c r="P5304">
        <f t="shared" si="1068"/>
        <v>5.6962025316455698</v>
      </c>
      <c r="Q5304">
        <f t="shared" si="1069"/>
        <v>7.59493670886076</v>
      </c>
      <c r="R5304">
        <f t="shared" si="1070"/>
        <v>14.556962025316455</v>
      </c>
      <c r="S5304">
        <f t="shared" si="1071"/>
        <v>0.63291139240506333</v>
      </c>
      <c r="T5304">
        <f t="shared" si="1072"/>
        <v>0</v>
      </c>
      <c r="U5304">
        <f t="shared" si="1073"/>
        <v>1.89873417721519</v>
      </c>
      <c r="V5304">
        <f t="shared" si="1074"/>
        <v>33.544303797468359</v>
      </c>
      <c r="W5304">
        <f t="shared" si="1075"/>
        <v>7.59493670886076</v>
      </c>
      <c r="X5304">
        <f t="shared" si="1076"/>
        <v>28.481012658227851</v>
      </c>
      <c r="Y5304">
        <v>229</v>
      </c>
      <c r="Z5304">
        <v>174</v>
      </c>
      <c r="AA5304">
        <f t="shared" si="1077"/>
        <v>75.982532751091696</v>
      </c>
      <c r="AB5304">
        <v>174</v>
      </c>
      <c r="AC5304">
        <v>174</v>
      </c>
      <c r="AD5304">
        <v>80</v>
      </c>
      <c r="AE5304">
        <v>94</v>
      </c>
      <c r="AF5304">
        <f t="shared" si="1078"/>
        <v>45.977011494252871</v>
      </c>
      <c r="AG5304">
        <f t="shared" si="1079"/>
        <v>54.022988505747129</v>
      </c>
    </row>
    <row r="5305" spans="1:33" x14ac:dyDescent="0.3">
      <c r="A5305">
        <v>587125</v>
      </c>
      <c r="B5305">
        <v>150</v>
      </c>
      <c r="C5305">
        <v>107</v>
      </c>
      <c r="D5305">
        <f t="shared" si="1067"/>
        <v>71.333333333333343</v>
      </c>
      <c r="E5305">
        <v>107</v>
      </c>
      <c r="F5305">
        <v>107</v>
      </c>
      <c r="G5305">
        <v>8</v>
      </c>
      <c r="H5305">
        <v>5</v>
      </c>
      <c r="I5305">
        <v>11</v>
      </c>
      <c r="J5305">
        <v>0</v>
      </c>
      <c r="K5305">
        <v>0</v>
      </c>
      <c r="L5305">
        <v>0</v>
      </c>
      <c r="M5305">
        <v>44</v>
      </c>
      <c r="N5305">
        <v>11</v>
      </c>
      <c r="O5305">
        <v>28</v>
      </c>
      <c r="P5305">
        <f t="shared" si="1068"/>
        <v>7.4766355140186906</v>
      </c>
      <c r="Q5305">
        <f t="shared" si="1069"/>
        <v>4.6728971962616823</v>
      </c>
      <c r="R5305">
        <f t="shared" si="1070"/>
        <v>10.2803738317757</v>
      </c>
      <c r="S5305">
        <f t="shared" si="1071"/>
        <v>0</v>
      </c>
      <c r="T5305">
        <f t="shared" si="1072"/>
        <v>0</v>
      </c>
      <c r="U5305">
        <f t="shared" si="1073"/>
        <v>0</v>
      </c>
      <c r="V5305">
        <f t="shared" si="1074"/>
        <v>41.121495327102799</v>
      </c>
      <c r="W5305">
        <f t="shared" si="1075"/>
        <v>10.2803738317757</v>
      </c>
      <c r="X5305">
        <f t="shared" si="1076"/>
        <v>26.168224299065418</v>
      </c>
      <c r="Y5305">
        <v>149</v>
      </c>
      <c r="Z5305">
        <v>114</v>
      </c>
      <c r="AA5305">
        <f t="shared" si="1077"/>
        <v>76.510067114093957</v>
      </c>
      <c r="AB5305">
        <v>114</v>
      </c>
      <c r="AC5305">
        <v>114</v>
      </c>
      <c r="AD5305">
        <v>63</v>
      </c>
      <c r="AE5305">
        <v>51</v>
      </c>
      <c r="AF5305">
        <f t="shared" si="1078"/>
        <v>55.26315789473685</v>
      </c>
      <c r="AG5305">
        <f t="shared" si="1079"/>
        <v>44.736842105263158</v>
      </c>
    </row>
    <row r="5306" spans="1:33" x14ac:dyDescent="0.3">
      <c r="A5306">
        <v>587141</v>
      </c>
      <c r="B5306">
        <v>612</v>
      </c>
      <c r="C5306">
        <v>406</v>
      </c>
      <c r="D5306">
        <f t="shared" si="1067"/>
        <v>66.33986928104575</v>
      </c>
      <c r="E5306">
        <v>406</v>
      </c>
      <c r="F5306">
        <v>405</v>
      </c>
      <c r="G5306">
        <v>11</v>
      </c>
      <c r="H5306">
        <v>18</v>
      </c>
      <c r="I5306">
        <v>69</v>
      </c>
      <c r="J5306">
        <v>4</v>
      </c>
      <c r="K5306">
        <v>1</v>
      </c>
      <c r="L5306">
        <v>5</v>
      </c>
      <c r="M5306">
        <v>145</v>
      </c>
      <c r="N5306">
        <v>33</v>
      </c>
      <c r="O5306">
        <v>119</v>
      </c>
      <c r="P5306">
        <f t="shared" si="1068"/>
        <v>2.7160493827160495</v>
      </c>
      <c r="Q5306">
        <f t="shared" si="1069"/>
        <v>4.4444444444444446</v>
      </c>
      <c r="R5306">
        <f t="shared" si="1070"/>
        <v>17.037037037037038</v>
      </c>
      <c r="S5306">
        <f t="shared" si="1071"/>
        <v>0.98765432098765427</v>
      </c>
      <c r="T5306">
        <f t="shared" si="1072"/>
        <v>0.24691358024691357</v>
      </c>
      <c r="U5306">
        <f t="shared" si="1073"/>
        <v>1.2345679012345678</v>
      </c>
      <c r="V5306">
        <f t="shared" si="1074"/>
        <v>35.802469135802468</v>
      </c>
      <c r="W5306">
        <f t="shared" si="1075"/>
        <v>8.1481481481481488</v>
      </c>
      <c r="X5306">
        <f t="shared" si="1076"/>
        <v>29.382716049382719</v>
      </c>
      <c r="Y5306">
        <v>612</v>
      </c>
      <c r="Z5306">
        <v>425</v>
      </c>
      <c r="AA5306">
        <f t="shared" si="1077"/>
        <v>69.444444444444443</v>
      </c>
      <c r="AB5306">
        <v>425</v>
      </c>
      <c r="AC5306">
        <v>425</v>
      </c>
      <c r="AD5306">
        <v>218</v>
      </c>
      <c r="AE5306">
        <v>207</v>
      </c>
      <c r="AF5306">
        <f t="shared" si="1078"/>
        <v>51.294117647058826</v>
      </c>
      <c r="AG5306">
        <f t="shared" si="1079"/>
        <v>48.705882352941174</v>
      </c>
    </row>
    <row r="5307" spans="1:33" x14ac:dyDescent="0.3">
      <c r="A5307">
        <v>587150</v>
      </c>
      <c r="B5307">
        <v>127</v>
      </c>
      <c r="C5307">
        <v>102</v>
      </c>
      <c r="D5307">
        <f t="shared" si="1067"/>
        <v>80.314960629921259</v>
      </c>
      <c r="E5307">
        <v>102</v>
      </c>
      <c r="F5307">
        <v>102</v>
      </c>
      <c r="G5307">
        <v>2</v>
      </c>
      <c r="H5307">
        <v>6</v>
      </c>
      <c r="I5307">
        <v>7</v>
      </c>
      <c r="J5307">
        <v>5</v>
      </c>
      <c r="K5307">
        <v>1</v>
      </c>
      <c r="L5307">
        <v>0</v>
      </c>
      <c r="M5307">
        <v>43</v>
      </c>
      <c r="N5307">
        <v>10</v>
      </c>
      <c r="O5307">
        <v>28</v>
      </c>
      <c r="P5307">
        <f t="shared" si="1068"/>
        <v>1.9607843137254901</v>
      </c>
      <c r="Q5307">
        <f t="shared" si="1069"/>
        <v>5.8823529411764701</v>
      </c>
      <c r="R5307">
        <f t="shared" si="1070"/>
        <v>6.8627450980392162</v>
      </c>
      <c r="S5307">
        <f t="shared" si="1071"/>
        <v>4.9019607843137258</v>
      </c>
      <c r="T5307">
        <f t="shared" si="1072"/>
        <v>0.98039215686274506</v>
      </c>
      <c r="U5307">
        <f t="shared" si="1073"/>
        <v>0</v>
      </c>
      <c r="V5307">
        <f t="shared" si="1074"/>
        <v>42.156862745098039</v>
      </c>
      <c r="W5307">
        <f t="shared" si="1075"/>
        <v>9.8039215686274517</v>
      </c>
      <c r="X5307">
        <f t="shared" si="1076"/>
        <v>27.450980392156865</v>
      </c>
      <c r="Y5307">
        <v>129</v>
      </c>
      <c r="Z5307">
        <v>107</v>
      </c>
      <c r="AA5307">
        <f t="shared" si="1077"/>
        <v>82.945736434108525</v>
      </c>
      <c r="AB5307">
        <v>107</v>
      </c>
      <c r="AC5307">
        <v>107</v>
      </c>
      <c r="AD5307">
        <v>56</v>
      </c>
      <c r="AE5307">
        <v>51</v>
      </c>
      <c r="AF5307">
        <f t="shared" si="1078"/>
        <v>52.336448598130836</v>
      </c>
      <c r="AG5307">
        <f t="shared" si="1079"/>
        <v>47.663551401869157</v>
      </c>
    </row>
    <row r="5308" spans="1:33" x14ac:dyDescent="0.3">
      <c r="A5308">
        <v>587168</v>
      </c>
      <c r="B5308">
        <v>473</v>
      </c>
      <c r="C5308">
        <v>299</v>
      </c>
      <c r="D5308">
        <f t="shared" si="1067"/>
        <v>63.213530655391125</v>
      </c>
      <c r="E5308">
        <v>299</v>
      </c>
      <c r="F5308">
        <v>297</v>
      </c>
      <c r="G5308">
        <v>5</v>
      </c>
      <c r="H5308">
        <v>13</v>
      </c>
      <c r="I5308">
        <v>23</v>
      </c>
      <c r="J5308">
        <v>6</v>
      </c>
      <c r="K5308">
        <v>5</v>
      </c>
      <c r="L5308">
        <v>3</v>
      </c>
      <c r="M5308">
        <v>145</v>
      </c>
      <c r="N5308">
        <v>29</v>
      </c>
      <c r="O5308">
        <v>68</v>
      </c>
      <c r="P5308">
        <f t="shared" si="1068"/>
        <v>1.6835016835016834</v>
      </c>
      <c r="Q5308">
        <f t="shared" si="1069"/>
        <v>4.3771043771043772</v>
      </c>
      <c r="R5308">
        <f t="shared" si="1070"/>
        <v>7.7441077441077439</v>
      </c>
      <c r="S5308">
        <f t="shared" si="1071"/>
        <v>2.0202020202020203</v>
      </c>
      <c r="T5308">
        <f t="shared" si="1072"/>
        <v>1.6835016835016834</v>
      </c>
      <c r="U5308">
        <f t="shared" si="1073"/>
        <v>1.0101010101010102</v>
      </c>
      <c r="V5308">
        <f t="shared" si="1074"/>
        <v>48.821548821548824</v>
      </c>
      <c r="W5308">
        <f t="shared" si="1075"/>
        <v>9.7643097643097647</v>
      </c>
      <c r="X5308">
        <f t="shared" si="1076"/>
        <v>22.895622895622896</v>
      </c>
      <c r="Y5308">
        <v>476</v>
      </c>
      <c r="Z5308">
        <v>308</v>
      </c>
      <c r="AA5308">
        <f t="shared" si="1077"/>
        <v>64.705882352941174</v>
      </c>
      <c r="AB5308">
        <v>308</v>
      </c>
      <c r="AC5308">
        <v>308</v>
      </c>
      <c r="AD5308">
        <v>200</v>
      </c>
      <c r="AE5308">
        <v>108</v>
      </c>
      <c r="AF5308">
        <f t="shared" si="1078"/>
        <v>64.935064935064929</v>
      </c>
      <c r="AG5308">
        <f t="shared" si="1079"/>
        <v>35.064935064935064</v>
      </c>
    </row>
    <row r="5309" spans="1:33" x14ac:dyDescent="0.3">
      <c r="A5309">
        <v>587176</v>
      </c>
      <c r="B5309">
        <v>310</v>
      </c>
      <c r="C5309">
        <v>218</v>
      </c>
      <c r="D5309">
        <f t="shared" si="1067"/>
        <v>70.322580645161295</v>
      </c>
      <c r="E5309">
        <v>218</v>
      </c>
      <c r="F5309">
        <v>217</v>
      </c>
      <c r="G5309">
        <v>7</v>
      </c>
      <c r="H5309">
        <v>26</v>
      </c>
      <c r="I5309">
        <v>20</v>
      </c>
      <c r="J5309">
        <v>8</v>
      </c>
      <c r="K5309">
        <v>0</v>
      </c>
      <c r="L5309">
        <v>1</v>
      </c>
      <c r="M5309">
        <v>69</v>
      </c>
      <c r="N5309">
        <v>23</v>
      </c>
      <c r="O5309">
        <v>63</v>
      </c>
      <c r="P5309">
        <f t="shared" si="1068"/>
        <v>3.225806451612903</v>
      </c>
      <c r="Q5309">
        <f t="shared" si="1069"/>
        <v>11.981566820276496</v>
      </c>
      <c r="R5309">
        <f t="shared" si="1070"/>
        <v>9.216589861751153</v>
      </c>
      <c r="S5309">
        <f t="shared" si="1071"/>
        <v>3.6866359447004609</v>
      </c>
      <c r="T5309">
        <f t="shared" si="1072"/>
        <v>0</v>
      </c>
      <c r="U5309">
        <f t="shared" si="1073"/>
        <v>0.46082949308755761</v>
      </c>
      <c r="V5309">
        <f t="shared" si="1074"/>
        <v>31.797235023041477</v>
      </c>
      <c r="W5309">
        <f t="shared" si="1075"/>
        <v>10.599078341013826</v>
      </c>
      <c r="X5309">
        <f t="shared" si="1076"/>
        <v>29.032258064516132</v>
      </c>
      <c r="Y5309">
        <v>316</v>
      </c>
      <c r="Z5309">
        <v>255</v>
      </c>
      <c r="AA5309">
        <f t="shared" si="1077"/>
        <v>80.696202531645568</v>
      </c>
      <c r="AB5309">
        <v>255</v>
      </c>
      <c r="AC5309">
        <v>255</v>
      </c>
      <c r="AD5309">
        <v>116</v>
      </c>
      <c r="AE5309">
        <v>139</v>
      </c>
      <c r="AF5309">
        <f t="shared" si="1078"/>
        <v>45.490196078431374</v>
      </c>
      <c r="AG5309">
        <f t="shared" si="1079"/>
        <v>54.509803921568626</v>
      </c>
    </row>
    <row r="5310" spans="1:33" x14ac:dyDescent="0.3">
      <c r="A5310">
        <v>587184</v>
      </c>
      <c r="B5310">
        <v>66</v>
      </c>
      <c r="C5310">
        <v>49</v>
      </c>
      <c r="D5310">
        <f t="shared" si="1067"/>
        <v>74.242424242424249</v>
      </c>
      <c r="E5310">
        <v>49</v>
      </c>
      <c r="F5310">
        <v>49</v>
      </c>
      <c r="G5310">
        <v>0</v>
      </c>
      <c r="H5310">
        <v>5</v>
      </c>
      <c r="I5310">
        <v>7</v>
      </c>
      <c r="J5310">
        <v>0</v>
      </c>
      <c r="K5310">
        <v>1</v>
      </c>
      <c r="L5310">
        <v>0</v>
      </c>
      <c r="M5310">
        <v>24</v>
      </c>
      <c r="N5310">
        <v>4</v>
      </c>
      <c r="O5310">
        <v>8</v>
      </c>
      <c r="P5310">
        <f t="shared" si="1068"/>
        <v>0</v>
      </c>
      <c r="Q5310">
        <f t="shared" si="1069"/>
        <v>10.204081632653061</v>
      </c>
      <c r="R5310">
        <f t="shared" si="1070"/>
        <v>14.285714285714285</v>
      </c>
      <c r="S5310">
        <f t="shared" si="1071"/>
        <v>0</v>
      </c>
      <c r="T5310">
        <f t="shared" si="1072"/>
        <v>2.0408163265306123</v>
      </c>
      <c r="U5310">
        <f t="shared" si="1073"/>
        <v>0</v>
      </c>
      <c r="V5310">
        <f t="shared" si="1074"/>
        <v>48.979591836734691</v>
      </c>
      <c r="W5310">
        <f t="shared" si="1075"/>
        <v>8.1632653061224492</v>
      </c>
      <c r="X5310">
        <f t="shared" si="1076"/>
        <v>16.326530612244898</v>
      </c>
      <c r="Y5310">
        <v>65</v>
      </c>
      <c r="Z5310">
        <v>50</v>
      </c>
      <c r="AA5310">
        <f t="shared" si="1077"/>
        <v>76.923076923076934</v>
      </c>
      <c r="AB5310">
        <v>50</v>
      </c>
      <c r="AC5310">
        <v>50</v>
      </c>
      <c r="AD5310">
        <v>31</v>
      </c>
      <c r="AE5310">
        <v>19</v>
      </c>
      <c r="AF5310">
        <f t="shared" si="1078"/>
        <v>62</v>
      </c>
      <c r="AG5310">
        <f t="shared" si="1079"/>
        <v>38</v>
      </c>
    </row>
    <row r="5311" spans="1:33" x14ac:dyDescent="0.3">
      <c r="A5311">
        <v>587192</v>
      </c>
      <c r="B5311">
        <v>107</v>
      </c>
      <c r="C5311">
        <v>77</v>
      </c>
      <c r="D5311">
        <f t="shared" si="1067"/>
        <v>71.962616822429908</v>
      </c>
      <c r="E5311">
        <v>77</v>
      </c>
      <c r="F5311">
        <v>77</v>
      </c>
      <c r="G5311">
        <v>1</v>
      </c>
      <c r="H5311">
        <v>10</v>
      </c>
      <c r="I5311">
        <v>7</v>
      </c>
      <c r="J5311">
        <v>0</v>
      </c>
      <c r="K5311">
        <v>2</v>
      </c>
      <c r="L5311">
        <v>0</v>
      </c>
      <c r="M5311">
        <v>29</v>
      </c>
      <c r="N5311">
        <v>5</v>
      </c>
      <c r="O5311">
        <v>23</v>
      </c>
      <c r="P5311">
        <f t="shared" si="1068"/>
        <v>1.2987012987012987</v>
      </c>
      <c r="Q5311">
        <f t="shared" si="1069"/>
        <v>12.987012987012985</v>
      </c>
      <c r="R5311">
        <f t="shared" si="1070"/>
        <v>9.0909090909090917</v>
      </c>
      <c r="S5311">
        <f t="shared" si="1071"/>
        <v>0</v>
      </c>
      <c r="T5311">
        <f t="shared" si="1072"/>
        <v>2.5974025974025974</v>
      </c>
      <c r="U5311">
        <f t="shared" si="1073"/>
        <v>0</v>
      </c>
      <c r="V5311">
        <f t="shared" si="1074"/>
        <v>37.662337662337663</v>
      </c>
      <c r="W5311">
        <f t="shared" si="1075"/>
        <v>6.4935064935064926</v>
      </c>
      <c r="X5311">
        <f t="shared" si="1076"/>
        <v>29.870129870129869</v>
      </c>
      <c r="Y5311">
        <v>107</v>
      </c>
      <c r="Z5311">
        <v>73</v>
      </c>
      <c r="AA5311">
        <f t="shared" si="1077"/>
        <v>68.224299065420553</v>
      </c>
      <c r="AB5311">
        <v>73</v>
      </c>
      <c r="AC5311">
        <v>72</v>
      </c>
      <c r="AD5311">
        <v>41</v>
      </c>
      <c r="AE5311">
        <v>31</v>
      </c>
      <c r="AF5311">
        <f t="shared" si="1078"/>
        <v>56.944444444444443</v>
      </c>
      <c r="AG5311">
        <f t="shared" si="1079"/>
        <v>43.055555555555557</v>
      </c>
    </row>
    <row r="5312" spans="1:33" x14ac:dyDescent="0.3">
      <c r="A5312">
        <v>587206</v>
      </c>
      <c r="B5312">
        <v>65</v>
      </c>
      <c r="C5312">
        <v>48</v>
      </c>
      <c r="D5312">
        <f t="shared" si="1067"/>
        <v>73.846153846153854</v>
      </c>
      <c r="E5312">
        <v>48</v>
      </c>
      <c r="F5312">
        <v>48</v>
      </c>
      <c r="G5312">
        <v>2</v>
      </c>
      <c r="H5312">
        <v>3</v>
      </c>
      <c r="I5312">
        <v>9</v>
      </c>
      <c r="J5312">
        <v>1</v>
      </c>
      <c r="K5312">
        <v>1</v>
      </c>
      <c r="L5312">
        <v>0</v>
      </c>
      <c r="M5312">
        <v>20</v>
      </c>
      <c r="N5312">
        <v>3</v>
      </c>
      <c r="O5312">
        <v>9</v>
      </c>
      <c r="P5312">
        <f t="shared" si="1068"/>
        <v>4.1666666666666661</v>
      </c>
      <c r="Q5312">
        <f t="shared" si="1069"/>
        <v>6.25</v>
      </c>
      <c r="R5312">
        <f t="shared" si="1070"/>
        <v>18.75</v>
      </c>
      <c r="S5312">
        <f t="shared" si="1071"/>
        <v>2.083333333333333</v>
      </c>
      <c r="T5312">
        <f t="shared" si="1072"/>
        <v>2.083333333333333</v>
      </c>
      <c r="U5312">
        <f t="shared" si="1073"/>
        <v>0</v>
      </c>
      <c r="V5312">
        <f t="shared" si="1074"/>
        <v>41.666666666666671</v>
      </c>
      <c r="W5312">
        <f t="shared" si="1075"/>
        <v>6.25</v>
      </c>
      <c r="X5312">
        <f t="shared" si="1076"/>
        <v>18.75</v>
      </c>
      <c r="Y5312">
        <v>66</v>
      </c>
      <c r="Z5312">
        <v>47</v>
      </c>
      <c r="AA5312">
        <f t="shared" si="1077"/>
        <v>71.212121212121218</v>
      </c>
      <c r="AB5312">
        <v>47</v>
      </c>
      <c r="AC5312">
        <v>47</v>
      </c>
      <c r="AD5312">
        <v>24</v>
      </c>
      <c r="AE5312">
        <v>23</v>
      </c>
      <c r="AF5312">
        <f t="shared" si="1078"/>
        <v>51.063829787234042</v>
      </c>
      <c r="AG5312">
        <f t="shared" si="1079"/>
        <v>48.936170212765958</v>
      </c>
    </row>
    <row r="5313" spans="1:33" x14ac:dyDescent="0.3">
      <c r="A5313">
        <v>587214</v>
      </c>
      <c r="B5313">
        <v>52</v>
      </c>
      <c r="C5313">
        <v>40</v>
      </c>
      <c r="D5313">
        <f t="shared" si="1067"/>
        <v>76.923076923076934</v>
      </c>
      <c r="E5313">
        <v>40</v>
      </c>
      <c r="F5313">
        <v>40</v>
      </c>
      <c r="G5313">
        <v>1</v>
      </c>
      <c r="H5313">
        <v>2</v>
      </c>
      <c r="I5313">
        <v>6</v>
      </c>
      <c r="J5313">
        <v>0</v>
      </c>
      <c r="K5313">
        <v>0</v>
      </c>
      <c r="L5313">
        <v>0</v>
      </c>
      <c r="M5313">
        <v>7</v>
      </c>
      <c r="N5313">
        <v>9</v>
      </c>
      <c r="O5313">
        <v>15</v>
      </c>
      <c r="P5313">
        <f t="shared" si="1068"/>
        <v>2.5</v>
      </c>
      <c r="Q5313">
        <f t="shared" si="1069"/>
        <v>5</v>
      </c>
      <c r="R5313">
        <f t="shared" si="1070"/>
        <v>15</v>
      </c>
      <c r="S5313">
        <f t="shared" si="1071"/>
        <v>0</v>
      </c>
      <c r="T5313">
        <f t="shared" si="1072"/>
        <v>0</v>
      </c>
      <c r="U5313">
        <f t="shared" si="1073"/>
        <v>0</v>
      </c>
      <c r="V5313">
        <f t="shared" si="1074"/>
        <v>17.5</v>
      </c>
      <c r="W5313">
        <f t="shared" si="1075"/>
        <v>22.5</v>
      </c>
      <c r="X5313">
        <f t="shared" si="1076"/>
        <v>37.5</v>
      </c>
      <c r="Y5313">
        <v>56</v>
      </c>
      <c r="Z5313">
        <v>44</v>
      </c>
      <c r="AA5313">
        <f t="shared" si="1077"/>
        <v>78.571428571428569</v>
      </c>
      <c r="AB5313">
        <v>44</v>
      </c>
      <c r="AC5313">
        <v>44</v>
      </c>
      <c r="AD5313">
        <v>10</v>
      </c>
      <c r="AE5313">
        <v>34</v>
      </c>
      <c r="AF5313">
        <f t="shared" si="1078"/>
        <v>22.727272727272727</v>
      </c>
      <c r="AG5313">
        <f t="shared" si="1079"/>
        <v>77.272727272727266</v>
      </c>
    </row>
    <row r="5314" spans="1:33" x14ac:dyDescent="0.3">
      <c r="A5314">
        <v>587222</v>
      </c>
      <c r="B5314">
        <v>118</v>
      </c>
      <c r="C5314">
        <v>102</v>
      </c>
      <c r="D5314">
        <f t="shared" si="1067"/>
        <v>86.440677966101703</v>
      </c>
      <c r="E5314">
        <v>102</v>
      </c>
      <c r="F5314">
        <v>100</v>
      </c>
      <c r="G5314">
        <v>4</v>
      </c>
      <c r="H5314">
        <v>12</v>
      </c>
      <c r="I5314">
        <v>10</v>
      </c>
      <c r="J5314">
        <v>2</v>
      </c>
      <c r="K5314">
        <v>1</v>
      </c>
      <c r="L5314">
        <v>1</v>
      </c>
      <c r="M5314">
        <v>31</v>
      </c>
      <c r="N5314">
        <v>8</v>
      </c>
      <c r="O5314">
        <v>31</v>
      </c>
      <c r="P5314">
        <f t="shared" si="1068"/>
        <v>4</v>
      </c>
      <c r="Q5314">
        <f t="shared" si="1069"/>
        <v>12</v>
      </c>
      <c r="R5314">
        <f t="shared" si="1070"/>
        <v>10</v>
      </c>
      <c r="S5314">
        <f t="shared" si="1071"/>
        <v>2</v>
      </c>
      <c r="T5314">
        <f t="shared" si="1072"/>
        <v>1</v>
      </c>
      <c r="U5314">
        <f t="shared" si="1073"/>
        <v>1</v>
      </c>
      <c r="V5314">
        <f t="shared" si="1074"/>
        <v>31</v>
      </c>
      <c r="W5314">
        <f t="shared" si="1075"/>
        <v>8</v>
      </c>
      <c r="X5314">
        <f t="shared" si="1076"/>
        <v>31</v>
      </c>
      <c r="Y5314">
        <v>121</v>
      </c>
      <c r="Z5314">
        <v>103</v>
      </c>
      <c r="AA5314">
        <f t="shared" si="1077"/>
        <v>85.123966942148769</v>
      </c>
      <c r="AB5314">
        <v>103</v>
      </c>
      <c r="AC5314">
        <v>103</v>
      </c>
      <c r="AD5314">
        <v>49</v>
      </c>
      <c r="AE5314">
        <v>54</v>
      </c>
      <c r="AF5314">
        <f t="shared" si="1078"/>
        <v>47.572815533980581</v>
      </c>
      <c r="AG5314">
        <f t="shared" si="1079"/>
        <v>52.427184466019419</v>
      </c>
    </row>
    <row r="5315" spans="1:33" x14ac:dyDescent="0.3">
      <c r="A5315">
        <v>587231</v>
      </c>
      <c r="B5315">
        <v>37</v>
      </c>
      <c r="C5315">
        <v>25</v>
      </c>
      <c r="D5315">
        <f t="shared" ref="D5315:D5378" si="1080">C5315/B5315*100</f>
        <v>67.567567567567565</v>
      </c>
      <c r="E5315">
        <v>25</v>
      </c>
      <c r="F5315">
        <v>25</v>
      </c>
      <c r="G5315">
        <v>1</v>
      </c>
      <c r="H5315">
        <v>2</v>
      </c>
      <c r="I5315">
        <v>3</v>
      </c>
      <c r="J5315">
        <v>0</v>
      </c>
      <c r="K5315">
        <v>0</v>
      </c>
      <c r="L5315">
        <v>0</v>
      </c>
      <c r="M5315">
        <v>10</v>
      </c>
      <c r="N5315">
        <v>2</v>
      </c>
      <c r="O5315">
        <v>7</v>
      </c>
      <c r="P5315">
        <f t="shared" ref="P5315:P5378" si="1081">G5315/$F5315*100</f>
        <v>4</v>
      </c>
      <c r="Q5315">
        <f t="shared" ref="Q5315:Q5378" si="1082">H5315/$F5315*100</f>
        <v>8</v>
      </c>
      <c r="R5315">
        <f t="shared" ref="R5315:R5378" si="1083">I5315/$F5315*100</f>
        <v>12</v>
      </c>
      <c r="S5315">
        <f t="shared" ref="S5315:S5378" si="1084">J5315/$F5315*100</f>
        <v>0</v>
      </c>
      <c r="T5315">
        <f t="shared" ref="T5315:T5378" si="1085">K5315/$F5315*100</f>
        <v>0</v>
      </c>
      <c r="U5315">
        <f t="shared" ref="U5315:U5378" si="1086">L5315/$F5315*100</f>
        <v>0</v>
      </c>
      <c r="V5315">
        <f t="shared" ref="V5315:V5378" si="1087">M5315/$F5315*100</f>
        <v>40</v>
      </c>
      <c r="W5315">
        <f t="shared" ref="W5315:W5378" si="1088">N5315/$F5315*100</f>
        <v>8</v>
      </c>
      <c r="X5315">
        <f t="shared" ref="X5315:X5378" si="1089">O5315/$F5315*100</f>
        <v>28.000000000000004</v>
      </c>
      <c r="Y5315">
        <v>38</v>
      </c>
      <c r="Z5315">
        <v>25</v>
      </c>
      <c r="AA5315">
        <f t="shared" ref="AA5315:AA5378" si="1090">Z5315/Y5315*100</f>
        <v>65.789473684210535</v>
      </c>
      <c r="AB5315">
        <v>25</v>
      </c>
      <c r="AC5315">
        <v>25</v>
      </c>
      <c r="AD5315">
        <v>12</v>
      </c>
      <c r="AE5315">
        <v>13</v>
      </c>
      <c r="AF5315">
        <f t="shared" ref="AF5315:AF5378" si="1091">AD5315/AC5315*100</f>
        <v>48</v>
      </c>
      <c r="AG5315">
        <f t="shared" ref="AG5315:AG5378" si="1092">AE5315/AC5315*100</f>
        <v>52</v>
      </c>
    </row>
    <row r="5316" spans="1:33" x14ac:dyDescent="0.3">
      <c r="A5316">
        <v>587249</v>
      </c>
      <c r="B5316">
        <v>422</v>
      </c>
      <c r="C5316">
        <v>303</v>
      </c>
      <c r="D5316">
        <f t="shared" si="1080"/>
        <v>71.800947867298575</v>
      </c>
      <c r="E5316">
        <v>303</v>
      </c>
      <c r="F5316">
        <v>302</v>
      </c>
      <c r="G5316">
        <v>4</v>
      </c>
      <c r="H5316">
        <v>25</v>
      </c>
      <c r="I5316">
        <v>48</v>
      </c>
      <c r="J5316">
        <v>1</v>
      </c>
      <c r="K5316">
        <v>0</v>
      </c>
      <c r="L5316">
        <v>2</v>
      </c>
      <c r="M5316">
        <v>141</v>
      </c>
      <c r="N5316">
        <v>22</v>
      </c>
      <c r="O5316">
        <v>59</v>
      </c>
      <c r="P5316">
        <f t="shared" si="1081"/>
        <v>1.3245033112582782</v>
      </c>
      <c r="Q5316">
        <f t="shared" si="1082"/>
        <v>8.2781456953642394</v>
      </c>
      <c r="R5316">
        <f t="shared" si="1083"/>
        <v>15.894039735099339</v>
      </c>
      <c r="S5316">
        <f t="shared" si="1084"/>
        <v>0.33112582781456956</v>
      </c>
      <c r="T5316">
        <f t="shared" si="1085"/>
        <v>0</v>
      </c>
      <c r="U5316">
        <f t="shared" si="1086"/>
        <v>0.66225165562913912</v>
      </c>
      <c r="V5316">
        <f t="shared" si="1087"/>
        <v>46.688741721854306</v>
      </c>
      <c r="W5316">
        <f t="shared" si="1088"/>
        <v>7.2847682119205297</v>
      </c>
      <c r="X5316">
        <f t="shared" si="1089"/>
        <v>19.536423841059602</v>
      </c>
      <c r="Y5316">
        <v>430</v>
      </c>
      <c r="Z5316">
        <v>326</v>
      </c>
      <c r="AA5316">
        <f t="shared" si="1090"/>
        <v>75.813953488372093</v>
      </c>
      <c r="AB5316">
        <v>326</v>
      </c>
      <c r="AC5316">
        <v>325</v>
      </c>
      <c r="AD5316">
        <v>197</v>
      </c>
      <c r="AE5316">
        <v>128</v>
      </c>
      <c r="AF5316">
        <f t="shared" si="1091"/>
        <v>60.615384615384613</v>
      </c>
      <c r="AG5316">
        <f t="shared" si="1092"/>
        <v>39.384615384615387</v>
      </c>
    </row>
    <row r="5317" spans="1:33" x14ac:dyDescent="0.3">
      <c r="A5317">
        <v>587257</v>
      </c>
      <c r="B5317">
        <v>119</v>
      </c>
      <c r="C5317">
        <v>91</v>
      </c>
      <c r="D5317">
        <f t="shared" si="1080"/>
        <v>76.470588235294116</v>
      </c>
      <c r="E5317">
        <v>91</v>
      </c>
      <c r="F5317">
        <v>90</v>
      </c>
      <c r="G5317">
        <v>10</v>
      </c>
      <c r="H5317">
        <v>2</v>
      </c>
      <c r="I5317">
        <v>12</v>
      </c>
      <c r="J5317">
        <v>2</v>
      </c>
      <c r="K5317">
        <v>0</v>
      </c>
      <c r="L5317">
        <v>0</v>
      </c>
      <c r="M5317">
        <v>37</v>
      </c>
      <c r="N5317">
        <v>8</v>
      </c>
      <c r="O5317">
        <v>19</v>
      </c>
      <c r="P5317">
        <f t="shared" si="1081"/>
        <v>11.111111111111111</v>
      </c>
      <c r="Q5317">
        <f t="shared" si="1082"/>
        <v>2.2222222222222223</v>
      </c>
      <c r="R5317">
        <f t="shared" si="1083"/>
        <v>13.333333333333334</v>
      </c>
      <c r="S5317">
        <f t="shared" si="1084"/>
        <v>2.2222222222222223</v>
      </c>
      <c r="T5317">
        <f t="shared" si="1085"/>
        <v>0</v>
      </c>
      <c r="U5317">
        <f t="shared" si="1086"/>
        <v>0</v>
      </c>
      <c r="V5317">
        <f t="shared" si="1087"/>
        <v>41.111111111111107</v>
      </c>
      <c r="W5317">
        <f t="shared" si="1088"/>
        <v>8.8888888888888893</v>
      </c>
      <c r="X5317">
        <f t="shared" si="1089"/>
        <v>21.111111111111111</v>
      </c>
      <c r="Y5317">
        <v>119</v>
      </c>
      <c r="Z5317">
        <v>95</v>
      </c>
      <c r="AA5317">
        <f t="shared" si="1090"/>
        <v>79.831932773109244</v>
      </c>
      <c r="AB5317">
        <v>95</v>
      </c>
      <c r="AC5317">
        <v>95</v>
      </c>
      <c r="AD5317">
        <v>62</v>
      </c>
      <c r="AE5317">
        <v>33</v>
      </c>
      <c r="AF5317">
        <f t="shared" si="1091"/>
        <v>65.26315789473685</v>
      </c>
      <c r="AG5317">
        <f t="shared" si="1092"/>
        <v>34.736842105263158</v>
      </c>
    </row>
    <row r="5318" spans="1:33" x14ac:dyDescent="0.3">
      <c r="A5318">
        <v>587265</v>
      </c>
      <c r="B5318">
        <v>148</v>
      </c>
      <c r="C5318">
        <v>109</v>
      </c>
      <c r="D5318">
        <f t="shared" si="1080"/>
        <v>73.648648648648646</v>
      </c>
      <c r="E5318">
        <v>109</v>
      </c>
      <c r="F5318">
        <v>109</v>
      </c>
      <c r="G5318">
        <v>3</v>
      </c>
      <c r="H5318">
        <v>7</v>
      </c>
      <c r="I5318">
        <v>4</v>
      </c>
      <c r="J5318">
        <v>3</v>
      </c>
      <c r="K5318">
        <v>2</v>
      </c>
      <c r="L5318">
        <v>0</v>
      </c>
      <c r="M5318">
        <v>70</v>
      </c>
      <c r="N5318">
        <v>6</v>
      </c>
      <c r="O5318">
        <v>14</v>
      </c>
      <c r="P5318">
        <f t="shared" si="1081"/>
        <v>2.7522935779816518</v>
      </c>
      <c r="Q5318">
        <f t="shared" si="1082"/>
        <v>6.4220183486238538</v>
      </c>
      <c r="R5318">
        <f t="shared" si="1083"/>
        <v>3.669724770642202</v>
      </c>
      <c r="S5318">
        <f t="shared" si="1084"/>
        <v>2.7522935779816518</v>
      </c>
      <c r="T5318">
        <f t="shared" si="1085"/>
        <v>1.834862385321101</v>
      </c>
      <c r="U5318">
        <f t="shared" si="1086"/>
        <v>0</v>
      </c>
      <c r="V5318">
        <f t="shared" si="1087"/>
        <v>64.22018348623854</v>
      </c>
      <c r="W5318">
        <f t="shared" si="1088"/>
        <v>5.5045871559633035</v>
      </c>
      <c r="X5318">
        <f t="shared" si="1089"/>
        <v>12.844036697247708</v>
      </c>
      <c r="Y5318">
        <v>149</v>
      </c>
      <c r="Z5318">
        <v>111</v>
      </c>
      <c r="AA5318">
        <f t="shared" si="1090"/>
        <v>74.496644295302019</v>
      </c>
      <c r="AB5318">
        <v>111</v>
      </c>
      <c r="AC5318">
        <v>111</v>
      </c>
      <c r="AD5318">
        <v>92</v>
      </c>
      <c r="AE5318">
        <v>19</v>
      </c>
      <c r="AF5318">
        <f t="shared" si="1091"/>
        <v>82.882882882882882</v>
      </c>
      <c r="AG5318">
        <f t="shared" si="1092"/>
        <v>17.117117117117118</v>
      </c>
    </row>
    <row r="5319" spans="1:33" x14ac:dyDescent="0.3">
      <c r="A5319">
        <v>587273</v>
      </c>
      <c r="B5319">
        <v>198</v>
      </c>
      <c r="C5319">
        <v>130</v>
      </c>
      <c r="D5319">
        <f t="shared" si="1080"/>
        <v>65.656565656565661</v>
      </c>
      <c r="E5319">
        <v>130</v>
      </c>
      <c r="F5319">
        <v>129</v>
      </c>
      <c r="G5319">
        <v>0</v>
      </c>
      <c r="H5319">
        <v>19</v>
      </c>
      <c r="I5319">
        <v>6</v>
      </c>
      <c r="J5319">
        <v>1</v>
      </c>
      <c r="K5319">
        <v>0</v>
      </c>
      <c r="L5319">
        <v>1</v>
      </c>
      <c r="M5319">
        <v>53</v>
      </c>
      <c r="N5319">
        <v>9</v>
      </c>
      <c r="O5319">
        <v>40</v>
      </c>
      <c r="P5319">
        <f t="shared" si="1081"/>
        <v>0</v>
      </c>
      <c r="Q5319">
        <f t="shared" si="1082"/>
        <v>14.728682170542637</v>
      </c>
      <c r="R5319">
        <f t="shared" si="1083"/>
        <v>4.6511627906976747</v>
      </c>
      <c r="S5319">
        <f t="shared" si="1084"/>
        <v>0.77519379844961245</v>
      </c>
      <c r="T5319">
        <f t="shared" si="1085"/>
        <v>0</v>
      </c>
      <c r="U5319">
        <f t="shared" si="1086"/>
        <v>0.77519379844961245</v>
      </c>
      <c r="V5319">
        <f t="shared" si="1087"/>
        <v>41.085271317829459</v>
      </c>
      <c r="W5319">
        <f t="shared" si="1088"/>
        <v>6.9767441860465116</v>
      </c>
      <c r="X5319">
        <f t="shared" si="1089"/>
        <v>31.007751937984494</v>
      </c>
      <c r="Y5319">
        <v>200</v>
      </c>
      <c r="Z5319">
        <v>136</v>
      </c>
      <c r="AA5319">
        <f t="shared" si="1090"/>
        <v>68</v>
      </c>
      <c r="AB5319">
        <v>136</v>
      </c>
      <c r="AC5319">
        <v>135</v>
      </c>
      <c r="AD5319">
        <v>87</v>
      </c>
      <c r="AE5319">
        <v>48</v>
      </c>
      <c r="AF5319">
        <f t="shared" si="1091"/>
        <v>64.444444444444443</v>
      </c>
      <c r="AG5319">
        <f t="shared" si="1092"/>
        <v>35.555555555555557</v>
      </c>
    </row>
    <row r="5320" spans="1:33" x14ac:dyDescent="0.3">
      <c r="A5320">
        <v>587281</v>
      </c>
      <c r="B5320">
        <v>105</v>
      </c>
      <c r="C5320">
        <v>69</v>
      </c>
      <c r="D5320">
        <f t="shared" si="1080"/>
        <v>65.714285714285708</v>
      </c>
      <c r="E5320">
        <v>69</v>
      </c>
      <c r="F5320">
        <v>69</v>
      </c>
      <c r="G5320">
        <v>2</v>
      </c>
      <c r="H5320">
        <v>4</v>
      </c>
      <c r="I5320">
        <v>1</v>
      </c>
      <c r="J5320">
        <v>1</v>
      </c>
      <c r="K5320">
        <v>0</v>
      </c>
      <c r="L5320">
        <v>0</v>
      </c>
      <c r="M5320">
        <v>40</v>
      </c>
      <c r="N5320">
        <v>3</v>
      </c>
      <c r="O5320">
        <v>18</v>
      </c>
      <c r="P5320">
        <f t="shared" si="1081"/>
        <v>2.8985507246376812</v>
      </c>
      <c r="Q5320">
        <f t="shared" si="1082"/>
        <v>5.7971014492753623</v>
      </c>
      <c r="R5320">
        <f t="shared" si="1083"/>
        <v>1.4492753623188406</v>
      </c>
      <c r="S5320">
        <f t="shared" si="1084"/>
        <v>1.4492753623188406</v>
      </c>
      <c r="T5320">
        <f t="shared" si="1085"/>
        <v>0</v>
      </c>
      <c r="U5320">
        <f t="shared" si="1086"/>
        <v>0</v>
      </c>
      <c r="V5320">
        <f t="shared" si="1087"/>
        <v>57.971014492753625</v>
      </c>
      <c r="W5320">
        <f t="shared" si="1088"/>
        <v>4.3478260869565215</v>
      </c>
      <c r="X5320">
        <f t="shared" si="1089"/>
        <v>26.086956521739129</v>
      </c>
      <c r="Y5320">
        <v>105</v>
      </c>
      <c r="Z5320">
        <v>73</v>
      </c>
      <c r="AA5320">
        <f t="shared" si="1090"/>
        <v>69.523809523809518</v>
      </c>
      <c r="AB5320">
        <v>73</v>
      </c>
      <c r="AC5320">
        <v>73</v>
      </c>
      <c r="AD5320">
        <v>50</v>
      </c>
      <c r="AE5320">
        <v>23</v>
      </c>
      <c r="AF5320">
        <f t="shared" si="1091"/>
        <v>68.493150684931507</v>
      </c>
      <c r="AG5320">
        <f t="shared" si="1092"/>
        <v>31.506849315068493</v>
      </c>
    </row>
    <row r="5321" spans="1:33" x14ac:dyDescent="0.3">
      <c r="A5321">
        <v>587290</v>
      </c>
      <c r="B5321">
        <v>171</v>
      </c>
      <c r="C5321">
        <v>109</v>
      </c>
      <c r="D5321">
        <f t="shared" si="1080"/>
        <v>63.742690058479532</v>
      </c>
      <c r="E5321">
        <v>109</v>
      </c>
      <c r="F5321">
        <v>108</v>
      </c>
      <c r="G5321">
        <v>0</v>
      </c>
      <c r="H5321">
        <v>2</v>
      </c>
      <c r="I5321">
        <v>1</v>
      </c>
      <c r="J5321">
        <v>4</v>
      </c>
      <c r="K5321">
        <v>1</v>
      </c>
      <c r="L5321">
        <v>3</v>
      </c>
      <c r="M5321">
        <v>69</v>
      </c>
      <c r="N5321">
        <v>7</v>
      </c>
      <c r="O5321">
        <v>21</v>
      </c>
      <c r="P5321">
        <f t="shared" si="1081"/>
        <v>0</v>
      </c>
      <c r="Q5321">
        <f t="shared" si="1082"/>
        <v>1.8518518518518516</v>
      </c>
      <c r="R5321">
        <f t="shared" si="1083"/>
        <v>0.92592592592592582</v>
      </c>
      <c r="S5321">
        <f t="shared" si="1084"/>
        <v>3.7037037037037033</v>
      </c>
      <c r="T5321">
        <f t="shared" si="1085"/>
        <v>0.92592592592592582</v>
      </c>
      <c r="U5321">
        <f t="shared" si="1086"/>
        <v>2.7777777777777777</v>
      </c>
      <c r="V5321">
        <f t="shared" si="1087"/>
        <v>63.888888888888886</v>
      </c>
      <c r="W5321">
        <f t="shared" si="1088"/>
        <v>6.481481481481481</v>
      </c>
      <c r="X5321">
        <f t="shared" si="1089"/>
        <v>19.444444444444446</v>
      </c>
      <c r="Y5321">
        <v>176</v>
      </c>
      <c r="Z5321">
        <v>124</v>
      </c>
      <c r="AA5321">
        <f t="shared" si="1090"/>
        <v>70.454545454545453</v>
      </c>
      <c r="AB5321">
        <v>124</v>
      </c>
      <c r="AC5321">
        <v>124</v>
      </c>
      <c r="AD5321">
        <v>88</v>
      </c>
      <c r="AE5321">
        <v>36</v>
      </c>
      <c r="AF5321">
        <f t="shared" si="1091"/>
        <v>70.967741935483872</v>
      </c>
      <c r="AG5321">
        <f t="shared" si="1092"/>
        <v>29.032258064516132</v>
      </c>
    </row>
    <row r="5322" spans="1:33" x14ac:dyDescent="0.3">
      <c r="A5322">
        <v>587303</v>
      </c>
      <c r="B5322">
        <v>84</v>
      </c>
      <c r="C5322">
        <v>66</v>
      </c>
      <c r="D5322">
        <f t="shared" si="1080"/>
        <v>78.571428571428569</v>
      </c>
      <c r="E5322">
        <v>66</v>
      </c>
      <c r="F5322">
        <v>66</v>
      </c>
      <c r="G5322">
        <v>3</v>
      </c>
      <c r="H5322">
        <v>4</v>
      </c>
      <c r="I5322">
        <v>9</v>
      </c>
      <c r="J5322">
        <v>0</v>
      </c>
      <c r="K5322">
        <v>0</v>
      </c>
      <c r="L5322">
        <v>1</v>
      </c>
      <c r="M5322">
        <v>32</v>
      </c>
      <c r="N5322">
        <v>7</v>
      </c>
      <c r="O5322">
        <v>10</v>
      </c>
      <c r="P5322">
        <f t="shared" si="1081"/>
        <v>4.5454545454545459</v>
      </c>
      <c r="Q5322">
        <f t="shared" si="1082"/>
        <v>6.0606060606060606</v>
      </c>
      <c r="R5322">
        <f t="shared" si="1083"/>
        <v>13.636363636363635</v>
      </c>
      <c r="S5322">
        <f t="shared" si="1084"/>
        <v>0</v>
      </c>
      <c r="T5322">
        <f t="shared" si="1085"/>
        <v>0</v>
      </c>
      <c r="U5322">
        <f t="shared" si="1086"/>
        <v>1.5151515151515151</v>
      </c>
      <c r="V5322">
        <f t="shared" si="1087"/>
        <v>48.484848484848484</v>
      </c>
      <c r="W5322">
        <f t="shared" si="1088"/>
        <v>10.606060606060606</v>
      </c>
      <c r="X5322">
        <f t="shared" si="1089"/>
        <v>15.151515151515152</v>
      </c>
      <c r="Y5322">
        <v>83</v>
      </c>
      <c r="Z5322">
        <v>64</v>
      </c>
      <c r="AA5322">
        <f t="shared" si="1090"/>
        <v>77.108433734939766</v>
      </c>
      <c r="AB5322">
        <v>64</v>
      </c>
      <c r="AC5322">
        <v>63</v>
      </c>
      <c r="AD5322">
        <v>40</v>
      </c>
      <c r="AE5322">
        <v>23</v>
      </c>
      <c r="AF5322">
        <f t="shared" si="1091"/>
        <v>63.492063492063487</v>
      </c>
      <c r="AG5322">
        <f t="shared" si="1092"/>
        <v>36.507936507936506</v>
      </c>
    </row>
    <row r="5323" spans="1:33" x14ac:dyDescent="0.3">
      <c r="A5323">
        <v>587320</v>
      </c>
      <c r="B5323">
        <v>102</v>
      </c>
      <c r="C5323">
        <v>70</v>
      </c>
      <c r="D5323">
        <f t="shared" si="1080"/>
        <v>68.627450980392155</v>
      </c>
      <c r="E5323">
        <v>70</v>
      </c>
      <c r="F5323">
        <v>69</v>
      </c>
      <c r="G5323">
        <v>0</v>
      </c>
      <c r="H5323">
        <v>5</v>
      </c>
      <c r="I5323">
        <v>1</v>
      </c>
      <c r="J5323">
        <v>2</v>
      </c>
      <c r="K5323">
        <v>1</v>
      </c>
      <c r="L5323">
        <v>0</v>
      </c>
      <c r="M5323">
        <v>29</v>
      </c>
      <c r="N5323">
        <v>10</v>
      </c>
      <c r="O5323">
        <v>21</v>
      </c>
      <c r="P5323">
        <f t="shared" si="1081"/>
        <v>0</v>
      </c>
      <c r="Q5323">
        <f t="shared" si="1082"/>
        <v>7.2463768115942031</v>
      </c>
      <c r="R5323">
        <f t="shared" si="1083"/>
        <v>1.4492753623188406</v>
      </c>
      <c r="S5323">
        <f t="shared" si="1084"/>
        <v>2.8985507246376812</v>
      </c>
      <c r="T5323">
        <f t="shared" si="1085"/>
        <v>1.4492753623188406</v>
      </c>
      <c r="U5323">
        <f t="shared" si="1086"/>
        <v>0</v>
      </c>
      <c r="V5323">
        <f t="shared" si="1087"/>
        <v>42.028985507246375</v>
      </c>
      <c r="W5323">
        <f t="shared" si="1088"/>
        <v>14.492753623188406</v>
      </c>
      <c r="X5323">
        <f t="shared" si="1089"/>
        <v>30.434782608695656</v>
      </c>
      <c r="Y5323">
        <v>105</v>
      </c>
      <c r="Z5323">
        <v>80</v>
      </c>
      <c r="AA5323">
        <f t="shared" si="1090"/>
        <v>76.19047619047619</v>
      </c>
      <c r="AB5323">
        <v>80</v>
      </c>
      <c r="AC5323">
        <v>80</v>
      </c>
      <c r="AD5323">
        <v>53</v>
      </c>
      <c r="AE5323">
        <v>27</v>
      </c>
      <c r="AF5323">
        <f t="shared" si="1091"/>
        <v>66.25</v>
      </c>
      <c r="AG5323">
        <f t="shared" si="1092"/>
        <v>33.75</v>
      </c>
    </row>
    <row r="5324" spans="1:33" x14ac:dyDescent="0.3">
      <c r="A5324">
        <v>587338</v>
      </c>
      <c r="B5324">
        <v>133</v>
      </c>
      <c r="C5324">
        <v>96</v>
      </c>
      <c r="D5324">
        <f t="shared" si="1080"/>
        <v>72.180451127819538</v>
      </c>
      <c r="E5324">
        <v>96</v>
      </c>
      <c r="F5324">
        <v>94</v>
      </c>
      <c r="G5324">
        <v>0</v>
      </c>
      <c r="H5324">
        <v>5</v>
      </c>
      <c r="I5324">
        <v>7</v>
      </c>
      <c r="J5324">
        <v>1</v>
      </c>
      <c r="K5324">
        <v>0</v>
      </c>
      <c r="L5324">
        <v>1</v>
      </c>
      <c r="M5324">
        <v>48</v>
      </c>
      <c r="N5324">
        <v>15</v>
      </c>
      <c r="O5324">
        <v>17</v>
      </c>
      <c r="P5324">
        <f t="shared" si="1081"/>
        <v>0</v>
      </c>
      <c r="Q5324">
        <f t="shared" si="1082"/>
        <v>5.3191489361702127</v>
      </c>
      <c r="R5324">
        <f t="shared" si="1083"/>
        <v>7.4468085106382977</v>
      </c>
      <c r="S5324">
        <f t="shared" si="1084"/>
        <v>1.0638297872340425</v>
      </c>
      <c r="T5324">
        <f t="shared" si="1085"/>
        <v>0</v>
      </c>
      <c r="U5324">
        <f t="shared" si="1086"/>
        <v>1.0638297872340425</v>
      </c>
      <c r="V5324">
        <f t="shared" si="1087"/>
        <v>51.063829787234042</v>
      </c>
      <c r="W5324">
        <f t="shared" si="1088"/>
        <v>15.957446808510639</v>
      </c>
      <c r="X5324">
        <f t="shared" si="1089"/>
        <v>18.085106382978726</v>
      </c>
      <c r="Y5324">
        <v>134</v>
      </c>
      <c r="Z5324">
        <v>94</v>
      </c>
      <c r="AA5324">
        <f t="shared" si="1090"/>
        <v>70.149253731343293</v>
      </c>
      <c r="AB5324">
        <v>94</v>
      </c>
      <c r="AC5324">
        <v>94</v>
      </c>
      <c r="AD5324">
        <v>67</v>
      </c>
      <c r="AE5324">
        <v>27</v>
      </c>
      <c r="AF5324">
        <f t="shared" si="1091"/>
        <v>71.276595744680847</v>
      </c>
      <c r="AG5324">
        <f t="shared" si="1092"/>
        <v>28.723404255319153</v>
      </c>
    </row>
    <row r="5325" spans="1:33" x14ac:dyDescent="0.3">
      <c r="A5325">
        <v>587346</v>
      </c>
      <c r="B5325">
        <v>1505</v>
      </c>
      <c r="C5325">
        <v>1071</v>
      </c>
      <c r="D5325">
        <f t="shared" si="1080"/>
        <v>71.16279069767441</v>
      </c>
      <c r="E5325">
        <v>1071</v>
      </c>
      <c r="F5325">
        <v>1065</v>
      </c>
      <c r="G5325">
        <v>26</v>
      </c>
      <c r="H5325">
        <v>49</v>
      </c>
      <c r="I5325">
        <v>119</v>
      </c>
      <c r="J5325">
        <v>22</v>
      </c>
      <c r="K5325">
        <v>17</v>
      </c>
      <c r="L5325">
        <v>2</v>
      </c>
      <c r="M5325">
        <v>452</v>
      </c>
      <c r="N5325">
        <v>93</v>
      </c>
      <c r="O5325">
        <v>285</v>
      </c>
      <c r="P5325">
        <f t="shared" si="1081"/>
        <v>2.4413145539906105</v>
      </c>
      <c r="Q5325">
        <f t="shared" si="1082"/>
        <v>4.6009389671361509</v>
      </c>
      <c r="R5325">
        <f t="shared" si="1083"/>
        <v>11.173708920187792</v>
      </c>
      <c r="S5325">
        <f t="shared" si="1084"/>
        <v>2.0657276995305165</v>
      </c>
      <c r="T5325">
        <f t="shared" si="1085"/>
        <v>1.5962441314553992</v>
      </c>
      <c r="U5325">
        <f t="shared" si="1086"/>
        <v>0.18779342723004694</v>
      </c>
      <c r="V5325">
        <f t="shared" si="1087"/>
        <v>42.441314553990608</v>
      </c>
      <c r="W5325">
        <f t="shared" si="1088"/>
        <v>8.7323943661971821</v>
      </c>
      <c r="X5325">
        <f t="shared" si="1089"/>
        <v>26.760563380281688</v>
      </c>
      <c r="Y5325">
        <v>1501</v>
      </c>
      <c r="Z5325">
        <v>1120</v>
      </c>
      <c r="AA5325">
        <f t="shared" si="1090"/>
        <v>74.616922051965346</v>
      </c>
      <c r="AB5325">
        <v>1120</v>
      </c>
      <c r="AC5325">
        <v>1120</v>
      </c>
      <c r="AD5325">
        <v>643</v>
      </c>
      <c r="AE5325">
        <v>477</v>
      </c>
      <c r="AF5325">
        <f t="shared" si="1091"/>
        <v>57.410714285714285</v>
      </c>
      <c r="AG5325">
        <f t="shared" si="1092"/>
        <v>42.589285714285715</v>
      </c>
    </row>
    <row r="5326" spans="1:33" x14ac:dyDescent="0.3">
      <c r="A5326">
        <v>587354</v>
      </c>
      <c r="B5326">
        <v>194</v>
      </c>
      <c r="C5326">
        <v>134</v>
      </c>
      <c r="D5326">
        <f t="shared" si="1080"/>
        <v>69.072164948453604</v>
      </c>
      <c r="E5326">
        <v>133</v>
      </c>
      <c r="F5326">
        <v>133</v>
      </c>
      <c r="G5326">
        <v>2</v>
      </c>
      <c r="H5326">
        <v>7</v>
      </c>
      <c r="I5326">
        <v>21</v>
      </c>
      <c r="J5326">
        <v>1</v>
      </c>
      <c r="K5326">
        <v>0</v>
      </c>
      <c r="L5326">
        <v>3</v>
      </c>
      <c r="M5326">
        <v>54</v>
      </c>
      <c r="N5326">
        <v>8</v>
      </c>
      <c r="O5326">
        <v>37</v>
      </c>
      <c r="P5326">
        <f t="shared" si="1081"/>
        <v>1.5037593984962405</v>
      </c>
      <c r="Q5326">
        <f t="shared" si="1082"/>
        <v>5.2631578947368416</v>
      </c>
      <c r="R5326">
        <f t="shared" si="1083"/>
        <v>15.789473684210526</v>
      </c>
      <c r="S5326">
        <f t="shared" si="1084"/>
        <v>0.75187969924812026</v>
      </c>
      <c r="T5326">
        <f t="shared" si="1085"/>
        <v>0</v>
      </c>
      <c r="U5326">
        <f t="shared" si="1086"/>
        <v>2.2556390977443606</v>
      </c>
      <c r="V5326">
        <f t="shared" si="1087"/>
        <v>40.601503759398497</v>
      </c>
      <c r="W5326">
        <f t="shared" si="1088"/>
        <v>6.0150375939849621</v>
      </c>
      <c r="X5326">
        <f t="shared" si="1089"/>
        <v>27.819548872180448</v>
      </c>
      <c r="Y5326">
        <v>194</v>
      </c>
      <c r="Z5326">
        <v>134</v>
      </c>
      <c r="AA5326">
        <f t="shared" si="1090"/>
        <v>69.072164948453604</v>
      </c>
      <c r="AB5326">
        <v>134</v>
      </c>
      <c r="AC5326">
        <v>134</v>
      </c>
      <c r="AD5326">
        <v>80</v>
      </c>
      <c r="AE5326">
        <v>54</v>
      </c>
      <c r="AF5326">
        <f t="shared" si="1091"/>
        <v>59.701492537313428</v>
      </c>
      <c r="AG5326">
        <f t="shared" si="1092"/>
        <v>40.298507462686565</v>
      </c>
    </row>
    <row r="5327" spans="1:33" x14ac:dyDescent="0.3">
      <c r="A5327">
        <v>587362</v>
      </c>
      <c r="B5327">
        <v>158</v>
      </c>
      <c r="C5327">
        <v>114</v>
      </c>
      <c r="D5327">
        <f t="shared" si="1080"/>
        <v>72.151898734177209</v>
      </c>
      <c r="E5327">
        <v>114</v>
      </c>
      <c r="F5327">
        <v>114</v>
      </c>
      <c r="G5327">
        <v>3</v>
      </c>
      <c r="H5327">
        <v>2</v>
      </c>
      <c r="I5327">
        <v>5</v>
      </c>
      <c r="J5327">
        <v>0</v>
      </c>
      <c r="K5327">
        <v>0</v>
      </c>
      <c r="L5327">
        <v>0</v>
      </c>
      <c r="M5327">
        <v>70</v>
      </c>
      <c r="N5327">
        <v>12</v>
      </c>
      <c r="O5327">
        <v>22</v>
      </c>
      <c r="P5327">
        <f t="shared" si="1081"/>
        <v>2.6315789473684208</v>
      </c>
      <c r="Q5327">
        <f t="shared" si="1082"/>
        <v>1.7543859649122806</v>
      </c>
      <c r="R5327">
        <f t="shared" si="1083"/>
        <v>4.3859649122807012</v>
      </c>
      <c r="S5327">
        <f t="shared" si="1084"/>
        <v>0</v>
      </c>
      <c r="T5327">
        <f t="shared" si="1085"/>
        <v>0</v>
      </c>
      <c r="U5327">
        <f t="shared" si="1086"/>
        <v>0</v>
      </c>
      <c r="V5327">
        <f t="shared" si="1087"/>
        <v>61.403508771929829</v>
      </c>
      <c r="W5327">
        <f t="shared" si="1088"/>
        <v>10.526315789473683</v>
      </c>
      <c r="X5327">
        <f t="shared" si="1089"/>
        <v>19.298245614035086</v>
      </c>
      <c r="Y5327">
        <v>157</v>
      </c>
      <c r="Z5327">
        <v>124</v>
      </c>
      <c r="AA5327">
        <f t="shared" si="1090"/>
        <v>78.98089171974523</v>
      </c>
      <c r="AB5327">
        <v>124</v>
      </c>
      <c r="AC5327">
        <v>123</v>
      </c>
      <c r="AD5327">
        <v>91</v>
      </c>
      <c r="AE5327">
        <v>32</v>
      </c>
      <c r="AF5327">
        <f t="shared" si="1091"/>
        <v>73.983739837398375</v>
      </c>
      <c r="AG5327">
        <f t="shared" si="1092"/>
        <v>26.016260162601629</v>
      </c>
    </row>
    <row r="5328" spans="1:33" x14ac:dyDescent="0.3">
      <c r="A5328">
        <v>587371</v>
      </c>
      <c r="B5328">
        <v>58</v>
      </c>
      <c r="C5328">
        <v>45</v>
      </c>
      <c r="D5328">
        <f t="shared" si="1080"/>
        <v>77.58620689655173</v>
      </c>
      <c r="E5328">
        <v>45</v>
      </c>
      <c r="F5328">
        <v>45</v>
      </c>
      <c r="G5328">
        <v>0</v>
      </c>
      <c r="H5328">
        <v>3</v>
      </c>
      <c r="I5328">
        <v>6</v>
      </c>
      <c r="J5328">
        <v>2</v>
      </c>
      <c r="K5328">
        <v>0</v>
      </c>
      <c r="L5328">
        <v>0</v>
      </c>
      <c r="M5328">
        <v>21</v>
      </c>
      <c r="N5328">
        <v>1</v>
      </c>
      <c r="O5328">
        <v>12</v>
      </c>
      <c r="P5328">
        <f t="shared" si="1081"/>
        <v>0</v>
      </c>
      <c r="Q5328">
        <f t="shared" si="1082"/>
        <v>6.666666666666667</v>
      </c>
      <c r="R5328">
        <f t="shared" si="1083"/>
        <v>13.333333333333334</v>
      </c>
      <c r="S5328">
        <f t="shared" si="1084"/>
        <v>4.4444444444444446</v>
      </c>
      <c r="T5328">
        <f t="shared" si="1085"/>
        <v>0</v>
      </c>
      <c r="U5328">
        <f t="shared" si="1086"/>
        <v>0</v>
      </c>
      <c r="V5328">
        <f t="shared" si="1087"/>
        <v>46.666666666666664</v>
      </c>
      <c r="W5328">
        <f t="shared" si="1088"/>
        <v>2.2222222222222223</v>
      </c>
      <c r="X5328">
        <f t="shared" si="1089"/>
        <v>26.666666666666668</v>
      </c>
      <c r="Y5328">
        <v>62</v>
      </c>
      <c r="Z5328">
        <v>50</v>
      </c>
      <c r="AA5328">
        <f t="shared" si="1090"/>
        <v>80.645161290322577</v>
      </c>
      <c r="AB5328">
        <v>50</v>
      </c>
      <c r="AC5328">
        <v>50</v>
      </c>
      <c r="AD5328">
        <v>29</v>
      </c>
      <c r="AE5328">
        <v>21</v>
      </c>
      <c r="AF5328">
        <f t="shared" si="1091"/>
        <v>57.999999999999993</v>
      </c>
      <c r="AG5328">
        <f t="shared" si="1092"/>
        <v>42</v>
      </c>
    </row>
    <row r="5329" spans="1:33" x14ac:dyDescent="0.3">
      <c r="A5329">
        <v>587389</v>
      </c>
      <c r="B5329">
        <v>152</v>
      </c>
      <c r="C5329">
        <v>104</v>
      </c>
      <c r="D5329">
        <f t="shared" si="1080"/>
        <v>68.421052631578945</v>
      </c>
      <c r="E5329">
        <v>104</v>
      </c>
      <c r="F5329">
        <v>104</v>
      </c>
      <c r="G5329">
        <v>5</v>
      </c>
      <c r="H5329">
        <v>8</v>
      </c>
      <c r="I5329">
        <v>11</v>
      </c>
      <c r="J5329">
        <v>0</v>
      </c>
      <c r="K5329">
        <v>4</v>
      </c>
      <c r="L5329">
        <v>0</v>
      </c>
      <c r="M5329">
        <v>38</v>
      </c>
      <c r="N5329">
        <v>11</v>
      </c>
      <c r="O5329">
        <v>27</v>
      </c>
      <c r="P5329">
        <f t="shared" si="1081"/>
        <v>4.8076923076923084</v>
      </c>
      <c r="Q5329">
        <f t="shared" si="1082"/>
        <v>7.6923076923076925</v>
      </c>
      <c r="R5329">
        <f t="shared" si="1083"/>
        <v>10.576923076923077</v>
      </c>
      <c r="S5329">
        <f t="shared" si="1084"/>
        <v>0</v>
      </c>
      <c r="T5329">
        <f t="shared" si="1085"/>
        <v>3.8461538461538463</v>
      </c>
      <c r="U5329">
        <f t="shared" si="1086"/>
        <v>0</v>
      </c>
      <c r="V5329">
        <f t="shared" si="1087"/>
        <v>36.538461538461533</v>
      </c>
      <c r="W5329">
        <f t="shared" si="1088"/>
        <v>10.576923076923077</v>
      </c>
      <c r="X5329">
        <f t="shared" si="1089"/>
        <v>25.961538461538463</v>
      </c>
      <c r="Y5329">
        <v>154</v>
      </c>
      <c r="Z5329">
        <v>114</v>
      </c>
      <c r="AA5329">
        <f t="shared" si="1090"/>
        <v>74.025974025974023</v>
      </c>
      <c r="AB5329">
        <v>114</v>
      </c>
      <c r="AC5329">
        <v>114</v>
      </c>
      <c r="AD5329">
        <v>40</v>
      </c>
      <c r="AE5329">
        <v>74</v>
      </c>
      <c r="AF5329">
        <f t="shared" si="1091"/>
        <v>35.087719298245609</v>
      </c>
      <c r="AG5329">
        <f t="shared" si="1092"/>
        <v>64.912280701754383</v>
      </c>
    </row>
    <row r="5330" spans="1:33" x14ac:dyDescent="0.3">
      <c r="A5330">
        <v>587397</v>
      </c>
      <c r="B5330">
        <v>188</v>
      </c>
      <c r="C5330">
        <v>113</v>
      </c>
      <c r="D5330">
        <f t="shared" si="1080"/>
        <v>60.106382978723403</v>
      </c>
      <c r="E5330">
        <v>113</v>
      </c>
      <c r="F5330">
        <v>112</v>
      </c>
      <c r="G5330">
        <v>3</v>
      </c>
      <c r="H5330">
        <v>4</v>
      </c>
      <c r="I5330">
        <v>18</v>
      </c>
      <c r="J5330">
        <v>0</v>
      </c>
      <c r="K5330">
        <v>1</v>
      </c>
      <c r="L5330">
        <v>0</v>
      </c>
      <c r="M5330">
        <v>60</v>
      </c>
      <c r="N5330">
        <v>10</v>
      </c>
      <c r="O5330">
        <v>16</v>
      </c>
      <c r="P5330">
        <f t="shared" si="1081"/>
        <v>2.6785714285714284</v>
      </c>
      <c r="Q5330">
        <f t="shared" si="1082"/>
        <v>3.5714285714285712</v>
      </c>
      <c r="R5330">
        <f t="shared" si="1083"/>
        <v>16.071428571428573</v>
      </c>
      <c r="S5330">
        <f t="shared" si="1084"/>
        <v>0</v>
      </c>
      <c r="T5330">
        <f t="shared" si="1085"/>
        <v>0.89285714285714279</v>
      </c>
      <c r="U5330">
        <f t="shared" si="1086"/>
        <v>0</v>
      </c>
      <c r="V5330">
        <f t="shared" si="1087"/>
        <v>53.571428571428569</v>
      </c>
      <c r="W5330">
        <f t="shared" si="1088"/>
        <v>8.9285714285714288</v>
      </c>
      <c r="X5330">
        <f t="shared" si="1089"/>
        <v>14.285714285714285</v>
      </c>
      <c r="Y5330">
        <v>181</v>
      </c>
      <c r="Z5330">
        <v>122</v>
      </c>
      <c r="AA5330">
        <f t="shared" si="1090"/>
        <v>67.403314917127076</v>
      </c>
      <c r="AB5330">
        <v>122</v>
      </c>
      <c r="AC5330">
        <v>122</v>
      </c>
      <c r="AD5330">
        <v>83</v>
      </c>
      <c r="AE5330">
        <v>39</v>
      </c>
      <c r="AF5330">
        <f t="shared" si="1091"/>
        <v>68.032786885245898</v>
      </c>
      <c r="AG5330">
        <f t="shared" si="1092"/>
        <v>31.967213114754102</v>
      </c>
    </row>
    <row r="5331" spans="1:33" x14ac:dyDescent="0.3">
      <c r="A5331">
        <v>587401</v>
      </c>
      <c r="B5331">
        <v>704</v>
      </c>
      <c r="C5331">
        <v>422</v>
      </c>
      <c r="D5331">
        <f t="shared" si="1080"/>
        <v>59.94318181818182</v>
      </c>
      <c r="E5331">
        <v>422</v>
      </c>
      <c r="F5331">
        <v>421</v>
      </c>
      <c r="G5331">
        <v>5</v>
      </c>
      <c r="H5331">
        <v>31</v>
      </c>
      <c r="I5331">
        <v>37</v>
      </c>
      <c r="J5331">
        <v>11</v>
      </c>
      <c r="K5331">
        <v>1</v>
      </c>
      <c r="L5331">
        <v>3</v>
      </c>
      <c r="M5331">
        <v>200</v>
      </c>
      <c r="N5331">
        <v>46</v>
      </c>
      <c r="O5331">
        <v>87</v>
      </c>
      <c r="P5331">
        <f t="shared" si="1081"/>
        <v>1.1876484560570071</v>
      </c>
      <c r="Q5331">
        <f t="shared" si="1082"/>
        <v>7.3634204275534438</v>
      </c>
      <c r="R5331">
        <f t="shared" si="1083"/>
        <v>8.7885985748218527</v>
      </c>
      <c r="S5331">
        <f t="shared" si="1084"/>
        <v>2.6128266033254155</v>
      </c>
      <c r="T5331">
        <f t="shared" si="1085"/>
        <v>0.23752969121140144</v>
      </c>
      <c r="U5331">
        <f t="shared" si="1086"/>
        <v>0.71258907363420432</v>
      </c>
      <c r="V5331">
        <f t="shared" si="1087"/>
        <v>47.50593824228028</v>
      </c>
      <c r="W5331">
        <f t="shared" si="1088"/>
        <v>10.926365795724466</v>
      </c>
      <c r="X5331">
        <f t="shared" si="1089"/>
        <v>20.665083135391924</v>
      </c>
      <c r="Y5331">
        <v>685</v>
      </c>
      <c r="Z5331">
        <v>456</v>
      </c>
      <c r="AA5331">
        <f t="shared" si="1090"/>
        <v>66.569343065693431</v>
      </c>
      <c r="AB5331">
        <v>456</v>
      </c>
      <c r="AC5331">
        <v>456</v>
      </c>
      <c r="AD5331">
        <v>291</v>
      </c>
      <c r="AE5331">
        <v>165</v>
      </c>
      <c r="AF5331">
        <f t="shared" si="1091"/>
        <v>63.815789473684212</v>
      </c>
      <c r="AG5331">
        <f t="shared" si="1092"/>
        <v>36.184210526315788</v>
      </c>
    </row>
    <row r="5332" spans="1:33" x14ac:dyDescent="0.3">
      <c r="A5332">
        <v>587419</v>
      </c>
      <c r="B5332">
        <v>50</v>
      </c>
      <c r="C5332">
        <v>39</v>
      </c>
      <c r="D5332">
        <f t="shared" si="1080"/>
        <v>78</v>
      </c>
      <c r="E5332">
        <v>39</v>
      </c>
      <c r="F5332">
        <v>39</v>
      </c>
      <c r="G5332">
        <v>2</v>
      </c>
      <c r="H5332">
        <v>2</v>
      </c>
      <c r="I5332">
        <v>3</v>
      </c>
      <c r="J5332">
        <v>3</v>
      </c>
      <c r="K5332">
        <v>0</v>
      </c>
      <c r="L5332">
        <v>0</v>
      </c>
      <c r="M5332">
        <v>13</v>
      </c>
      <c r="N5332">
        <v>5</v>
      </c>
      <c r="O5332">
        <v>11</v>
      </c>
      <c r="P5332">
        <f t="shared" si="1081"/>
        <v>5.1282051282051277</v>
      </c>
      <c r="Q5332">
        <f t="shared" si="1082"/>
        <v>5.1282051282051277</v>
      </c>
      <c r="R5332">
        <f t="shared" si="1083"/>
        <v>7.6923076923076925</v>
      </c>
      <c r="S5332">
        <f t="shared" si="1084"/>
        <v>7.6923076923076925</v>
      </c>
      <c r="T5332">
        <f t="shared" si="1085"/>
        <v>0</v>
      </c>
      <c r="U5332">
        <f t="shared" si="1086"/>
        <v>0</v>
      </c>
      <c r="V5332">
        <f t="shared" si="1087"/>
        <v>33.333333333333329</v>
      </c>
      <c r="W5332">
        <f t="shared" si="1088"/>
        <v>12.820512820512819</v>
      </c>
      <c r="X5332">
        <f t="shared" si="1089"/>
        <v>28.205128205128204</v>
      </c>
      <c r="Y5332">
        <v>47</v>
      </c>
      <c r="Z5332">
        <v>33</v>
      </c>
      <c r="AA5332">
        <f t="shared" si="1090"/>
        <v>70.212765957446805</v>
      </c>
      <c r="AB5332">
        <v>33</v>
      </c>
      <c r="AC5332">
        <v>33</v>
      </c>
      <c r="AD5332">
        <v>15</v>
      </c>
      <c r="AE5332">
        <v>18</v>
      </c>
      <c r="AF5332">
        <f t="shared" si="1091"/>
        <v>45.454545454545453</v>
      </c>
      <c r="AG5332">
        <f t="shared" si="1092"/>
        <v>54.54545454545454</v>
      </c>
    </row>
    <row r="5333" spans="1:33" x14ac:dyDescent="0.3">
      <c r="A5333">
        <v>587427</v>
      </c>
      <c r="B5333">
        <v>380</v>
      </c>
      <c r="C5333">
        <v>275</v>
      </c>
      <c r="D5333">
        <f t="shared" si="1080"/>
        <v>72.368421052631575</v>
      </c>
      <c r="E5333">
        <v>275</v>
      </c>
      <c r="F5333">
        <v>275</v>
      </c>
      <c r="G5333">
        <v>2</v>
      </c>
      <c r="H5333">
        <v>18</v>
      </c>
      <c r="I5333">
        <v>16</v>
      </c>
      <c r="J5333">
        <v>9</v>
      </c>
      <c r="K5333">
        <v>2</v>
      </c>
      <c r="L5333">
        <v>0</v>
      </c>
      <c r="M5333">
        <v>105</v>
      </c>
      <c r="N5333">
        <v>32</v>
      </c>
      <c r="O5333">
        <v>91</v>
      </c>
      <c r="P5333">
        <f t="shared" si="1081"/>
        <v>0.72727272727272729</v>
      </c>
      <c r="Q5333">
        <f t="shared" si="1082"/>
        <v>6.5454545454545459</v>
      </c>
      <c r="R5333">
        <f t="shared" si="1083"/>
        <v>5.8181818181818183</v>
      </c>
      <c r="S5333">
        <f t="shared" si="1084"/>
        <v>3.2727272727272729</v>
      </c>
      <c r="T5333">
        <f t="shared" si="1085"/>
        <v>0.72727272727272729</v>
      </c>
      <c r="U5333">
        <f t="shared" si="1086"/>
        <v>0</v>
      </c>
      <c r="V5333">
        <f t="shared" si="1087"/>
        <v>38.181818181818187</v>
      </c>
      <c r="W5333">
        <f t="shared" si="1088"/>
        <v>11.636363636363637</v>
      </c>
      <c r="X5333">
        <f t="shared" si="1089"/>
        <v>33.090909090909093</v>
      </c>
      <c r="Y5333">
        <v>373</v>
      </c>
      <c r="Z5333">
        <v>291</v>
      </c>
      <c r="AA5333">
        <f t="shared" si="1090"/>
        <v>78.016085790884716</v>
      </c>
      <c r="AB5333">
        <v>291</v>
      </c>
      <c r="AC5333">
        <v>291</v>
      </c>
      <c r="AD5333">
        <v>157</v>
      </c>
      <c r="AE5333">
        <v>134</v>
      </c>
      <c r="AF5333">
        <f t="shared" si="1091"/>
        <v>53.951890034364261</v>
      </c>
      <c r="AG5333">
        <f t="shared" si="1092"/>
        <v>46.048109965635739</v>
      </c>
    </row>
    <row r="5334" spans="1:33" x14ac:dyDescent="0.3">
      <c r="A5334">
        <v>587435</v>
      </c>
      <c r="B5334">
        <v>501</v>
      </c>
      <c r="C5334">
        <v>302</v>
      </c>
      <c r="D5334">
        <f t="shared" si="1080"/>
        <v>60.279441117764478</v>
      </c>
      <c r="E5334">
        <v>301</v>
      </c>
      <c r="F5334">
        <v>301</v>
      </c>
      <c r="G5334">
        <v>4</v>
      </c>
      <c r="H5334">
        <v>22</v>
      </c>
      <c r="I5334">
        <v>34</v>
      </c>
      <c r="J5334">
        <v>4</v>
      </c>
      <c r="K5334">
        <v>4</v>
      </c>
      <c r="L5334">
        <v>3</v>
      </c>
      <c r="M5334">
        <v>127</v>
      </c>
      <c r="N5334">
        <v>36</v>
      </c>
      <c r="O5334">
        <v>67</v>
      </c>
      <c r="P5334">
        <f t="shared" si="1081"/>
        <v>1.3289036544850499</v>
      </c>
      <c r="Q5334">
        <f t="shared" si="1082"/>
        <v>7.3089700996677749</v>
      </c>
      <c r="R5334">
        <f t="shared" si="1083"/>
        <v>11.295681063122924</v>
      </c>
      <c r="S5334">
        <f t="shared" si="1084"/>
        <v>1.3289036544850499</v>
      </c>
      <c r="T5334">
        <f t="shared" si="1085"/>
        <v>1.3289036544850499</v>
      </c>
      <c r="U5334">
        <f t="shared" si="1086"/>
        <v>0.99667774086378735</v>
      </c>
      <c r="V5334">
        <f t="shared" si="1087"/>
        <v>42.192691029900331</v>
      </c>
      <c r="W5334">
        <f t="shared" si="1088"/>
        <v>11.960132890365449</v>
      </c>
      <c r="X5334">
        <f t="shared" si="1089"/>
        <v>22.259136212624583</v>
      </c>
      <c r="Y5334">
        <v>504</v>
      </c>
      <c r="Z5334">
        <v>316</v>
      </c>
      <c r="AA5334">
        <f t="shared" si="1090"/>
        <v>62.698412698412696</v>
      </c>
      <c r="AB5334">
        <v>316</v>
      </c>
      <c r="AC5334">
        <v>316</v>
      </c>
      <c r="AD5334">
        <v>178</v>
      </c>
      <c r="AE5334">
        <v>138</v>
      </c>
      <c r="AF5334">
        <f t="shared" si="1091"/>
        <v>56.329113924050631</v>
      </c>
      <c r="AG5334">
        <f t="shared" si="1092"/>
        <v>43.670886075949369</v>
      </c>
    </row>
    <row r="5335" spans="1:33" x14ac:dyDescent="0.3">
      <c r="A5335">
        <v>587443</v>
      </c>
      <c r="B5335">
        <v>169</v>
      </c>
      <c r="C5335">
        <v>119</v>
      </c>
      <c r="D5335">
        <f t="shared" si="1080"/>
        <v>70.414201183431956</v>
      </c>
      <c r="E5335">
        <v>119</v>
      </c>
      <c r="F5335">
        <v>119</v>
      </c>
      <c r="G5335">
        <v>1</v>
      </c>
      <c r="H5335">
        <v>3</v>
      </c>
      <c r="I5335">
        <v>17</v>
      </c>
      <c r="J5335">
        <v>3</v>
      </c>
      <c r="K5335">
        <v>1</v>
      </c>
      <c r="L5335">
        <v>2</v>
      </c>
      <c r="M5335">
        <v>46</v>
      </c>
      <c r="N5335">
        <v>17</v>
      </c>
      <c r="O5335">
        <v>29</v>
      </c>
      <c r="P5335">
        <f t="shared" si="1081"/>
        <v>0.84033613445378152</v>
      </c>
      <c r="Q5335">
        <f t="shared" si="1082"/>
        <v>2.5210084033613445</v>
      </c>
      <c r="R5335">
        <f t="shared" si="1083"/>
        <v>14.285714285714285</v>
      </c>
      <c r="S5335">
        <f t="shared" si="1084"/>
        <v>2.5210084033613445</v>
      </c>
      <c r="T5335">
        <f t="shared" si="1085"/>
        <v>0.84033613445378152</v>
      </c>
      <c r="U5335">
        <f t="shared" si="1086"/>
        <v>1.680672268907563</v>
      </c>
      <c r="V5335">
        <f t="shared" si="1087"/>
        <v>38.655462184873954</v>
      </c>
      <c r="W5335">
        <f t="shared" si="1088"/>
        <v>14.285714285714285</v>
      </c>
      <c r="X5335">
        <f t="shared" si="1089"/>
        <v>24.369747899159663</v>
      </c>
      <c r="Y5335">
        <v>168</v>
      </c>
      <c r="Z5335">
        <v>121</v>
      </c>
      <c r="AA5335">
        <f t="shared" si="1090"/>
        <v>72.023809523809518</v>
      </c>
      <c r="AB5335">
        <v>121</v>
      </c>
      <c r="AC5335">
        <v>121</v>
      </c>
      <c r="AD5335">
        <v>63</v>
      </c>
      <c r="AE5335">
        <v>58</v>
      </c>
      <c r="AF5335">
        <f t="shared" si="1091"/>
        <v>52.066115702479344</v>
      </c>
      <c r="AG5335">
        <f t="shared" si="1092"/>
        <v>47.933884297520663</v>
      </c>
    </row>
    <row r="5336" spans="1:33" x14ac:dyDescent="0.3">
      <c r="A5336">
        <v>587451</v>
      </c>
      <c r="B5336">
        <v>76</v>
      </c>
      <c r="C5336">
        <v>64</v>
      </c>
      <c r="D5336">
        <f t="shared" si="1080"/>
        <v>84.210526315789465</v>
      </c>
      <c r="E5336">
        <v>64</v>
      </c>
      <c r="F5336">
        <v>64</v>
      </c>
      <c r="G5336">
        <v>5</v>
      </c>
      <c r="H5336">
        <v>2</v>
      </c>
      <c r="I5336">
        <v>8</v>
      </c>
      <c r="J5336">
        <v>2</v>
      </c>
      <c r="K5336">
        <v>0</v>
      </c>
      <c r="L5336">
        <v>2</v>
      </c>
      <c r="M5336">
        <v>25</v>
      </c>
      <c r="N5336">
        <v>10</v>
      </c>
      <c r="O5336">
        <v>10</v>
      </c>
      <c r="P5336">
        <f t="shared" si="1081"/>
        <v>7.8125</v>
      </c>
      <c r="Q5336">
        <f t="shared" si="1082"/>
        <v>3.125</v>
      </c>
      <c r="R5336">
        <f t="shared" si="1083"/>
        <v>12.5</v>
      </c>
      <c r="S5336">
        <f t="shared" si="1084"/>
        <v>3.125</v>
      </c>
      <c r="T5336">
        <f t="shared" si="1085"/>
        <v>0</v>
      </c>
      <c r="U5336">
        <f t="shared" si="1086"/>
        <v>3.125</v>
      </c>
      <c r="V5336">
        <f t="shared" si="1087"/>
        <v>39.0625</v>
      </c>
      <c r="W5336">
        <f t="shared" si="1088"/>
        <v>15.625</v>
      </c>
      <c r="X5336">
        <f t="shared" si="1089"/>
        <v>15.625</v>
      </c>
      <c r="Y5336">
        <v>77</v>
      </c>
      <c r="Z5336">
        <v>69</v>
      </c>
      <c r="AA5336">
        <f t="shared" si="1090"/>
        <v>89.610389610389603</v>
      </c>
      <c r="AB5336">
        <v>69</v>
      </c>
      <c r="AC5336">
        <v>69</v>
      </c>
      <c r="AD5336">
        <v>42</v>
      </c>
      <c r="AE5336">
        <v>27</v>
      </c>
      <c r="AF5336">
        <f t="shared" si="1091"/>
        <v>60.869565217391312</v>
      </c>
      <c r="AG5336">
        <f t="shared" si="1092"/>
        <v>39.130434782608695</v>
      </c>
    </row>
    <row r="5337" spans="1:33" x14ac:dyDescent="0.3">
      <c r="A5337">
        <v>587460</v>
      </c>
      <c r="B5337">
        <v>105</v>
      </c>
      <c r="C5337">
        <v>60</v>
      </c>
      <c r="D5337">
        <f t="shared" si="1080"/>
        <v>57.142857142857139</v>
      </c>
      <c r="E5337">
        <v>60</v>
      </c>
      <c r="F5337">
        <v>60</v>
      </c>
      <c r="G5337">
        <v>0</v>
      </c>
      <c r="H5337">
        <v>3</v>
      </c>
      <c r="I5337">
        <v>2</v>
      </c>
      <c r="J5337">
        <v>1</v>
      </c>
      <c r="K5337">
        <v>0</v>
      </c>
      <c r="L5337">
        <v>0</v>
      </c>
      <c r="M5337">
        <v>39</v>
      </c>
      <c r="N5337">
        <v>3</v>
      </c>
      <c r="O5337">
        <v>12</v>
      </c>
      <c r="P5337">
        <f t="shared" si="1081"/>
        <v>0</v>
      </c>
      <c r="Q5337">
        <f t="shared" si="1082"/>
        <v>5</v>
      </c>
      <c r="R5337">
        <f t="shared" si="1083"/>
        <v>3.3333333333333335</v>
      </c>
      <c r="S5337">
        <f t="shared" si="1084"/>
        <v>1.6666666666666667</v>
      </c>
      <c r="T5337">
        <f t="shared" si="1085"/>
        <v>0</v>
      </c>
      <c r="U5337">
        <f t="shared" si="1086"/>
        <v>0</v>
      </c>
      <c r="V5337">
        <f t="shared" si="1087"/>
        <v>65</v>
      </c>
      <c r="W5337">
        <f t="shared" si="1088"/>
        <v>5</v>
      </c>
      <c r="X5337">
        <f t="shared" si="1089"/>
        <v>20</v>
      </c>
      <c r="Y5337">
        <v>106</v>
      </c>
      <c r="Z5337">
        <v>74</v>
      </c>
      <c r="AA5337">
        <f t="shared" si="1090"/>
        <v>69.811320754716974</v>
      </c>
      <c r="AB5337">
        <v>74</v>
      </c>
      <c r="AC5337">
        <v>74</v>
      </c>
      <c r="AD5337">
        <v>54</v>
      </c>
      <c r="AE5337">
        <v>20</v>
      </c>
      <c r="AF5337">
        <f t="shared" si="1091"/>
        <v>72.972972972972968</v>
      </c>
      <c r="AG5337">
        <f t="shared" si="1092"/>
        <v>27.027027027027028</v>
      </c>
    </row>
    <row r="5338" spans="1:33" x14ac:dyDescent="0.3">
      <c r="A5338">
        <v>587478</v>
      </c>
      <c r="B5338">
        <v>2237</v>
      </c>
      <c r="C5338">
        <v>1500</v>
      </c>
      <c r="D5338">
        <f t="shared" si="1080"/>
        <v>67.054090299508275</v>
      </c>
      <c r="E5338">
        <v>1500</v>
      </c>
      <c r="F5338">
        <v>1496</v>
      </c>
      <c r="G5338">
        <v>24</v>
      </c>
      <c r="H5338">
        <v>122</v>
      </c>
      <c r="I5338">
        <v>236</v>
      </c>
      <c r="J5338">
        <v>18</v>
      </c>
      <c r="K5338">
        <v>14</v>
      </c>
      <c r="L5338">
        <v>7</v>
      </c>
      <c r="M5338">
        <v>531</v>
      </c>
      <c r="N5338">
        <v>142</v>
      </c>
      <c r="O5338">
        <v>402</v>
      </c>
      <c r="P5338">
        <f t="shared" si="1081"/>
        <v>1.6042780748663104</v>
      </c>
      <c r="Q5338">
        <f t="shared" si="1082"/>
        <v>8.1550802139037444</v>
      </c>
      <c r="R5338">
        <f t="shared" si="1083"/>
        <v>15.775401069518717</v>
      </c>
      <c r="S5338">
        <f t="shared" si="1084"/>
        <v>1.2032085561497325</v>
      </c>
      <c r="T5338">
        <f t="shared" si="1085"/>
        <v>0.93582887700534756</v>
      </c>
      <c r="U5338">
        <f t="shared" si="1086"/>
        <v>0.46791443850267378</v>
      </c>
      <c r="V5338">
        <f t="shared" si="1087"/>
        <v>35.49465240641711</v>
      </c>
      <c r="W5338">
        <f t="shared" si="1088"/>
        <v>9.4919786096256686</v>
      </c>
      <c r="X5338">
        <f t="shared" si="1089"/>
        <v>26.871657754010698</v>
      </c>
      <c r="Y5338">
        <v>2220</v>
      </c>
      <c r="Z5338">
        <v>1595</v>
      </c>
      <c r="AA5338">
        <f t="shared" si="1090"/>
        <v>71.846846846846844</v>
      </c>
      <c r="AB5338">
        <v>1595</v>
      </c>
      <c r="AC5338">
        <v>1591</v>
      </c>
      <c r="AD5338">
        <v>806</v>
      </c>
      <c r="AE5338">
        <v>785</v>
      </c>
      <c r="AF5338">
        <f t="shared" si="1091"/>
        <v>50.659962287869263</v>
      </c>
      <c r="AG5338">
        <f t="shared" si="1092"/>
        <v>49.340037712130737</v>
      </c>
    </row>
    <row r="5339" spans="1:33" x14ac:dyDescent="0.3">
      <c r="A5339">
        <v>587486</v>
      </c>
      <c r="B5339">
        <v>496</v>
      </c>
      <c r="C5339">
        <v>359</v>
      </c>
      <c r="D5339">
        <f t="shared" si="1080"/>
        <v>72.379032258064512</v>
      </c>
      <c r="E5339">
        <v>359</v>
      </c>
      <c r="F5339">
        <v>359</v>
      </c>
      <c r="G5339">
        <v>7</v>
      </c>
      <c r="H5339">
        <v>21</v>
      </c>
      <c r="I5339">
        <v>46</v>
      </c>
      <c r="J5339">
        <v>2</v>
      </c>
      <c r="K5339">
        <v>1</v>
      </c>
      <c r="L5339">
        <v>8</v>
      </c>
      <c r="M5339">
        <v>117</v>
      </c>
      <c r="N5339">
        <v>27</v>
      </c>
      <c r="O5339">
        <v>130</v>
      </c>
      <c r="P5339">
        <f t="shared" si="1081"/>
        <v>1.9498607242339834</v>
      </c>
      <c r="Q5339">
        <f t="shared" si="1082"/>
        <v>5.8495821727019495</v>
      </c>
      <c r="R5339">
        <f t="shared" si="1083"/>
        <v>12.813370473537605</v>
      </c>
      <c r="S5339">
        <f t="shared" si="1084"/>
        <v>0.55710306406685239</v>
      </c>
      <c r="T5339">
        <f t="shared" si="1085"/>
        <v>0.2785515320334262</v>
      </c>
      <c r="U5339">
        <f t="shared" si="1086"/>
        <v>2.2284122562674096</v>
      </c>
      <c r="V5339">
        <f t="shared" si="1087"/>
        <v>32.590529247910865</v>
      </c>
      <c r="W5339">
        <f t="shared" si="1088"/>
        <v>7.5208913649025071</v>
      </c>
      <c r="X5339">
        <f t="shared" si="1089"/>
        <v>36.211699164345404</v>
      </c>
      <c r="Y5339">
        <v>494</v>
      </c>
      <c r="Z5339">
        <v>383</v>
      </c>
      <c r="AA5339">
        <f t="shared" si="1090"/>
        <v>77.530364372469634</v>
      </c>
      <c r="AB5339">
        <v>383</v>
      </c>
      <c r="AC5339">
        <v>383</v>
      </c>
      <c r="AD5339">
        <v>167</v>
      </c>
      <c r="AE5339">
        <v>216</v>
      </c>
      <c r="AF5339">
        <f t="shared" si="1091"/>
        <v>43.603133159268928</v>
      </c>
      <c r="AG5339">
        <f t="shared" si="1092"/>
        <v>56.396866840731072</v>
      </c>
    </row>
    <row r="5340" spans="1:33" x14ac:dyDescent="0.3">
      <c r="A5340">
        <v>587494</v>
      </c>
      <c r="B5340">
        <v>161</v>
      </c>
      <c r="C5340">
        <v>113</v>
      </c>
      <c r="D5340">
        <f t="shared" si="1080"/>
        <v>70.186335403726702</v>
      </c>
      <c r="E5340">
        <v>113</v>
      </c>
      <c r="F5340">
        <v>113</v>
      </c>
      <c r="G5340">
        <v>0</v>
      </c>
      <c r="H5340">
        <v>6</v>
      </c>
      <c r="I5340">
        <v>15</v>
      </c>
      <c r="J5340">
        <v>0</v>
      </c>
      <c r="K5340">
        <v>0</v>
      </c>
      <c r="L5340">
        <v>0</v>
      </c>
      <c r="M5340">
        <v>53</v>
      </c>
      <c r="N5340">
        <v>8</v>
      </c>
      <c r="O5340">
        <v>31</v>
      </c>
      <c r="P5340">
        <f t="shared" si="1081"/>
        <v>0</v>
      </c>
      <c r="Q5340">
        <f t="shared" si="1082"/>
        <v>5.3097345132743365</v>
      </c>
      <c r="R5340">
        <f t="shared" si="1083"/>
        <v>13.274336283185843</v>
      </c>
      <c r="S5340">
        <f t="shared" si="1084"/>
        <v>0</v>
      </c>
      <c r="T5340">
        <f t="shared" si="1085"/>
        <v>0</v>
      </c>
      <c r="U5340">
        <f t="shared" si="1086"/>
        <v>0</v>
      </c>
      <c r="V5340">
        <f t="shared" si="1087"/>
        <v>46.902654867256636</v>
      </c>
      <c r="W5340">
        <f t="shared" si="1088"/>
        <v>7.0796460176991154</v>
      </c>
      <c r="X5340">
        <f t="shared" si="1089"/>
        <v>27.43362831858407</v>
      </c>
      <c r="Y5340">
        <v>160</v>
      </c>
      <c r="Z5340">
        <v>128</v>
      </c>
      <c r="AA5340">
        <f t="shared" si="1090"/>
        <v>80</v>
      </c>
      <c r="AB5340">
        <v>128</v>
      </c>
      <c r="AC5340">
        <v>128</v>
      </c>
      <c r="AD5340">
        <v>82</v>
      </c>
      <c r="AE5340">
        <v>46</v>
      </c>
      <c r="AF5340">
        <f t="shared" si="1091"/>
        <v>64.0625</v>
      </c>
      <c r="AG5340">
        <f t="shared" si="1092"/>
        <v>35.9375</v>
      </c>
    </row>
    <row r="5341" spans="1:33" x14ac:dyDescent="0.3">
      <c r="A5341">
        <v>587508</v>
      </c>
      <c r="B5341">
        <v>197</v>
      </c>
      <c r="C5341">
        <v>137</v>
      </c>
      <c r="D5341">
        <f t="shared" si="1080"/>
        <v>69.543147208121823</v>
      </c>
      <c r="E5341">
        <v>137</v>
      </c>
      <c r="F5341">
        <v>135</v>
      </c>
      <c r="G5341">
        <v>3</v>
      </c>
      <c r="H5341">
        <v>8</v>
      </c>
      <c r="I5341">
        <v>12</v>
      </c>
      <c r="J5341">
        <v>5</v>
      </c>
      <c r="K5341">
        <v>0</v>
      </c>
      <c r="L5341">
        <v>0</v>
      </c>
      <c r="M5341">
        <v>78</v>
      </c>
      <c r="N5341">
        <v>15</v>
      </c>
      <c r="O5341">
        <v>14</v>
      </c>
      <c r="P5341">
        <f t="shared" si="1081"/>
        <v>2.2222222222222223</v>
      </c>
      <c r="Q5341">
        <f t="shared" si="1082"/>
        <v>5.9259259259259265</v>
      </c>
      <c r="R5341">
        <f t="shared" si="1083"/>
        <v>8.8888888888888893</v>
      </c>
      <c r="S5341">
        <f t="shared" si="1084"/>
        <v>3.7037037037037033</v>
      </c>
      <c r="T5341">
        <f t="shared" si="1085"/>
        <v>0</v>
      </c>
      <c r="U5341">
        <f t="shared" si="1086"/>
        <v>0</v>
      </c>
      <c r="V5341">
        <f t="shared" si="1087"/>
        <v>57.777777777777771</v>
      </c>
      <c r="W5341">
        <f t="shared" si="1088"/>
        <v>11.111111111111111</v>
      </c>
      <c r="X5341">
        <f t="shared" si="1089"/>
        <v>10.37037037037037</v>
      </c>
      <c r="Y5341">
        <v>193</v>
      </c>
      <c r="Z5341">
        <v>143</v>
      </c>
      <c r="AA5341">
        <f t="shared" si="1090"/>
        <v>74.093264248704656</v>
      </c>
      <c r="AB5341">
        <v>143</v>
      </c>
      <c r="AC5341">
        <v>143</v>
      </c>
      <c r="AD5341">
        <v>99</v>
      </c>
      <c r="AE5341">
        <v>44</v>
      </c>
      <c r="AF5341">
        <f t="shared" si="1091"/>
        <v>69.230769230769226</v>
      </c>
      <c r="AG5341">
        <f t="shared" si="1092"/>
        <v>30.76923076923077</v>
      </c>
    </row>
    <row r="5342" spans="1:33" x14ac:dyDescent="0.3">
      <c r="A5342">
        <v>587516</v>
      </c>
      <c r="B5342">
        <v>147</v>
      </c>
      <c r="C5342">
        <v>110</v>
      </c>
      <c r="D5342">
        <f t="shared" si="1080"/>
        <v>74.829931972789126</v>
      </c>
      <c r="E5342">
        <v>110</v>
      </c>
      <c r="F5342">
        <v>109</v>
      </c>
      <c r="G5342">
        <v>5</v>
      </c>
      <c r="H5342">
        <v>6</v>
      </c>
      <c r="I5342">
        <v>15</v>
      </c>
      <c r="J5342">
        <v>0</v>
      </c>
      <c r="K5342">
        <v>1</v>
      </c>
      <c r="L5342">
        <v>1</v>
      </c>
      <c r="M5342">
        <v>53</v>
      </c>
      <c r="N5342">
        <v>8</v>
      </c>
      <c r="O5342">
        <v>20</v>
      </c>
      <c r="P5342">
        <f t="shared" si="1081"/>
        <v>4.5871559633027523</v>
      </c>
      <c r="Q5342">
        <f t="shared" si="1082"/>
        <v>5.5045871559633035</v>
      </c>
      <c r="R5342">
        <f t="shared" si="1083"/>
        <v>13.761467889908257</v>
      </c>
      <c r="S5342">
        <f t="shared" si="1084"/>
        <v>0</v>
      </c>
      <c r="T5342">
        <f t="shared" si="1085"/>
        <v>0.91743119266055051</v>
      </c>
      <c r="U5342">
        <f t="shared" si="1086"/>
        <v>0.91743119266055051</v>
      </c>
      <c r="V5342">
        <f t="shared" si="1087"/>
        <v>48.623853211009177</v>
      </c>
      <c r="W5342">
        <f t="shared" si="1088"/>
        <v>7.3394495412844041</v>
      </c>
      <c r="X5342">
        <f t="shared" si="1089"/>
        <v>18.348623853211009</v>
      </c>
      <c r="Y5342">
        <v>148</v>
      </c>
      <c r="Z5342">
        <v>120</v>
      </c>
      <c r="AA5342">
        <f t="shared" si="1090"/>
        <v>81.081081081081081</v>
      </c>
      <c r="AB5342">
        <v>120</v>
      </c>
      <c r="AC5342">
        <v>119</v>
      </c>
      <c r="AD5342">
        <v>76</v>
      </c>
      <c r="AE5342">
        <v>43</v>
      </c>
      <c r="AF5342">
        <f t="shared" si="1091"/>
        <v>63.865546218487388</v>
      </c>
      <c r="AG5342">
        <f t="shared" si="1092"/>
        <v>36.134453781512605</v>
      </c>
    </row>
    <row r="5343" spans="1:33" x14ac:dyDescent="0.3">
      <c r="A5343">
        <v>587524</v>
      </c>
      <c r="B5343">
        <v>113</v>
      </c>
      <c r="C5343">
        <v>77</v>
      </c>
      <c r="D5343">
        <f t="shared" si="1080"/>
        <v>68.141592920353972</v>
      </c>
      <c r="E5343">
        <v>77</v>
      </c>
      <c r="F5343">
        <v>77</v>
      </c>
      <c r="G5343">
        <v>3</v>
      </c>
      <c r="H5343">
        <v>3</v>
      </c>
      <c r="I5343">
        <v>4</v>
      </c>
      <c r="J5343">
        <v>3</v>
      </c>
      <c r="K5343">
        <v>0</v>
      </c>
      <c r="L5343">
        <v>0</v>
      </c>
      <c r="M5343">
        <v>36</v>
      </c>
      <c r="N5343">
        <v>7</v>
      </c>
      <c r="O5343">
        <v>21</v>
      </c>
      <c r="P5343">
        <f t="shared" si="1081"/>
        <v>3.8961038961038961</v>
      </c>
      <c r="Q5343">
        <f t="shared" si="1082"/>
        <v>3.8961038961038961</v>
      </c>
      <c r="R5343">
        <f t="shared" si="1083"/>
        <v>5.1948051948051948</v>
      </c>
      <c r="S5343">
        <f t="shared" si="1084"/>
        <v>3.8961038961038961</v>
      </c>
      <c r="T5343">
        <f t="shared" si="1085"/>
        <v>0</v>
      </c>
      <c r="U5343">
        <f t="shared" si="1086"/>
        <v>0</v>
      </c>
      <c r="V5343">
        <f t="shared" si="1087"/>
        <v>46.753246753246749</v>
      </c>
      <c r="W5343">
        <f t="shared" si="1088"/>
        <v>9.0909090909090917</v>
      </c>
      <c r="X5343">
        <f t="shared" si="1089"/>
        <v>27.27272727272727</v>
      </c>
      <c r="Y5343">
        <v>112</v>
      </c>
      <c r="Z5343">
        <v>81</v>
      </c>
      <c r="AA5343">
        <f t="shared" si="1090"/>
        <v>72.321428571428569</v>
      </c>
      <c r="AB5343">
        <v>81</v>
      </c>
      <c r="AC5343">
        <v>77</v>
      </c>
      <c r="AD5343">
        <v>43</v>
      </c>
      <c r="AE5343">
        <v>34</v>
      </c>
      <c r="AF5343">
        <f t="shared" si="1091"/>
        <v>55.844155844155843</v>
      </c>
      <c r="AG5343">
        <f t="shared" si="1092"/>
        <v>44.155844155844157</v>
      </c>
    </row>
    <row r="5344" spans="1:33" x14ac:dyDescent="0.3">
      <c r="A5344">
        <v>587532</v>
      </c>
      <c r="B5344">
        <v>144</v>
      </c>
      <c r="C5344">
        <v>85</v>
      </c>
      <c r="D5344">
        <f t="shared" si="1080"/>
        <v>59.027777777777779</v>
      </c>
      <c r="E5344">
        <v>85</v>
      </c>
      <c r="F5344">
        <v>84</v>
      </c>
      <c r="G5344">
        <v>5</v>
      </c>
      <c r="H5344">
        <v>6</v>
      </c>
      <c r="I5344">
        <v>10</v>
      </c>
      <c r="J5344">
        <v>0</v>
      </c>
      <c r="K5344">
        <v>0</v>
      </c>
      <c r="L5344">
        <v>0</v>
      </c>
      <c r="M5344">
        <v>31</v>
      </c>
      <c r="N5344">
        <v>5</v>
      </c>
      <c r="O5344">
        <v>27</v>
      </c>
      <c r="P5344">
        <f t="shared" si="1081"/>
        <v>5.9523809523809517</v>
      </c>
      <c r="Q5344">
        <f t="shared" si="1082"/>
        <v>7.1428571428571423</v>
      </c>
      <c r="R5344">
        <f t="shared" si="1083"/>
        <v>11.904761904761903</v>
      </c>
      <c r="S5344">
        <f t="shared" si="1084"/>
        <v>0</v>
      </c>
      <c r="T5344">
        <f t="shared" si="1085"/>
        <v>0</v>
      </c>
      <c r="U5344">
        <f t="shared" si="1086"/>
        <v>0</v>
      </c>
      <c r="V5344">
        <f t="shared" si="1087"/>
        <v>36.904761904761905</v>
      </c>
      <c r="W5344">
        <f t="shared" si="1088"/>
        <v>5.9523809523809517</v>
      </c>
      <c r="X5344">
        <f t="shared" si="1089"/>
        <v>32.142857142857146</v>
      </c>
      <c r="Y5344">
        <v>145</v>
      </c>
      <c r="Z5344">
        <v>95</v>
      </c>
      <c r="AA5344">
        <f t="shared" si="1090"/>
        <v>65.517241379310349</v>
      </c>
      <c r="AB5344">
        <v>95</v>
      </c>
      <c r="AC5344">
        <v>95</v>
      </c>
      <c r="AD5344">
        <v>42</v>
      </c>
      <c r="AE5344">
        <v>53</v>
      </c>
      <c r="AF5344">
        <f t="shared" si="1091"/>
        <v>44.210526315789473</v>
      </c>
      <c r="AG5344">
        <f t="shared" si="1092"/>
        <v>55.78947368421052</v>
      </c>
    </row>
    <row r="5345" spans="1:33" x14ac:dyDescent="0.3">
      <c r="A5345">
        <v>587541</v>
      </c>
      <c r="B5345">
        <v>716</v>
      </c>
      <c r="C5345">
        <v>442</v>
      </c>
      <c r="D5345">
        <f t="shared" si="1080"/>
        <v>61.731843575418999</v>
      </c>
      <c r="E5345">
        <v>442</v>
      </c>
      <c r="F5345">
        <v>441</v>
      </c>
      <c r="G5345">
        <v>5</v>
      </c>
      <c r="H5345">
        <v>19</v>
      </c>
      <c r="I5345">
        <v>48</v>
      </c>
      <c r="J5345">
        <v>6</v>
      </c>
      <c r="K5345">
        <v>1</v>
      </c>
      <c r="L5345">
        <v>0</v>
      </c>
      <c r="M5345">
        <v>219</v>
      </c>
      <c r="N5345">
        <v>34</v>
      </c>
      <c r="O5345">
        <v>109</v>
      </c>
      <c r="P5345">
        <f t="shared" si="1081"/>
        <v>1.1337868480725624</v>
      </c>
      <c r="Q5345">
        <f t="shared" si="1082"/>
        <v>4.308390022675737</v>
      </c>
      <c r="R5345">
        <f t="shared" si="1083"/>
        <v>10.884353741496598</v>
      </c>
      <c r="S5345">
        <f t="shared" si="1084"/>
        <v>1.3605442176870748</v>
      </c>
      <c r="T5345">
        <f t="shared" si="1085"/>
        <v>0.22675736961451248</v>
      </c>
      <c r="U5345">
        <f t="shared" si="1086"/>
        <v>0</v>
      </c>
      <c r="V5345">
        <f t="shared" si="1087"/>
        <v>49.65986394557823</v>
      </c>
      <c r="W5345">
        <f t="shared" si="1088"/>
        <v>7.7097505668934234</v>
      </c>
      <c r="X5345">
        <f t="shared" si="1089"/>
        <v>24.71655328798186</v>
      </c>
      <c r="Y5345">
        <v>708</v>
      </c>
      <c r="Z5345">
        <v>494</v>
      </c>
      <c r="AA5345">
        <f t="shared" si="1090"/>
        <v>69.774011299435017</v>
      </c>
      <c r="AB5345">
        <v>494</v>
      </c>
      <c r="AC5345">
        <v>493</v>
      </c>
      <c r="AD5345">
        <v>291</v>
      </c>
      <c r="AE5345">
        <v>202</v>
      </c>
      <c r="AF5345">
        <f t="shared" si="1091"/>
        <v>59.026369168356993</v>
      </c>
      <c r="AG5345">
        <f t="shared" si="1092"/>
        <v>40.973630831643007</v>
      </c>
    </row>
    <row r="5346" spans="1:33" x14ac:dyDescent="0.3">
      <c r="A5346">
        <v>587559</v>
      </c>
      <c r="B5346">
        <v>104</v>
      </c>
      <c r="C5346">
        <v>77</v>
      </c>
      <c r="D5346">
        <f t="shared" si="1080"/>
        <v>74.038461538461547</v>
      </c>
      <c r="E5346">
        <v>77</v>
      </c>
      <c r="F5346">
        <v>77</v>
      </c>
      <c r="G5346">
        <v>2</v>
      </c>
      <c r="H5346">
        <v>3</v>
      </c>
      <c r="I5346">
        <v>13</v>
      </c>
      <c r="J5346">
        <v>2</v>
      </c>
      <c r="K5346">
        <v>1</v>
      </c>
      <c r="L5346">
        <v>0</v>
      </c>
      <c r="M5346">
        <v>26</v>
      </c>
      <c r="N5346">
        <v>9</v>
      </c>
      <c r="O5346">
        <v>21</v>
      </c>
      <c r="P5346">
        <f t="shared" si="1081"/>
        <v>2.5974025974025974</v>
      </c>
      <c r="Q5346">
        <f t="shared" si="1082"/>
        <v>3.8961038961038961</v>
      </c>
      <c r="R5346">
        <f t="shared" si="1083"/>
        <v>16.883116883116884</v>
      </c>
      <c r="S5346">
        <f t="shared" si="1084"/>
        <v>2.5974025974025974</v>
      </c>
      <c r="T5346">
        <f t="shared" si="1085"/>
        <v>1.2987012987012987</v>
      </c>
      <c r="U5346">
        <f t="shared" si="1086"/>
        <v>0</v>
      </c>
      <c r="V5346">
        <f t="shared" si="1087"/>
        <v>33.766233766233768</v>
      </c>
      <c r="W5346">
        <f t="shared" si="1088"/>
        <v>11.688311688311687</v>
      </c>
      <c r="X5346">
        <f t="shared" si="1089"/>
        <v>27.27272727272727</v>
      </c>
      <c r="Y5346">
        <v>107</v>
      </c>
      <c r="Z5346">
        <v>70</v>
      </c>
      <c r="AA5346">
        <f t="shared" si="1090"/>
        <v>65.420560747663544</v>
      </c>
      <c r="AB5346">
        <v>70</v>
      </c>
      <c r="AC5346">
        <v>70</v>
      </c>
      <c r="AD5346">
        <v>33</v>
      </c>
      <c r="AE5346">
        <v>37</v>
      </c>
      <c r="AF5346">
        <f t="shared" si="1091"/>
        <v>47.142857142857139</v>
      </c>
      <c r="AG5346">
        <f t="shared" si="1092"/>
        <v>52.857142857142861</v>
      </c>
    </row>
    <row r="5347" spans="1:33" x14ac:dyDescent="0.3">
      <c r="A5347">
        <v>587567</v>
      </c>
      <c r="B5347">
        <v>161</v>
      </c>
      <c r="C5347">
        <v>109</v>
      </c>
      <c r="D5347">
        <f t="shared" si="1080"/>
        <v>67.701863354037258</v>
      </c>
      <c r="E5347">
        <v>109</v>
      </c>
      <c r="F5347">
        <v>109</v>
      </c>
      <c r="G5347">
        <v>1</v>
      </c>
      <c r="H5347">
        <v>7</v>
      </c>
      <c r="I5347">
        <v>27</v>
      </c>
      <c r="J5347">
        <v>1</v>
      </c>
      <c r="K5347">
        <v>3</v>
      </c>
      <c r="L5347">
        <v>0</v>
      </c>
      <c r="M5347">
        <v>20</v>
      </c>
      <c r="N5347">
        <v>14</v>
      </c>
      <c r="O5347">
        <v>36</v>
      </c>
      <c r="P5347">
        <f t="shared" si="1081"/>
        <v>0.91743119266055051</v>
      </c>
      <c r="Q5347">
        <f t="shared" si="1082"/>
        <v>6.4220183486238538</v>
      </c>
      <c r="R5347">
        <f t="shared" si="1083"/>
        <v>24.770642201834864</v>
      </c>
      <c r="S5347">
        <f t="shared" si="1084"/>
        <v>0.91743119266055051</v>
      </c>
      <c r="T5347">
        <f t="shared" si="1085"/>
        <v>2.7522935779816518</v>
      </c>
      <c r="U5347">
        <f t="shared" si="1086"/>
        <v>0</v>
      </c>
      <c r="V5347">
        <f t="shared" si="1087"/>
        <v>18.348623853211009</v>
      </c>
      <c r="W5347">
        <f t="shared" si="1088"/>
        <v>12.844036697247708</v>
      </c>
      <c r="X5347">
        <f t="shared" si="1089"/>
        <v>33.027522935779821</v>
      </c>
      <c r="Y5347">
        <v>162</v>
      </c>
      <c r="Z5347">
        <v>119</v>
      </c>
      <c r="AA5347">
        <f t="shared" si="1090"/>
        <v>73.456790123456798</v>
      </c>
      <c r="AB5347">
        <v>119</v>
      </c>
      <c r="AC5347">
        <v>118</v>
      </c>
      <c r="AD5347">
        <v>44</v>
      </c>
      <c r="AE5347">
        <v>74</v>
      </c>
      <c r="AF5347">
        <f t="shared" si="1091"/>
        <v>37.288135593220339</v>
      </c>
      <c r="AG5347">
        <f t="shared" si="1092"/>
        <v>62.711864406779661</v>
      </c>
    </row>
    <row r="5348" spans="1:33" x14ac:dyDescent="0.3">
      <c r="A5348">
        <v>587575</v>
      </c>
      <c r="B5348">
        <v>147</v>
      </c>
      <c r="C5348">
        <v>113</v>
      </c>
      <c r="D5348">
        <f t="shared" si="1080"/>
        <v>76.870748299319729</v>
      </c>
      <c r="E5348">
        <v>112</v>
      </c>
      <c r="F5348">
        <v>112</v>
      </c>
      <c r="G5348">
        <v>1</v>
      </c>
      <c r="H5348">
        <v>3</v>
      </c>
      <c r="I5348">
        <v>20</v>
      </c>
      <c r="J5348">
        <v>1</v>
      </c>
      <c r="K5348">
        <v>1</v>
      </c>
      <c r="L5348">
        <v>1</v>
      </c>
      <c r="M5348">
        <v>52</v>
      </c>
      <c r="N5348">
        <v>8</v>
      </c>
      <c r="O5348">
        <v>25</v>
      </c>
      <c r="P5348">
        <f t="shared" si="1081"/>
        <v>0.89285714285714279</v>
      </c>
      <c r="Q5348">
        <f t="shared" si="1082"/>
        <v>2.6785714285714284</v>
      </c>
      <c r="R5348">
        <f t="shared" si="1083"/>
        <v>17.857142857142858</v>
      </c>
      <c r="S5348">
        <f t="shared" si="1084"/>
        <v>0.89285714285714279</v>
      </c>
      <c r="T5348">
        <f t="shared" si="1085"/>
        <v>0.89285714285714279</v>
      </c>
      <c r="U5348">
        <f t="shared" si="1086"/>
        <v>0.89285714285714279</v>
      </c>
      <c r="V5348">
        <f t="shared" si="1087"/>
        <v>46.428571428571431</v>
      </c>
      <c r="W5348">
        <f t="shared" si="1088"/>
        <v>7.1428571428571423</v>
      </c>
      <c r="X5348">
        <f t="shared" si="1089"/>
        <v>22.321428571428573</v>
      </c>
      <c r="Y5348">
        <v>148</v>
      </c>
      <c r="Z5348">
        <v>119</v>
      </c>
      <c r="AA5348">
        <f t="shared" si="1090"/>
        <v>80.405405405405403</v>
      </c>
      <c r="AB5348">
        <v>119</v>
      </c>
      <c r="AC5348">
        <v>119</v>
      </c>
      <c r="AD5348">
        <v>70</v>
      </c>
      <c r="AE5348">
        <v>49</v>
      </c>
      <c r="AF5348">
        <f t="shared" si="1091"/>
        <v>58.82352941176471</v>
      </c>
      <c r="AG5348">
        <f t="shared" si="1092"/>
        <v>41.17647058823529</v>
      </c>
    </row>
    <row r="5349" spans="1:33" x14ac:dyDescent="0.3">
      <c r="A5349">
        <v>587583</v>
      </c>
      <c r="B5349">
        <v>188</v>
      </c>
      <c r="C5349">
        <v>111</v>
      </c>
      <c r="D5349">
        <f t="shared" si="1080"/>
        <v>59.042553191489368</v>
      </c>
      <c r="E5349">
        <v>111</v>
      </c>
      <c r="F5349">
        <v>110</v>
      </c>
      <c r="G5349">
        <v>1</v>
      </c>
      <c r="H5349">
        <v>6</v>
      </c>
      <c r="I5349">
        <v>18</v>
      </c>
      <c r="J5349">
        <v>4</v>
      </c>
      <c r="K5349">
        <v>0</v>
      </c>
      <c r="L5349">
        <v>2</v>
      </c>
      <c r="M5349">
        <v>44</v>
      </c>
      <c r="N5349">
        <v>13</v>
      </c>
      <c r="O5349">
        <v>22</v>
      </c>
      <c r="P5349">
        <f t="shared" si="1081"/>
        <v>0.90909090909090906</v>
      </c>
      <c r="Q5349">
        <f t="shared" si="1082"/>
        <v>5.4545454545454541</v>
      </c>
      <c r="R5349">
        <f t="shared" si="1083"/>
        <v>16.363636363636363</v>
      </c>
      <c r="S5349">
        <f t="shared" si="1084"/>
        <v>3.6363636363636362</v>
      </c>
      <c r="T5349">
        <f t="shared" si="1085"/>
        <v>0</v>
      </c>
      <c r="U5349">
        <f t="shared" si="1086"/>
        <v>1.8181818181818181</v>
      </c>
      <c r="V5349">
        <f t="shared" si="1087"/>
        <v>40</v>
      </c>
      <c r="W5349">
        <f t="shared" si="1088"/>
        <v>11.818181818181818</v>
      </c>
      <c r="X5349">
        <f t="shared" si="1089"/>
        <v>20</v>
      </c>
      <c r="Y5349">
        <v>189</v>
      </c>
      <c r="Z5349">
        <v>120</v>
      </c>
      <c r="AA5349">
        <f t="shared" si="1090"/>
        <v>63.492063492063487</v>
      </c>
      <c r="AB5349">
        <v>120</v>
      </c>
      <c r="AC5349">
        <v>120</v>
      </c>
      <c r="AD5349">
        <v>73</v>
      </c>
      <c r="AE5349">
        <v>47</v>
      </c>
      <c r="AF5349">
        <f t="shared" si="1091"/>
        <v>60.833333333333329</v>
      </c>
      <c r="AG5349">
        <f t="shared" si="1092"/>
        <v>39.166666666666664</v>
      </c>
    </row>
    <row r="5350" spans="1:33" x14ac:dyDescent="0.3">
      <c r="A5350">
        <v>587591</v>
      </c>
      <c r="B5350">
        <v>674</v>
      </c>
      <c r="C5350">
        <v>481</v>
      </c>
      <c r="D5350">
        <f t="shared" si="1080"/>
        <v>71.36498516320475</v>
      </c>
      <c r="E5350">
        <v>481</v>
      </c>
      <c r="F5350">
        <v>479</v>
      </c>
      <c r="G5350">
        <v>8</v>
      </c>
      <c r="H5350">
        <v>19</v>
      </c>
      <c r="I5350">
        <v>109</v>
      </c>
      <c r="J5350">
        <v>8</v>
      </c>
      <c r="K5350">
        <v>3</v>
      </c>
      <c r="L5350">
        <v>0</v>
      </c>
      <c r="M5350">
        <v>168</v>
      </c>
      <c r="N5350">
        <v>53</v>
      </c>
      <c r="O5350">
        <v>111</v>
      </c>
      <c r="P5350">
        <f t="shared" si="1081"/>
        <v>1.6701461377870561</v>
      </c>
      <c r="Q5350">
        <f t="shared" si="1082"/>
        <v>3.9665970772442591</v>
      </c>
      <c r="R5350">
        <f t="shared" si="1083"/>
        <v>22.755741127348646</v>
      </c>
      <c r="S5350">
        <f t="shared" si="1084"/>
        <v>1.6701461377870561</v>
      </c>
      <c r="T5350">
        <f t="shared" si="1085"/>
        <v>0.62630480167014613</v>
      </c>
      <c r="U5350">
        <f t="shared" si="1086"/>
        <v>0</v>
      </c>
      <c r="V5350">
        <f t="shared" si="1087"/>
        <v>35.073068893528188</v>
      </c>
      <c r="W5350">
        <f t="shared" si="1088"/>
        <v>11.064718162839249</v>
      </c>
      <c r="X5350">
        <f t="shared" si="1089"/>
        <v>23.173277661795407</v>
      </c>
      <c r="Y5350">
        <v>666</v>
      </c>
      <c r="Z5350">
        <v>492</v>
      </c>
      <c r="AA5350">
        <f t="shared" si="1090"/>
        <v>73.873873873873876</v>
      </c>
      <c r="AB5350">
        <v>492</v>
      </c>
      <c r="AC5350">
        <v>489</v>
      </c>
      <c r="AD5350">
        <v>240</v>
      </c>
      <c r="AE5350">
        <v>249</v>
      </c>
      <c r="AF5350">
        <f t="shared" si="1091"/>
        <v>49.079754601226995</v>
      </c>
      <c r="AG5350">
        <f t="shared" si="1092"/>
        <v>50.920245398772998</v>
      </c>
    </row>
    <row r="5351" spans="1:33" x14ac:dyDescent="0.3">
      <c r="A5351">
        <v>587605</v>
      </c>
      <c r="B5351">
        <v>107</v>
      </c>
      <c r="C5351">
        <v>79</v>
      </c>
      <c r="D5351">
        <f t="shared" si="1080"/>
        <v>73.831775700934571</v>
      </c>
      <c r="E5351">
        <v>79</v>
      </c>
      <c r="F5351">
        <v>79</v>
      </c>
      <c r="G5351">
        <v>4</v>
      </c>
      <c r="H5351">
        <v>2</v>
      </c>
      <c r="I5351">
        <v>9</v>
      </c>
      <c r="J5351">
        <v>1</v>
      </c>
      <c r="K5351">
        <v>0</v>
      </c>
      <c r="L5351">
        <v>1</v>
      </c>
      <c r="M5351">
        <v>36</v>
      </c>
      <c r="N5351">
        <v>10</v>
      </c>
      <c r="O5351">
        <v>16</v>
      </c>
      <c r="P5351">
        <f t="shared" si="1081"/>
        <v>5.0632911392405067</v>
      </c>
      <c r="Q5351">
        <f t="shared" si="1082"/>
        <v>2.5316455696202533</v>
      </c>
      <c r="R5351">
        <f t="shared" si="1083"/>
        <v>11.39240506329114</v>
      </c>
      <c r="S5351">
        <f t="shared" si="1084"/>
        <v>1.2658227848101267</v>
      </c>
      <c r="T5351">
        <f t="shared" si="1085"/>
        <v>0</v>
      </c>
      <c r="U5351">
        <f t="shared" si="1086"/>
        <v>1.2658227848101267</v>
      </c>
      <c r="V5351">
        <f t="shared" si="1087"/>
        <v>45.569620253164558</v>
      </c>
      <c r="W5351">
        <f t="shared" si="1088"/>
        <v>12.658227848101266</v>
      </c>
      <c r="X5351">
        <f t="shared" si="1089"/>
        <v>20.253164556962027</v>
      </c>
      <c r="Y5351">
        <v>104</v>
      </c>
      <c r="Z5351">
        <v>80</v>
      </c>
      <c r="AA5351">
        <f t="shared" si="1090"/>
        <v>76.923076923076934</v>
      </c>
      <c r="AB5351">
        <v>80</v>
      </c>
      <c r="AC5351">
        <v>80</v>
      </c>
      <c r="AD5351">
        <v>51</v>
      </c>
      <c r="AE5351">
        <v>29</v>
      </c>
      <c r="AF5351">
        <f t="shared" si="1091"/>
        <v>63.749999999999993</v>
      </c>
      <c r="AG5351">
        <f t="shared" si="1092"/>
        <v>36.25</v>
      </c>
    </row>
    <row r="5352" spans="1:33" x14ac:dyDescent="0.3">
      <c r="A5352">
        <v>587613</v>
      </c>
      <c r="B5352">
        <v>55</v>
      </c>
      <c r="C5352">
        <v>40</v>
      </c>
      <c r="D5352">
        <f t="shared" si="1080"/>
        <v>72.727272727272734</v>
      </c>
      <c r="E5352">
        <v>40</v>
      </c>
      <c r="F5352">
        <v>40</v>
      </c>
      <c r="G5352">
        <v>1</v>
      </c>
      <c r="H5352">
        <v>1</v>
      </c>
      <c r="I5352">
        <v>3</v>
      </c>
      <c r="J5352">
        <v>0</v>
      </c>
      <c r="K5352">
        <v>0</v>
      </c>
      <c r="L5352">
        <v>0</v>
      </c>
      <c r="M5352">
        <v>11</v>
      </c>
      <c r="N5352">
        <v>5</v>
      </c>
      <c r="O5352">
        <v>19</v>
      </c>
      <c r="P5352">
        <f t="shared" si="1081"/>
        <v>2.5</v>
      </c>
      <c r="Q5352">
        <f t="shared" si="1082"/>
        <v>2.5</v>
      </c>
      <c r="R5352">
        <f t="shared" si="1083"/>
        <v>7.5</v>
      </c>
      <c r="S5352">
        <f t="shared" si="1084"/>
        <v>0</v>
      </c>
      <c r="T5352">
        <f t="shared" si="1085"/>
        <v>0</v>
      </c>
      <c r="U5352">
        <f t="shared" si="1086"/>
        <v>0</v>
      </c>
      <c r="V5352">
        <f t="shared" si="1087"/>
        <v>27.500000000000004</v>
      </c>
      <c r="W5352">
        <f t="shared" si="1088"/>
        <v>12.5</v>
      </c>
      <c r="X5352">
        <f t="shared" si="1089"/>
        <v>47.5</v>
      </c>
      <c r="Y5352">
        <v>59</v>
      </c>
      <c r="Z5352">
        <v>45</v>
      </c>
      <c r="AA5352">
        <f t="shared" si="1090"/>
        <v>76.271186440677965</v>
      </c>
      <c r="AB5352">
        <v>45</v>
      </c>
      <c r="AC5352">
        <v>45</v>
      </c>
      <c r="AD5352">
        <v>16</v>
      </c>
      <c r="AE5352">
        <v>29</v>
      </c>
      <c r="AF5352">
        <f t="shared" si="1091"/>
        <v>35.555555555555557</v>
      </c>
      <c r="AG5352">
        <f t="shared" si="1092"/>
        <v>64.444444444444443</v>
      </c>
    </row>
    <row r="5353" spans="1:33" x14ac:dyDescent="0.3">
      <c r="A5353">
        <v>587621</v>
      </c>
      <c r="B5353">
        <v>166</v>
      </c>
      <c r="C5353">
        <v>126</v>
      </c>
      <c r="D5353">
        <f t="shared" si="1080"/>
        <v>75.903614457831324</v>
      </c>
      <c r="E5353">
        <v>126</v>
      </c>
      <c r="F5353">
        <v>126</v>
      </c>
      <c r="G5353">
        <v>4</v>
      </c>
      <c r="H5353">
        <v>14</v>
      </c>
      <c r="I5353">
        <v>17</v>
      </c>
      <c r="J5353">
        <v>2</v>
      </c>
      <c r="K5353">
        <v>0</v>
      </c>
      <c r="L5353">
        <v>1</v>
      </c>
      <c r="M5353">
        <v>37</v>
      </c>
      <c r="N5353">
        <v>7</v>
      </c>
      <c r="O5353">
        <v>44</v>
      </c>
      <c r="P5353">
        <f t="shared" si="1081"/>
        <v>3.1746031746031744</v>
      </c>
      <c r="Q5353">
        <f t="shared" si="1082"/>
        <v>11.111111111111111</v>
      </c>
      <c r="R5353">
        <f t="shared" si="1083"/>
        <v>13.492063492063492</v>
      </c>
      <c r="S5353">
        <f t="shared" si="1084"/>
        <v>1.5873015873015872</v>
      </c>
      <c r="T5353">
        <f t="shared" si="1085"/>
        <v>0</v>
      </c>
      <c r="U5353">
        <f t="shared" si="1086"/>
        <v>0.79365079365079361</v>
      </c>
      <c r="V5353">
        <f t="shared" si="1087"/>
        <v>29.365079365079367</v>
      </c>
      <c r="W5353">
        <f t="shared" si="1088"/>
        <v>5.5555555555555554</v>
      </c>
      <c r="X5353">
        <f t="shared" si="1089"/>
        <v>34.920634920634917</v>
      </c>
      <c r="Y5353">
        <v>167</v>
      </c>
      <c r="Z5353">
        <v>128</v>
      </c>
      <c r="AA5353">
        <f t="shared" si="1090"/>
        <v>76.646706586826355</v>
      </c>
      <c r="AB5353">
        <v>128</v>
      </c>
      <c r="AC5353">
        <v>128</v>
      </c>
      <c r="AD5353">
        <v>56</v>
      </c>
      <c r="AE5353">
        <v>72</v>
      </c>
      <c r="AF5353">
        <f t="shared" si="1091"/>
        <v>43.75</v>
      </c>
      <c r="AG5353">
        <f t="shared" si="1092"/>
        <v>56.25</v>
      </c>
    </row>
    <row r="5354" spans="1:33" x14ac:dyDescent="0.3">
      <c r="A5354">
        <v>587630</v>
      </c>
      <c r="B5354">
        <v>58</v>
      </c>
      <c r="C5354">
        <v>44</v>
      </c>
      <c r="D5354">
        <f t="shared" si="1080"/>
        <v>75.862068965517238</v>
      </c>
      <c r="E5354">
        <v>44</v>
      </c>
      <c r="F5354">
        <v>44</v>
      </c>
      <c r="G5354">
        <v>1</v>
      </c>
      <c r="H5354">
        <v>6</v>
      </c>
      <c r="I5354">
        <v>2</v>
      </c>
      <c r="J5354">
        <v>1</v>
      </c>
      <c r="K5354">
        <v>0</v>
      </c>
      <c r="L5354">
        <v>2</v>
      </c>
      <c r="M5354">
        <v>14</v>
      </c>
      <c r="N5354">
        <v>10</v>
      </c>
      <c r="O5354">
        <v>8</v>
      </c>
      <c r="P5354">
        <f t="shared" si="1081"/>
        <v>2.2727272727272729</v>
      </c>
      <c r="Q5354">
        <f t="shared" si="1082"/>
        <v>13.636363636363635</v>
      </c>
      <c r="R5354">
        <f t="shared" si="1083"/>
        <v>4.5454545454545459</v>
      </c>
      <c r="S5354">
        <f t="shared" si="1084"/>
        <v>2.2727272727272729</v>
      </c>
      <c r="T5354">
        <f t="shared" si="1085"/>
        <v>0</v>
      </c>
      <c r="U5354">
        <f t="shared" si="1086"/>
        <v>4.5454545454545459</v>
      </c>
      <c r="V5354">
        <f t="shared" si="1087"/>
        <v>31.818181818181817</v>
      </c>
      <c r="W5354">
        <f t="shared" si="1088"/>
        <v>22.727272727272727</v>
      </c>
      <c r="X5354">
        <f t="shared" si="1089"/>
        <v>18.181818181818183</v>
      </c>
      <c r="Y5354">
        <v>58</v>
      </c>
      <c r="Z5354">
        <v>43</v>
      </c>
      <c r="AA5354">
        <f t="shared" si="1090"/>
        <v>74.137931034482762</v>
      </c>
      <c r="AB5354">
        <v>43</v>
      </c>
      <c r="AC5354">
        <v>43</v>
      </c>
      <c r="AD5354">
        <v>27</v>
      </c>
      <c r="AE5354">
        <v>16</v>
      </c>
      <c r="AF5354">
        <f t="shared" si="1091"/>
        <v>62.790697674418603</v>
      </c>
      <c r="AG5354">
        <f t="shared" si="1092"/>
        <v>37.209302325581397</v>
      </c>
    </row>
    <row r="5355" spans="1:33" x14ac:dyDescent="0.3">
      <c r="A5355">
        <v>587648</v>
      </c>
      <c r="B5355">
        <v>70</v>
      </c>
      <c r="C5355">
        <v>55</v>
      </c>
      <c r="D5355">
        <f t="shared" si="1080"/>
        <v>78.571428571428569</v>
      </c>
      <c r="E5355">
        <v>55</v>
      </c>
      <c r="F5355">
        <v>55</v>
      </c>
      <c r="G5355">
        <v>2</v>
      </c>
      <c r="H5355">
        <v>2</v>
      </c>
      <c r="I5355">
        <v>2</v>
      </c>
      <c r="J5355">
        <v>0</v>
      </c>
      <c r="K5355">
        <v>1</v>
      </c>
      <c r="L5355">
        <v>0</v>
      </c>
      <c r="M5355">
        <v>30</v>
      </c>
      <c r="N5355">
        <v>6</v>
      </c>
      <c r="O5355">
        <v>12</v>
      </c>
      <c r="P5355">
        <f t="shared" si="1081"/>
        <v>3.6363636363636362</v>
      </c>
      <c r="Q5355">
        <f t="shared" si="1082"/>
        <v>3.6363636363636362</v>
      </c>
      <c r="R5355">
        <f t="shared" si="1083"/>
        <v>3.6363636363636362</v>
      </c>
      <c r="S5355">
        <f t="shared" si="1084"/>
        <v>0</v>
      </c>
      <c r="T5355">
        <f t="shared" si="1085"/>
        <v>1.8181818181818181</v>
      </c>
      <c r="U5355">
        <f t="shared" si="1086"/>
        <v>0</v>
      </c>
      <c r="V5355">
        <f t="shared" si="1087"/>
        <v>54.54545454545454</v>
      </c>
      <c r="W5355">
        <f t="shared" si="1088"/>
        <v>10.909090909090908</v>
      </c>
      <c r="X5355">
        <f t="shared" si="1089"/>
        <v>21.818181818181817</v>
      </c>
      <c r="Y5355">
        <v>72</v>
      </c>
      <c r="Z5355">
        <v>60</v>
      </c>
      <c r="AA5355">
        <f t="shared" si="1090"/>
        <v>83.333333333333343</v>
      </c>
      <c r="AB5355">
        <v>60</v>
      </c>
      <c r="AC5355">
        <v>60</v>
      </c>
      <c r="AD5355">
        <v>38</v>
      </c>
      <c r="AE5355">
        <v>22</v>
      </c>
      <c r="AF5355">
        <f t="shared" si="1091"/>
        <v>63.333333333333329</v>
      </c>
      <c r="AG5355">
        <f t="shared" si="1092"/>
        <v>36.666666666666664</v>
      </c>
    </row>
    <row r="5356" spans="1:33" x14ac:dyDescent="0.3">
      <c r="A5356">
        <v>587656</v>
      </c>
      <c r="B5356">
        <v>113</v>
      </c>
      <c r="C5356">
        <v>90</v>
      </c>
      <c r="D5356">
        <f t="shared" si="1080"/>
        <v>79.646017699115049</v>
      </c>
      <c r="E5356">
        <v>90</v>
      </c>
      <c r="F5356">
        <v>89</v>
      </c>
      <c r="G5356">
        <v>2</v>
      </c>
      <c r="H5356">
        <v>5</v>
      </c>
      <c r="I5356">
        <v>21</v>
      </c>
      <c r="J5356">
        <v>1</v>
      </c>
      <c r="K5356">
        <v>0</v>
      </c>
      <c r="L5356">
        <v>0</v>
      </c>
      <c r="M5356">
        <v>35</v>
      </c>
      <c r="N5356">
        <v>6</v>
      </c>
      <c r="O5356">
        <v>19</v>
      </c>
      <c r="P5356">
        <f t="shared" si="1081"/>
        <v>2.2471910112359552</v>
      </c>
      <c r="Q5356">
        <f t="shared" si="1082"/>
        <v>5.6179775280898872</v>
      </c>
      <c r="R5356">
        <f t="shared" si="1083"/>
        <v>23.595505617977526</v>
      </c>
      <c r="S5356">
        <f t="shared" si="1084"/>
        <v>1.1235955056179776</v>
      </c>
      <c r="T5356">
        <f t="shared" si="1085"/>
        <v>0</v>
      </c>
      <c r="U5356">
        <f t="shared" si="1086"/>
        <v>0</v>
      </c>
      <c r="V5356">
        <f t="shared" si="1087"/>
        <v>39.325842696629216</v>
      </c>
      <c r="W5356">
        <f t="shared" si="1088"/>
        <v>6.7415730337078648</v>
      </c>
      <c r="X5356">
        <f t="shared" si="1089"/>
        <v>21.348314606741571</v>
      </c>
      <c r="Y5356">
        <v>116</v>
      </c>
      <c r="Z5356">
        <v>93</v>
      </c>
      <c r="AA5356">
        <f t="shared" si="1090"/>
        <v>80.172413793103445</v>
      </c>
      <c r="AB5356">
        <v>93</v>
      </c>
      <c r="AC5356">
        <v>93</v>
      </c>
      <c r="AD5356">
        <v>57</v>
      </c>
      <c r="AE5356">
        <v>36</v>
      </c>
      <c r="AF5356">
        <f t="shared" si="1091"/>
        <v>61.29032258064516</v>
      </c>
      <c r="AG5356">
        <f t="shared" si="1092"/>
        <v>38.70967741935484</v>
      </c>
    </row>
    <row r="5357" spans="1:33" x14ac:dyDescent="0.3">
      <c r="A5357">
        <v>587664</v>
      </c>
      <c r="B5357">
        <v>122</v>
      </c>
      <c r="C5357">
        <v>93</v>
      </c>
      <c r="D5357">
        <f t="shared" si="1080"/>
        <v>76.229508196721312</v>
      </c>
      <c r="E5357">
        <v>93</v>
      </c>
      <c r="F5357">
        <v>93</v>
      </c>
      <c r="G5357">
        <v>3</v>
      </c>
      <c r="H5357">
        <v>3</v>
      </c>
      <c r="I5357">
        <v>8</v>
      </c>
      <c r="J5357">
        <v>0</v>
      </c>
      <c r="K5357">
        <v>1</v>
      </c>
      <c r="L5357">
        <v>0</v>
      </c>
      <c r="M5357">
        <v>61</v>
      </c>
      <c r="N5357">
        <v>4</v>
      </c>
      <c r="O5357">
        <v>13</v>
      </c>
      <c r="P5357">
        <f t="shared" si="1081"/>
        <v>3.225806451612903</v>
      </c>
      <c r="Q5357">
        <f t="shared" si="1082"/>
        <v>3.225806451612903</v>
      </c>
      <c r="R5357">
        <f t="shared" si="1083"/>
        <v>8.6021505376344098</v>
      </c>
      <c r="S5357">
        <f t="shared" si="1084"/>
        <v>0</v>
      </c>
      <c r="T5357">
        <f t="shared" si="1085"/>
        <v>1.0752688172043012</v>
      </c>
      <c r="U5357">
        <f t="shared" si="1086"/>
        <v>0</v>
      </c>
      <c r="V5357">
        <f t="shared" si="1087"/>
        <v>65.591397849462368</v>
      </c>
      <c r="W5357">
        <f t="shared" si="1088"/>
        <v>4.3010752688172049</v>
      </c>
      <c r="X5357">
        <f t="shared" si="1089"/>
        <v>13.978494623655912</v>
      </c>
      <c r="Y5357">
        <v>121</v>
      </c>
      <c r="Z5357">
        <v>99</v>
      </c>
      <c r="AA5357">
        <f t="shared" si="1090"/>
        <v>81.818181818181827</v>
      </c>
      <c r="AB5357">
        <v>99</v>
      </c>
      <c r="AC5357">
        <v>99</v>
      </c>
      <c r="AD5357">
        <v>74</v>
      </c>
      <c r="AE5357">
        <v>25</v>
      </c>
      <c r="AF5357">
        <f t="shared" si="1091"/>
        <v>74.747474747474755</v>
      </c>
      <c r="AG5357">
        <f t="shared" si="1092"/>
        <v>25.252525252525253</v>
      </c>
    </row>
    <row r="5358" spans="1:33" x14ac:dyDescent="0.3">
      <c r="A5358">
        <v>587672</v>
      </c>
      <c r="B5358">
        <v>99</v>
      </c>
      <c r="C5358">
        <v>64</v>
      </c>
      <c r="D5358">
        <f t="shared" si="1080"/>
        <v>64.646464646464651</v>
      </c>
      <c r="E5358">
        <v>64</v>
      </c>
      <c r="F5358">
        <v>64</v>
      </c>
      <c r="G5358">
        <v>1</v>
      </c>
      <c r="H5358">
        <v>3</v>
      </c>
      <c r="I5358">
        <v>1</v>
      </c>
      <c r="J5358">
        <v>0</v>
      </c>
      <c r="K5358">
        <v>0</v>
      </c>
      <c r="L5358">
        <v>0</v>
      </c>
      <c r="M5358">
        <v>31</v>
      </c>
      <c r="N5358">
        <v>14</v>
      </c>
      <c r="O5358">
        <v>14</v>
      </c>
      <c r="P5358">
        <f t="shared" si="1081"/>
        <v>1.5625</v>
      </c>
      <c r="Q5358">
        <f t="shared" si="1082"/>
        <v>4.6875</v>
      </c>
      <c r="R5358">
        <f t="shared" si="1083"/>
        <v>1.5625</v>
      </c>
      <c r="S5358">
        <f t="shared" si="1084"/>
        <v>0</v>
      </c>
      <c r="T5358">
        <f t="shared" si="1085"/>
        <v>0</v>
      </c>
      <c r="U5358">
        <f t="shared" si="1086"/>
        <v>0</v>
      </c>
      <c r="V5358">
        <f t="shared" si="1087"/>
        <v>48.4375</v>
      </c>
      <c r="W5358">
        <f t="shared" si="1088"/>
        <v>21.875</v>
      </c>
      <c r="X5358">
        <f t="shared" si="1089"/>
        <v>21.875</v>
      </c>
      <c r="Y5358">
        <v>96</v>
      </c>
      <c r="Z5358">
        <v>60</v>
      </c>
      <c r="AA5358">
        <f t="shared" si="1090"/>
        <v>62.5</v>
      </c>
      <c r="AB5358">
        <v>60</v>
      </c>
      <c r="AC5358">
        <v>60</v>
      </c>
      <c r="AD5358">
        <v>44</v>
      </c>
      <c r="AE5358">
        <v>16</v>
      </c>
      <c r="AF5358">
        <f t="shared" si="1091"/>
        <v>73.333333333333329</v>
      </c>
      <c r="AG5358">
        <f t="shared" si="1092"/>
        <v>26.666666666666668</v>
      </c>
    </row>
    <row r="5359" spans="1:33" x14ac:dyDescent="0.3">
      <c r="A5359">
        <v>587681</v>
      </c>
      <c r="B5359">
        <v>352</v>
      </c>
      <c r="C5359">
        <v>233</v>
      </c>
      <c r="D5359">
        <f t="shared" si="1080"/>
        <v>66.193181818181827</v>
      </c>
      <c r="E5359">
        <v>233</v>
      </c>
      <c r="F5359">
        <v>231</v>
      </c>
      <c r="G5359">
        <v>7</v>
      </c>
      <c r="H5359">
        <v>21</v>
      </c>
      <c r="I5359">
        <v>24</v>
      </c>
      <c r="J5359">
        <v>2</v>
      </c>
      <c r="K5359">
        <v>1</v>
      </c>
      <c r="L5359">
        <v>1</v>
      </c>
      <c r="M5359">
        <v>91</v>
      </c>
      <c r="N5359">
        <v>22</v>
      </c>
      <c r="O5359">
        <v>62</v>
      </c>
      <c r="P5359">
        <f t="shared" si="1081"/>
        <v>3.0303030303030303</v>
      </c>
      <c r="Q5359">
        <f t="shared" si="1082"/>
        <v>9.0909090909090917</v>
      </c>
      <c r="R5359">
        <f t="shared" si="1083"/>
        <v>10.38961038961039</v>
      </c>
      <c r="S5359">
        <f t="shared" si="1084"/>
        <v>0.86580086580086579</v>
      </c>
      <c r="T5359">
        <f t="shared" si="1085"/>
        <v>0.4329004329004329</v>
      </c>
      <c r="U5359">
        <f t="shared" si="1086"/>
        <v>0.4329004329004329</v>
      </c>
      <c r="V5359">
        <f t="shared" si="1087"/>
        <v>39.393939393939391</v>
      </c>
      <c r="W5359">
        <f t="shared" si="1088"/>
        <v>9.5238095238095237</v>
      </c>
      <c r="X5359">
        <f t="shared" si="1089"/>
        <v>26.839826839826841</v>
      </c>
      <c r="Y5359">
        <v>347</v>
      </c>
      <c r="Z5359">
        <v>230</v>
      </c>
      <c r="AA5359">
        <f t="shared" si="1090"/>
        <v>66.282420749279538</v>
      </c>
      <c r="AB5359">
        <v>230</v>
      </c>
      <c r="AC5359">
        <v>230</v>
      </c>
      <c r="AD5359">
        <v>122</v>
      </c>
      <c r="AE5359">
        <v>108</v>
      </c>
      <c r="AF5359">
        <f t="shared" si="1091"/>
        <v>53.04347826086957</v>
      </c>
      <c r="AG5359">
        <f t="shared" si="1092"/>
        <v>46.956521739130437</v>
      </c>
    </row>
    <row r="5360" spans="1:33" x14ac:dyDescent="0.3">
      <c r="A5360">
        <v>587699</v>
      </c>
      <c r="B5360">
        <v>83</v>
      </c>
      <c r="C5360">
        <v>58</v>
      </c>
      <c r="D5360">
        <f t="shared" si="1080"/>
        <v>69.879518072289159</v>
      </c>
      <c r="E5360">
        <v>58</v>
      </c>
      <c r="F5360">
        <v>58</v>
      </c>
      <c r="G5360">
        <v>0</v>
      </c>
      <c r="H5360">
        <v>13</v>
      </c>
      <c r="I5360">
        <v>3</v>
      </c>
      <c r="J5360">
        <v>0</v>
      </c>
      <c r="K5360">
        <v>0</v>
      </c>
      <c r="L5360">
        <v>0</v>
      </c>
      <c r="M5360">
        <v>21</v>
      </c>
      <c r="N5360">
        <v>5</v>
      </c>
      <c r="O5360">
        <v>16</v>
      </c>
      <c r="P5360">
        <f t="shared" si="1081"/>
        <v>0</v>
      </c>
      <c r="Q5360">
        <f t="shared" si="1082"/>
        <v>22.413793103448278</v>
      </c>
      <c r="R5360">
        <f t="shared" si="1083"/>
        <v>5.1724137931034484</v>
      </c>
      <c r="S5360">
        <f t="shared" si="1084"/>
        <v>0</v>
      </c>
      <c r="T5360">
        <f t="shared" si="1085"/>
        <v>0</v>
      </c>
      <c r="U5360">
        <f t="shared" si="1086"/>
        <v>0</v>
      </c>
      <c r="V5360">
        <f t="shared" si="1087"/>
        <v>36.206896551724135</v>
      </c>
      <c r="W5360">
        <f t="shared" si="1088"/>
        <v>8.6206896551724146</v>
      </c>
      <c r="X5360">
        <f t="shared" si="1089"/>
        <v>27.586206896551722</v>
      </c>
      <c r="Y5360">
        <v>82</v>
      </c>
      <c r="Z5360">
        <v>63</v>
      </c>
      <c r="AA5360">
        <f t="shared" si="1090"/>
        <v>76.829268292682926</v>
      </c>
      <c r="AB5360">
        <v>63</v>
      </c>
      <c r="AC5360">
        <v>63</v>
      </c>
      <c r="AD5360">
        <v>38</v>
      </c>
      <c r="AE5360">
        <v>25</v>
      </c>
      <c r="AF5360">
        <f t="shared" si="1091"/>
        <v>60.317460317460316</v>
      </c>
      <c r="AG5360">
        <f t="shared" si="1092"/>
        <v>39.682539682539684</v>
      </c>
    </row>
    <row r="5361" spans="1:33" x14ac:dyDescent="0.3">
      <c r="A5361">
        <v>587702</v>
      </c>
      <c r="B5361">
        <v>161</v>
      </c>
      <c r="C5361">
        <v>120</v>
      </c>
      <c r="D5361">
        <f t="shared" si="1080"/>
        <v>74.534161490683232</v>
      </c>
      <c r="E5361">
        <v>120</v>
      </c>
      <c r="F5361">
        <v>120</v>
      </c>
      <c r="G5361">
        <v>4</v>
      </c>
      <c r="H5361">
        <v>13</v>
      </c>
      <c r="I5361">
        <v>8</v>
      </c>
      <c r="J5361">
        <v>3</v>
      </c>
      <c r="K5361">
        <v>1</v>
      </c>
      <c r="L5361">
        <v>0</v>
      </c>
      <c r="M5361">
        <v>41</v>
      </c>
      <c r="N5361">
        <v>23</v>
      </c>
      <c r="O5361">
        <v>27</v>
      </c>
      <c r="P5361">
        <f t="shared" si="1081"/>
        <v>3.3333333333333335</v>
      </c>
      <c r="Q5361">
        <f t="shared" si="1082"/>
        <v>10.833333333333334</v>
      </c>
      <c r="R5361">
        <f t="shared" si="1083"/>
        <v>6.666666666666667</v>
      </c>
      <c r="S5361">
        <f t="shared" si="1084"/>
        <v>2.5</v>
      </c>
      <c r="T5361">
        <f t="shared" si="1085"/>
        <v>0.83333333333333337</v>
      </c>
      <c r="U5361">
        <f t="shared" si="1086"/>
        <v>0</v>
      </c>
      <c r="V5361">
        <f t="shared" si="1087"/>
        <v>34.166666666666664</v>
      </c>
      <c r="W5361">
        <f t="shared" si="1088"/>
        <v>19.166666666666668</v>
      </c>
      <c r="X5361">
        <f t="shared" si="1089"/>
        <v>22.5</v>
      </c>
      <c r="Y5361">
        <v>163</v>
      </c>
      <c r="Z5361">
        <v>123</v>
      </c>
      <c r="AA5361">
        <f t="shared" si="1090"/>
        <v>75.460122699386503</v>
      </c>
      <c r="AB5361">
        <v>122</v>
      </c>
      <c r="AC5361">
        <v>122</v>
      </c>
      <c r="AD5361">
        <v>59</v>
      </c>
      <c r="AE5361">
        <v>63</v>
      </c>
      <c r="AF5361">
        <f t="shared" si="1091"/>
        <v>48.360655737704917</v>
      </c>
      <c r="AG5361">
        <f t="shared" si="1092"/>
        <v>51.639344262295083</v>
      </c>
    </row>
    <row r="5362" spans="1:33" x14ac:dyDescent="0.3">
      <c r="A5362">
        <v>587711</v>
      </c>
      <c r="B5362">
        <v>4002</v>
      </c>
      <c r="C5362">
        <v>2776</v>
      </c>
      <c r="D5362">
        <f t="shared" si="1080"/>
        <v>69.36531734132933</v>
      </c>
      <c r="E5362">
        <v>2775</v>
      </c>
      <c r="F5362">
        <v>2765</v>
      </c>
      <c r="G5362">
        <v>76</v>
      </c>
      <c r="H5362">
        <v>195</v>
      </c>
      <c r="I5362">
        <v>236</v>
      </c>
      <c r="J5362">
        <v>19</v>
      </c>
      <c r="K5362">
        <v>20</v>
      </c>
      <c r="L5362">
        <v>13</v>
      </c>
      <c r="M5362">
        <v>1256</v>
      </c>
      <c r="N5362">
        <v>300</v>
      </c>
      <c r="O5362">
        <v>650</v>
      </c>
      <c r="P5362">
        <f t="shared" si="1081"/>
        <v>2.748643761301989</v>
      </c>
      <c r="Q5362">
        <f t="shared" si="1082"/>
        <v>7.0524412296564201</v>
      </c>
      <c r="R5362">
        <f t="shared" si="1083"/>
        <v>8.5352622061482819</v>
      </c>
      <c r="S5362">
        <f t="shared" si="1084"/>
        <v>0.68716094032549724</v>
      </c>
      <c r="T5362">
        <f t="shared" si="1085"/>
        <v>0.72332730560578662</v>
      </c>
      <c r="U5362">
        <f t="shared" si="1086"/>
        <v>0.47016274864376134</v>
      </c>
      <c r="V5362">
        <f t="shared" si="1087"/>
        <v>45.424954792043401</v>
      </c>
      <c r="W5362">
        <f t="shared" si="1088"/>
        <v>10.849909584086799</v>
      </c>
      <c r="X5362">
        <f t="shared" si="1089"/>
        <v>23.508137432188065</v>
      </c>
      <c r="Y5362">
        <v>3997</v>
      </c>
      <c r="Z5362">
        <v>2928</v>
      </c>
      <c r="AA5362">
        <f t="shared" si="1090"/>
        <v>73.25494120590443</v>
      </c>
      <c r="AB5362">
        <v>2928</v>
      </c>
      <c r="AC5362">
        <v>2925</v>
      </c>
      <c r="AD5362">
        <v>1703</v>
      </c>
      <c r="AE5362">
        <v>1222</v>
      </c>
      <c r="AF5362">
        <f t="shared" si="1091"/>
        <v>58.222222222222221</v>
      </c>
      <c r="AG5362">
        <f t="shared" si="1092"/>
        <v>41.777777777777779</v>
      </c>
    </row>
    <row r="5363" spans="1:33" x14ac:dyDescent="0.3">
      <c r="A5363">
        <v>587729</v>
      </c>
      <c r="B5363">
        <v>1174</v>
      </c>
      <c r="C5363">
        <v>691</v>
      </c>
      <c r="D5363">
        <f t="shared" si="1080"/>
        <v>58.858603066439521</v>
      </c>
      <c r="E5363">
        <v>691</v>
      </c>
      <c r="F5363">
        <v>682</v>
      </c>
      <c r="G5363">
        <v>24</v>
      </c>
      <c r="H5363">
        <v>64</v>
      </c>
      <c r="I5363">
        <v>73</v>
      </c>
      <c r="J5363">
        <v>5</v>
      </c>
      <c r="K5363">
        <v>2</v>
      </c>
      <c r="L5363">
        <v>4</v>
      </c>
      <c r="M5363">
        <v>289</v>
      </c>
      <c r="N5363">
        <v>67</v>
      </c>
      <c r="O5363">
        <v>154</v>
      </c>
      <c r="P5363">
        <f t="shared" si="1081"/>
        <v>3.519061583577713</v>
      </c>
      <c r="Q5363">
        <f t="shared" si="1082"/>
        <v>9.3841642228739008</v>
      </c>
      <c r="R5363">
        <f t="shared" si="1083"/>
        <v>10.703812316715542</v>
      </c>
      <c r="S5363">
        <f t="shared" si="1084"/>
        <v>0.73313782991202348</v>
      </c>
      <c r="T5363">
        <f t="shared" si="1085"/>
        <v>0.2932551319648094</v>
      </c>
      <c r="U5363">
        <f t="shared" si="1086"/>
        <v>0.5865102639296188</v>
      </c>
      <c r="V5363">
        <f t="shared" si="1087"/>
        <v>42.375366568914956</v>
      </c>
      <c r="W5363">
        <f t="shared" si="1088"/>
        <v>9.8240469208211145</v>
      </c>
      <c r="X5363">
        <f t="shared" si="1089"/>
        <v>22.58064516129032</v>
      </c>
      <c r="Y5363">
        <v>1164</v>
      </c>
      <c r="Z5363">
        <v>785</v>
      </c>
      <c r="AA5363">
        <f t="shared" si="1090"/>
        <v>67.439862542955325</v>
      </c>
      <c r="AB5363">
        <v>785</v>
      </c>
      <c r="AC5363">
        <v>781</v>
      </c>
      <c r="AD5363">
        <v>467</v>
      </c>
      <c r="AE5363">
        <v>314</v>
      </c>
      <c r="AF5363">
        <f t="shared" si="1091"/>
        <v>59.795134443021766</v>
      </c>
      <c r="AG5363">
        <f t="shared" si="1092"/>
        <v>40.204865556978234</v>
      </c>
    </row>
    <row r="5364" spans="1:33" x14ac:dyDescent="0.3">
      <c r="A5364">
        <v>587737</v>
      </c>
      <c r="B5364">
        <v>76</v>
      </c>
      <c r="C5364">
        <v>63</v>
      </c>
      <c r="D5364">
        <f t="shared" si="1080"/>
        <v>82.89473684210526</v>
      </c>
      <c r="E5364">
        <v>63</v>
      </c>
      <c r="F5364">
        <v>62</v>
      </c>
      <c r="G5364">
        <v>2</v>
      </c>
      <c r="H5364">
        <v>6</v>
      </c>
      <c r="I5364">
        <v>6</v>
      </c>
      <c r="J5364">
        <v>0</v>
      </c>
      <c r="K5364">
        <v>0</v>
      </c>
      <c r="L5364">
        <v>0</v>
      </c>
      <c r="M5364">
        <v>27</v>
      </c>
      <c r="N5364">
        <v>6</v>
      </c>
      <c r="O5364">
        <v>15</v>
      </c>
      <c r="P5364">
        <f t="shared" si="1081"/>
        <v>3.225806451612903</v>
      </c>
      <c r="Q5364">
        <f t="shared" si="1082"/>
        <v>9.67741935483871</v>
      </c>
      <c r="R5364">
        <f t="shared" si="1083"/>
        <v>9.67741935483871</v>
      </c>
      <c r="S5364">
        <f t="shared" si="1084"/>
        <v>0</v>
      </c>
      <c r="T5364">
        <f t="shared" si="1085"/>
        <v>0</v>
      </c>
      <c r="U5364">
        <f t="shared" si="1086"/>
        <v>0</v>
      </c>
      <c r="V5364">
        <f t="shared" si="1087"/>
        <v>43.548387096774192</v>
      </c>
      <c r="W5364">
        <f t="shared" si="1088"/>
        <v>9.67741935483871</v>
      </c>
      <c r="X5364">
        <f t="shared" si="1089"/>
        <v>24.193548387096776</v>
      </c>
      <c r="Y5364">
        <v>72</v>
      </c>
      <c r="Z5364">
        <v>59</v>
      </c>
      <c r="AA5364">
        <f t="shared" si="1090"/>
        <v>81.944444444444443</v>
      </c>
      <c r="AB5364">
        <v>59</v>
      </c>
      <c r="AC5364">
        <v>59</v>
      </c>
      <c r="AD5364">
        <v>39</v>
      </c>
      <c r="AE5364">
        <v>20</v>
      </c>
      <c r="AF5364">
        <f t="shared" si="1091"/>
        <v>66.101694915254242</v>
      </c>
      <c r="AG5364">
        <f t="shared" si="1092"/>
        <v>33.898305084745758</v>
      </c>
    </row>
    <row r="5365" spans="1:33" x14ac:dyDescent="0.3">
      <c r="A5365">
        <v>587745</v>
      </c>
      <c r="B5365">
        <v>676</v>
      </c>
      <c r="C5365">
        <v>455</v>
      </c>
      <c r="D5365">
        <f t="shared" si="1080"/>
        <v>67.307692307692307</v>
      </c>
      <c r="E5365">
        <v>455</v>
      </c>
      <c r="F5365">
        <v>454</v>
      </c>
      <c r="G5365">
        <v>9</v>
      </c>
      <c r="H5365">
        <v>34</v>
      </c>
      <c r="I5365">
        <v>37</v>
      </c>
      <c r="J5365">
        <v>5</v>
      </c>
      <c r="K5365">
        <v>4</v>
      </c>
      <c r="L5365">
        <v>4</v>
      </c>
      <c r="M5365">
        <v>201</v>
      </c>
      <c r="N5365">
        <v>48</v>
      </c>
      <c r="O5365">
        <v>112</v>
      </c>
      <c r="P5365">
        <f t="shared" si="1081"/>
        <v>1.9823788546255507</v>
      </c>
      <c r="Q5365">
        <f t="shared" si="1082"/>
        <v>7.4889867841409687</v>
      </c>
      <c r="R5365">
        <f t="shared" si="1083"/>
        <v>8.1497797356828183</v>
      </c>
      <c r="S5365">
        <f t="shared" si="1084"/>
        <v>1.1013215859030838</v>
      </c>
      <c r="T5365">
        <f t="shared" si="1085"/>
        <v>0.88105726872246704</v>
      </c>
      <c r="U5365">
        <f t="shared" si="1086"/>
        <v>0.88105726872246704</v>
      </c>
      <c r="V5365">
        <f t="shared" si="1087"/>
        <v>44.273127753303967</v>
      </c>
      <c r="W5365">
        <f t="shared" si="1088"/>
        <v>10.572687224669604</v>
      </c>
      <c r="X5365">
        <f t="shared" si="1089"/>
        <v>24.669603524229075</v>
      </c>
      <c r="Y5365">
        <v>671</v>
      </c>
      <c r="Z5365">
        <v>466</v>
      </c>
      <c r="AA5365">
        <f t="shared" si="1090"/>
        <v>69.448584202682568</v>
      </c>
      <c r="AB5365">
        <v>466</v>
      </c>
      <c r="AC5365">
        <v>465</v>
      </c>
      <c r="AD5365">
        <v>266</v>
      </c>
      <c r="AE5365">
        <v>199</v>
      </c>
      <c r="AF5365">
        <f t="shared" si="1091"/>
        <v>57.204301075268816</v>
      </c>
      <c r="AG5365">
        <f t="shared" si="1092"/>
        <v>42.795698924731184</v>
      </c>
    </row>
    <row r="5366" spans="1:33" x14ac:dyDescent="0.3">
      <c r="A5366">
        <v>587753</v>
      </c>
      <c r="B5366">
        <v>109</v>
      </c>
      <c r="C5366">
        <v>93</v>
      </c>
      <c r="D5366">
        <f t="shared" si="1080"/>
        <v>85.321100917431195</v>
      </c>
      <c r="E5366">
        <v>93</v>
      </c>
      <c r="F5366">
        <v>92</v>
      </c>
      <c r="G5366">
        <v>6</v>
      </c>
      <c r="H5366">
        <v>7</v>
      </c>
      <c r="I5366">
        <v>16</v>
      </c>
      <c r="J5366">
        <v>0</v>
      </c>
      <c r="K5366">
        <v>0</v>
      </c>
      <c r="L5366">
        <v>0</v>
      </c>
      <c r="M5366">
        <v>29</v>
      </c>
      <c r="N5366">
        <v>7</v>
      </c>
      <c r="O5366">
        <v>27</v>
      </c>
      <c r="P5366">
        <f t="shared" si="1081"/>
        <v>6.5217391304347823</v>
      </c>
      <c r="Q5366">
        <f t="shared" si="1082"/>
        <v>7.608695652173914</v>
      </c>
      <c r="R5366">
        <f t="shared" si="1083"/>
        <v>17.391304347826086</v>
      </c>
      <c r="S5366">
        <f t="shared" si="1084"/>
        <v>0</v>
      </c>
      <c r="T5366">
        <f t="shared" si="1085"/>
        <v>0</v>
      </c>
      <c r="U5366">
        <f t="shared" si="1086"/>
        <v>0</v>
      </c>
      <c r="V5366">
        <f t="shared" si="1087"/>
        <v>31.521739130434785</v>
      </c>
      <c r="W5366">
        <f t="shared" si="1088"/>
        <v>7.608695652173914</v>
      </c>
      <c r="X5366">
        <f t="shared" si="1089"/>
        <v>29.347826086956523</v>
      </c>
      <c r="Y5366">
        <v>131</v>
      </c>
      <c r="Z5366">
        <v>111</v>
      </c>
      <c r="AA5366">
        <f t="shared" si="1090"/>
        <v>84.732824427480907</v>
      </c>
      <c r="AB5366">
        <v>111</v>
      </c>
      <c r="AC5366">
        <v>111</v>
      </c>
      <c r="AD5366">
        <v>43</v>
      </c>
      <c r="AE5366">
        <v>68</v>
      </c>
      <c r="AF5366">
        <f t="shared" si="1091"/>
        <v>38.738738738738739</v>
      </c>
      <c r="AG5366">
        <f t="shared" si="1092"/>
        <v>61.261261261261254</v>
      </c>
    </row>
    <row r="5367" spans="1:33" x14ac:dyDescent="0.3">
      <c r="A5367">
        <v>587761</v>
      </c>
      <c r="B5367">
        <v>208</v>
      </c>
      <c r="C5367">
        <v>133</v>
      </c>
      <c r="D5367">
        <f t="shared" si="1080"/>
        <v>63.942307692307686</v>
      </c>
      <c r="E5367">
        <v>133</v>
      </c>
      <c r="F5367">
        <v>133</v>
      </c>
      <c r="G5367">
        <v>6</v>
      </c>
      <c r="H5367">
        <v>15</v>
      </c>
      <c r="I5367">
        <v>13</v>
      </c>
      <c r="J5367">
        <v>4</v>
      </c>
      <c r="K5367">
        <v>0</v>
      </c>
      <c r="L5367">
        <v>1</v>
      </c>
      <c r="M5367">
        <v>43</v>
      </c>
      <c r="N5367">
        <v>20</v>
      </c>
      <c r="O5367">
        <v>31</v>
      </c>
      <c r="P5367">
        <f t="shared" si="1081"/>
        <v>4.5112781954887211</v>
      </c>
      <c r="Q5367">
        <f t="shared" si="1082"/>
        <v>11.278195488721805</v>
      </c>
      <c r="R5367">
        <f t="shared" si="1083"/>
        <v>9.7744360902255636</v>
      </c>
      <c r="S5367">
        <f t="shared" si="1084"/>
        <v>3.007518796992481</v>
      </c>
      <c r="T5367">
        <f t="shared" si="1085"/>
        <v>0</v>
      </c>
      <c r="U5367">
        <f t="shared" si="1086"/>
        <v>0.75187969924812026</v>
      </c>
      <c r="V5367">
        <f t="shared" si="1087"/>
        <v>32.330827067669169</v>
      </c>
      <c r="W5367">
        <f t="shared" si="1088"/>
        <v>15.037593984962406</v>
      </c>
      <c r="X5367">
        <f t="shared" si="1089"/>
        <v>23.308270676691727</v>
      </c>
      <c r="Y5367">
        <v>210</v>
      </c>
      <c r="Z5367">
        <v>143</v>
      </c>
      <c r="AA5367">
        <f t="shared" si="1090"/>
        <v>68.095238095238102</v>
      </c>
      <c r="AB5367">
        <v>143</v>
      </c>
      <c r="AC5367">
        <v>143</v>
      </c>
      <c r="AD5367">
        <v>59</v>
      </c>
      <c r="AE5367">
        <v>84</v>
      </c>
      <c r="AF5367">
        <f t="shared" si="1091"/>
        <v>41.25874125874126</v>
      </c>
      <c r="AG5367">
        <f t="shared" si="1092"/>
        <v>58.74125874125874</v>
      </c>
    </row>
    <row r="5368" spans="1:33" x14ac:dyDescent="0.3">
      <c r="A5368">
        <v>587770</v>
      </c>
      <c r="B5368">
        <v>72</v>
      </c>
      <c r="C5368">
        <v>46</v>
      </c>
      <c r="D5368">
        <f t="shared" si="1080"/>
        <v>63.888888888888886</v>
      </c>
      <c r="E5368">
        <v>46</v>
      </c>
      <c r="F5368">
        <v>46</v>
      </c>
      <c r="G5368">
        <v>0</v>
      </c>
      <c r="H5368">
        <v>4</v>
      </c>
      <c r="I5368">
        <v>3</v>
      </c>
      <c r="J5368">
        <v>0</v>
      </c>
      <c r="K5368">
        <v>0</v>
      </c>
      <c r="L5368">
        <v>0</v>
      </c>
      <c r="M5368">
        <v>25</v>
      </c>
      <c r="N5368">
        <v>5</v>
      </c>
      <c r="O5368">
        <v>9</v>
      </c>
      <c r="P5368">
        <f t="shared" si="1081"/>
        <v>0</v>
      </c>
      <c r="Q5368">
        <f t="shared" si="1082"/>
        <v>8.695652173913043</v>
      </c>
      <c r="R5368">
        <f t="shared" si="1083"/>
        <v>6.5217391304347823</v>
      </c>
      <c r="S5368">
        <f t="shared" si="1084"/>
        <v>0</v>
      </c>
      <c r="T5368">
        <f t="shared" si="1085"/>
        <v>0</v>
      </c>
      <c r="U5368">
        <f t="shared" si="1086"/>
        <v>0</v>
      </c>
      <c r="V5368">
        <f t="shared" si="1087"/>
        <v>54.347826086956516</v>
      </c>
      <c r="W5368">
        <f t="shared" si="1088"/>
        <v>10.869565217391305</v>
      </c>
      <c r="X5368">
        <f t="shared" si="1089"/>
        <v>19.565217391304348</v>
      </c>
      <c r="Y5368">
        <v>72</v>
      </c>
      <c r="Z5368">
        <v>47</v>
      </c>
      <c r="AA5368">
        <f t="shared" si="1090"/>
        <v>65.277777777777786</v>
      </c>
      <c r="AB5368">
        <v>47</v>
      </c>
      <c r="AC5368">
        <v>47</v>
      </c>
      <c r="AD5368">
        <v>36</v>
      </c>
      <c r="AE5368">
        <v>11</v>
      </c>
      <c r="AF5368">
        <f t="shared" si="1091"/>
        <v>76.59574468085107</v>
      </c>
      <c r="AG5368">
        <f t="shared" si="1092"/>
        <v>23.404255319148938</v>
      </c>
    </row>
    <row r="5369" spans="1:33" x14ac:dyDescent="0.3">
      <c r="A5369">
        <v>587788</v>
      </c>
      <c r="B5369">
        <v>351</v>
      </c>
      <c r="C5369">
        <v>268</v>
      </c>
      <c r="D5369">
        <f t="shared" si="1080"/>
        <v>76.353276353276357</v>
      </c>
      <c r="E5369">
        <v>268</v>
      </c>
      <c r="F5369">
        <v>267</v>
      </c>
      <c r="G5369">
        <v>16</v>
      </c>
      <c r="H5369">
        <v>27</v>
      </c>
      <c r="I5369">
        <v>27</v>
      </c>
      <c r="J5369">
        <v>1</v>
      </c>
      <c r="K5369">
        <v>3</v>
      </c>
      <c r="L5369">
        <v>4</v>
      </c>
      <c r="M5369">
        <v>78</v>
      </c>
      <c r="N5369">
        <v>38</v>
      </c>
      <c r="O5369">
        <v>73</v>
      </c>
      <c r="P5369">
        <f t="shared" si="1081"/>
        <v>5.9925093632958806</v>
      </c>
      <c r="Q5369">
        <f t="shared" si="1082"/>
        <v>10.112359550561797</v>
      </c>
      <c r="R5369">
        <f t="shared" si="1083"/>
        <v>10.112359550561797</v>
      </c>
      <c r="S5369">
        <f t="shared" si="1084"/>
        <v>0.37453183520599254</v>
      </c>
      <c r="T5369">
        <f t="shared" si="1085"/>
        <v>1.1235955056179776</v>
      </c>
      <c r="U5369">
        <f t="shared" si="1086"/>
        <v>1.4981273408239701</v>
      </c>
      <c r="V5369">
        <f t="shared" si="1087"/>
        <v>29.213483146067414</v>
      </c>
      <c r="W5369">
        <f t="shared" si="1088"/>
        <v>14.232209737827715</v>
      </c>
      <c r="X5369">
        <f t="shared" si="1089"/>
        <v>27.340823970037455</v>
      </c>
      <c r="Y5369">
        <v>353</v>
      </c>
      <c r="Z5369">
        <v>277</v>
      </c>
      <c r="AA5369">
        <f t="shared" si="1090"/>
        <v>78.47025495750708</v>
      </c>
      <c r="AB5369">
        <v>277</v>
      </c>
      <c r="AC5369">
        <v>277</v>
      </c>
      <c r="AD5369">
        <v>121</v>
      </c>
      <c r="AE5369">
        <v>156</v>
      </c>
      <c r="AF5369">
        <f t="shared" si="1091"/>
        <v>43.682310469314075</v>
      </c>
      <c r="AG5369">
        <f t="shared" si="1092"/>
        <v>56.317689530685925</v>
      </c>
    </row>
    <row r="5370" spans="1:33" x14ac:dyDescent="0.3">
      <c r="A5370">
        <v>587796</v>
      </c>
      <c r="B5370">
        <v>309</v>
      </c>
      <c r="C5370">
        <v>239</v>
      </c>
      <c r="D5370">
        <f t="shared" si="1080"/>
        <v>77.346278317152112</v>
      </c>
      <c r="E5370">
        <v>239</v>
      </c>
      <c r="F5370">
        <v>237</v>
      </c>
      <c r="G5370">
        <v>4</v>
      </c>
      <c r="H5370">
        <v>10</v>
      </c>
      <c r="I5370">
        <v>22</v>
      </c>
      <c r="J5370">
        <v>0</v>
      </c>
      <c r="K5370">
        <v>2</v>
      </c>
      <c r="L5370">
        <v>0</v>
      </c>
      <c r="M5370">
        <v>119</v>
      </c>
      <c r="N5370">
        <v>18</v>
      </c>
      <c r="O5370">
        <v>62</v>
      </c>
      <c r="P5370">
        <f t="shared" si="1081"/>
        <v>1.6877637130801686</v>
      </c>
      <c r="Q5370">
        <f t="shared" si="1082"/>
        <v>4.2194092827004219</v>
      </c>
      <c r="R5370">
        <f t="shared" si="1083"/>
        <v>9.2827004219409286</v>
      </c>
      <c r="S5370">
        <f t="shared" si="1084"/>
        <v>0</v>
      </c>
      <c r="T5370">
        <f t="shared" si="1085"/>
        <v>0.8438818565400843</v>
      </c>
      <c r="U5370">
        <f t="shared" si="1086"/>
        <v>0</v>
      </c>
      <c r="V5370">
        <f t="shared" si="1087"/>
        <v>50.210970464135016</v>
      </c>
      <c r="W5370">
        <f t="shared" si="1088"/>
        <v>7.59493670886076</v>
      </c>
      <c r="X5370">
        <f t="shared" si="1089"/>
        <v>26.160337552742618</v>
      </c>
      <c r="Y5370">
        <v>309</v>
      </c>
      <c r="Z5370">
        <v>243</v>
      </c>
      <c r="AA5370">
        <f t="shared" si="1090"/>
        <v>78.640776699029118</v>
      </c>
      <c r="AB5370">
        <v>243</v>
      </c>
      <c r="AC5370">
        <v>243</v>
      </c>
      <c r="AD5370">
        <v>157</v>
      </c>
      <c r="AE5370">
        <v>86</v>
      </c>
      <c r="AF5370">
        <f t="shared" si="1091"/>
        <v>64.609053497942384</v>
      </c>
      <c r="AG5370">
        <f t="shared" si="1092"/>
        <v>35.390946502057616</v>
      </c>
    </row>
    <row r="5371" spans="1:33" x14ac:dyDescent="0.3">
      <c r="A5371">
        <v>587800</v>
      </c>
      <c r="B5371">
        <v>147</v>
      </c>
      <c r="C5371">
        <v>93</v>
      </c>
      <c r="D5371">
        <f t="shared" si="1080"/>
        <v>63.265306122448983</v>
      </c>
      <c r="E5371">
        <v>93</v>
      </c>
      <c r="F5371">
        <v>92</v>
      </c>
      <c r="G5371">
        <v>0</v>
      </c>
      <c r="H5371">
        <v>9</v>
      </c>
      <c r="I5371">
        <v>13</v>
      </c>
      <c r="J5371">
        <v>0</v>
      </c>
      <c r="K5371">
        <v>0</v>
      </c>
      <c r="L5371">
        <v>0</v>
      </c>
      <c r="M5371">
        <v>32</v>
      </c>
      <c r="N5371">
        <v>10</v>
      </c>
      <c r="O5371">
        <v>28</v>
      </c>
      <c r="P5371">
        <f t="shared" si="1081"/>
        <v>0</v>
      </c>
      <c r="Q5371">
        <f t="shared" si="1082"/>
        <v>9.7826086956521738</v>
      </c>
      <c r="R5371">
        <f t="shared" si="1083"/>
        <v>14.130434782608695</v>
      </c>
      <c r="S5371">
        <f t="shared" si="1084"/>
        <v>0</v>
      </c>
      <c r="T5371">
        <f t="shared" si="1085"/>
        <v>0</v>
      </c>
      <c r="U5371">
        <f t="shared" si="1086"/>
        <v>0</v>
      </c>
      <c r="V5371">
        <f t="shared" si="1087"/>
        <v>34.782608695652172</v>
      </c>
      <c r="W5371">
        <f t="shared" si="1088"/>
        <v>10.869565217391305</v>
      </c>
      <c r="X5371">
        <f t="shared" si="1089"/>
        <v>30.434782608695656</v>
      </c>
      <c r="Y5371">
        <v>148</v>
      </c>
      <c r="Z5371">
        <v>100</v>
      </c>
      <c r="AA5371">
        <f t="shared" si="1090"/>
        <v>67.567567567567565</v>
      </c>
      <c r="AB5371">
        <v>100</v>
      </c>
      <c r="AC5371">
        <v>100</v>
      </c>
      <c r="AD5371">
        <v>44</v>
      </c>
      <c r="AE5371">
        <v>56</v>
      </c>
      <c r="AF5371">
        <f t="shared" si="1091"/>
        <v>44</v>
      </c>
      <c r="AG5371">
        <f t="shared" si="1092"/>
        <v>56.000000000000007</v>
      </c>
    </row>
    <row r="5372" spans="1:33" x14ac:dyDescent="0.3">
      <c r="A5372">
        <v>587818</v>
      </c>
      <c r="B5372">
        <v>279</v>
      </c>
      <c r="C5372">
        <v>214</v>
      </c>
      <c r="D5372">
        <f t="shared" si="1080"/>
        <v>76.702508960573482</v>
      </c>
      <c r="E5372">
        <v>214</v>
      </c>
      <c r="F5372">
        <v>212</v>
      </c>
      <c r="G5372">
        <v>1</v>
      </c>
      <c r="H5372">
        <v>5</v>
      </c>
      <c r="I5372">
        <v>55</v>
      </c>
      <c r="J5372">
        <v>1</v>
      </c>
      <c r="K5372">
        <v>0</v>
      </c>
      <c r="L5372">
        <v>0</v>
      </c>
      <c r="M5372">
        <v>72</v>
      </c>
      <c r="N5372">
        <v>29</v>
      </c>
      <c r="O5372">
        <v>49</v>
      </c>
      <c r="P5372">
        <f t="shared" si="1081"/>
        <v>0.47169811320754718</v>
      </c>
      <c r="Q5372">
        <f t="shared" si="1082"/>
        <v>2.358490566037736</v>
      </c>
      <c r="R5372">
        <f t="shared" si="1083"/>
        <v>25.943396226415093</v>
      </c>
      <c r="S5372">
        <f t="shared" si="1084"/>
        <v>0.47169811320754718</v>
      </c>
      <c r="T5372">
        <f t="shared" si="1085"/>
        <v>0</v>
      </c>
      <c r="U5372">
        <f t="shared" si="1086"/>
        <v>0</v>
      </c>
      <c r="V5372">
        <f t="shared" si="1087"/>
        <v>33.962264150943398</v>
      </c>
      <c r="W5372">
        <f t="shared" si="1088"/>
        <v>13.679245283018867</v>
      </c>
      <c r="X5372">
        <f t="shared" si="1089"/>
        <v>23.113207547169811</v>
      </c>
      <c r="Y5372">
        <v>280</v>
      </c>
      <c r="Z5372">
        <v>213</v>
      </c>
      <c r="AA5372">
        <f t="shared" si="1090"/>
        <v>76.071428571428569</v>
      </c>
      <c r="AB5372">
        <v>213</v>
      </c>
      <c r="AC5372">
        <v>213</v>
      </c>
      <c r="AD5372">
        <v>118</v>
      </c>
      <c r="AE5372">
        <v>95</v>
      </c>
      <c r="AF5372">
        <f t="shared" si="1091"/>
        <v>55.399061032863848</v>
      </c>
      <c r="AG5372">
        <f t="shared" si="1092"/>
        <v>44.600938967136152</v>
      </c>
    </row>
    <row r="5373" spans="1:33" x14ac:dyDescent="0.3">
      <c r="A5373">
        <v>587826</v>
      </c>
      <c r="B5373">
        <v>91</v>
      </c>
      <c r="C5373">
        <v>66</v>
      </c>
      <c r="D5373">
        <f t="shared" si="1080"/>
        <v>72.527472527472526</v>
      </c>
      <c r="E5373">
        <v>66</v>
      </c>
      <c r="F5373">
        <v>66</v>
      </c>
      <c r="G5373">
        <v>2</v>
      </c>
      <c r="H5373">
        <v>4</v>
      </c>
      <c r="I5373">
        <v>8</v>
      </c>
      <c r="J5373">
        <v>1</v>
      </c>
      <c r="K5373">
        <v>0</v>
      </c>
      <c r="L5373">
        <v>0</v>
      </c>
      <c r="M5373">
        <v>28</v>
      </c>
      <c r="N5373">
        <v>5</v>
      </c>
      <c r="O5373">
        <v>18</v>
      </c>
      <c r="P5373">
        <f t="shared" si="1081"/>
        <v>3.0303030303030303</v>
      </c>
      <c r="Q5373">
        <f t="shared" si="1082"/>
        <v>6.0606060606060606</v>
      </c>
      <c r="R5373">
        <f t="shared" si="1083"/>
        <v>12.121212121212121</v>
      </c>
      <c r="S5373">
        <f t="shared" si="1084"/>
        <v>1.5151515151515151</v>
      </c>
      <c r="T5373">
        <f t="shared" si="1085"/>
        <v>0</v>
      </c>
      <c r="U5373">
        <f t="shared" si="1086"/>
        <v>0</v>
      </c>
      <c r="V5373">
        <f t="shared" si="1087"/>
        <v>42.424242424242422</v>
      </c>
      <c r="W5373">
        <f t="shared" si="1088"/>
        <v>7.5757575757575761</v>
      </c>
      <c r="X5373">
        <f t="shared" si="1089"/>
        <v>27.27272727272727</v>
      </c>
      <c r="Y5373">
        <v>89</v>
      </c>
      <c r="Z5373">
        <v>68</v>
      </c>
      <c r="AA5373">
        <f t="shared" si="1090"/>
        <v>76.404494382022463</v>
      </c>
      <c r="AB5373">
        <v>68</v>
      </c>
      <c r="AC5373">
        <v>68</v>
      </c>
      <c r="AD5373">
        <v>34</v>
      </c>
      <c r="AE5373">
        <v>34</v>
      </c>
      <c r="AF5373">
        <f t="shared" si="1091"/>
        <v>50</v>
      </c>
      <c r="AG5373">
        <f t="shared" si="1092"/>
        <v>50</v>
      </c>
    </row>
    <row r="5374" spans="1:33" x14ac:dyDescent="0.3">
      <c r="A5374">
        <v>587834</v>
      </c>
      <c r="B5374">
        <v>191</v>
      </c>
      <c r="C5374">
        <v>134</v>
      </c>
      <c r="D5374">
        <f t="shared" si="1080"/>
        <v>70.157068062827221</v>
      </c>
      <c r="E5374">
        <v>134</v>
      </c>
      <c r="F5374">
        <v>134</v>
      </c>
      <c r="G5374">
        <v>5</v>
      </c>
      <c r="H5374">
        <v>15</v>
      </c>
      <c r="I5374">
        <v>20</v>
      </c>
      <c r="J5374">
        <v>0</v>
      </c>
      <c r="K5374">
        <v>0</v>
      </c>
      <c r="L5374">
        <v>1</v>
      </c>
      <c r="M5374">
        <v>40</v>
      </c>
      <c r="N5374">
        <v>20</v>
      </c>
      <c r="O5374">
        <v>33</v>
      </c>
      <c r="P5374">
        <f t="shared" si="1081"/>
        <v>3.7313432835820892</v>
      </c>
      <c r="Q5374">
        <f t="shared" si="1082"/>
        <v>11.194029850746269</v>
      </c>
      <c r="R5374">
        <f t="shared" si="1083"/>
        <v>14.925373134328357</v>
      </c>
      <c r="S5374">
        <f t="shared" si="1084"/>
        <v>0</v>
      </c>
      <c r="T5374">
        <f t="shared" si="1085"/>
        <v>0</v>
      </c>
      <c r="U5374">
        <f t="shared" si="1086"/>
        <v>0.74626865671641784</v>
      </c>
      <c r="V5374">
        <f t="shared" si="1087"/>
        <v>29.850746268656714</v>
      </c>
      <c r="W5374">
        <f t="shared" si="1088"/>
        <v>14.925373134328357</v>
      </c>
      <c r="X5374">
        <f t="shared" si="1089"/>
        <v>24.626865671641792</v>
      </c>
      <c r="Y5374">
        <v>192</v>
      </c>
      <c r="Z5374">
        <v>133</v>
      </c>
      <c r="AA5374">
        <f t="shared" si="1090"/>
        <v>69.270833333333343</v>
      </c>
      <c r="AB5374">
        <v>133</v>
      </c>
      <c r="AC5374">
        <v>133</v>
      </c>
      <c r="AD5374">
        <v>59</v>
      </c>
      <c r="AE5374">
        <v>74</v>
      </c>
      <c r="AF5374">
        <f t="shared" si="1091"/>
        <v>44.360902255639097</v>
      </c>
      <c r="AG5374">
        <f t="shared" si="1092"/>
        <v>55.639097744360896</v>
      </c>
    </row>
    <row r="5375" spans="1:33" x14ac:dyDescent="0.3">
      <c r="A5375">
        <v>587842</v>
      </c>
      <c r="B5375">
        <v>265</v>
      </c>
      <c r="C5375">
        <v>199</v>
      </c>
      <c r="D5375">
        <f t="shared" si="1080"/>
        <v>75.094339622641513</v>
      </c>
      <c r="E5375">
        <v>199</v>
      </c>
      <c r="F5375">
        <v>199</v>
      </c>
      <c r="G5375">
        <v>3</v>
      </c>
      <c r="H5375">
        <v>3</v>
      </c>
      <c r="I5375">
        <v>50</v>
      </c>
      <c r="J5375">
        <v>4</v>
      </c>
      <c r="K5375">
        <v>2</v>
      </c>
      <c r="L5375">
        <v>0</v>
      </c>
      <c r="M5375">
        <v>79</v>
      </c>
      <c r="N5375">
        <v>11</v>
      </c>
      <c r="O5375">
        <v>47</v>
      </c>
      <c r="P5375">
        <f t="shared" si="1081"/>
        <v>1.5075376884422109</v>
      </c>
      <c r="Q5375">
        <f t="shared" si="1082"/>
        <v>1.5075376884422109</v>
      </c>
      <c r="R5375">
        <f t="shared" si="1083"/>
        <v>25.125628140703515</v>
      </c>
      <c r="S5375">
        <f t="shared" si="1084"/>
        <v>2.0100502512562812</v>
      </c>
      <c r="T5375">
        <f t="shared" si="1085"/>
        <v>1.0050251256281406</v>
      </c>
      <c r="U5375">
        <f t="shared" si="1086"/>
        <v>0</v>
      </c>
      <c r="V5375">
        <f t="shared" si="1087"/>
        <v>39.698492462311556</v>
      </c>
      <c r="W5375">
        <f t="shared" si="1088"/>
        <v>5.5276381909547743</v>
      </c>
      <c r="X5375">
        <f t="shared" si="1089"/>
        <v>23.618090452261306</v>
      </c>
      <c r="Y5375">
        <v>267</v>
      </c>
      <c r="Z5375">
        <v>209</v>
      </c>
      <c r="AA5375">
        <f t="shared" si="1090"/>
        <v>78.277153558052433</v>
      </c>
      <c r="AB5375">
        <v>209</v>
      </c>
      <c r="AC5375">
        <v>208</v>
      </c>
      <c r="AD5375">
        <v>118</v>
      </c>
      <c r="AE5375">
        <v>90</v>
      </c>
      <c r="AF5375">
        <f t="shared" si="1091"/>
        <v>56.730769230769226</v>
      </c>
      <c r="AG5375">
        <f t="shared" si="1092"/>
        <v>43.269230769230774</v>
      </c>
    </row>
    <row r="5376" spans="1:33" x14ac:dyDescent="0.3">
      <c r="A5376">
        <v>587851</v>
      </c>
      <c r="B5376">
        <v>73</v>
      </c>
      <c r="C5376">
        <v>56</v>
      </c>
      <c r="D5376">
        <f t="shared" si="1080"/>
        <v>76.712328767123282</v>
      </c>
      <c r="E5376">
        <v>56</v>
      </c>
      <c r="F5376">
        <v>56</v>
      </c>
      <c r="G5376">
        <v>0</v>
      </c>
      <c r="H5376">
        <v>6</v>
      </c>
      <c r="I5376">
        <v>7</v>
      </c>
      <c r="J5376">
        <v>0</v>
      </c>
      <c r="K5376">
        <v>0</v>
      </c>
      <c r="L5376">
        <v>0</v>
      </c>
      <c r="M5376">
        <v>15</v>
      </c>
      <c r="N5376">
        <v>8</v>
      </c>
      <c r="O5376">
        <v>20</v>
      </c>
      <c r="P5376">
        <f t="shared" si="1081"/>
        <v>0</v>
      </c>
      <c r="Q5376">
        <f t="shared" si="1082"/>
        <v>10.714285714285714</v>
      </c>
      <c r="R5376">
        <f t="shared" si="1083"/>
        <v>12.5</v>
      </c>
      <c r="S5376">
        <f t="shared" si="1084"/>
        <v>0</v>
      </c>
      <c r="T5376">
        <f t="shared" si="1085"/>
        <v>0</v>
      </c>
      <c r="U5376">
        <f t="shared" si="1086"/>
        <v>0</v>
      </c>
      <c r="V5376">
        <f t="shared" si="1087"/>
        <v>26.785714285714285</v>
      </c>
      <c r="W5376">
        <f t="shared" si="1088"/>
        <v>14.285714285714285</v>
      </c>
      <c r="X5376">
        <f t="shared" si="1089"/>
        <v>35.714285714285715</v>
      </c>
      <c r="Y5376">
        <v>73</v>
      </c>
      <c r="Z5376">
        <v>60</v>
      </c>
      <c r="AA5376">
        <f t="shared" si="1090"/>
        <v>82.191780821917803</v>
      </c>
      <c r="AB5376">
        <v>60</v>
      </c>
      <c r="AC5376">
        <v>60</v>
      </c>
      <c r="AD5376">
        <v>27</v>
      </c>
      <c r="AE5376">
        <v>33</v>
      </c>
      <c r="AF5376">
        <f t="shared" si="1091"/>
        <v>45</v>
      </c>
      <c r="AG5376">
        <f t="shared" si="1092"/>
        <v>55.000000000000007</v>
      </c>
    </row>
    <row r="5377" spans="1:33" x14ac:dyDescent="0.3">
      <c r="A5377">
        <v>587869</v>
      </c>
      <c r="B5377">
        <v>113</v>
      </c>
      <c r="C5377">
        <v>88</v>
      </c>
      <c r="D5377">
        <f t="shared" si="1080"/>
        <v>77.876106194690266</v>
      </c>
      <c r="E5377">
        <v>88</v>
      </c>
      <c r="F5377">
        <v>88</v>
      </c>
      <c r="G5377">
        <v>3</v>
      </c>
      <c r="H5377">
        <v>5</v>
      </c>
      <c r="I5377">
        <v>17</v>
      </c>
      <c r="J5377">
        <v>0</v>
      </c>
      <c r="K5377">
        <v>0</v>
      </c>
      <c r="L5377">
        <v>0</v>
      </c>
      <c r="M5377">
        <v>31</v>
      </c>
      <c r="N5377">
        <v>6</v>
      </c>
      <c r="O5377">
        <v>26</v>
      </c>
      <c r="P5377">
        <f t="shared" si="1081"/>
        <v>3.4090909090909087</v>
      </c>
      <c r="Q5377">
        <f t="shared" si="1082"/>
        <v>5.6818181818181817</v>
      </c>
      <c r="R5377">
        <f t="shared" si="1083"/>
        <v>19.318181818181817</v>
      </c>
      <c r="S5377">
        <f t="shared" si="1084"/>
        <v>0</v>
      </c>
      <c r="T5377">
        <f t="shared" si="1085"/>
        <v>0</v>
      </c>
      <c r="U5377">
        <f t="shared" si="1086"/>
        <v>0</v>
      </c>
      <c r="V5377">
        <f t="shared" si="1087"/>
        <v>35.227272727272727</v>
      </c>
      <c r="W5377">
        <f t="shared" si="1088"/>
        <v>6.8181818181818175</v>
      </c>
      <c r="X5377">
        <f t="shared" si="1089"/>
        <v>29.545454545454547</v>
      </c>
      <c r="Y5377">
        <v>120</v>
      </c>
      <c r="Z5377">
        <v>102</v>
      </c>
      <c r="AA5377">
        <f t="shared" si="1090"/>
        <v>85</v>
      </c>
      <c r="AB5377">
        <v>102</v>
      </c>
      <c r="AC5377">
        <v>102</v>
      </c>
      <c r="AD5377">
        <v>48</v>
      </c>
      <c r="AE5377">
        <v>54</v>
      </c>
      <c r="AF5377">
        <f t="shared" si="1091"/>
        <v>47.058823529411761</v>
      </c>
      <c r="AG5377">
        <f t="shared" si="1092"/>
        <v>52.941176470588239</v>
      </c>
    </row>
    <row r="5378" spans="1:33" x14ac:dyDescent="0.3">
      <c r="A5378">
        <v>587877</v>
      </c>
      <c r="B5378">
        <v>49</v>
      </c>
      <c r="C5378">
        <v>40</v>
      </c>
      <c r="D5378">
        <f t="shared" si="1080"/>
        <v>81.632653061224488</v>
      </c>
      <c r="E5378">
        <v>40</v>
      </c>
      <c r="F5378">
        <v>40</v>
      </c>
      <c r="G5378">
        <v>0</v>
      </c>
      <c r="H5378">
        <v>0</v>
      </c>
      <c r="I5378">
        <v>3</v>
      </c>
      <c r="J5378">
        <v>0</v>
      </c>
      <c r="K5378">
        <v>0</v>
      </c>
      <c r="L5378">
        <v>0</v>
      </c>
      <c r="M5378">
        <v>24</v>
      </c>
      <c r="N5378">
        <v>3</v>
      </c>
      <c r="O5378">
        <v>10</v>
      </c>
      <c r="P5378">
        <f t="shared" si="1081"/>
        <v>0</v>
      </c>
      <c r="Q5378">
        <f t="shared" si="1082"/>
        <v>0</v>
      </c>
      <c r="R5378">
        <f t="shared" si="1083"/>
        <v>7.5</v>
      </c>
      <c r="S5378">
        <f t="shared" si="1084"/>
        <v>0</v>
      </c>
      <c r="T5378">
        <f t="shared" si="1085"/>
        <v>0</v>
      </c>
      <c r="U5378">
        <f t="shared" si="1086"/>
        <v>0</v>
      </c>
      <c r="V5378">
        <f t="shared" si="1087"/>
        <v>60</v>
      </c>
      <c r="W5378">
        <f t="shared" si="1088"/>
        <v>7.5</v>
      </c>
      <c r="X5378">
        <f t="shared" si="1089"/>
        <v>25</v>
      </c>
      <c r="Y5378">
        <v>49</v>
      </c>
      <c r="Z5378">
        <v>40</v>
      </c>
      <c r="AA5378">
        <f t="shared" si="1090"/>
        <v>81.632653061224488</v>
      </c>
      <c r="AB5378">
        <v>40</v>
      </c>
      <c r="AC5378">
        <v>40</v>
      </c>
      <c r="AD5378">
        <v>24</v>
      </c>
      <c r="AE5378">
        <v>16</v>
      </c>
      <c r="AF5378">
        <f t="shared" si="1091"/>
        <v>60</v>
      </c>
      <c r="AG5378">
        <f t="shared" si="1092"/>
        <v>40</v>
      </c>
    </row>
    <row r="5379" spans="1:33" x14ac:dyDescent="0.3">
      <c r="A5379">
        <v>587885</v>
      </c>
      <c r="B5379">
        <v>228</v>
      </c>
      <c r="C5379">
        <v>172</v>
      </c>
      <c r="D5379">
        <f t="shared" ref="D5379:D5442" si="1093">C5379/B5379*100</f>
        <v>75.438596491228068</v>
      </c>
      <c r="E5379">
        <v>172</v>
      </c>
      <c r="F5379">
        <v>170</v>
      </c>
      <c r="G5379">
        <v>7</v>
      </c>
      <c r="H5379">
        <v>8</v>
      </c>
      <c r="I5379">
        <v>28</v>
      </c>
      <c r="J5379">
        <v>1</v>
      </c>
      <c r="K5379">
        <v>2</v>
      </c>
      <c r="L5379">
        <v>1</v>
      </c>
      <c r="M5379">
        <v>60</v>
      </c>
      <c r="N5379">
        <v>27</v>
      </c>
      <c r="O5379">
        <v>36</v>
      </c>
      <c r="P5379">
        <f t="shared" ref="P5379:P5442" si="1094">G5379/$F5379*100</f>
        <v>4.117647058823529</v>
      </c>
      <c r="Q5379">
        <f t="shared" ref="Q5379:Q5442" si="1095">H5379/$F5379*100</f>
        <v>4.7058823529411766</v>
      </c>
      <c r="R5379">
        <f t="shared" ref="R5379:R5442" si="1096">I5379/$F5379*100</f>
        <v>16.470588235294116</v>
      </c>
      <c r="S5379">
        <f t="shared" ref="S5379:S5442" si="1097">J5379/$F5379*100</f>
        <v>0.58823529411764708</v>
      </c>
      <c r="T5379">
        <f t="shared" ref="T5379:T5442" si="1098">K5379/$F5379*100</f>
        <v>1.1764705882352942</v>
      </c>
      <c r="U5379">
        <f t="shared" ref="U5379:U5442" si="1099">L5379/$F5379*100</f>
        <v>0.58823529411764708</v>
      </c>
      <c r="V5379">
        <f t="shared" ref="V5379:V5442" si="1100">M5379/$F5379*100</f>
        <v>35.294117647058826</v>
      </c>
      <c r="W5379">
        <f t="shared" ref="W5379:W5442" si="1101">N5379/$F5379*100</f>
        <v>15.882352941176469</v>
      </c>
      <c r="X5379">
        <f t="shared" ref="X5379:X5442" si="1102">O5379/$F5379*100</f>
        <v>21.176470588235293</v>
      </c>
      <c r="Y5379">
        <v>229</v>
      </c>
      <c r="Z5379">
        <v>177</v>
      </c>
      <c r="AA5379">
        <f t="shared" ref="AA5379:AA5442" si="1103">Z5379/Y5379*100</f>
        <v>77.292576419213972</v>
      </c>
      <c r="AB5379">
        <v>177</v>
      </c>
      <c r="AC5379">
        <v>177</v>
      </c>
      <c r="AD5379">
        <v>85</v>
      </c>
      <c r="AE5379">
        <v>92</v>
      </c>
      <c r="AF5379">
        <f t="shared" ref="AF5379:AF5442" si="1104">AD5379/AC5379*100</f>
        <v>48.022598870056498</v>
      </c>
      <c r="AG5379">
        <f t="shared" ref="AG5379:AG5442" si="1105">AE5379/AC5379*100</f>
        <v>51.977401129943502</v>
      </c>
    </row>
    <row r="5380" spans="1:33" x14ac:dyDescent="0.3">
      <c r="A5380">
        <v>587893</v>
      </c>
      <c r="B5380">
        <v>96</v>
      </c>
      <c r="C5380">
        <v>69</v>
      </c>
      <c r="D5380">
        <f t="shared" si="1093"/>
        <v>71.875</v>
      </c>
      <c r="E5380">
        <v>69</v>
      </c>
      <c r="F5380">
        <v>68</v>
      </c>
      <c r="G5380">
        <v>2</v>
      </c>
      <c r="H5380">
        <v>6</v>
      </c>
      <c r="I5380">
        <v>8</v>
      </c>
      <c r="J5380">
        <v>1</v>
      </c>
      <c r="K5380">
        <v>0</v>
      </c>
      <c r="L5380">
        <v>0</v>
      </c>
      <c r="M5380">
        <v>29</v>
      </c>
      <c r="N5380">
        <v>4</v>
      </c>
      <c r="O5380">
        <v>18</v>
      </c>
      <c r="P5380">
        <f t="shared" si="1094"/>
        <v>2.9411764705882351</v>
      </c>
      <c r="Q5380">
        <f t="shared" si="1095"/>
        <v>8.8235294117647065</v>
      </c>
      <c r="R5380">
        <f t="shared" si="1096"/>
        <v>11.76470588235294</v>
      </c>
      <c r="S5380">
        <f t="shared" si="1097"/>
        <v>1.4705882352941175</v>
      </c>
      <c r="T5380">
        <f t="shared" si="1098"/>
        <v>0</v>
      </c>
      <c r="U5380">
        <f t="shared" si="1099"/>
        <v>0</v>
      </c>
      <c r="V5380">
        <f t="shared" si="1100"/>
        <v>42.647058823529413</v>
      </c>
      <c r="W5380">
        <f t="shared" si="1101"/>
        <v>5.8823529411764701</v>
      </c>
      <c r="X5380">
        <f t="shared" si="1102"/>
        <v>26.47058823529412</v>
      </c>
      <c r="Y5380">
        <v>97</v>
      </c>
      <c r="Z5380">
        <v>72</v>
      </c>
      <c r="AA5380">
        <f t="shared" si="1103"/>
        <v>74.226804123711347</v>
      </c>
      <c r="AB5380">
        <v>72</v>
      </c>
      <c r="AC5380">
        <v>72</v>
      </c>
      <c r="AD5380">
        <v>39</v>
      </c>
      <c r="AE5380">
        <v>33</v>
      </c>
      <c r="AF5380">
        <f t="shared" si="1104"/>
        <v>54.166666666666664</v>
      </c>
      <c r="AG5380">
        <f t="shared" si="1105"/>
        <v>45.833333333333329</v>
      </c>
    </row>
    <row r="5381" spans="1:33" x14ac:dyDescent="0.3">
      <c r="A5381">
        <v>587907</v>
      </c>
      <c r="B5381">
        <v>175</v>
      </c>
      <c r="C5381">
        <v>137</v>
      </c>
      <c r="D5381">
        <f t="shared" si="1093"/>
        <v>78.285714285714278</v>
      </c>
      <c r="E5381">
        <v>137</v>
      </c>
      <c r="F5381">
        <v>137</v>
      </c>
      <c r="G5381">
        <v>6</v>
      </c>
      <c r="H5381">
        <v>10</v>
      </c>
      <c r="I5381">
        <v>8</v>
      </c>
      <c r="J5381">
        <v>1</v>
      </c>
      <c r="K5381">
        <v>4</v>
      </c>
      <c r="L5381">
        <v>1</v>
      </c>
      <c r="M5381">
        <v>57</v>
      </c>
      <c r="N5381">
        <v>18</v>
      </c>
      <c r="O5381">
        <v>32</v>
      </c>
      <c r="P5381">
        <f t="shared" si="1094"/>
        <v>4.3795620437956204</v>
      </c>
      <c r="Q5381">
        <f t="shared" si="1095"/>
        <v>7.2992700729926998</v>
      </c>
      <c r="R5381">
        <f t="shared" si="1096"/>
        <v>5.8394160583941606</v>
      </c>
      <c r="S5381">
        <f t="shared" si="1097"/>
        <v>0.72992700729927007</v>
      </c>
      <c r="T5381">
        <f t="shared" si="1098"/>
        <v>2.9197080291970803</v>
      </c>
      <c r="U5381">
        <f t="shared" si="1099"/>
        <v>0.72992700729927007</v>
      </c>
      <c r="V5381">
        <f t="shared" si="1100"/>
        <v>41.605839416058394</v>
      </c>
      <c r="W5381">
        <f t="shared" si="1101"/>
        <v>13.138686131386862</v>
      </c>
      <c r="X5381">
        <f t="shared" si="1102"/>
        <v>23.357664233576642</v>
      </c>
      <c r="Y5381">
        <v>176</v>
      </c>
      <c r="Z5381">
        <v>144</v>
      </c>
      <c r="AA5381">
        <f t="shared" si="1103"/>
        <v>81.818181818181827</v>
      </c>
      <c r="AB5381">
        <v>144</v>
      </c>
      <c r="AC5381">
        <v>143</v>
      </c>
      <c r="AD5381">
        <v>80</v>
      </c>
      <c r="AE5381">
        <v>63</v>
      </c>
      <c r="AF5381">
        <f t="shared" si="1104"/>
        <v>55.944055944055947</v>
      </c>
      <c r="AG5381">
        <f t="shared" si="1105"/>
        <v>44.05594405594406</v>
      </c>
    </row>
    <row r="5382" spans="1:33" x14ac:dyDescent="0.3">
      <c r="A5382">
        <v>587915</v>
      </c>
      <c r="B5382">
        <v>139</v>
      </c>
      <c r="C5382">
        <v>106</v>
      </c>
      <c r="D5382">
        <f t="shared" si="1093"/>
        <v>76.258992805755398</v>
      </c>
      <c r="E5382">
        <v>106</v>
      </c>
      <c r="F5382">
        <v>105</v>
      </c>
      <c r="G5382">
        <v>0</v>
      </c>
      <c r="H5382">
        <v>8</v>
      </c>
      <c r="I5382">
        <v>23</v>
      </c>
      <c r="J5382">
        <v>1</v>
      </c>
      <c r="K5382">
        <v>1</v>
      </c>
      <c r="L5382">
        <v>0</v>
      </c>
      <c r="M5382">
        <v>37</v>
      </c>
      <c r="N5382">
        <v>7</v>
      </c>
      <c r="O5382">
        <v>28</v>
      </c>
      <c r="P5382">
        <f t="shared" si="1094"/>
        <v>0</v>
      </c>
      <c r="Q5382">
        <f t="shared" si="1095"/>
        <v>7.6190476190476195</v>
      </c>
      <c r="R5382">
        <f t="shared" si="1096"/>
        <v>21.904761904761905</v>
      </c>
      <c r="S5382">
        <f t="shared" si="1097"/>
        <v>0.95238095238095244</v>
      </c>
      <c r="T5382">
        <f t="shared" si="1098"/>
        <v>0.95238095238095244</v>
      </c>
      <c r="U5382">
        <f t="shared" si="1099"/>
        <v>0</v>
      </c>
      <c r="V5382">
        <f t="shared" si="1100"/>
        <v>35.238095238095241</v>
      </c>
      <c r="W5382">
        <f t="shared" si="1101"/>
        <v>6.666666666666667</v>
      </c>
      <c r="X5382">
        <f t="shared" si="1102"/>
        <v>26.666666666666668</v>
      </c>
      <c r="Y5382">
        <v>135</v>
      </c>
      <c r="Z5382">
        <v>107</v>
      </c>
      <c r="AA5382">
        <f t="shared" si="1103"/>
        <v>79.259259259259267</v>
      </c>
      <c r="AB5382">
        <v>107</v>
      </c>
      <c r="AC5382">
        <v>107</v>
      </c>
      <c r="AD5382">
        <v>51</v>
      </c>
      <c r="AE5382">
        <v>56</v>
      </c>
      <c r="AF5382">
        <f t="shared" si="1104"/>
        <v>47.663551401869157</v>
      </c>
      <c r="AG5382">
        <f t="shared" si="1105"/>
        <v>52.336448598130836</v>
      </c>
    </row>
    <row r="5383" spans="1:33" x14ac:dyDescent="0.3">
      <c r="A5383">
        <v>587923</v>
      </c>
      <c r="B5383">
        <v>497</v>
      </c>
      <c r="C5383">
        <v>353</v>
      </c>
      <c r="D5383">
        <f t="shared" si="1093"/>
        <v>71.026156941649901</v>
      </c>
      <c r="E5383">
        <v>353</v>
      </c>
      <c r="F5383">
        <v>351</v>
      </c>
      <c r="G5383">
        <v>10</v>
      </c>
      <c r="H5383">
        <v>28</v>
      </c>
      <c r="I5383">
        <v>56</v>
      </c>
      <c r="J5383">
        <v>1</v>
      </c>
      <c r="K5383">
        <v>3</v>
      </c>
      <c r="L5383">
        <v>1</v>
      </c>
      <c r="M5383">
        <v>118</v>
      </c>
      <c r="N5383">
        <v>34</v>
      </c>
      <c r="O5383">
        <v>100</v>
      </c>
      <c r="P5383">
        <f t="shared" si="1094"/>
        <v>2.8490028490028489</v>
      </c>
      <c r="Q5383">
        <f t="shared" si="1095"/>
        <v>7.9772079772079767</v>
      </c>
      <c r="R5383">
        <f t="shared" si="1096"/>
        <v>15.954415954415953</v>
      </c>
      <c r="S5383">
        <f t="shared" si="1097"/>
        <v>0.28490028490028491</v>
      </c>
      <c r="T5383">
        <f t="shared" si="1098"/>
        <v>0.85470085470085477</v>
      </c>
      <c r="U5383">
        <f t="shared" si="1099"/>
        <v>0.28490028490028491</v>
      </c>
      <c r="V5383">
        <f t="shared" si="1100"/>
        <v>33.618233618233617</v>
      </c>
      <c r="W5383">
        <f t="shared" si="1101"/>
        <v>9.6866096866096854</v>
      </c>
      <c r="X5383">
        <f t="shared" si="1102"/>
        <v>28.490028490028489</v>
      </c>
      <c r="Y5383">
        <v>498</v>
      </c>
      <c r="Z5383">
        <v>366</v>
      </c>
      <c r="AA5383">
        <f t="shared" si="1103"/>
        <v>73.493975903614455</v>
      </c>
      <c r="AB5383">
        <v>365</v>
      </c>
      <c r="AC5383">
        <v>365</v>
      </c>
      <c r="AD5383">
        <v>181</v>
      </c>
      <c r="AE5383">
        <v>184</v>
      </c>
      <c r="AF5383">
        <f t="shared" si="1104"/>
        <v>49.589041095890416</v>
      </c>
      <c r="AG5383">
        <f t="shared" si="1105"/>
        <v>50.410958904109592</v>
      </c>
    </row>
    <row r="5384" spans="1:33" x14ac:dyDescent="0.3">
      <c r="A5384">
        <v>587931</v>
      </c>
      <c r="B5384">
        <v>840</v>
      </c>
      <c r="C5384">
        <v>541</v>
      </c>
      <c r="D5384">
        <f t="shared" si="1093"/>
        <v>64.404761904761912</v>
      </c>
      <c r="E5384">
        <v>541</v>
      </c>
      <c r="F5384">
        <v>539</v>
      </c>
      <c r="G5384">
        <v>23</v>
      </c>
      <c r="H5384">
        <v>46</v>
      </c>
      <c r="I5384">
        <v>21</v>
      </c>
      <c r="J5384">
        <v>13</v>
      </c>
      <c r="K5384">
        <v>4</v>
      </c>
      <c r="L5384">
        <v>3</v>
      </c>
      <c r="M5384">
        <v>216</v>
      </c>
      <c r="N5384">
        <v>65</v>
      </c>
      <c r="O5384">
        <v>148</v>
      </c>
      <c r="P5384">
        <f t="shared" si="1094"/>
        <v>4.2671614100185531</v>
      </c>
      <c r="Q5384">
        <f t="shared" si="1095"/>
        <v>8.5343228200371062</v>
      </c>
      <c r="R5384">
        <f t="shared" si="1096"/>
        <v>3.8961038961038961</v>
      </c>
      <c r="S5384">
        <f t="shared" si="1097"/>
        <v>2.4118738404452689</v>
      </c>
      <c r="T5384">
        <f t="shared" si="1098"/>
        <v>0.7421150278293136</v>
      </c>
      <c r="U5384">
        <f t="shared" si="1099"/>
        <v>0.55658627087198509</v>
      </c>
      <c r="V5384">
        <f t="shared" si="1100"/>
        <v>40.07421150278293</v>
      </c>
      <c r="W5384">
        <f t="shared" si="1101"/>
        <v>12.059369202226346</v>
      </c>
      <c r="X5384">
        <f t="shared" si="1102"/>
        <v>27.458256029684602</v>
      </c>
      <c r="Y5384">
        <v>834</v>
      </c>
      <c r="Z5384">
        <v>590</v>
      </c>
      <c r="AA5384">
        <f t="shared" si="1103"/>
        <v>70.743405275779381</v>
      </c>
      <c r="AB5384">
        <v>590</v>
      </c>
      <c r="AC5384">
        <v>590</v>
      </c>
      <c r="AD5384">
        <v>353</v>
      </c>
      <c r="AE5384">
        <v>237</v>
      </c>
      <c r="AF5384">
        <f t="shared" si="1104"/>
        <v>59.83050847457627</v>
      </c>
      <c r="AG5384">
        <f t="shared" si="1105"/>
        <v>40.16949152542373</v>
      </c>
    </row>
    <row r="5385" spans="1:33" x14ac:dyDescent="0.3">
      <c r="A5385">
        <v>587940</v>
      </c>
      <c r="B5385">
        <v>63</v>
      </c>
      <c r="C5385">
        <v>42</v>
      </c>
      <c r="D5385">
        <f t="shared" si="1093"/>
        <v>66.666666666666657</v>
      </c>
      <c r="E5385">
        <v>42</v>
      </c>
      <c r="F5385">
        <v>42</v>
      </c>
      <c r="G5385">
        <v>4</v>
      </c>
      <c r="H5385">
        <v>1</v>
      </c>
      <c r="I5385">
        <v>5</v>
      </c>
      <c r="J5385">
        <v>0</v>
      </c>
      <c r="K5385">
        <v>0</v>
      </c>
      <c r="L5385">
        <v>0</v>
      </c>
      <c r="M5385">
        <v>17</v>
      </c>
      <c r="N5385">
        <v>7</v>
      </c>
      <c r="O5385">
        <v>8</v>
      </c>
      <c r="P5385">
        <f t="shared" si="1094"/>
        <v>9.5238095238095237</v>
      </c>
      <c r="Q5385">
        <f t="shared" si="1095"/>
        <v>2.3809523809523809</v>
      </c>
      <c r="R5385">
        <f t="shared" si="1096"/>
        <v>11.904761904761903</v>
      </c>
      <c r="S5385">
        <f t="shared" si="1097"/>
        <v>0</v>
      </c>
      <c r="T5385">
        <f t="shared" si="1098"/>
        <v>0</v>
      </c>
      <c r="U5385">
        <f t="shared" si="1099"/>
        <v>0</v>
      </c>
      <c r="V5385">
        <f t="shared" si="1100"/>
        <v>40.476190476190474</v>
      </c>
      <c r="W5385">
        <f t="shared" si="1101"/>
        <v>16.666666666666664</v>
      </c>
      <c r="X5385">
        <f t="shared" si="1102"/>
        <v>19.047619047619047</v>
      </c>
      <c r="Y5385">
        <v>70</v>
      </c>
      <c r="Z5385">
        <v>49</v>
      </c>
      <c r="AA5385">
        <f t="shared" si="1103"/>
        <v>70</v>
      </c>
      <c r="AB5385">
        <v>49</v>
      </c>
      <c r="AC5385">
        <v>49</v>
      </c>
      <c r="AD5385">
        <v>26</v>
      </c>
      <c r="AE5385">
        <v>23</v>
      </c>
      <c r="AF5385">
        <f t="shared" si="1104"/>
        <v>53.061224489795919</v>
      </c>
      <c r="AG5385">
        <f t="shared" si="1105"/>
        <v>46.938775510204081</v>
      </c>
    </row>
    <row r="5386" spans="1:33" x14ac:dyDescent="0.3">
      <c r="A5386">
        <v>587958</v>
      </c>
      <c r="B5386">
        <v>330</v>
      </c>
      <c r="C5386">
        <v>225</v>
      </c>
      <c r="D5386">
        <f t="shared" si="1093"/>
        <v>68.181818181818173</v>
      </c>
      <c r="E5386">
        <v>225</v>
      </c>
      <c r="F5386">
        <v>224</v>
      </c>
      <c r="G5386">
        <v>3</v>
      </c>
      <c r="H5386">
        <v>24</v>
      </c>
      <c r="I5386">
        <v>22</v>
      </c>
      <c r="J5386">
        <v>5</v>
      </c>
      <c r="K5386">
        <v>0</v>
      </c>
      <c r="L5386">
        <v>0</v>
      </c>
      <c r="M5386">
        <v>100</v>
      </c>
      <c r="N5386">
        <v>18</v>
      </c>
      <c r="O5386">
        <v>52</v>
      </c>
      <c r="P5386">
        <f t="shared" si="1094"/>
        <v>1.3392857142857142</v>
      </c>
      <c r="Q5386">
        <f t="shared" si="1095"/>
        <v>10.714285714285714</v>
      </c>
      <c r="R5386">
        <f t="shared" si="1096"/>
        <v>9.8214285714285712</v>
      </c>
      <c r="S5386">
        <f t="shared" si="1097"/>
        <v>2.2321428571428572</v>
      </c>
      <c r="T5386">
        <f t="shared" si="1098"/>
        <v>0</v>
      </c>
      <c r="U5386">
        <f t="shared" si="1099"/>
        <v>0</v>
      </c>
      <c r="V5386">
        <f t="shared" si="1100"/>
        <v>44.642857142857146</v>
      </c>
      <c r="W5386">
        <f t="shared" si="1101"/>
        <v>8.0357142857142865</v>
      </c>
      <c r="X5386">
        <f t="shared" si="1102"/>
        <v>23.214285714285715</v>
      </c>
      <c r="Y5386">
        <v>333</v>
      </c>
      <c r="Z5386">
        <v>244</v>
      </c>
      <c r="AA5386">
        <f t="shared" si="1103"/>
        <v>73.273273273273276</v>
      </c>
      <c r="AB5386">
        <v>244</v>
      </c>
      <c r="AC5386">
        <v>244</v>
      </c>
      <c r="AD5386">
        <v>147</v>
      </c>
      <c r="AE5386">
        <v>97</v>
      </c>
      <c r="AF5386">
        <f t="shared" si="1104"/>
        <v>60.245901639344254</v>
      </c>
      <c r="AG5386">
        <f t="shared" si="1105"/>
        <v>39.754098360655739</v>
      </c>
    </row>
    <row r="5387" spans="1:33" x14ac:dyDescent="0.3">
      <c r="A5387">
        <v>587974</v>
      </c>
      <c r="B5387">
        <v>258</v>
      </c>
      <c r="C5387">
        <v>182</v>
      </c>
      <c r="D5387">
        <f t="shared" si="1093"/>
        <v>70.542635658914733</v>
      </c>
      <c r="E5387">
        <v>182</v>
      </c>
      <c r="F5387">
        <v>181</v>
      </c>
      <c r="G5387">
        <v>1</v>
      </c>
      <c r="H5387">
        <v>14</v>
      </c>
      <c r="I5387">
        <v>22</v>
      </c>
      <c r="J5387">
        <v>1</v>
      </c>
      <c r="K5387">
        <v>0</v>
      </c>
      <c r="L5387">
        <v>1</v>
      </c>
      <c r="M5387">
        <v>68</v>
      </c>
      <c r="N5387">
        <v>11</v>
      </c>
      <c r="O5387">
        <v>63</v>
      </c>
      <c r="P5387">
        <f t="shared" si="1094"/>
        <v>0.55248618784530379</v>
      </c>
      <c r="Q5387">
        <f t="shared" si="1095"/>
        <v>7.7348066298342539</v>
      </c>
      <c r="R5387">
        <f t="shared" si="1096"/>
        <v>12.154696132596685</v>
      </c>
      <c r="S5387">
        <f t="shared" si="1097"/>
        <v>0.55248618784530379</v>
      </c>
      <c r="T5387">
        <f t="shared" si="1098"/>
        <v>0</v>
      </c>
      <c r="U5387">
        <f t="shared" si="1099"/>
        <v>0.55248618784530379</v>
      </c>
      <c r="V5387">
        <f t="shared" si="1100"/>
        <v>37.569060773480665</v>
      </c>
      <c r="W5387">
        <f t="shared" si="1101"/>
        <v>6.0773480662983426</v>
      </c>
      <c r="X5387">
        <f t="shared" si="1102"/>
        <v>34.806629834254146</v>
      </c>
      <c r="Y5387">
        <v>253</v>
      </c>
      <c r="Z5387">
        <v>195</v>
      </c>
      <c r="AA5387">
        <f t="shared" si="1103"/>
        <v>77.07509881422925</v>
      </c>
      <c r="AB5387">
        <v>195</v>
      </c>
      <c r="AC5387">
        <v>195</v>
      </c>
      <c r="AD5387">
        <v>90</v>
      </c>
      <c r="AE5387">
        <v>105</v>
      </c>
      <c r="AF5387">
        <f t="shared" si="1104"/>
        <v>46.153846153846153</v>
      </c>
      <c r="AG5387">
        <f t="shared" si="1105"/>
        <v>53.846153846153847</v>
      </c>
    </row>
    <row r="5388" spans="1:33" x14ac:dyDescent="0.3">
      <c r="A5388">
        <v>587982</v>
      </c>
      <c r="B5388">
        <v>207</v>
      </c>
      <c r="C5388">
        <v>141</v>
      </c>
      <c r="D5388">
        <f t="shared" si="1093"/>
        <v>68.115942028985515</v>
      </c>
      <c r="E5388">
        <v>141</v>
      </c>
      <c r="F5388">
        <v>141</v>
      </c>
      <c r="G5388">
        <v>1</v>
      </c>
      <c r="H5388">
        <v>11</v>
      </c>
      <c r="I5388">
        <v>11</v>
      </c>
      <c r="J5388">
        <v>0</v>
      </c>
      <c r="K5388">
        <v>0</v>
      </c>
      <c r="L5388">
        <v>0</v>
      </c>
      <c r="M5388">
        <v>77</v>
      </c>
      <c r="N5388">
        <v>12</v>
      </c>
      <c r="O5388">
        <v>29</v>
      </c>
      <c r="P5388">
        <f t="shared" si="1094"/>
        <v>0.70921985815602839</v>
      </c>
      <c r="Q5388">
        <f t="shared" si="1095"/>
        <v>7.8014184397163122</v>
      </c>
      <c r="R5388">
        <f t="shared" si="1096"/>
        <v>7.8014184397163122</v>
      </c>
      <c r="S5388">
        <f t="shared" si="1097"/>
        <v>0</v>
      </c>
      <c r="T5388">
        <f t="shared" si="1098"/>
        <v>0</v>
      </c>
      <c r="U5388">
        <f t="shared" si="1099"/>
        <v>0</v>
      </c>
      <c r="V5388">
        <f t="shared" si="1100"/>
        <v>54.609929078014183</v>
      </c>
      <c r="W5388">
        <f t="shared" si="1101"/>
        <v>8.5106382978723403</v>
      </c>
      <c r="X5388">
        <f t="shared" si="1102"/>
        <v>20.567375886524822</v>
      </c>
      <c r="Y5388">
        <v>208</v>
      </c>
      <c r="Z5388">
        <v>153</v>
      </c>
      <c r="AA5388">
        <f t="shared" si="1103"/>
        <v>73.557692307692307</v>
      </c>
      <c r="AB5388">
        <v>153</v>
      </c>
      <c r="AC5388">
        <v>153</v>
      </c>
      <c r="AD5388">
        <v>110</v>
      </c>
      <c r="AE5388">
        <v>43</v>
      </c>
      <c r="AF5388">
        <f t="shared" si="1104"/>
        <v>71.895424836601308</v>
      </c>
      <c r="AG5388">
        <f t="shared" si="1105"/>
        <v>28.104575163398692</v>
      </c>
    </row>
    <row r="5389" spans="1:33" x14ac:dyDescent="0.3">
      <c r="A5389">
        <v>587991</v>
      </c>
      <c r="B5389">
        <v>44</v>
      </c>
      <c r="C5389">
        <v>24</v>
      </c>
      <c r="D5389">
        <f t="shared" si="1093"/>
        <v>54.54545454545454</v>
      </c>
      <c r="E5389">
        <v>24</v>
      </c>
      <c r="F5389">
        <v>24</v>
      </c>
      <c r="G5389">
        <v>1</v>
      </c>
      <c r="H5389">
        <v>5</v>
      </c>
      <c r="I5389">
        <v>2</v>
      </c>
      <c r="J5389">
        <v>0</v>
      </c>
      <c r="K5389">
        <v>0</v>
      </c>
      <c r="L5389">
        <v>0</v>
      </c>
      <c r="M5389">
        <v>15</v>
      </c>
      <c r="N5389">
        <v>1</v>
      </c>
      <c r="O5389">
        <v>0</v>
      </c>
      <c r="P5389">
        <f t="shared" si="1094"/>
        <v>4.1666666666666661</v>
      </c>
      <c r="Q5389">
        <f t="shared" si="1095"/>
        <v>20.833333333333336</v>
      </c>
      <c r="R5389">
        <f t="shared" si="1096"/>
        <v>8.3333333333333321</v>
      </c>
      <c r="S5389">
        <f t="shared" si="1097"/>
        <v>0</v>
      </c>
      <c r="T5389">
        <f t="shared" si="1098"/>
        <v>0</v>
      </c>
      <c r="U5389">
        <f t="shared" si="1099"/>
        <v>0</v>
      </c>
      <c r="V5389">
        <f t="shared" si="1100"/>
        <v>62.5</v>
      </c>
      <c r="W5389">
        <f t="shared" si="1101"/>
        <v>4.1666666666666661</v>
      </c>
      <c r="X5389">
        <f t="shared" si="1102"/>
        <v>0</v>
      </c>
      <c r="Y5389">
        <v>46</v>
      </c>
      <c r="Z5389">
        <v>31</v>
      </c>
      <c r="AA5389">
        <f t="shared" si="1103"/>
        <v>67.391304347826093</v>
      </c>
      <c r="AB5389">
        <v>31</v>
      </c>
      <c r="AC5389">
        <v>31</v>
      </c>
      <c r="AD5389">
        <v>25</v>
      </c>
      <c r="AE5389">
        <v>6</v>
      </c>
      <c r="AF5389">
        <f t="shared" si="1104"/>
        <v>80.645161290322577</v>
      </c>
      <c r="AG5389">
        <f t="shared" si="1105"/>
        <v>19.35483870967742</v>
      </c>
    </row>
    <row r="5390" spans="1:33" x14ac:dyDescent="0.3">
      <c r="A5390">
        <v>588008</v>
      </c>
      <c r="B5390">
        <v>171</v>
      </c>
      <c r="C5390">
        <v>112</v>
      </c>
      <c r="D5390">
        <f t="shared" si="1093"/>
        <v>65.497076023391813</v>
      </c>
      <c r="E5390">
        <v>112</v>
      </c>
      <c r="F5390">
        <v>111</v>
      </c>
      <c r="G5390">
        <v>5</v>
      </c>
      <c r="H5390">
        <v>11</v>
      </c>
      <c r="I5390">
        <v>1</v>
      </c>
      <c r="J5390">
        <v>2</v>
      </c>
      <c r="K5390">
        <v>0</v>
      </c>
      <c r="L5390">
        <v>1</v>
      </c>
      <c r="M5390">
        <v>57</v>
      </c>
      <c r="N5390">
        <v>22</v>
      </c>
      <c r="O5390">
        <v>12</v>
      </c>
      <c r="P5390">
        <f t="shared" si="1094"/>
        <v>4.5045045045045047</v>
      </c>
      <c r="Q5390">
        <f t="shared" si="1095"/>
        <v>9.9099099099099099</v>
      </c>
      <c r="R5390">
        <f t="shared" si="1096"/>
        <v>0.90090090090090091</v>
      </c>
      <c r="S5390">
        <f t="shared" si="1097"/>
        <v>1.8018018018018018</v>
      </c>
      <c r="T5390">
        <f t="shared" si="1098"/>
        <v>0</v>
      </c>
      <c r="U5390">
        <f t="shared" si="1099"/>
        <v>0.90090090090090091</v>
      </c>
      <c r="V5390">
        <f t="shared" si="1100"/>
        <v>51.351351351351347</v>
      </c>
      <c r="W5390">
        <f t="shared" si="1101"/>
        <v>19.81981981981982</v>
      </c>
      <c r="X5390">
        <f t="shared" si="1102"/>
        <v>10.810810810810811</v>
      </c>
      <c r="Y5390">
        <v>169</v>
      </c>
      <c r="Z5390">
        <v>120</v>
      </c>
      <c r="AA5390">
        <f t="shared" si="1103"/>
        <v>71.005917159763314</v>
      </c>
      <c r="AB5390">
        <v>120</v>
      </c>
      <c r="AC5390">
        <v>120</v>
      </c>
      <c r="AD5390">
        <v>81</v>
      </c>
      <c r="AE5390">
        <v>39</v>
      </c>
      <c r="AF5390">
        <f t="shared" si="1104"/>
        <v>67.5</v>
      </c>
      <c r="AG5390">
        <f t="shared" si="1105"/>
        <v>32.5</v>
      </c>
    </row>
    <row r="5391" spans="1:33" x14ac:dyDescent="0.3">
      <c r="A5391">
        <v>588016</v>
      </c>
      <c r="B5391">
        <v>87</v>
      </c>
      <c r="C5391">
        <v>51</v>
      </c>
      <c r="D5391">
        <f t="shared" si="1093"/>
        <v>58.620689655172406</v>
      </c>
      <c r="E5391">
        <v>51</v>
      </c>
      <c r="F5391">
        <v>51</v>
      </c>
      <c r="G5391">
        <v>0</v>
      </c>
      <c r="H5391">
        <v>7</v>
      </c>
      <c r="I5391">
        <v>1</v>
      </c>
      <c r="J5391">
        <v>4</v>
      </c>
      <c r="K5391">
        <v>1</v>
      </c>
      <c r="L5391">
        <v>0</v>
      </c>
      <c r="M5391">
        <v>25</v>
      </c>
      <c r="N5391">
        <v>6</v>
      </c>
      <c r="O5391">
        <v>7</v>
      </c>
      <c r="P5391">
        <f t="shared" si="1094"/>
        <v>0</v>
      </c>
      <c r="Q5391">
        <f t="shared" si="1095"/>
        <v>13.725490196078432</v>
      </c>
      <c r="R5391">
        <f t="shared" si="1096"/>
        <v>1.9607843137254901</v>
      </c>
      <c r="S5391">
        <f t="shared" si="1097"/>
        <v>7.8431372549019605</v>
      </c>
      <c r="T5391">
        <f t="shared" si="1098"/>
        <v>1.9607843137254901</v>
      </c>
      <c r="U5391">
        <f t="shared" si="1099"/>
        <v>0</v>
      </c>
      <c r="V5391">
        <f t="shared" si="1100"/>
        <v>49.019607843137251</v>
      </c>
      <c r="W5391">
        <f t="shared" si="1101"/>
        <v>11.76470588235294</v>
      </c>
      <c r="X5391">
        <f t="shared" si="1102"/>
        <v>13.725490196078432</v>
      </c>
      <c r="Y5391">
        <v>90</v>
      </c>
      <c r="Z5391">
        <v>62</v>
      </c>
      <c r="AA5391">
        <f t="shared" si="1103"/>
        <v>68.888888888888886</v>
      </c>
      <c r="AB5391">
        <v>62</v>
      </c>
      <c r="AC5391">
        <v>62</v>
      </c>
      <c r="AD5391">
        <v>37</v>
      </c>
      <c r="AE5391">
        <v>25</v>
      </c>
      <c r="AF5391">
        <f t="shared" si="1104"/>
        <v>59.677419354838712</v>
      </c>
      <c r="AG5391">
        <f t="shared" si="1105"/>
        <v>40.322580645161288</v>
      </c>
    </row>
    <row r="5392" spans="1:33" x14ac:dyDescent="0.3">
      <c r="A5392">
        <v>588024</v>
      </c>
      <c r="B5392">
        <v>4448</v>
      </c>
      <c r="C5392">
        <v>2850</v>
      </c>
      <c r="D5392">
        <f t="shared" si="1093"/>
        <v>64.073741007194243</v>
      </c>
      <c r="E5392">
        <v>2849</v>
      </c>
      <c r="F5392">
        <v>2842</v>
      </c>
      <c r="G5392">
        <v>87</v>
      </c>
      <c r="H5392">
        <v>218</v>
      </c>
      <c r="I5392">
        <v>432</v>
      </c>
      <c r="J5392">
        <v>22</v>
      </c>
      <c r="K5392">
        <v>8</v>
      </c>
      <c r="L5392">
        <v>18</v>
      </c>
      <c r="M5392">
        <v>963</v>
      </c>
      <c r="N5392">
        <v>263</v>
      </c>
      <c r="O5392">
        <v>831</v>
      </c>
      <c r="P5392">
        <f t="shared" si="1094"/>
        <v>3.0612244897959182</v>
      </c>
      <c r="Q5392">
        <f t="shared" si="1095"/>
        <v>7.6706544686840257</v>
      </c>
      <c r="R5392">
        <f t="shared" si="1096"/>
        <v>15.200562983814214</v>
      </c>
      <c r="S5392">
        <f t="shared" si="1097"/>
        <v>0.77410274454609429</v>
      </c>
      <c r="T5392">
        <f t="shared" si="1098"/>
        <v>0.28149190710767064</v>
      </c>
      <c r="U5392">
        <f t="shared" si="1099"/>
        <v>0.63335679099225894</v>
      </c>
      <c r="V5392">
        <f t="shared" si="1100"/>
        <v>33.884588318085854</v>
      </c>
      <c r="W5392">
        <f t="shared" si="1101"/>
        <v>9.2540464461646721</v>
      </c>
      <c r="X5392">
        <f t="shared" si="1102"/>
        <v>29.239971850809287</v>
      </c>
      <c r="Y5392">
        <v>4465</v>
      </c>
      <c r="Z5392">
        <v>3125</v>
      </c>
      <c r="AA5392">
        <f t="shared" si="1103"/>
        <v>69.988801791713328</v>
      </c>
      <c r="AB5392">
        <v>3124</v>
      </c>
      <c r="AC5392">
        <v>3117</v>
      </c>
      <c r="AD5392">
        <v>1393</v>
      </c>
      <c r="AE5392">
        <v>1724</v>
      </c>
      <c r="AF5392">
        <f t="shared" si="1104"/>
        <v>44.69040744305422</v>
      </c>
      <c r="AG5392">
        <f t="shared" si="1105"/>
        <v>55.309592556945788</v>
      </c>
    </row>
    <row r="5393" spans="1:33" x14ac:dyDescent="0.3">
      <c r="A5393">
        <v>588032</v>
      </c>
      <c r="B5393">
        <v>4668</v>
      </c>
      <c r="C5393">
        <v>2953</v>
      </c>
      <c r="D5393">
        <f t="shared" si="1093"/>
        <v>63.260497000856894</v>
      </c>
      <c r="E5393">
        <v>2950</v>
      </c>
      <c r="F5393">
        <v>2937</v>
      </c>
      <c r="G5393">
        <v>65</v>
      </c>
      <c r="H5393">
        <v>197</v>
      </c>
      <c r="I5393">
        <v>503</v>
      </c>
      <c r="J5393">
        <v>31</v>
      </c>
      <c r="K5393">
        <v>13</v>
      </c>
      <c r="L5393">
        <v>13</v>
      </c>
      <c r="M5393">
        <v>1051</v>
      </c>
      <c r="N5393">
        <v>277</v>
      </c>
      <c r="O5393">
        <v>787</v>
      </c>
      <c r="P5393">
        <f t="shared" si="1094"/>
        <v>2.2131426625808648</v>
      </c>
      <c r="Q5393">
        <f t="shared" si="1095"/>
        <v>6.7075246850527748</v>
      </c>
      <c r="R5393">
        <f t="shared" si="1096"/>
        <v>17.126319373510384</v>
      </c>
      <c r="S5393">
        <f t="shared" si="1097"/>
        <v>1.0554988083077972</v>
      </c>
      <c r="T5393">
        <f t="shared" si="1098"/>
        <v>0.44262853251617296</v>
      </c>
      <c r="U5393">
        <f t="shared" si="1099"/>
        <v>0.44262853251617296</v>
      </c>
      <c r="V5393">
        <f t="shared" si="1100"/>
        <v>35.784814436499829</v>
      </c>
      <c r="W5393">
        <f t="shared" si="1101"/>
        <v>9.4313925774599934</v>
      </c>
      <c r="X5393">
        <f t="shared" si="1102"/>
        <v>26.796050391556008</v>
      </c>
      <c r="Y5393">
        <v>4687</v>
      </c>
      <c r="Z5393">
        <v>3157</v>
      </c>
      <c r="AA5393">
        <f t="shared" si="1103"/>
        <v>67.356518028589718</v>
      </c>
      <c r="AB5393">
        <v>3156</v>
      </c>
      <c r="AC5393">
        <v>3149</v>
      </c>
      <c r="AD5393">
        <v>1599</v>
      </c>
      <c r="AE5393">
        <v>1550</v>
      </c>
      <c r="AF5393">
        <f t="shared" si="1104"/>
        <v>50.77802476976818</v>
      </c>
      <c r="AG5393">
        <f t="shared" si="1105"/>
        <v>49.22197523023182</v>
      </c>
    </row>
    <row r="5394" spans="1:33" x14ac:dyDescent="0.3">
      <c r="A5394">
        <v>588041</v>
      </c>
      <c r="B5394">
        <v>109</v>
      </c>
      <c r="C5394">
        <v>95</v>
      </c>
      <c r="D5394">
        <f t="shared" si="1093"/>
        <v>87.155963302752298</v>
      </c>
      <c r="E5394">
        <v>95</v>
      </c>
      <c r="F5394">
        <v>95</v>
      </c>
      <c r="G5394">
        <v>6</v>
      </c>
      <c r="H5394">
        <v>7</v>
      </c>
      <c r="I5394">
        <v>12</v>
      </c>
      <c r="J5394">
        <v>3</v>
      </c>
      <c r="K5394">
        <v>0</v>
      </c>
      <c r="L5394">
        <v>0</v>
      </c>
      <c r="M5394">
        <v>30</v>
      </c>
      <c r="N5394">
        <v>12</v>
      </c>
      <c r="O5394">
        <v>25</v>
      </c>
      <c r="P5394">
        <f t="shared" si="1094"/>
        <v>6.3157894736842106</v>
      </c>
      <c r="Q5394">
        <f t="shared" si="1095"/>
        <v>7.3684210526315779</v>
      </c>
      <c r="R5394">
        <f t="shared" si="1096"/>
        <v>12.631578947368421</v>
      </c>
      <c r="S5394">
        <f t="shared" si="1097"/>
        <v>3.1578947368421053</v>
      </c>
      <c r="T5394">
        <f t="shared" si="1098"/>
        <v>0</v>
      </c>
      <c r="U5394">
        <f t="shared" si="1099"/>
        <v>0</v>
      </c>
      <c r="V5394">
        <f t="shared" si="1100"/>
        <v>31.578947368421051</v>
      </c>
      <c r="W5394">
        <f t="shared" si="1101"/>
        <v>12.631578947368421</v>
      </c>
      <c r="X5394">
        <f t="shared" si="1102"/>
        <v>26.315789473684209</v>
      </c>
      <c r="Y5394">
        <v>111</v>
      </c>
      <c r="Z5394">
        <v>93</v>
      </c>
      <c r="AA5394">
        <f t="shared" si="1103"/>
        <v>83.78378378378379</v>
      </c>
      <c r="AB5394">
        <v>93</v>
      </c>
      <c r="AC5394">
        <v>93</v>
      </c>
      <c r="AD5394">
        <v>48</v>
      </c>
      <c r="AE5394">
        <v>45</v>
      </c>
      <c r="AF5394">
        <f t="shared" si="1104"/>
        <v>51.612903225806448</v>
      </c>
      <c r="AG5394">
        <f t="shared" si="1105"/>
        <v>48.387096774193552</v>
      </c>
    </row>
    <row r="5395" spans="1:33" x14ac:dyDescent="0.3">
      <c r="A5395">
        <v>588059</v>
      </c>
      <c r="B5395">
        <v>96</v>
      </c>
      <c r="C5395">
        <v>67</v>
      </c>
      <c r="D5395">
        <f t="shared" si="1093"/>
        <v>69.791666666666657</v>
      </c>
      <c r="E5395">
        <v>67</v>
      </c>
      <c r="F5395">
        <v>67</v>
      </c>
      <c r="G5395">
        <v>1</v>
      </c>
      <c r="H5395">
        <v>2</v>
      </c>
      <c r="I5395">
        <v>5</v>
      </c>
      <c r="J5395">
        <v>1</v>
      </c>
      <c r="K5395">
        <v>0</v>
      </c>
      <c r="L5395">
        <v>0</v>
      </c>
      <c r="M5395">
        <v>37</v>
      </c>
      <c r="N5395">
        <v>6</v>
      </c>
      <c r="O5395">
        <v>15</v>
      </c>
      <c r="P5395">
        <f t="shared" si="1094"/>
        <v>1.4925373134328357</v>
      </c>
      <c r="Q5395">
        <f t="shared" si="1095"/>
        <v>2.9850746268656714</v>
      </c>
      <c r="R5395">
        <f t="shared" si="1096"/>
        <v>7.4626865671641784</v>
      </c>
      <c r="S5395">
        <f t="shared" si="1097"/>
        <v>1.4925373134328357</v>
      </c>
      <c r="T5395">
        <f t="shared" si="1098"/>
        <v>0</v>
      </c>
      <c r="U5395">
        <f t="shared" si="1099"/>
        <v>0</v>
      </c>
      <c r="V5395">
        <f t="shared" si="1100"/>
        <v>55.223880597014926</v>
      </c>
      <c r="W5395">
        <f t="shared" si="1101"/>
        <v>8.9552238805970141</v>
      </c>
      <c r="X5395">
        <f t="shared" si="1102"/>
        <v>22.388059701492537</v>
      </c>
      <c r="Y5395">
        <v>103</v>
      </c>
      <c r="Z5395">
        <v>69</v>
      </c>
      <c r="AA5395">
        <f t="shared" si="1103"/>
        <v>66.990291262135926</v>
      </c>
      <c r="AB5395">
        <v>69</v>
      </c>
      <c r="AC5395">
        <v>69</v>
      </c>
      <c r="AD5395">
        <v>47</v>
      </c>
      <c r="AE5395">
        <v>22</v>
      </c>
      <c r="AF5395">
        <f t="shared" si="1104"/>
        <v>68.115942028985515</v>
      </c>
      <c r="AG5395">
        <f t="shared" si="1105"/>
        <v>31.884057971014489</v>
      </c>
    </row>
    <row r="5396" spans="1:33" x14ac:dyDescent="0.3">
      <c r="A5396">
        <v>588067</v>
      </c>
      <c r="B5396">
        <v>109</v>
      </c>
      <c r="C5396">
        <v>86</v>
      </c>
      <c r="D5396">
        <f t="shared" si="1093"/>
        <v>78.899082568807344</v>
      </c>
      <c r="E5396">
        <v>86</v>
      </c>
      <c r="F5396">
        <v>85</v>
      </c>
      <c r="G5396">
        <v>2</v>
      </c>
      <c r="H5396">
        <v>7</v>
      </c>
      <c r="I5396">
        <v>15</v>
      </c>
      <c r="J5396">
        <v>1</v>
      </c>
      <c r="K5396">
        <v>0</v>
      </c>
      <c r="L5396">
        <v>0</v>
      </c>
      <c r="M5396">
        <v>14</v>
      </c>
      <c r="N5396">
        <v>12</v>
      </c>
      <c r="O5396">
        <v>34</v>
      </c>
      <c r="P5396">
        <f t="shared" si="1094"/>
        <v>2.3529411764705883</v>
      </c>
      <c r="Q5396">
        <f t="shared" si="1095"/>
        <v>8.235294117647058</v>
      </c>
      <c r="R5396">
        <f t="shared" si="1096"/>
        <v>17.647058823529413</v>
      </c>
      <c r="S5396">
        <f t="shared" si="1097"/>
        <v>1.1764705882352942</v>
      </c>
      <c r="T5396">
        <f t="shared" si="1098"/>
        <v>0</v>
      </c>
      <c r="U5396">
        <f t="shared" si="1099"/>
        <v>0</v>
      </c>
      <c r="V5396">
        <f t="shared" si="1100"/>
        <v>16.470588235294116</v>
      </c>
      <c r="W5396">
        <f t="shared" si="1101"/>
        <v>14.117647058823529</v>
      </c>
      <c r="X5396">
        <f t="shared" si="1102"/>
        <v>40</v>
      </c>
      <c r="Y5396">
        <v>108</v>
      </c>
      <c r="Z5396">
        <v>89</v>
      </c>
      <c r="AA5396">
        <f t="shared" si="1103"/>
        <v>82.407407407407405</v>
      </c>
      <c r="AB5396">
        <v>89</v>
      </c>
      <c r="AC5396">
        <v>89</v>
      </c>
      <c r="AD5396">
        <v>25</v>
      </c>
      <c r="AE5396">
        <v>64</v>
      </c>
      <c r="AF5396">
        <f t="shared" si="1104"/>
        <v>28.08988764044944</v>
      </c>
      <c r="AG5396">
        <f t="shared" si="1105"/>
        <v>71.910112359550567</v>
      </c>
    </row>
    <row r="5397" spans="1:33" x14ac:dyDescent="0.3">
      <c r="A5397">
        <v>588075</v>
      </c>
      <c r="B5397">
        <v>179</v>
      </c>
      <c r="C5397">
        <v>127</v>
      </c>
      <c r="D5397">
        <f t="shared" si="1093"/>
        <v>70.949720670391059</v>
      </c>
      <c r="E5397">
        <v>127</v>
      </c>
      <c r="F5397">
        <v>127</v>
      </c>
      <c r="G5397">
        <v>3</v>
      </c>
      <c r="H5397">
        <v>12</v>
      </c>
      <c r="I5397">
        <v>7</v>
      </c>
      <c r="J5397">
        <v>2</v>
      </c>
      <c r="K5397">
        <v>0</v>
      </c>
      <c r="L5397">
        <v>1</v>
      </c>
      <c r="M5397">
        <v>69</v>
      </c>
      <c r="N5397">
        <v>5</v>
      </c>
      <c r="O5397">
        <v>28</v>
      </c>
      <c r="P5397">
        <f t="shared" si="1094"/>
        <v>2.3622047244094486</v>
      </c>
      <c r="Q5397">
        <f t="shared" si="1095"/>
        <v>9.4488188976377945</v>
      </c>
      <c r="R5397">
        <f t="shared" si="1096"/>
        <v>5.5118110236220472</v>
      </c>
      <c r="S5397">
        <f t="shared" si="1097"/>
        <v>1.5748031496062991</v>
      </c>
      <c r="T5397">
        <f t="shared" si="1098"/>
        <v>0</v>
      </c>
      <c r="U5397">
        <f t="shared" si="1099"/>
        <v>0.78740157480314954</v>
      </c>
      <c r="V5397">
        <f t="shared" si="1100"/>
        <v>54.330708661417326</v>
      </c>
      <c r="W5397">
        <f t="shared" si="1101"/>
        <v>3.9370078740157481</v>
      </c>
      <c r="X5397">
        <f t="shared" si="1102"/>
        <v>22.047244094488189</v>
      </c>
      <c r="Y5397">
        <v>177</v>
      </c>
      <c r="Z5397">
        <v>138</v>
      </c>
      <c r="AA5397">
        <f t="shared" si="1103"/>
        <v>77.966101694915253</v>
      </c>
      <c r="AB5397">
        <v>138</v>
      </c>
      <c r="AC5397">
        <v>137</v>
      </c>
      <c r="AD5397">
        <v>85</v>
      </c>
      <c r="AE5397">
        <v>52</v>
      </c>
      <c r="AF5397">
        <f t="shared" si="1104"/>
        <v>62.043795620437962</v>
      </c>
      <c r="AG5397">
        <f t="shared" si="1105"/>
        <v>37.956204379562038</v>
      </c>
    </row>
    <row r="5398" spans="1:33" x14ac:dyDescent="0.3">
      <c r="A5398">
        <v>588083</v>
      </c>
      <c r="B5398">
        <v>70</v>
      </c>
      <c r="C5398">
        <v>55</v>
      </c>
      <c r="D5398">
        <f t="shared" si="1093"/>
        <v>78.571428571428569</v>
      </c>
      <c r="E5398">
        <v>55</v>
      </c>
      <c r="F5398">
        <v>54</v>
      </c>
      <c r="G5398">
        <v>1</v>
      </c>
      <c r="H5398">
        <v>9</v>
      </c>
      <c r="I5398">
        <v>5</v>
      </c>
      <c r="J5398">
        <v>1</v>
      </c>
      <c r="K5398">
        <v>0</v>
      </c>
      <c r="L5398">
        <v>0</v>
      </c>
      <c r="M5398">
        <v>22</v>
      </c>
      <c r="N5398">
        <v>8</v>
      </c>
      <c r="O5398">
        <v>8</v>
      </c>
      <c r="P5398">
        <f t="shared" si="1094"/>
        <v>1.8518518518518516</v>
      </c>
      <c r="Q5398">
        <f t="shared" si="1095"/>
        <v>16.666666666666664</v>
      </c>
      <c r="R5398">
        <f t="shared" si="1096"/>
        <v>9.2592592592592595</v>
      </c>
      <c r="S5398">
        <f t="shared" si="1097"/>
        <v>1.8518518518518516</v>
      </c>
      <c r="T5398">
        <f t="shared" si="1098"/>
        <v>0</v>
      </c>
      <c r="U5398">
        <f t="shared" si="1099"/>
        <v>0</v>
      </c>
      <c r="V5398">
        <f t="shared" si="1100"/>
        <v>40.74074074074074</v>
      </c>
      <c r="W5398">
        <f t="shared" si="1101"/>
        <v>14.814814814814813</v>
      </c>
      <c r="X5398">
        <f t="shared" si="1102"/>
        <v>14.814814814814813</v>
      </c>
      <c r="Y5398">
        <v>70</v>
      </c>
      <c r="Z5398">
        <v>53</v>
      </c>
      <c r="AA5398">
        <f t="shared" si="1103"/>
        <v>75.714285714285708</v>
      </c>
      <c r="AB5398">
        <v>53</v>
      </c>
      <c r="AC5398">
        <v>52</v>
      </c>
      <c r="AD5398">
        <v>30</v>
      </c>
      <c r="AE5398">
        <v>22</v>
      </c>
      <c r="AF5398">
        <f t="shared" si="1104"/>
        <v>57.692307692307686</v>
      </c>
      <c r="AG5398">
        <f t="shared" si="1105"/>
        <v>42.307692307692307</v>
      </c>
    </row>
    <row r="5399" spans="1:33" x14ac:dyDescent="0.3">
      <c r="A5399">
        <v>588091</v>
      </c>
      <c r="B5399">
        <v>27</v>
      </c>
      <c r="C5399">
        <v>21</v>
      </c>
      <c r="D5399">
        <f t="shared" si="1093"/>
        <v>77.777777777777786</v>
      </c>
      <c r="E5399">
        <v>21</v>
      </c>
      <c r="F5399">
        <v>21</v>
      </c>
      <c r="G5399">
        <v>0</v>
      </c>
      <c r="H5399">
        <v>0</v>
      </c>
      <c r="I5399">
        <v>2</v>
      </c>
      <c r="J5399">
        <v>0</v>
      </c>
      <c r="K5399">
        <v>0</v>
      </c>
      <c r="L5399">
        <v>0</v>
      </c>
      <c r="M5399">
        <v>14</v>
      </c>
      <c r="N5399">
        <v>0</v>
      </c>
      <c r="O5399">
        <v>5</v>
      </c>
      <c r="P5399">
        <f t="shared" si="1094"/>
        <v>0</v>
      </c>
      <c r="Q5399">
        <f t="shared" si="1095"/>
        <v>0</v>
      </c>
      <c r="R5399">
        <f t="shared" si="1096"/>
        <v>9.5238095238095237</v>
      </c>
      <c r="S5399">
        <f t="shared" si="1097"/>
        <v>0</v>
      </c>
      <c r="T5399">
        <f t="shared" si="1098"/>
        <v>0</v>
      </c>
      <c r="U5399">
        <f t="shared" si="1099"/>
        <v>0</v>
      </c>
      <c r="V5399">
        <f t="shared" si="1100"/>
        <v>66.666666666666657</v>
      </c>
      <c r="W5399">
        <f t="shared" si="1101"/>
        <v>0</v>
      </c>
      <c r="X5399">
        <f t="shared" si="1102"/>
        <v>23.809523809523807</v>
      </c>
      <c r="Y5399">
        <v>28</v>
      </c>
      <c r="Z5399">
        <v>24</v>
      </c>
      <c r="AA5399">
        <f t="shared" si="1103"/>
        <v>85.714285714285708</v>
      </c>
      <c r="AB5399">
        <v>24</v>
      </c>
      <c r="AC5399">
        <v>24</v>
      </c>
      <c r="AD5399">
        <v>18</v>
      </c>
      <c r="AE5399">
        <v>6</v>
      </c>
      <c r="AF5399">
        <f t="shared" si="1104"/>
        <v>75</v>
      </c>
      <c r="AG5399">
        <f t="shared" si="1105"/>
        <v>25</v>
      </c>
    </row>
    <row r="5400" spans="1:33" x14ac:dyDescent="0.3">
      <c r="A5400">
        <v>588105</v>
      </c>
      <c r="B5400">
        <v>33</v>
      </c>
      <c r="C5400">
        <v>29</v>
      </c>
      <c r="D5400">
        <f t="shared" si="1093"/>
        <v>87.878787878787875</v>
      </c>
      <c r="E5400">
        <v>29</v>
      </c>
      <c r="F5400">
        <v>29</v>
      </c>
      <c r="G5400">
        <v>1</v>
      </c>
      <c r="H5400">
        <v>3</v>
      </c>
      <c r="I5400">
        <v>11</v>
      </c>
      <c r="J5400">
        <v>0</v>
      </c>
      <c r="K5400">
        <v>0</v>
      </c>
      <c r="L5400">
        <v>0</v>
      </c>
      <c r="M5400">
        <v>7</v>
      </c>
      <c r="N5400">
        <v>2</v>
      </c>
      <c r="O5400">
        <v>5</v>
      </c>
      <c r="P5400">
        <f t="shared" si="1094"/>
        <v>3.4482758620689653</v>
      </c>
      <c r="Q5400">
        <f t="shared" si="1095"/>
        <v>10.344827586206897</v>
      </c>
      <c r="R5400">
        <f t="shared" si="1096"/>
        <v>37.931034482758619</v>
      </c>
      <c r="S5400">
        <f t="shared" si="1097"/>
        <v>0</v>
      </c>
      <c r="T5400">
        <f t="shared" si="1098"/>
        <v>0</v>
      </c>
      <c r="U5400">
        <f t="shared" si="1099"/>
        <v>0</v>
      </c>
      <c r="V5400">
        <f t="shared" si="1100"/>
        <v>24.137931034482758</v>
      </c>
      <c r="W5400">
        <f t="shared" si="1101"/>
        <v>6.8965517241379306</v>
      </c>
      <c r="X5400">
        <f t="shared" si="1102"/>
        <v>17.241379310344829</v>
      </c>
      <c r="Y5400">
        <v>33</v>
      </c>
      <c r="Z5400">
        <v>30</v>
      </c>
      <c r="AA5400">
        <f t="shared" si="1103"/>
        <v>90.909090909090907</v>
      </c>
      <c r="AB5400">
        <v>30</v>
      </c>
      <c r="AC5400">
        <v>30</v>
      </c>
      <c r="AD5400">
        <v>13</v>
      </c>
      <c r="AE5400">
        <v>17</v>
      </c>
      <c r="AF5400">
        <f t="shared" si="1104"/>
        <v>43.333333333333336</v>
      </c>
      <c r="AG5400">
        <f t="shared" si="1105"/>
        <v>56.666666666666664</v>
      </c>
    </row>
    <row r="5401" spans="1:33" x14ac:dyDescent="0.3">
      <c r="A5401">
        <v>588113</v>
      </c>
      <c r="B5401">
        <v>1046</v>
      </c>
      <c r="C5401">
        <v>736</v>
      </c>
      <c r="D5401">
        <f t="shared" si="1093"/>
        <v>70.363288718929255</v>
      </c>
      <c r="E5401">
        <v>736</v>
      </c>
      <c r="F5401">
        <v>732</v>
      </c>
      <c r="G5401">
        <v>24</v>
      </c>
      <c r="H5401">
        <v>54</v>
      </c>
      <c r="I5401">
        <v>83</v>
      </c>
      <c r="J5401">
        <v>6</v>
      </c>
      <c r="K5401">
        <v>2</v>
      </c>
      <c r="L5401">
        <v>1</v>
      </c>
      <c r="M5401">
        <v>294</v>
      </c>
      <c r="N5401">
        <v>77</v>
      </c>
      <c r="O5401">
        <v>191</v>
      </c>
      <c r="P5401">
        <f t="shared" si="1094"/>
        <v>3.278688524590164</v>
      </c>
      <c r="Q5401">
        <f t="shared" si="1095"/>
        <v>7.3770491803278686</v>
      </c>
      <c r="R5401">
        <f t="shared" si="1096"/>
        <v>11.33879781420765</v>
      </c>
      <c r="S5401">
        <f t="shared" si="1097"/>
        <v>0.81967213114754101</v>
      </c>
      <c r="T5401">
        <f t="shared" si="1098"/>
        <v>0.27322404371584702</v>
      </c>
      <c r="U5401">
        <f t="shared" si="1099"/>
        <v>0.13661202185792351</v>
      </c>
      <c r="V5401">
        <f t="shared" si="1100"/>
        <v>40.16393442622951</v>
      </c>
      <c r="W5401">
        <f t="shared" si="1101"/>
        <v>10.519125683060111</v>
      </c>
      <c r="X5401">
        <f t="shared" si="1102"/>
        <v>26.092896174863391</v>
      </c>
      <c r="Y5401">
        <v>1022</v>
      </c>
      <c r="Z5401">
        <v>780</v>
      </c>
      <c r="AA5401">
        <f t="shared" si="1103"/>
        <v>76.320939334637956</v>
      </c>
      <c r="AB5401">
        <v>780</v>
      </c>
      <c r="AC5401">
        <v>780</v>
      </c>
      <c r="AD5401">
        <v>428</v>
      </c>
      <c r="AE5401">
        <v>352</v>
      </c>
      <c r="AF5401">
        <f t="shared" si="1104"/>
        <v>54.871794871794876</v>
      </c>
      <c r="AG5401">
        <f t="shared" si="1105"/>
        <v>45.128205128205131</v>
      </c>
    </row>
    <row r="5402" spans="1:33" x14ac:dyDescent="0.3">
      <c r="A5402">
        <v>588121</v>
      </c>
      <c r="B5402">
        <v>480</v>
      </c>
      <c r="C5402">
        <v>331</v>
      </c>
      <c r="D5402">
        <f t="shared" si="1093"/>
        <v>68.958333333333329</v>
      </c>
      <c r="E5402">
        <v>331</v>
      </c>
      <c r="F5402">
        <v>331</v>
      </c>
      <c r="G5402">
        <v>12</v>
      </c>
      <c r="H5402">
        <v>30</v>
      </c>
      <c r="I5402">
        <v>24</v>
      </c>
      <c r="J5402">
        <v>0</v>
      </c>
      <c r="K5402">
        <v>1</v>
      </c>
      <c r="L5402">
        <v>2</v>
      </c>
      <c r="M5402">
        <v>142</v>
      </c>
      <c r="N5402">
        <v>31</v>
      </c>
      <c r="O5402">
        <v>89</v>
      </c>
      <c r="P5402">
        <f t="shared" si="1094"/>
        <v>3.6253776435045322</v>
      </c>
      <c r="Q5402">
        <f t="shared" si="1095"/>
        <v>9.0634441087613293</v>
      </c>
      <c r="R5402">
        <f t="shared" si="1096"/>
        <v>7.2507552870090644</v>
      </c>
      <c r="S5402">
        <f t="shared" si="1097"/>
        <v>0</v>
      </c>
      <c r="T5402">
        <f t="shared" si="1098"/>
        <v>0.30211480362537763</v>
      </c>
      <c r="U5402">
        <f t="shared" si="1099"/>
        <v>0.60422960725075525</v>
      </c>
      <c r="V5402">
        <f t="shared" si="1100"/>
        <v>42.900302114803623</v>
      </c>
      <c r="W5402">
        <f t="shared" si="1101"/>
        <v>9.3655589123867067</v>
      </c>
      <c r="X5402">
        <f t="shared" si="1102"/>
        <v>26.888217522658607</v>
      </c>
      <c r="Y5402">
        <v>486</v>
      </c>
      <c r="Z5402">
        <v>361</v>
      </c>
      <c r="AA5402">
        <f t="shared" si="1103"/>
        <v>74.279835390946502</v>
      </c>
      <c r="AB5402">
        <v>361</v>
      </c>
      <c r="AC5402">
        <v>358</v>
      </c>
      <c r="AD5402">
        <v>191</v>
      </c>
      <c r="AE5402">
        <v>167</v>
      </c>
      <c r="AF5402">
        <f t="shared" si="1104"/>
        <v>53.351955307262564</v>
      </c>
      <c r="AG5402">
        <f t="shared" si="1105"/>
        <v>46.648044692737429</v>
      </c>
    </row>
    <row r="5403" spans="1:33" x14ac:dyDescent="0.3">
      <c r="A5403">
        <v>588130</v>
      </c>
      <c r="B5403">
        <v>128</v>
      </c>
      <c r="C5403">
        <v>95</v>
      </c>
      <c r="D5403">
        <f t="shared" si="1093"/>
        <v>74.21875</v>
      </c>
      <c r="E5403">
        <v>95</v>
      </c>
      <c r="F5403">
        <v>95</v>
      </c>
      <c r="G5403">
        <v>2</v>
      </c>
      <c r="H5403">
        <v>3</v>
      </c>
      <c r="I5403">
        <v>7</v>
      </c>
      <c r="J5403">
        <v>2</v>
      </c>
      <c r="K5403">
        <v>0</v>
      </c>
      <c r="L5403">
        <v>0</v>
      </c>
      <c r="M5403">
        <v>42</v>
      </c>
      <c r="N5403">
        <v>15</v>
      </c>
      <c r="O5403">
        <v>24</v>
      </c>
      <c r="P5403">
        <f t="shared" si="1094"/>
        <v>2.1052631578947367</v>
      </c>
      <c r="Q5403">
        <f t="shared" si="1095"/>
        <v>3.1578947368421053</v>
      </c>
      <c r="R5403">
        <f t="shared" si="1096"/>
        <v>7.3684210526315779</v>
      </c>
      <c r="S5403">
        <f t="shared" si="1097"/>
        <v>2.1052631578947367</v>
      </c>
      <c r="T5403">
        <f t="shared" si="1098"/>
        <v>0</v>
      </c>
      <c r="U5403">
        <f t="shared" si="1099"/>
        <v>0</v>
      </c>
      <c r="V5403">
        <f t="shared" si="1100"/>
        <v>44.210526315789473</v>
      </c>
      <c r="W5403">
        <f t="shared" si="1101"/>
        <v>15.789473684210526</v>
      </c>
      <c r="X5403">
        <f t="shared" si="1102"/>
        <v>25.263157894736842</v>
      </c>
      <c r="Y5403">
        <v>127</v>
      </c>
      <c r="Z5403">
        <v>94</v>
      </c>
      <c r="AA5403">
        <f t="shared" si="1103"/>
        <v>74.015748031496059</v>
      </c>
      <c r="AB5403">
        <v>94</v>
      </c>
      <c r="AC5403">
        <v>93</v>
      </c>
      <c r="AD5403">
        <v>52</v>
      </c>
      <c r="AE5403">
        <v>41</v>
      </c>
      <c r="AF5403">
        <f t="shared" si="1104"/>
        <v>55.913978494623649</v>
      </c>
      <c r="AG5403">
        <f t="shared" si="1105"/>
        <v>44.086021505376344</v>
      </c>
    </row>
    <row r="5404" spans="1:33" x14ac:dyDescent="0.3">
      <c r="A5404">
        <v>588148</v>
      </c>
      <c r="B5404">
        <v>102</v>
      </c>
      <c r="C5404">
        <v>70</v>
      </c>
      <c r="D5404">
        <f t="shared" si="1093"/>
        <v>68.627450980392155</v>
      </c>
      <c r="E5404">
        <v>70</v>
      </c>
      <c r="F5404">
        <v>69</v>
      </c>
      <c r="G5404">
        <v>0</v>
      </c>
      <c r="H5404">
        <v>0</v>
      </c>
      <c r="I5404">
        <v>6</v>
      </c>
      <c r="J5404">
        <v>3</v>
      </c>
      <c r="K5404">
        <v>0</v>
      </c>
      <c r="L5404">
        <v>0</v>
      </c>
      <c r="M5404">
        <v>20</v>
      </c>
      <c r="N5404">
        <v>17</v>
      </c>
      <c r="O5404">
        <v>23</v>
      </c>
      <c r="P5404">
        <f t="shared" si="1094"/>
        <v>0</v>
      </c>
      <c r="Q5404">
        <f t="shared" si="1095"/>
        <v>0</v>
      </c>
      <c r="R5404">
        <f t="shared" si="1096"/>
        <v>8.695652173913043</v>
      </c>
      <c r="S5404">
        <f t="shared" si="1097"/>
        <v>4.3478260869565215</v>
      </c>
      <c r="T5404">
        <f t="shared" si="1098"/>
        <v>0</v>
      </c>
      <c r="U5404">
        <f t="shared" si="1099"/>
        <v>0</v>
      </c>
      <c r="V5404">
        <f t="shared" si="1100"/>
        <v>28.985507246376812</v>
      </c>
      <c r="W5404">
        <f t="shared" si="1101"/>
        <v>24.637681159420293</v>
      </c>
      <c r="X5404">
        <f t="shared" si="1102"/>
        <v>33.333333333333329</v>
      </c>
      <c r="Y5404">
        <v>102</v>
      </c>
      <c r="Z5404">
        <v>80</v>
      </c>
      <c r="AA5404">
        <f t="shared" si="1103"/>
        <v>78.431372549019613</v>
      </c>
      <c r="AB5404">
        <v>80</v>
      </c>
      <c r="AC5404">
        <v>79</v>
      </c>
      <c r="AD5404">
        <v>31</v>
      </c>
      <c r="AE5404">
        <v>48</v>
      </c>
      <c r="AF5404">
        <f t="shared" si="1104"/>
        <v>39.24050632911392</v>
      </c>
      <c r="AG5404">
        <f t="shared" si="1105"/>
        <v>60.75949367088608</v>
      </c>
    </row>
    <row r="5405" spans="1:33" x14ac:dyDescent="0.3">
      <c r="A5405">
        <v>588156</v>
      </c>
      <c r="B5405">
        <v>271</v>
      </c>
      <c r="C5405">
        <v>175</v>
      </c>
      <c r="D5405">
        <f t="shared" si="1093"/>
        <v>64.575645756457561</v>
      </c>
      <c r="E5405">
        <v>175</v>
      </c>
      <c r="F5405">
        <v>172</v>
      </c>
      <c r="G5405">
        <v>3</v>
      </c>
      <c r="H5405">
        <v>13</v>
      </c>
      <c r="I5405">
        <v>22</v>
      </c>
      <c r="J5405">
        <v>3</v>
      </c>
      <c r="K5405">
        <v>5</v>
      </c>
      <c r="L5405">
        <v>0</v>
      </c>
      <c r="M5405">
        <v>48</v>
      </c>
      <c r="N5405">
        <v>33</v>
      </c>
      <c r="O5405">
        <v>45</v>
      </c>
      <c r="P5405">
        <f t="shared" si="1094"/>
        <v>1.7441860465116279</v>
      </c>
      <c r="Q5405">
        <f t="shared" si="1095"/>
        <v>7.5581395348837201</v>
      </c>
      <c r="R5405">
        <f t="shared" si="1096"/>
        <v>12.790697674418606</v>
      </c>
      <c r="S5405">
        <f t="shared" si="1097"/>
        <v>1.7441860465116279</v>
      </c>
      <c r="T5405">
        <f t="shared" si="1098"/>
        <v>2.9069767441860463</v>
      </c>
      <c r="U5405">
        <f t="shared" si="1099"/>
        <v>0</v>
      </c>
      <c r="V5405">
        <f t="shared" si="1100"/>
        <v>27.906976744186046</v>
      </c>
      <c r="W5405">
        <f t="shared" si="1101"/>
        <v>19.186046511627907</v>
      </c>
      <c r="X5405">
        <f t="shared" si="1102"/>
        <v>26.162790697674421</v>
      </c>
      <c r="Y5405">
        <v>271</v>
      </c>
      <c r="Z5405">
        <v>192</v>
      </c>
      <c r="AA5405">
        <f t="shared" si="1103"/>
        <v>70.848708487084863</v>
      </c>
      <c r="AB5405">
        <v>192</v>
      </c>
      <c r="AC5405">
        <v>192</v>
      </c>
      <c r="AD5405">
        <v>87</v>
      </c>
      <c r="AE5405">
        <v>105</v>
      </c>
      <c r="AF5405">
        <f t="shared" si="1104"/>
        <v>45.3125</v>
      </c>
      <c r="AG5405">
        <f t="shared" si="1105"/>
        <v>54.6875</v>
      </c>
    </row>
    <row r="5406" spans="1:33" x14ac:dyDescent="0.3">
      <c r="A5406">
        <v>588164</v>
      </c>
      <c r="B5406">
        <v>51</v>
      </c>
      <c r="C5406">
        <v>43</v>
      </c>
      <c r="D5406">
        <f t="shared" si="1093"/>
        <v>84.313725490196077</v>
      </c>
      <c r="E5406">
        <v>43</v>
      </c>
      <c r="F5406">
        <v>43</v>
      </c>
      <c r="G5406">
        <v>0</v>
      </c>
      <c r="H5406">
        <v>5</v>
      </c>
      <c r="I5406">
        <v>1</v>
      </c>
      <c r="J5406">
        <v>0</v>
      </c>
      <c r="K5406">
        <v>0</v>
      </c>
      <c r="L5406">
        <v>0</v>
      </c>
      <c r="M5406">
        <v>23</v>
      </c>
      <c r="N5406">
        <v>8</v>
      </c>
      <c r="O5406">
        <v>6</v>
      </c>
      <c r="P5406">
        <f t="shared" si="1094"/>
        <v>0</v>
      </c>
      <c r="Q5406">
        <f t="shared" si="1095"/>
        <v>11.627906976744185</v>
      </c>
      <c r="R5406">
        <f t="shared" si="1096"/>
        <v>2.3255813953488373</v>
      </c>
      <c r="S5406">
        <f t="shared" si="1097"/>
        <v>0</v>
      </c>
      <c r="T5406">
        <f t="shared" si="1098"/>
        <v>0</v>
      </c>
      <c r="U5406">
        <f t="shared" si="1099"/>
        <v>0</v>
      </c>
      <c r="V5406">
        <f t="shared" si="1100"/>
        <v>53.488372093023251</v>
      </c>
      <c r="W5406">
        <f t="shared" si="1101"/>
        <v>18.604651162790699</v>
      </c>
      <c r="X5406">
        <f t="shared" si="1102"/>
        <v>13.953488372093023</v>
      </c>
      <c r="Y5406">
        <v>52</v>
      </c>
      <c r="Z5406">
        <v>43</v>
      </c>
      <c r="AA5406">
        <f t="shared" si="1103"/>
        <v>82.692307692307693</v>
      </c>
      <c r="AB5406">
        <v>43</v>
      </c>
      <c r="AC5406">
        <v>43</v>
      </c>
      <c r="AD5406">
        <v>28</v>
      </c>
      <c r="AE5406">
        <v>15</v>
      </c>
      <c r="AF5406">
        <f t="shared" si="1104"/>
        <v>65.116279069767444</v>
      </c>
      <c r="AG5406">
        <f t="shared" si="1105"/>
        <v>34.883720930232556</v>
      </c>
    </row>
    <row r="5407" spans="1:33" x14ac:dyDescent="0.3">
      <c r="A5407">
        <v>588172</v>
      </c>
      <c r="B5407">
        <v>691</v>
      </c>
      <c r="C5407">
        <v>494</v>
      </c>
      <c r="D5407">
        <f t="shared" si="1093"/>
        <v>71.490593342981185</v>
      </c>
      <c r="E5407">
        <v>494</v>
      </c>
      <c r="F5407">
        <v>491</v>
      </c>
      <c r="G5407">
        <v>15</v>
      </c>
      <c r="H5407">
        <v>46</v>
      </c>
      <c r="I5407">
        <v>31</v>
      </c>
      <c r="J5407">
        <v>6</v>
      </c>
      <c r="K5407">
        <v>4</v>
      </c>
      <c r="L5407">
        <v>0</v>
      </c>
      <c r="M5407">
        <v>216</v>
      </c>
      <c r="N5407">
        <v>50</v>
      </c>
      <c r="O5407">
        <v>123</v>
      </c>
      <c r="P5407">
        <f t="shared" si="1094"/>
        <v>3.0549898167006111</v>
      </c>
      <c r="Q5407">
        <f t="shared" si="1095"/>
        <v>9.3686354378818741</v>
      </c>
      <c r="R5407">
        <f t="shared" si="1096"/>
        <v>6.313645621181263</v>
      </c>
      <c r="S5407">
        <f t="shared" si="1097"/>
        <v>1.2219959266802443</v>
      </c>
      <c r="T5407">
        <f t="shared" si="1098"/>
        <v>0.81466395112016288</v>
      </c>
      <c r="U5407">
        <f t="shared" si="1099"/>
        <v>0</v>
      </c>
      <c r="V5407">
        <f t="shared" si="1100"/>
        <v>43.991853360488797</v>
      </c>
      <c r="W5407">
        <f t="shared" si="1101"/>
        <v>10.183299389002038</v>
      </c>
      <c r="X5407">
        <f t="shared" si="1102"/>
        <v>25.050916496945007</v>
      </c>
      <c r="Y5407">
        <v>681</v>
      </c>
      <c r="Z5407">
        <v>507</v>
      </c>
      <c r="AA5407">
        <f t="shared" si="1103"/>
        <v>74.449339207048453</v>
      </c>
      <c r="AB5407">
        <v>507</v>
      </c>
      <c r="AC5407">
        <v>505</v>
      </c>
      <c r="AD5407">
        <v>275</v>
      </c>
      <c r="AE5407">
        <v>230</v>
      </c>
      <c r="AF5407">
        <f t="shared" si="1104"/>
        <v>54.455445544554458</v>
      </c>
      <c r="AG5407">
        <f t="shared" si="1105"/>
        <v>45.544554455445549</v>
      </c>
    </row>
    <row r="5408" spans="1:33" x14ac:dyDescent="0.3">
      <c r="A5408">
        <v>588181</v>
      </c>
      <c r="B5408">
        <v>327</v>
      </c>
      <c r="C5408">
        <v>248</v>
      </c>
      <c r="D5408">
        <f t="shared" si="1093"/>
        <v>75.840978593272169</v>
      </c>
      <c r="E5408">
        <v>248</v>
      </c>
      <c r="F5408">
        <v>248</v>
      </c>
      <c r="G5408">
        <v>8</v>
      </c>
      <c r="H5408">
        <v>14</v>
      </c>
      <c r="I5408">
        <v>36</v>
      </c>
      <c r="J5408">
        <v>2</v>
      </c>
      <c r="K5408">
        <v>3</v>
      </c>
      <c r="L5408">
        <v>0</v>
      </c>
      <c r="M5408">
        <v>105</v>
      </c>
      <c r="N5408">
        <v>20</v>
      </c>
      <c r="O5408">
        <v>60</v>
      </c>
      <c r="P5408">
        <f t="shared" si="1094"/>
        <v>3.225806451612903</v>
      </c>
      <c r="Q5408">
        <f t="shared" si="1095"/>
        <v>5.6451612903225801</v>
      </c>
      <c r="R5408">
        <f t="shared" si="1096"/>
        <v>14.516129032258066</v>
      </c>
      <c r="S5408">
        <f t="shared" si="1097"/>
        <v>0.80645161290322576</v>
      </c>
      <c r="T5408">
        <f t="shared" si="1098"/>
        <v>1.2096774193548387</v>
      </c>
      <c r="U5408">
        <f t="shared" si="1099"/>
        <v>0</v>
      </c>
      <c r="V5408">
        <f t="shared" si="1100"/>
        <v>42.338709677419359</v>
      </c>
      <c r="W5408">
        <f t="shared" si="1101"/>
        <v>8.064516129032258</v>
      </c>
      <c r="X5408">
        <f t="shared" si="1102"/>
        <v>24.193548387096776</v>
      </c>
      <c r="Y5408">
        <v>328</v>
      </c>
      <c r="Z5408">
        <v>258</v>
      </c>
      <c r="AA5408">
        <f t="shared" si="1103"/>
        <v>78.658536585365852</v>
      </c>
      <c r="AB5408">
        <v>258</v>
      </c>
      <c r="AC5408">
        <v>258</v>
      </c>
      <c r="AD5408">
        <v>140</v>
      </c>
      <c r="AE5408">
        <v>118</v>
      </c>
      <c r="AF5408">
        <f t="shared" si="1104"/>
        <v>54.263565891472865</v>
      </c>
      <c r="AG5408">
        <f t="shared" si="1105"/>
        <v>45.736434108527128</v>
      </c>
    </row>
    <row r="5409" spans="1:33" x14ac:dyDescent="0.3">
      <c r="A5409">
        <v>588199</v>
      </c>
      <c r="B5409">
        <v>90</v>
      </c>
      <c r="C5409">
        <v>62</v>
      </c>
      <c r="D5409">
        <f t="shared" si="1093"/>
        <v>68.888888888888886</v>
      </c>
      <c r="E5409">
        <v>62</v>
      </c>
      <c r="F5409">
        <v>62</v>
      </c>
      <c r="G5409">
        <v>4</v>
      </c>
      <c r="H5409">
        <v>7</v>
      </c>
      <c r="I5409">
        <v>15</v>
      </c>
      <c r="J5409">
        <v>0</v>
      </c>
      <c r="K5409">
        <v>0</v>
      </c>
      <c r="L5409">
        <v>0</v>
      </c>
      <c r="M5409">
        <v>18</v>
      </c>
      <c r="N5409">
        <v>3</v>
      </c>
      <c r="O5409">
        <v>15</v>
      </c>
      <c r="P5409">
        <f t="shared" si="1094"/>
        <v>6.4516129032258061</v>
      </c>
      <c r="Q5409">
        <f t="shared" si="1095"/>
        <v>11.29032258064516</v>
      </c>
      <c r="R5409">
        <f t="shared" si="1096"/>
        <v>24.193548387096776</v>
      </c>
      <c r="S5409">
        <f t="shared" si="1097"/>
        <v>0</v>
      </c>
      <c r="T5409">
        <f t="shared" si="1098"/>
        <v>0</v>
      </c>
      <c r="U5409">
        <f t="shared" si="1099"/>
        <v>0</v>
      </c>
      <c r="V5409">
        <f t="shared" si="1100"/>
        <v>29.032258064516132</v>
      </c>
      <c r="W5409">
        <f t="shared" si="1101"/>
        <v>4.838709677419355</v>
      </c>
      <c r="X5409">
        <f t="shared" si="1102"/>
        <v>24.193548387096776</v>
      </c>
      <c r="Y5409">
        <v>87</v>
      </c>
      <c r="Z5409">
        <v>65</v>
      </c>
      <c r="AA5409">
        <f t="shared" si="1103"/>
        <v>74.712643678160916</v>
      </c>
      <c r="AB5409">
        <v>65</v>
      </c>
      <c r="AC5409">
        <v>65</v>
      </c>
      <c r="AD5409">
        <v>27</v>
      </c>
      <c r="AE5409">
        <v>38</v>
      </c>
      <c r="AF5409">
        <f t="shared" si="1104"/>
        <v>41.53846153846154</v>
      </c>
      <c r="AG5409">
        <f t="shared" si="1105"/>
        <v>58.461538461538467</v>
      </c>
    </row>
    <row r="5410" spans="1:33" x14ac:dyDescent="0.3">
      <c r="A5410">
        <v>588202</v>
      </c>
      <c r="B5410">
        <v>199</v>
      </c>
      <c r="C5410">
        <v>144</v>
      </c>
      <c r="D5410">
        <f t="shared" si="1093"/>
        <v>72.361809045226138</v>
      </c>
      <c r="E5410">
        <v>144</v>
      </c>
      <c r="F5410">
        <v>142</v>
      </c>
      <c r="G5410">
        <v>2</v>
      </c>
      <c r="H5410">
        <v>4</v>
      </c>
      <c r="I5410">
        <v>24</v>
      </c>
      <c r="J5410">
        <v>0</v>
      </c>
      <c r="K5410">
        <v>2</v>
      </c>
      <c r="L5410">
        <v>0</v>
      </c>
      <c r="M5410">
        <v>68</v>
      </c>
      <c r="N5410">
        <v>12</v>
      </c>
      <c r="O5410">
        <v>30</v>
      </c>
      <c r="P5410">
        <f t="shared" si="1094"/>
        <v>1.4084507042253522</v>
      </c>
      <c r="Q5410">
        <f t="shared" si="1095"/>
        <v>2.8169014084507045</v>
      </c>
      <c r="R5410">
        <f t="shared" si="1096"/>
        <v>16.901408450704224</v>
      </c>
      <c r="S5410">
        <f t="shared" si="1097"/>
        <v>0</v>
      </c>
      <c r="T5410">
        <f t="shared" si="1098"/>
        <v>1.4084507042253522</v>
      </c>
      <c r="U5410">
        <f t="shared" si="1099"/>
        <v>0</v>
      </c>
      <c r="V5410">
        <f t="shared" si="1100"/>
        <v>47.887323943661968</v>
      </c>
      <c r="W5410">
        <f t="shared" si="1101"/>
        <v>8.4507042253521121</v>
      </c>
      <c r="X5410">
        <f t="shared" si="1102"/>
        <v>21.12676056338028</v>
      </c>
      <c r="Y5410">
        <v>200</v>
      </c>
      <c r="Z5410">
        <v>155</v>
      </c>
      <c r="AA5410">
        <f t="shared" si="1103"/>
        <v>77.5</v>
      </c>
      <c r="AB5410">
        <v>155</v>
      </c>
      <c r="AC5410">
        <v>155</v>
      </c>
      <c r="AD5410">
        <v>87</v>
      </c>
      <c r="AE5410">
        <v>68</v>
      </c>
      <c r="AF5410">
        <f t="shared" si="1104"/>
        <v>56.129032258064512</v>
      </c>
      <c r="AG5410">
        <f t="shared" si="1105"/>
        <v>43.870967741935488</v>
      </c>
    </row>
    <row r="5411" spans="1:33" x14ac:dyDescent="0.3">
      <c r="A5411">
        <v>588211</v>
      </c>
      <c r="B5411">
        <v>157</v>
      </c>
      <c r="C5411">
        <v>130</v>
      </c>
      <c r="D5411">
        <f t="shared" si="1093"/>
        <v>82.802547770700642</v>
      </c>
      <c r="E5411">
        <v>130</v>
      </c>
      <c r="F5411">
        <v>130</v>
      </c>
      <c r="G5411">
        <v>0</v>
      </c>
      <c r="H5411">
        <v>5</v>
      </c>
      <c r="I5411">
        <v>8</v>
      </c>
      <c r="J5411">
        <v>0</v>
      </c>
      <c r="K5411">
        <v>3</v>
      </c>
      <c r="L5411">
        <v>2</v>
      </c>
      <c r="M5411">
        <v>66</v>
      </c>
      <c r="N5411">
        <v>13</v>
      </c>
      <c r="O5411">
        <v>33</v>
      </c>
      <c r="P5411">
        <f t="shared" si="1094"/>
        <v>0</v>
      </c>
      <c r="Q5411">
        <f t="shared" si="1095"/>
        <v>3.8461538461538463</v>
      </c>
      <c r="R5411">
        <f t="shared" si="1096"/>
        <v>6.1538461538461542</v>
      </c>
      <c r="S5411">
        <f t="shared" si="1097"/>
        <v>0</v>
      </c>
      <c r="T5411">
        <f t="shared" si="1098"/>
        <v>2.3076923076923079</v>
      </c>
      <c r="U5411">
        <f t="shared" si="1099"/>
        <v>1.5384615384615385</v>
      </c>
      <c r="V5411">
        <f t="shared" si="1100"/>
        <v>50.769230769230766</v>
      </c>
      <c r="W5411">
        <f t="shared" si="1101"/>
        <v>10</v>
      </c>
      <c r="X5411">
        <f t="shared" si="1102"/>
        <v>25.384615384615383</v>
      </c>
      <c r="Y5411">
        <v>159</v>
      </c>
      <c r="Z5411">
        <v>142</v>
      </c>
      <c r="AA5411">
        <f t="shared" si="1103"/>
        <v>89.308176100628927</v>
      </c>
      <c r="AB5411">
        <v>142</v>
      </c>
      <c r="AC5411">
        <v>142</v>
      </c>
      <c r="AD5411">
        <v>88</v>
      </c>
      <c r="AE5411">
        <v>54</v>
      </c>
      <c r="AF5411">
        <f t="shared" si="1104"/>
        <v>61.971830985915489</v>
      </c>
      <c r="AG5411">
        <f t="shared" si="1105"/>
        <v>38.028169014084504</v>
      </c>
    </row>
    <row r="5412" spans="1:33" x14ac:dyDescent="0.3">
      <c r="A5412">
        <v>588229</v>
      </c>
      <c r="B5412">
        <v>61</v>
      </c>
      <c r="C5412">
        <v>48</v>
      </c>
      <c r="D5412">
        <f t="shared" si="1093"/>
        <v>78.688524590163937</v>
      </c>
      <c r="E5412">
        <v>48</v>
      </c>
      <c r="F5412">
        <v>48</v>
      </c>
      <c r="G5412">
        <v>0</v>
      </c>
      <c r="H5412">
        <v>3</v>
      </c>
      <c r="I5412">
        <v>5</v>
      </c>
      <c r="J5412">
        <v>1</v>
      </c>
      <c r="K5412">
        <v>0</v>
      </c>
      <c r="L5412">
        <v>0</v>
      </c>
      <c r="M5412">
        <v>34</v>
      </c>
      <c r="N5412">
        <v>1</v>
      </c>
      <c r="O5412">
        <v>4</v>
      </c>
      <c r="P5412">
        <f t="shared" si="1094"/>
        <v>0</v>
      </c>
      <c r="Q5412">
        <f t="shared" si="1095"/>
        <v>6.25</v>
      </c>
      <c r="R5412">
        <f t="shared" si="1096"/>
        <v>10.416666666666668</v>
      </c>
      <c r="S5412">
        <f t="shared" si="1097"/>
        <v>2.083333333333333</v>
      </c>
      <c r="T5412">
        <f t="shared" si="1098"/>
        <v>0</v>
      </c>
      <c r="U5412">
        <f t="shared" si="1099"/>
        <v>0</v>
      </c>
      <c r="V5412">
        <f t="shared" si="1100"/>
        <v>70.833333333333343</v>
      </c>
      <c r="W5412">
        <f t="shared" si="1101"/>
        <v>2.083333333333333</v>
      </c>
      <c r="X5412">
        <f t="shared" si="1102"/>
        <v>8.3333333333333321</v>
      </c>
      <c r="Y5412">
        <v>61</v>
      </c>
      <c r="Z5412">
        <v>49</v>
      </c>
      <c r="AA5412">
        <f t="shared" si="1103"/>
        <v>80.327868852459019</v>
      </c>
      <c r="AB5412">
        <v>49</v>
      </c>
      <c r="AC5412">
        <v>49</v>
      </c>
      <c r="AD5412">
        <v>37</v>
      </c>
      <c r="AE5412">
        <v>12</v>
      </c>
      <c r="AF5412">
        <f t="shared" si="1104"/>
        <v>75.510204081632651</v>
      </c>
      <c r="AG5412">
        <f t="shared" si="1105"/>
        <v>24.489795918367346</v>
      </c>
    </row>
    <row r="5413" spans="1:33" x14ac:dyDescent="0.3">
      <c r="A5413">
        <v>588237</v>
      </c>
      <c r="B5413">
        <v>174</v>
      </c>
      <c r="C5413">
        <v>126</v>
      </c>
      <c r="D5413">
        <f t="shared" si="1093"/>
        <v>72.41379310344827</v>
      </c>
      <c r="E5413">
        <v>126</v>
      </c>
      <c r="F5413">
        <v>125</v>
      </c>
      <c r="G5413">
        <v>5</v>
      </c>
      <c r="H5413">
        <v>7</v>
      </c>
      <c r="I5413">
        <v>13</v>
      </c>
      <c r="J5413">
        <v>3</v>
      </c>
      <c r="K5413">
        <v>2</v>
      </c>
      <c r="L5413">
        <v>1</v>
      </c>
      <c r="M5413">
        <v>67</v>
      </c>
      <c r="N5413">
        <v>9</v>
      </c>
      <c r="O5413">
        <v>18</v>
      </c>
      <c r="P5413">
        <f t="shared" si="1094"/>
        <v>4</v>
      </c>
      <c r="Q5413">
        <f t="shared" si="1095"/>
        <v>5.6000000000000005</v>
      </c>
      <c r="R5413">
        <f t="shared" si="1096"/>
        <v>10.4</v>
      </c>
      <c r="S5413">
        <f t="shared" si="1097"/>
        <v>2.4</v>
      </c>
      <c r="T5413">
        <f t="shared" si="1098"/>
        <v>1.6</v>
      </c>
      <c r="U5413">
        <f t="shared" si="1099"/>
        <v>0.8</v>
      </c>
      <c r="V5413">
        <f t="shared" si="1100"/>
        <v>53.6</v>
      </c>
      <c r="W5413">
        <f t="shared" si="1101"/>
        <v>7.1999999999999993</v>
      </c>
      <c r="X5413">
        <f t="shared" si="1102"/>
        <v>14.399999999999999</v>
      </c>
      <c r="Y5413">
        <v>176</v>
      </c>
      <c r="Z5413">
        <v>144</v>
      </c>
      <c r="AA5413">
        <f t="shared" si="1103"/>
        <v>81.818181818181827</v>
      </c>
      <c r="AB5413">
        <v>144</v>
      </c>
      <c r="AC5413">
        <v>143</v>
      </c>
      <c r="AD5413">
        <v>98</v>
      </c>
      <c r="AE5413">
        <v>45</v>
      </c>
      <c r="AF5413">
        <f t="shared" si="1104"/>
        <v>68.531468531468533</v>
      </c>
      <c r="AG5413">
        <f t="shared" si="1105"/>
        <v>31.46853146853147</v>
      </c>
    </row>
    <row r="5414" spans="1:33" x14ac:dyDescent="0.3">
      <c r="A5414">
        <v>588245</v>
      </c>
      <c r="B5414">
        <v>49</v>
      </c>
      <c r="C5414">
        <v>31</v>
      </c>
      <c r="D5414">
        <f t="shared" si="1093"/>
        <v>63.265306122448983</v>
      </c>
      <c r="E5414">
        <v>31</v>
      </c>
      <c r="F5414">
        <v>31</v>
      </c>
      <c r="G5414">
        <v>0</v>
      </c>
      <c r="H5414">
        <v>3</v>
      </c>
      <c r="I5414">
        <v>0</v>
      </c>
      <c r="J5414">
        <v>0</v>
      </c>
      <c r="K5414">
        <v>0</v>
      </c>
      <c r="L5414">
        <v>0</v>
      </c>
      <c r="M5414">
        <v>15</v>
      </c>
      <c r="N5414">
        <v>0</v>
      </c>
      <c r="O5414">
        <v>13</v>
      </c>
      <c r="P5414">
        <f t="shared" si="1094"/>
        <v>0</v>
      </c>
      <c r="Q5414">
        <f t="shared" si="1095"/>
        <v>9.67741935483871</v>
      </c>
      <c r="R5414">
        <f t="shared" si="1096"/>
        <v>0</v>
      </c>
      <c r="S5414">
        <f t="shared" si="1097"/>
        <v>0</v>
      </c>
      <c r="T5414">
        <f t="shared" si="1098"/>
        <v>0</v>
      </c>
      <c r="U5414">
        <f t="shared" si="1099"/>
        <v>0</v>
      </c>
      <c r="V5414">
        <f t="shared" si="1100"/>
        <v>48.387096774193552</v>
      </c>
      <c r="W5414">
        <f t="shared" si="1101"/>
        <v>0</v>
      </c>
      <c r="X5414">
        <f t="shared" si="1102"/>
        <v>41.935483870967744</v>
      </c>
      <c r="Y5414">
        <v>50</v>
      </c>
      <c r="Z5414">
        <v>37</v>
      </c>
      <c r="AA5414">
        <f t="shared" si="1103"/>
        <v>74</v>
      </c>
      <c r="AB5414">
        <v>37</v>
      </c>
      <c r="AC5414">
        <v>37</v>
      </c>
      <c r="AD5414">
        <v>23</v>
      </c>
      <c r="AE5414">
        <v>14</v>
      </c>
      <c r="AF5414">
        <f t="shared" si="1104"/>
        <v>62.162162162162161</v>
      </c>
      <c r="AG5414">
        <f t="shared" si="1105"/>
        <v>37.837837837837839</v>
      </c>
    </row>
    <row r="5415" spans="1:33" x14ac:dyDescent="0.3">
      <c r="A5415">
        <v>588253</v>
      </c>
      <c r="B5415">
        <v>345</v>
      </c>
      <c r="C5415">
        <v>260</v>
      </c>
      <c r="D5415">
        <f t="shared" si="1093"/>
        <v>75.362318840579718</v>
      </c>
      <c r="E5415">
        <v>260</v>
      </c>
      <c r="F5415">
        <v>260</v>
      </c>
      <c r="G5415">
        <v>10</v>
      </c>
      <c r="H5415">
        <v>16</v>
      </c>
      <c r="I5415">
        <v>39</v>
      </c>
      <c r="J5415">
        <v>3</v>
      </c>
      <c r="K5415">
        <v>0</v>
      </c>
      <c r="L5415">
        <v>2</v>
      </c>
      <c r="M5415">
        <v>92</v>
      </c>
      <c r="N5415">
        <v>34</v>
      </c>
      <c r="O5415">
        <v>64</v>
      </c>
      <c r="P5415">
        <f t="shared" si="1094"/>
        <v>3.8461538461538463</v>
      </c>
      <c r="Q5415">
        <f t="shared" si="1095"/>
        <v>6.1538461538461542</v>
      </c>
      <c r="R5415">
        <f t="shared" si="1096"/>
        <v>15</v>
      </c>
      <c r="S5415">
        <f t="shared" si="1097"/>
        <v>1.153846153846154</v>
      </c>
      <c r="T5415">
        <f t="shared" si="1098"/>
        <v>0</v>
      </c>
      <c r="U5415">
        <f t="shared" si="1099"/>
        <v>0.76923076923076927</v>
      </c>
      <c r="V5415">
        <f t="shared" si="1100"/>
        <v>35.384615384615387</v>
      </c>
      <c r="W5415">
        <f t="shared" si="1101"/>
        <v>13.076923076923078</v>
      </c>
      <c r="X5415">
        <f t="shared" si="1102"/>
        <v>24.615384615384617</v>
      </c>
      <c r="Y5415">
        <v>341</v>
      </c>
      <c r="Z5415">
        <v>270</v>
      </c>
      <c r="AA5415">
        <f t="shared" si="1103"/>
        <v>79.178885630498527</v>
      </c>
      <c r="AB5415">
        <v>270</v>
      </c>
      <c r="AC5415">
        <v>270</v>
      </c>
      <c r="AD5415">
        <v>137</v>
      </c>
      <c r="AE5415">
        <v>133</v>
      </c>
      <c r="AF5415">
        <f t="shared" si="1104"/>
        <v>50.74074074074074</v>
      </c>
      <c r="AG5415">
        <f t="shared" si="1105"/>
        <v>49.25925925925926</v>
      </c>
    </row>
    <row r="5416" spans="1:33" x14ac:dyDescent="0.3">
      <c r="A5416">
        <v>588261</v>
      </c>
      <c r="B5416">
        <v>75</v>
      </c>
      <c r="C5416">
        <v>57</v>
      </c>
      <c r="D5416">
        <f t="shared" si="1093"/>
        <v>76</v>
      </c>
      <c r="E5416">
        <v>57</v>
      </c>
      <c r="F5416">
        <v>57</v>
      </c>
      <c r="G5416">
        <v>3</v>
      </c>
      <c r="H5416">
        <v>5</v>
      </c>
      <c r="I5416">
        <v>9</v>
      </c>
      <c r="J5416">
        <v>0</v>
      </c>
      <c r="K5416">
        <v>0</v>
      </c>
      <c r="L5416">
        <v>0</v>
      </c>
      <c r="M5416">
        <v>9</v>
      </c>
      <c r="N5416">
        <v>13</v>
      </c>
      <c r="O5416">
        <v>18</v>
      </c>
      <c r="P5416">
        <f t="shared" si="1094"/>
        <v>5.2631578947368416</v>
      </c>
      <c r="Q5416">
        <f t="shared" si="1095"/>
        <v>8.7719298245614024</v>
      </c>
      <c r="R5416">
        <f t="shared" si="1096"/>
        <v>15.789473684210526</v>
      </c>
      <c r="S5416">
        <f t="shared" si="1097"/>
        <v>0</v>
      </c>
      <c r="T5416">
        <f t="shared" si="1098"/>
        <v>0</v>
      </c>
      <c r="U5416">
        <f t="shared" si="1099"/>
        <v>0</v>
      </c>
      <c r="V5416">
        <f t="shared" si="1100"/>
        <v>15.789473684210526</v>
      </c>
      <c r="W5416">
        <f t="shared" si="1101"/>
        <v>22.807017543859647</v>
      </c>
      <c r="X5416">
        <f t="shared" si="1102"/>
        <v>31.578947368421051</v>
      </c>
      <c r="Y5416">
        <v>73</v>
      </c>
      <c r="Z5416">
        <v>58</v>
      </c>
      <c r="AA5416">
        <f t="shared" si="1103"/>
        <v>79.452054794520549</v>
      </c>
      <c r="AB5416">
        <v>58</v>
      </c>
      <c r="AC5416">
        <v>58</v>
      </c>
      <c r="AD5416">
        <v>16</v>
      </c>
      <c r="AE5416">
        <v>42</v>
      </c>
      <c r="AF5416">
        <f t="shared" si="1104"/>
        <v>27.586206896551722</v>
      </c>
      <c r="AG5416">
        <f t="shared" si="1105"/>
        <v>72.41379310344827</v>
      </c>
    </row>
    <row r="5417" spans="1:33" x14ac:dyDescent="0.3">
      <c r="A5417">
        <v>588270</v>
      </c>
      <c r="B5417">
        <v>97</v>
      </c>
      <c r="C5417">
        <v>72</v>
      </c>
      <c r="D5417">
        <f t="shared" si="1093"/>
        <v>74.226804123711347</v>
      </c>
      <c r="E5417">
        <v>72</v>
      </c>
      <c r="F5417">
        <v>72</v>
      </c>
      <c r="G5417">
        <v>1</v>
      </c>
      <c r="H5417">
        <v>6</v>
      </c>
      <c r="I5417">
        <v>20</v>
      </c>
      <c r="J5417">
        <v>1</v>
      </c>
      <c r="K5417">
        <v>0</v>
      </c>
      <c r="L5417">
        <v>0</v>
      </c>
      <c r="M5417">
        <v>13</v>
      </c>
      <c r="N5417">
        <v>8</v>
      </c>
      <c r="O5417">
        <v>23</v>
      </c>
      <c r="P5417">
        <f t="shared" si="1094"/>
        <v>1.3888888888888888</v>
      </c>
      <c r="Q5417">
        <f t="shared" si="1095"/>
        <v>8.3333333333333321</v>
      </c>
      <c r="R5417">
        <f t="shared" si="1096"/>
        <v>27.777777777777779</v>
      </c>
      <c r="S5417">
        <f t="shared" si="1097"/>
        <v>1.3888888888888888</v>
      </c>
      <c r="T5417">
        <f t="shared" si="1098"/>
        <v>0</v>
      </c>
      <c r="U5417">
        <f t="shared" si="1099"/>
        <v>0</v>
      </c>
      <c r="V5417">
        <f t="shared" si="1100"/>
        <v>18.055555555555554</v>
      </c>
      <c r="W5417">
        <f t="shared" si="1101"/>
        <v>11.111111111111111</v>
      </c>
      <c r="X5417">
        <f t="shared" si="1102"/>
        <v>31.944444444444443</v>
      </c>
      <c r="Y5417">
        <v>96</v>
      </c>
      <c r="Z5417">
        <v>74</v>
      </c>
      <c r="AA5417">
        <f t="shared" si="1103"/>
        <v>77.083333333333343</v>
      </c>
      <c r="AB5417">
        <v>74</v>
      </c>
      <c r="AC5417">
        <v>74</v>
      </c>
      <c r="AD5417">
        <v>27</v>
      </c>
      <c r="AE5417">
        <v>47</v>
      </c>
      <c r="AF5417">
        <f t="shared" si="1104"/>
        <v>36.486486486486484</v>
      </c>
      <c r="AG5417">
        <f t="shared" si="1105"/>
        <v>63.513513513513509</v>
      </c>
    </row>
    <row r="5418" spans="1:33" x14ac:dyDescent="0.3">
      <c r="A5418">
        <v>588288</v>
      </c>
      <c r="B5418">
        <v>377</v>
      </c>
      <c r="C5418">
        <v>252</v>
      </c>
      <c r="D5418">
        <f t="shared" si="1093"/>
        <v>66.84350132625994</v>
      </c>
      <c r="E5418">
        <v>252</v>
      </c>
      <c r="F5418">
        <v>252</v>
      </c>
      <c r="G5418">
        <v>9</v>
      </c>
      <c r="H5418">
        <v>20</v>
      </c>
      <c r="I5418">
        <v>18</v>
      </c>
      <c r="J5418">
        <v>4</v>
      </c>
      <c r="K5418">
        <v>1</v>
      </c>
      <c r="L5418">
        <v>0</v>
      </c>
      <c r="M5418">
        <v>102</v>
      </c>
      <c r="N5418">
        <v>32</v>
      </c>
      <c r="O5418">
        <v>66</v>
      </c>
      <c r="P5418">
        <f t="shared" si="1094"/>
        <v>3.5714285714285712</v>
      </c>
      <c r="Q5418">
        <f t="shared" si="1095"/>
        <v>7.9365079365079358</v>
      </c>
      <c r="R5418">
        <f t="shared" si="1096"/>
        <v>7.1428571428571423</v>
      </c>
      <c r="S5418">
        <f t="shared" si="1097"/>
        <v>1.5873015873015872</v>
      </c>
      <c r="T5418">
        <f t="shared" si="1098"/>
        <v>0.3968253968253968</v>
      </c>
      <c r="U5418">
        <f t="shared" si="1099"/>
        <v>0</v>
      </c>
      <c r="V5418">
        <f t="shared" si="1100"/>
        <v>40.476190476190474</v>
      </c>
      <c r="W5418">
        <f t="shared" si="1101"/>
        <v>12.698412698412698</v>
      </c>
      <c r="X5418">
        <f t="shared" si="1102"/>
        <v>26.190476190476193</v>
      </c>
      <c r="Y5418">
        <v>378</v>
      </c>
      <c r="Z5418">
        <v>260</v>
      </c>
      <c r="AA5418">
        <f t="shared" si="1103"/>
        <v>68.783068783068785</v>
      </c>
      <c r="AB5418">
        <v>260</v>
      </c>
      <c r="AC5418">
        <v>260</v>
      </c>
      <c r="AD5418">
        <v>135</v>
      </c>
      <c r="AE5418">
        <v>125</v>
      </c>
      <c r="AF5418">
        <f t="shared" si="1104"/>
        <v>51.923076923076927</v>
      </c>
      <c r="AG5418">
        <f t="shared" si="1105"/>
        <v>48.07692307692308</v>
      </c>
    </row>
    <row r="5419" spans="1:33" x14ac:dyDescent="0.3">
      <c r="A5419">
        <v>588296</v>
      </c>
      <c r="B5419">
        <v>23897</v>
      </c>
      <c r="C5419">
        <v>14613</v>
      </c>
      <c r="D5419">
        <f t="shared" si="1093"/>
        <v>61.149935138301878</v>
      </c>
      <c r="E5419">
        <v>14601</v>
      </c>
      <c r="F5419">
        <v>14510</v>
      </c>
      <c r="G5419">
        <v>569</v>
      </c>
      <c r="H5419">
        <v>990</v>
      </c>
      <c r="I5419">
        <v>1586</v>
      </c>
      <c r="J5419">
        <v>174</v>
      </c>
      <c r="K5419">
        <v>86</v>
      </c>
      <c r="L5419">
        <v>55</v>
      </c>
      <c r="M5419">
        <v>6288</v>
      </c>
      <c r="N5419">
        <v>1188</v>
      </c>
      <c r="O5419">
        <v>3574</v>
      </c>
      <c r="P5419">
        <f t="shared" si="1094"/>
        <v>3.9214334941419708</v>
      </c>
      <c r="Q5419">
        <f t="shared" si="1095"/>
        <v>6.8228807718814606</v>
      </c>
      <c r="R5419">
        <f t="shared" si="1096"/>
        <v>10.930392832529289</v>
      </c>
      <c r="S5419">
        <f t="shared" si="1097"/>
        <v>1.1991729841488628</v>
      </c>
      <c r="T5419">
        <f t="shared" si="1098"/>
        <v>0.59269469331495517</v>
      </c>
      <c r="U5419">
        <f t="shared" si="1099"/>
        <v>0.37904893177119231</v>
      </c>
      <c r="V5419">
        <f t="shared" si="1100"/>
        <v>43.335630599586494</v>
      </c>
      <c r="W5419">
        <f t="shared" si="1101"/>
        <v>8.1874569262577541</v>
      </c>
      <c r="X5419">
        <f t="shared" si="1102"/>
        <v>24.631288766368023</v>
      </c>
      <c r="Y5419">
        <v>23832</v>
      </c>
      <c r="Z5419">
        <v>15777</v>
      </c>
      <c r="AA5419">
        <f t="shared" si="1103"/>
        <v>66.200906344410882</v>
      </c>
      <c r="AB5419">
        <v>15771</v>
      </c>
      <c r="AC5419">
        <v>15726</v>
      </c>
      <c r="AD5419">
        <v>8880</v>
      </c>
      <c r="AE5419">
        <v>6846</v>
      </c>
      <c r="AF5419">
        <f t="shared" si="1104"/>
        <v>56.466997329263634</v>
      </c>
      <c r="AG5419">
        <f t="shared" si="1105"/>
        <v>43.533002670736359</v>
      </c>
    </row>
    <row r="5420" spans="1:33" x14ac:dyDescent="0.3">
      <c r="A5420">
        <v>588300</v>
      </c>
      <c r="B5420">
        <v>374</v>
      </c>
      <c r="C5420">
        <v>273</v>
      </c>
      <c r="D5420">
        <f t="shared" si="1093"/>
        <v>72.994652406417117</v>
      </c>
      <c r="E5420">
        <v>273</v>
      </c>
      <c r="F5420">
        <v>272</v>
      </c>
      <c r="G5420">
        <v>7</v>
      </c>
      <c r="H5420">
        <v>22</v>
      </c>
      <c r="I5420">
        <v>34</v>
      </c>
      <c r="J5420">
        <v>1</v>
      </c>
      <c r="K5420">
        <v>0</v>
      </c>
      <c r="L5420">
        <v>1</v>
      </c>
      <c r="M5420">
        <v>118</v>
      </c>
      <c r="N5420">
        <v>22</v>
      </c>
      <c r="O5420">
        <v>67</v>
      </c>
      <c r="P5420">
        <f t="shared" si="1094"/>
        <v>2.5735294117647056</v>
      </c>
      <c r="Q5420">
        <f t="shared" si="1095"/>
        <v>8.0882352941176467</v>
      </c>
      <c r="R5420">
        <f t="shared" si="1096"/>
        <v>12.5</v>
      </c>
      <c r="S5420">
        <f t="shared" si="1097"/>
        <v>0.36764705882352938</v>
      </c>
      <c r="T5420">
        <f t="shared" si="1098"/>
        <v>0</v>
      </c>
      <c r="U5420">
        <f t="shared" si="1099"/>
        <v>0.36764705882352938</v>
      </c>
      <c r="V5420">
        <f t="shared" si="1100"/>
        <v>43.382352941176471</v>
      </c>
      <c r="W5420">
        <f t="shared" si="1101"/>
        <v>8.0882352941176467</v>
      </c>
      <c r="X5420">
        <f t="shared" si="1102"/>
        <v>24.632352941176471</v>
      </c>
      <c r="Y5420">
        <v>370</v>
      </c>
      <c r="Z5420">
        <v>283</v>
      </c>
      <c r="AA5420">
        <f t="shared" si="1103"/>
        <v>76.486486486486484</v>
      </c>
      <c r="AB5420">
        <v>283</v>
      </c>
      <c r="AC5420">
        <v>283</v>
      </c>
      <c r="AD5420">
        <v>150</v>
      </c>
      <c r="AE5420">
        <v>133</v>
      </c>
      <c r="AF5420">
        <f t="shared" si="1104"/>
        <v>53.003533568904594</v>
      </c>
      <c r="AG5420">
        <f t="shared" si="1105"/>
        <v>46.996466431095406</v>
      </c>
    </row>
    <row r="5421" spans="1:33" x14ac:dyDescent="0.3">
      <c r="A5421">
        <v>588318</v>
      </c>
      <c r="B5421">
        <v>257</v>
      </c>
      <c r="C5421">
        <v>169</v>
      </c>
      <c r="D5421">
        <f t="shared" si="1093"/>
        <v>65.758754863813223</v>
      </c>
      <c r="E5421">
        <v>169</v>
      </c>
      <c r="F5421">
        <v>168</v>
      </c>
      <c r="G5421">
        <v>4</v>
      </c>
      <c r="H5421">
        <v>20</v>
      </c>
      <c r="I5421">
        <v>17</v>
      </c>
      <c r="J5421">
        <v>0</v>
      </c>
      <c r="K5421">
        <v>0</v>
      </c>
      <c r="L5421">
        <v>1</v>
      </c>
      <c r="M5421">
        <v>65</v>
      </c>
      <c r="N5421">
        <v>18</v>
      </c>
      <c r="O5421">
        <v>43</v>
      </c>
      <c r="P5421">
        <f t="shared" si="1094"/>
        <v>2.3809523809523809</v>
      </c>
      <c r="Q5421">
        <f t="shared" si="1095"/>
        <v>11.904761904761903</v>
      </c>
      <c r="R5421">
        <f t="shared" si="1096"/>
        <v>10.119047619047619</v>
      </c>
      <c r="S5421">
        <f t="shared" si="1097"/>
        <v>0</v>
      </c>
      <c r="T5421">
        <f t="shared" si="1098"/>
        <v>0</v>
      </c>
      <c r="U5421">
        <f t="shared" si="1099"/>
        <v>0.59523809523809523</v>
      </c>
      <c r="V5421">
        <f t="shared" si="1100"/>
        <v>38.69047619047619</v>
      </c>
      <c r="W5421">
        <f t="shared" si="1101"/>
        <v>10.714285714285714</v>
      </c>
      <c r="X5421">
        <f t="shared" si="1102"/>
        <v>25.595238095238095</v>
      </c>
      <c r="Y5421">
        <v>257</v>
      </c>
      <c r="Z5421">
        <v>191</v>
      </c>
      <c r="AA5421">
        <f t="shared" si="1103"/>
        <v>74.319066147859928</v>
      </c>
      <c r="AB5421">
        <v>191</v>
      </c>
      <c r="AC5421">
        <v>191</v>
      </c>
      <c r="AD5421">
        <v>97</v>
      </c>
      <c r="AE5421">
        <v>94</v>
      </c>
      <c r="AF5421">
        <f t="shared" si="1104"/>
        <v>50.785340314136128</v>
      </c>
      <c r="AG5421">
        <f t="shared" si="1105"/>
        <v>49.214659685863879</v>
      </c>
    </row>
    <row r="5422" spans="1:33" x14ac:dyDescent="0.3">
      <c r="A5422">
        <v>588326</v>
      </c>
      <c r="B5422">
        <v>424</v>
      </c>
      <c r="C5422">
        <v>286</v>
      </c>
      <c r="D5422">
        <f t="shared" si="1093"/>
        <v>67.452830188679243</v>
      </c>
      <c r="E5422">
        <v>286</v>
      </c>
      <c r="F5422">
        <v>284</v>
      </c>
      <c r="G5422">
        <v>8</v>
      </c>
      <c r="H5422">
        <v>26</v>
      </c>
      <c r="I5422">
        <v>42</v>
      </c>
      <c r="J5422">
        <v>7</v>
      </c>
      <c r="K5422">
        <v>2</v>
      </c>
      <c r="L5422">
        <v>2</v>
      </c>
      <c r="M5422">
        <v>125</v>
      </c>
      <c r="N5422">
        <v>15</v>
      </c>
      <c r="O5422">
        <v>57</v>
      </c>
      <c r="P5422">
        <f t="shared" si="1094"/>
        <v>2.8169014084507045</v>
      </c>
      <c r="Q5422">
        <f t="shared" si="1095"/>
        <v>9.1549295774647899</v>
      </c>
      <c r="R5422">
        <f t="shared" si="1096"/>
        <v>14.788732394366196</v>
      </c>
      <c r="S5422">
        <f t="shared" si="1097"/>
        <v>2.464788732394366</v>
      </c>
      <c r="T5422">
        <f t="shared" si="1098"/>
        <v>0.70422535211267612</v>
      </c>
      <c r="U5422">
        <f t="shared" si="1099"/>
        <v>0.70422535211267612</v>
      </c>
      <c r="V5422">
        <f t="shared" si="1100"/>
        <v>44.014084507042256</v>
      </c>
      <c r="W5422">
        <f t="shared" si="1101"/>
        <v>5.28169014084507</v>
      </c>
      <c r="X5422">
        <f t="shared" si="1102"/>
        <v>20.070422535211268</v>
      </c>
      <c r="Y5422">
        <v>421</v>
      </c>
      <c r="Z5422">
        <v>311</v>
      </c>
      <c r="AA5422">
        <f t="shared" si="1103"/>
        <v>73.87173396674585</v>
      </c>
      <c r="AB5422">
        <v>311</v>
      </c>
      <c r="AC5422">
        <v>309</v>
      </c>
      <c r="AD5422">
        <v>206</v>
      </c>
      <c r="AE5422">
        <v>103</v>
      </c>
      <c r="AF5422">
        <f t="shared" si="1104"/>
        <v>66.666666666666657</v>
      </c>
      <c r="AG5422">
        <f t="shared" si="1105"/>
        <v>33.333333333333329</v>
      </c>
    </row>
    <row r="5423" spans="1:33" x14ac:dyDescent="0.3">
      <c r="A5423">
        <v>588334</v>
      </c>
      <c r="B5423">
        <v>143</v>
      </c>
      <c r="C5423">
        <v>98</v>
      </c>
      <c r="D5423">
        <f t="shared" si="1093"/>
        <v>68.531468531468533</v>
      </c>
      <c r="E5423">
        <v>98</v>
      </c>
      <c r="F5423">
        <v>96</v>
      </c>
      <c r="G5423">
        <v>7</v>
      </c>
      <c r="H5423">
        <v>5</v>
      </c>
      <c r="I5423">
        <v>8</v>
      </c>
      <c r="J5423">
        <v>0</v>
      </c>
      <c r="K5423">
        <v>1</v>
      </c>
      <c r="L5423">
        <v>1</v>
      </c>
      <c r="M5423">
        <v>38</v>
      </c>
      <c r="N5423">
        <v>10</v>
      </c>
      <c r="O5423">
        <v>26</v>
      </c>
      <c r="P5423">
        <f t="shared" si="1094"/>
        <v>7.291666666666667</v>
      </c>
      <c r="Q5423">
        <f t="shared" si="1095"/>
        <v>5.2083333333333339</v>
      </c>
      <c r="R5423">
        <f t="shared" si="1096"/>
        <v>8.3333333333333321</v>
      </c>
      <c r="S5423">
        <f t="shared" si="1097"/>
        <v>0</v>
      </c>
      <c r="T5423">
        <f t="shared" si="1098"/>
        <v>1.0416666666666665</v>
      </c>
      <c r="U5423">
        <f t="shared" si="1099"/>
        <v>1.0416666666666665</v>
      </c>
      <c r="V5423">
        <f t="shared" si="1100"/>
        <v>39.583333333333329</v>
      </c>
      <c r="W5423">
        <f t="shared" si="1101"/>
        <v>10.416666666666668</v>
      </c>
      <c r="X5423">
        <f t="shared" si="1102"/>
        <v>27.083333333333332</v>
      </c>
      <c r="Y5423">
        <v>146</v>
      </c>
      <c r="Z5423">
        <v>116</v>
      </c>
      <c r="AA5423">
        <f t="shared" si="1103"/>
        <v>79.452054794520549</v>
      </c>
      <c r="AB5423">
        <v>116</v>
      </c>
      <c r="AC5423">
        <v>116</v>
      </c>
      <c r="AD5423">
        <v>67</v>
      </c>
      <c r="AE5423">
        <v>49</v>
      </c>
      <c r="AF5423">
        <f t="shared" si="1104"/>
        <v>57.758620689655174</v>
      </c>
      <c r="AG5423">
        <f t="shared" si="1105"/>
        <v>42.241379310344826</v>
      </c>
    </row>
    <row r="5424" spans="1:33" x14ac:dyDescent="0.3">
      <c r="A5424">
        <v>588342</v>
      </c>
      <c r="B5424">
        <v>147</v>
      </c>
      <c r="C5424">
        <v>103</v>
      </c>
      <c r="D5424">
        <f t="shared" si="1093"/>
        <v>70.068027210884352</v>
      </c>
      <c r="E5424">
        <v>103</v>
      </c>
      <c r="F5424">
        <v>103</v>
      </c>
      <c r="G5424">
        <v>0</v>
      </c>
      <c r="H5424">
        <v>9</v>
      </c>
      <c r="I5424">
        <v>12</v>
      </c>
      <c r="J5424">
        <v>1</v>
      </c>
      <c r="K5424">
        <v>4</v>
      </c>
      <c r="L5424">
        <v>0</v>
      </c>
      <c r="M5424">
        <v>54</v>
      </c>
      <c r="N5424">
        <v>9</v>
      </c>
      <c r="O5424">
        <v>14</v>
      </c>
      <c r="P5424">
        <f t="shared" si="1094"/>
        <v>0</v>
      </c>
      <c r="Q5424">
        <f t="shared" si="1095"/>
        <v>8.7378640776699026</v>
      </c>
      <c r="R5424">
        <f t="shared" si="1096"/>
        <v>11.650485436893204</v>
      </c>
      <c r="S5424">
        <f t="shared" si="1097"/>
        <v>0.97087378640776689</v>
      </c>
      <c r="T5424">
        <f t="shared" si="1098"/>
        <v>3.8834951456310676</v>
      </c>
      <c r="U5424">
        <f t="shared" si="1099"/>
        <v>0</v>
      </c>
      <c r="V5424">
        <f t="shared" si="1100"/>
        <v>52.427184466019419</v>
      </c>
      <c r="W5424">
        <f t="shared" si="1101"/>
        <v>8.7378640776699026</v>
      </c>
      <c r="X5424">
        <f t="shared" si="1102"/>
        <v>13.592233009708737</v>
      </c>
      <c r="Y5424">
        <v>145</v>
      </c>
      <c r="Z5424">
        <v>109</v>
      </c>
      <c r="AA5424">
        <f t="shared" si="1103"/>
        <v>75.172413793103445</v>
      </c>
      <c r="AB5424">
        <v>109</v>
      </c>
      <c r="AC5424">
        <v>109</v>
      </c>
      <c r="AD5424">
        <v>74</v>
      </c>
      <c r="AE5424">
        <v>35</v>
      </c>
      <c r="AF5424">
        <f t="shared" si="1104"/>
        <v>67.889908256880744</v>
      </c>
      <c r="AG5424">
        <f t="shared" si="1105"/>
        <v>32.11009174311927</v>
      </c>
    </row>
    <row r="5425" spans="1:33" x14ac:dyDescent="0.3">
      <c r="A5425">
        <v>588377</v>
      </c>
      <c r="B5425">
        <v>300</v>
      </c>
      <c r="C5425">
        <v>194</v>
      </c>
      <c r="D5425">
        <f t="shared" si="1093"/>
        <v>64.666666666666657</v>
      </c>
      <c r="E5425">
        <v>194</v>
      </c>
      <c r="F5425">
        <v>194</v>
      </c>
      <c r="G5425">
        <v>2</v>
      </c>
      <c r="H5425">
        <v>9</v>
      </c>
      <c r="I5425">
        <v>21</v>
      </c>
      <c r="J5425">
        <v>6</v>
      </c>
      <c r="K5425">
        <v>5</v>
      </c>
      <c r="L5425">
        <v>1</v>
      </c>
      <c r="M5425">
        <v>97</v>
      </c>
      <c r="N5425">
        <v>18</v>
      </c>
      <c r="O5425">
        <v>35</v>
      </c>
      <c r="P5425">
        <f t="shared" si="1094"/>
        <v>1.0309278350515463</v>
      </c>
      <c r="Q5425">
        <f t="shared" si="1095"/>
        <v>4.6391752577319592</v>
      </c>
      <c r="R5425">
        <f t="shared" si="1096"/>
        <v>10.824742268041238</v>
      </c>
      <c r="S5425">
        <f t="shared" si="1097"/>
        <v>3.0927835051546393</v>
      </c>
      <c r="T5425">
        <f t="shared" si="1098"/>
        <v>2.5773195876288657</v>
      </c>
      <c r="U5425">
        <f t="shared" si="1099"/>
        <v>0.51546391752577314</v>
      </c>
      <c r="V5425">
        <f t="shared" si="1100"/>
        <v>50</v>
      </c>
      <c r="W5425">
        <f t="shared" si="1101"/>
        <v>9.2783505154639183</v>
      </c>
      <c r="X5425">
        <f t="shared" si="1102"/>
        <v>18.041237113402062</v>
      </c>
      <c r="Y5425">
        <v>307</v>
      </c>
      <c r="Z5425">
        <v>202</v>
      </c>
      <c r="AA5425">
        <f t="shared" si="1103"/>
        <v>65.798045602605853</v>
      </c>
      <c r="AB5425">
        <v>202</v>
      </c>
      <c r="AC5425">
        <v>202</v>
      </c>
      <c r="AD5425">
        <v>125</v>
      </c>
      <c r="AE5425">
        <v>77</v>
      </c>
      <c r="AF5425">
        <f t="shared" si="1104"/>
        <v>61.881188118811878</v>
      </c>
      <c r="AG5425">
        <f t="shared" si="1105"/>
        <v>38.118811881188122</v>
      </c>
    </row>
    <row r="5426" spans="1:33" x14ac:dyDescent="0.3">
      <c r="A5426">
        <v>588385</v>
      </c>
      <c r="B5426">
        <v>763</v>
      </c>
      <c r="C5426">
        <v>537</v>
      </c>
      <c r="D5426">
        <f t="shared" si="1093"/>
        <v>70.380078636959382</v>
      </c>
      <c r="E5426">
        <v>534</v>
      </c>
      <c r="F5426">
        <v>532</v>
      </c>
      <c r="G5426">
        <v>28</v>
      </c>
      <c r="H5426">
        <v>39</v>
      </c>
      <c r="I5426">
        <v>98</v>
      </c>
      <c r="J5426">
        <v>6</v>
      </c>
      <c r="K5426">
        <v>0</v>
      </c>
      <c r="L5426">
        <v>1</v>
      </c>
      <c r="M5426">
        <v>193</v>
      </c>
      <c r="N5426">
        <v>39</v>
      </c>
      <c r="O5426">
        <v>128</v>
      </c>
      <c r="P5426">
        <f t="shared" si="1094"/>
        <v>5.2631578947368416</v>
      </c>
      <c r="Q5426">
        <f t="shared" si="1095"/>
        <v>7.3308270676691727</v>
      </c>
      <c r="R5426">
        <f t="shared" si="1096"/>
        <v>18.421052631578945</v>
      </c>
      <c r="S5426">
        <f t="shared" si="1097"/>
        <v>1.1278195488721803</v>
      </c>
      <c r="T5426">
        <f t="shared" si="1098"/>
        <v>0</v>
      </c>
      <c r="U5426">
        <f t="shared" si="1099"/>
        <v>0.18796992481203006</v>
      </c>
      <c r="V5426">
        <f t="shared" si="1100"/>
        <v>36.278195488721806</v>
      </c>
      <c r="W5426">
        <f t="shared" si="1101"/>
        <v>7.3308270676691727</v>
      </c>
      <c r="X5426">
        <f t="shared" si="1102"/>
        <v>24.060150375939848</v>
      </c>
      <c r="Y5426">
        <v>757</v>
      </c>
      <c r="Z5426">
        <v>557</v>
      </c>
      <c r="AA5426">
        <f t="shared" si="1103"/>
        <v>73.579920739762215</v>
      </c>
      <c r="AB5426">
        <v>557</v>
      </c>
      <c r="AC5426">
        <v>556</v>
      </c>
      <c r="AD5426">
        <v>278</v>
      </c>
      <c r="AE5426">
        <v>278</v>
      </c>
      <c r="AF5426">
        <f t="shared" si="1104"/>
        <v>50</v>
      </c>
      <c r="AG5426">
        <f t="shared" si="1105"/>
        <v>50</v>
      </c>
    </row>
    <row r="5427" spans="1:33" x14ac:dyDescent="0.3">
      <c r="A5427">
        <v>588393</v>
      </c>
      <c r="B5427">
        <v>6806</v>
      </c>
      <c r="C5427">
        <v>4164</v>
      </c>
      <c r="D5427">
        <f t="shared" si="1093"/>
        <v>61.181310608286807</v>
      </c>
      <c r="E5427">
        <v>4161</v>
      </c>
      <c r="F5427">
        <v>4127</v>
      </c>
      <c r="G5427">
        <v>171</v>
      </c>
      <c r="H5427">
        <v>322</v>
      </c>
      <c r="I5427">
        <v>419</v>
      </c>
      <c r="J5427">
        <v>42</v>
      </c>
      <c r="K5427">
        <v>22</v>
      </c>
      <c r="L5427">
        <v>22</v>
      </c>
      <c r="M5427">
        <v>1879</v>
      </c>
      <c r="N5427">
        <v>342</v>
      </c>
      <c r="O5427">
        <v>908</v>
      </c>
      <c r="P5427">
        <f t="shared" si="1094"/>
        <v>4.1434456021322994</v>
      </c>
      <c r="Q5427">
        <f t="shared" si="1095"/>
        <v>7.8022776835473708</v>
      </c>
      <c r="R5427">
        <f t="shared" si="1096"/>
        <v>10.152653259025927</v>
      </c>
      <c r="S5427">
        <f t="shared" si="1097"/>
        <v>1.0176883935061787</v>
      </c>
      <c r="T5427">
        <f t="shared" si="1098"/>
        <v>0.53307487278895083</v>
      </c>
      <c r="U5427">
        <f t="shared" si="1099"/>
        <v>0.53307487278895083</v>
      </c>
      <c r="V5427">
        <f t="shared" si="1100"/>
        <v>45.529440271383571</v>
      </c>
      <c r="W5427">
        <f t="shared" si="1101"/>
        <v>8.2868912042645988</v>
      </c>
      <c r="X5427">
        <f t="shared" si="1102"/>
        <v>22.001453840562153</v>
      </c>
      <c r="Y5427">
        <v>6800</v>
      </c>
      <c r="Z5427">
        <v>4436</v>
      </c>
      <c r="AA5427">
        <f t="shared" si="1103"/>
        <v>65.235294117647058</v>
      </c>
      <c r="AB5427">
        <v>4434</v>
      </c>
      <c r="AC5427">
        <v>4427</v>
      </c>
      <c r="AD5427">
        <v>2602</v>
      </c>
      <c r="AE5427">
        <v>1825</v>
      </c>
      <c r="AF5427">
        <f t="shared" si="1104"/>
        <v>58.77569460131015</v>
      </c>
      <c r="AG5427">
        <f t="shared" si="1105"/>
        <v>41.224305398689857</v>
      </c>
    </row>
    <row r="5428" spans="1:33" x14ac:dyDescent="0.3">
      <c r="A5428">
        <v>588407</v>
      </c>
      <c r="B5428">
        <v>151</v>
      </c>
      <c r="C5428">
        <v>100</v>
      </c>
      <c r="D5428">
        <f t="shared" si="1093"/>
        <v>66.225165562913915</v>
      </c>
      <c r="E5428">
        <v>100</v>
      </c>
      <c r="F5428">
        <v>100</v>
      </c>
      <c r="G5428">
        <v>7</v>
      </c>
      <c r="H5428">
        <v>0</v>
      </c>
      <c r="I5428">
        <v>11</v>
      </c>
      <c r="J5428">
        <v>1</v>
      </c>
      <c r="K5428">
        <v>0</v>
      </c>
      <c r="L5428">
        <v>1</v>
      </c>
      <c r="M5428">
        <v>57</v>
      </c>
      <c r="N5428">
        <v>10</v>
      </c>
      <c r="O5428">
        <v>13</v>
      </c>
      <c r="P5428">
        <f t="shared" si="1094"/>
        <v>7.0000000000000009</v>
      </c>
      <c r="Q5428">
        <f t="shared" si="1095"/>
        <v>0</v>
      </c>
      <c r="R5428">
        <f t="shared" si="1096"/>
        <v>11</v>
      </c>
      <c r="S5428">
        <f t="shared" si="1097"/>
        <v>1</v>
      </c>
      <c r="T5428">
        <f t="shared" si="1098"/>
        <v>0</v>
      </c>
      <c r="U5428">
        <f t="shared" si="1099"/>
        <v>1</v>
      </c>
      <c r="V5428">
        <f t="shared" si="1100"/>
        <v>56.999999999999993</v>
      </c>
      <c r="W5428">
        <f t="shared" si="1101"/>
        <v>10</v>
      </c>
      <c r="X5428">
        <f t="shared" si="1102"/>
        <v>13</v>
      </c>
      <c r="Y5428">
        <v>151</v>
      </c>
      <c r="Z5428">
        <v>102</v>
      </c>
      <c r="AA5428">
        <f t="shared" si="1103"/>
        <v>67.549668874172184</v>
      </c>
      <c r="AB5428">
        <v>102</v>
      </c>
      <c r="AC5428">
        <v>102</v>
      </c>
      <c r="AD5428">
        <v>74</v>
      </c>
      <c r="AE5428">
        <v>28</v>
      </c>
      <c r="AF5428">
        <f t="shared" si="1104"/>
        <v>72.549019607843135</v>
      </c>
      <c r="AG5428">
        <f t="shared" si="1105"/>
        <v>27.450980392156865</v>
      </c>
    </row>
    <row r="5429" spans="1:33" x14ac:dyDescent="0.3">
      <c r="A5429">
        <v>588431</v>
      </c>
      <c r="B5429">
        <v>357</v>
      </c>
      <c r="C5429">
        <v>226</v>
      </c>
      <c r="D5429">
        <f t="shared" si="1093"/>
        <v>63.305322128851536</v>
      </c>
      <c r="E5429">
        <v>226</v>
      </c>
      <c r="F5429">
        <v>226</v>
      </c>
      <c r="G5429">
        <v>5</v>
      </c>
      <c r="H5429">
        <v>7</v>
      </c>
      <c r="I5429">
        <v>22</v>
      </c>
      <c r="J5429">
        <v>2</v>
      </c>
      <c r="K5429">
        <v>0</v>
      </c>
      <c r="L5429">
        <v>0</v>
      </c>
      <c r="M5429">
        <v>146</v>
      </c>
      <c r="N5429">
        <v>7</v>
      </c>
      <c r="O5429">
        <v>37</v>
      </c>
      <c r="P5429">
        <f t="shared" si="1094"/>
        <v>2.2123893805309733</v>
      </c>
      <c r="Q5429">
        <f t="shared" si="1095"/>
        <v>3.0973451327433628</v>
      </c>
      <c r="R5429">
        <f t="shared" si="1096"/>
        <v>9.7345132743362832</v>
      </c>
      <c r="S5429">
        <f t="shared" si="1097"/>
        <v>0.88495575221238942</v>
      </c>
      <c r="T5429">
        <f t="shared" si="1098"/>
        <v>0</v>
      </c>
      <c r="U5429">
        <f t="shared" si="1099"/>
        <v>0</v>
      </c>
      <c r="V5429">
        <f t="shared" si="1100"/>
        <v>64.601769911504419</v>
      </c>
      <c r="W5429">
        <f t="shared" si="1101"/>
        <v>3.0973451327433628</v>
      </c>
      <c r="X5429">
        <f t="shared" si="1102"/>
        <v>16.371681415929203</v>
      </c>
      <c r="Y5429">
        <v>357</v>
      </c>
      <c r="Z5429">
        <v>245</v>
      </c>
      <c r="AA5429">
        <f t="shared" si="1103"/>
        <v>68.627450980392155</v>
      </c>
      <c r="AB5429">
        <v>245</v>
      </c>
      <c r="AC5429">
        <v>245</v>
      </c>
      <c r="AD5429">
        <v>188</v>
      </c>
      <c r="AE5429">
        <v>57</v>
      </c>
      <c r="AF5429">
        <f t="shared" si="1104"/>
        <v>76.734693877551024</v>
      </c>
      <c r="AG5429">
        <f t="shared" si="1105"/>
        <v>23.26530612244898</v>
      </c>
    </row>
    <row r="5430" spans="1:33" x14ac:dyDescent="0.3">
      <c r="A5430">
        <v>588458</v>
      </c>
      <c r="B5430">
        <v>9654</v>
      </c>
      <c r="C5430">
        <v>5838</v>
      </c>
      <c r="D5430">
        <f t="shared" si="1093"/>
        <v>60.472343070229961</v>
      </c>
      <c r="E5430">
        <v>5835</v>
      </c>
      <c r="F5430">
        <v>5809</v>
      </c>
      <c r="G5430">
        <v>198</v>
      </c>
      <c r="H5430">
        <v>381</v>
      </c>
      <c r="I5430">
        <v>619</v>
      </c>
      <c r="J5430">
        <v>62</v>
      </c>
      <c r="K5430">
        <v>28</v>
      </c>
      <c r="L5430">
        <v>22</v>
      </c>
      <c r="M5430">
        <v>2706</v>
      </c>
      <c r="N5430">
        <v>508</v>
      </c>
      <c r="O5430">
        <v>1285</v>
      </c>
      <c r="P5430">
        <f t="shared" si="1094"/>
        <v>3.4085040454467204</v>
      </c>
      <c r="Q5430">
        <f t="shared" si="1095"/>
        <v>6.558788087450508</v>
      </c>
      <c r="R5430">
        <f t="shared" si="1096"/>
        <v>10.655878808745051</v>
      </c>
      <c r="S5430">
        <f t="shared" si="1097"/>
        <v>1.0673093475641247</v>
      </c>
      <c r="T5430">
        <f t="shared" si="1098"/>
        <v>0.48201067309347567</v>
      </c>
      <c r="U5430">
        <f t="shared" si="1099"/>
        <v>0.37872267171630231</v>
      </c>
      <c r="V5430">
        <f t="shared" si="1100"/>
        <v>46.582888621105184</v>
      </c>
      <c r="W5430">
        <f t="shared" si="1101"/>
        <v>8.7450507832673434</v>
      </c>
      <c r="X5430">
        <f t="shared" si="1102"/>
        <v>22.120846961611292</v>
      </c>
      <c r="Y5430">
        <v>9514</v>
      </c>
      <c r="Z5430">
        <v>6311</v>
      </c>
      <c r="AA5430">
        <f t="shared" si="1103"/>
        <v>66.333823838553712</v>
      </c>
      <c r="AB5430">
        <v>6308</v>
      </c>
      <c r="AC5430">
        <v>6292</v>
      </c>
      <c r="AD5430">
        <v>3759</v>
      </c>
      <c r="AE5430">
        <v>2533</v>
      </c>
      <c r="AF5430">
        <f t="shared" si="1104"/>
        <v>59.742530197075652</v>
      </c>
      <c r="AG5430">
        <f t="shared" si="1105"/>
        <v>40.257469802924348</v>
      </c>
    </row>
    <row r="5431" spans="1:33" x14ac:dyDescent="0.3">
      <c r="A5431">
        <v>588474</v>
      </c>
      <c r="B5431">
        <v>206</v>
      </c>
      <c r="C5431">
        <v>133</v>
      </c>
      <c r="D5431">
        <f t="shared" si="1093"/>
        <v>64.563106796116514</v>
      </c>
      <c r="E5431">
        <v>133</v>
      </c>
      <c r="F5431">
        <v>132</v>
      </c>
      <c r="G5431">
        <v>6</v>
      </c>
      <c r="H5431">
        <v>5</v>
      </c>
      <c r="I5431">
        <v>17</v>
      </c>
      <c r="J5431">
        <v>1</v>
      </c>
      <c r="K5431">
        <v>0</v>
      </c>
      <c r="L5431">
        <v>0</v>
      </c>
      <c r="M5431">
        <v>69</v>
      </c>
      <c r="N5431">
        <v>10</v>
      </c>
      <c r="O5431">
        <v>24</v>
      </c>
      <c r="P5431">
        <f t="shared" si="1094"/>
        <v>4.5454545454545459</v>
      </c>
      <c r="Q5431">
        <f t="shared" si="1095"/>
        <v>3.7878787878787881</v>
      </c>
      <c r="R5431">
        <f t="shared" si="1096"/>
        <v>12.878787878787879</v>
      </c>
      <c r="S5431">
        <f t="shared" si="1097"/>
        <v>0.75757575757575757</v>
      </c>
      <c r="T5431">
        <f t="shared" si="1098"/>
        <v>0</v>
      </c>
      <c r="U5431">
        <f t="shared" si="1099"/>
        <v>0</v>
      </c>
      <c r="V5431">
        <f t="shared" si="1100"/>
        <v>52.272727272727273</v>
      </c>
      <c r="W5431">
        <f t="shared" si="1101"/>
        <v>7.5757575757575761</v>
      </c>
      <c r="X5431">
        <f t="shared" si="1102"/>
        <v>18.181818181818183</v>
      </c>
      <c r="Y5431">
        <v>204</v>
      </c>
      <c r="Z5431">
        <v>144</v>
      </c>
      <c r="AA5431">
        <f t="shared" si="1103"/>
        <v>70.588235294117652</v>
      </c>
      <c r="AB5431">
        <v>144</v>
      </c>
      <c r="AC5431">
        <v>144</v>
      </c>
      <c r="AD5431">
        <v>92</v>
      </c>
      <c r="AE5431">
        <v>52</v>
      </c>
      <c r="AF5431">
        <f t="shared" si="1104"/>
        <v>63.888888888888886</v>
      </c>
      <c r="AG5431">
        <f t="shared" si="1105"/>
        <v>36.111111111111107</v>
      </c>
    </row>
    <row r="5432" spans="1:33" x14ac:dyDescent="0.3">
      <c r="A5432">
        <v>588482</v>
      </c>
      <c r="B5432">
        <v>123</v>
      </c>
      <c r="C5432">
        <v>82</v>
      </c>
      <c r="D5432">
        <f t="shared" si="1093"/>
        <v>66.666666666666657</v>
      </c>
      <c r="E5432">
        <v>82</v>
      </c>
      <c r="F5432">
        <v>82</v>
      </c>
      <c r="G5432">
        <v>2</v>
      </c>
      <c r="H5432">
        <v>4</v>
      </c>
      <c r="I5432">
        <v>2</v>
      </c>
      <c r="J5432">
        <v>2</v>
      </c>
      <c r="K5432">
        <v>1</v>
      </c>
      <c r="L5432">
        <v>0</v>
      </c>
      <c r="M5432">
        <v>50</v>
      </c>
      <c r="N5432">
        <v>8</v>
      </c>
      <c r="O5432">
        <v>13</v>
      </c>
      <c r="P5432">
        <f t="shared" si="1094"/>
        <v>2.4390243902439024</v>
      </c>
      <c r="Q5432">
        <f t="shared" si="1095"/>
        <v>4.8780487804878048</v>
      </c>
      <c r="R5432">
        <f t="shared" si="1096"/>
        <v>2.4390243902439024</v>
      </c>
      <c r="S5432">
        <f t="shared" si="1097"/>
        <v>2.4390243902439024</v>
      </c>
      <c r="T5432">
        <f t="shared" si="1098"/>
        <v>1.2195121951219512</v>
      </c>
      <c r="U5432">
        <f t="shared" si="1099"/>
        <v>0</v>
      </c>
      <c r="V5432">
        <f t="shared" si="1100"/>
        <v>60.975609756097562</v>
      </c>
      <c r="W5432">
        <f t="shared" si="1101"/>
        <v>9.7560975609756095</v>
      </c>
      <c r="X5432">
        <f t="shared" si="1102"/>
        <v>15.853658536585366</v>
      </c>
      <c r="Y5432">
        <v>125</v>
      </c>
      <c r="Z5432">
        <v>82</v>
      </c>
      <c r="AA5432">
        <f t="shared" si="1103"/>
        <v>65.600000000000009</v>
      </c>
      <c r="AB5432">
        <v>82</v>
      </c>
      <c r="AC5432">
        <v>82</v>
      </c>
      <c r="AD5432">
        <v>61</v>
      </c>
      <c r="AE5432">
        <v>21</v>
      </c>
      <c r="AF5432">
        <f t="shared" si="1104"/>
        <v>74.390243902439025</v>
      </c>
      <c r="AG5432">
        <f t="shared" si="1105"/>
        <v>25.609756097560975</v>
      </c>
    </row>
    <row r="5433" spans="1:33" x14ac:dyDescent="0.3">
      <c r="A5433">
        <v>588491</v>
      </c>
      <c r="B5433">
        <v>5658</v>
      </c>
      <c r="C5433">
        <v>3328</v>
      </c>
      <c r="D5433">
        <f t="shared" si="1093"/>
        <v>58.819370802403682</v>
      </c>
      <c r="E5433">
        <v>3326</v>
      </c>
      <c r="F5433">
        <v>3306</v>
      </c>
      <c r="G5433">
        <v>110</v>
      </c>
      <c r="H5433">
        <v>214</v>
      </c>
      <c r="I5433">
        <v>386</v>
      </c>
      <c r="J5433">
        <v>37</v>
      </c>
      <c r="K5433">
        <v>19</v>
      </c>
      <c r="L5433">
        <v>9</v>
      </c>
      <c r="M5433">
        <v>1641</v>
      </c>
      <c r="N5433">
        <v>235</v>
      </c>
      <c r="O5433">
        <v>655</v>
      </c>
      <c r="P5433">
        <f t="shared" si="1094"/>
        <v>3.3272837265577739</v>
      </c>
      <c r="Q5433">
        <f t="shared" si="1095"/>
        <v>6.4730792498487597</v>
      </c>
      <c r="R5433">
        <f t="shared" si="1096"/>
        <v>11.675741076830006</v>
      </c>
      <c r="S5433">
        <f t="shared" si="1097"/>
        <v>1.119177253478524</v>
      </c>
      <c r="T5433">
        <f t="shared" si="1098"/>
        <v>0.57471264367816088</v>
      </c>
      <c r="U5433">
        <f t="shared" si="1099"/>
        <v>0.27223230490018147</v>
      </c>
      <c r="V5433">
        <f t="shared" si="1100"/>
        <v>49.637023593466424</v>
      </c>
      <c r="W5433">
        <f t="shared" si="1101"/>
        <v>7.1082879612825165</v>
      </c>
      <c r="X5433">
        <f t="shared" si="1102"/>
        <v>19.812462189957653</v>
      </c>
      <c r="Y5433">
        <v>5633</v>
      </c>
      <c r="Z5433">
        <v>3587</v>
      </c>
      <c r="AA5433">
        <f t="shared" si="1103"/>
        <v>63.678324161192968</v>
      </c>
      <c r="AB5433">
        <v>3587</v>
      </c>
      <c r="AC5433">
        <v>3578</v>
      </c>
      <c r="AD5433">
        <v>2263</v>
      </c>
      <c r="AE5433">
        <v>1315</v>
      </c>
      <c r="AF5433">
        <f t="shared" si="1104"/>
        <v>63.247624371157073</v>
      </c>
      <c r="AG5433">
        <f t="shared" si="1105"/>
        <v>36.752375628842934</v>
      </c>
    </row>
    <row r="5434" spans="1:33" x14ac:dyDescent="0.3">
      <c r="A5434">
        <v>588504</v>
      </c>
      <c r="B5434">
        <v>299</v>
      </c>
      <c r="C5434">
        <v>188</v>
      </c>
      <c r="D5434">
        <f t="shared" si="1093"/>
        <v>62.876254180602011</v>
      </c>
      <c r="E5434">
        <v>188</v>
      </c>
      <c r="F5434">
        <v>187</v>
      </c>
      <c r="G5434">
        <v>1</v>
      </c>
      <c r="H5434">
        <v>9</v>
      </c>
      <c r="I5434">
        <v>28</v>
      </c>
      <c r="J5434">
        <v>2</v>
      </c>
      <c r="K5434">
        <v>1</v>
      </c>
      <c r="L5434">
        <v>0</v>
      </c>
      <c r="M5434">
        <v>88</v>
      </c>
      <c r="N5434">
        <v>28</v>
      </c>
      <c r="O5434">
        <v>30</v>
      </c>
      <c r="P5434">
        <f t="shared" si="1094"/>
        <v>0.53475935828876997</v>
      </c>
      <c r="Q5434">
        <f t="shared" si="1095"/>
        <v>4.8128342245989302</v>
      </c>
      <c r="R5434">
        <f t="shared" si="1096"/>
        <v>14.973262032085561</v>
      </c>
      <c r="S5434">
        <f t="shared" si="1097"/>
        <v>1.0695187165775399</v>
      </c>
      <c r="T5434">
        <f t="shared" si="1098"/>
        <v>0.53475935828876997</v>
      </c>
      <c r="U5434">
        <f t="shared" si="1099"/>
        <v>0</v>
      </c>
      <c r="V5434">
        <f t="shared" si="1100"/>
        <v>47.058823529411761</v>
      </c>
      <c r="W5434">
        <f t="shared" si="1101"/>
        <v>14.973262032085561</v>
      </c>
      <c r="X5434">
        <f t="shared" si="1102"/>
        <v>16.042780748663102</v>
      </c>
      <c r="Y5434">
        <v>300</v>
      </c>
      <c r="Z5434">
        <v>204</v>
      </c>
      <c r="AA5434">
        <f t="shared" si="1103"/>
        <v>68</v>
      </c>
      <c r="AB5434">
        <v>204</v>
      </c>
      <c r="AC5434">
        <v>204</v>
      </c>
      <c r="AD5434">
        <v>143</v>
      </c>
      <c r="AE5434">
        <v>61</v>
      </c>
      <c r="AF5434">
        <f t="shared" si="1104"/>
        <v>70.098039215686271</v>
      </c>
      <c r="AG5434">
        <f t="shared" si="1105"/>
        <v>29.901960784313726</v>
      </c>
    </row>
    <row r="5435" spans="1:33" x14ac:dyDescent="0.3">
      <c r="A5435">
        <v>588512</v>
      </c>
      <c r="B5435">
        <v>4003</v>
      </c>
      <c r="C5435">
        <v>2267</v>
      </c>
      <c r="D5435">
        <f t="shared" si="1093"/>
        <v>56.632525605795657</v>
      </c>
      <c r="E5435">
        <v>2267</v>
      </c>
      <c r="F5435">
        <v>2258</v>
      </c>
      <c r="G5435">
        <v>89</v>
      </c>
      <c r="H5435">
        <v>133</v>
      </c>
      <c r="I5435">
        <v>158</v>
      </c>
      <c r="J5435">
        <v>26</v>
      </c>
      <c r="K5435">
        <v>11</v>
      </c>
      <c r="L5435">
        <v>10</v>
      </c>
      <c r="M5435">
        <v>1283</v>
      </c>
      <c r="N5435">
        <v>172</v>
      </c>
      <c r="O5435">
        <v>376</v>
      </c>
      <c r="P5435">
        <f t="shared" si="1094"/>
        <v>3.9415411868910537</v>
      </c>
      <c r="Q5435">
        <f t="shared" si="1095"/>
        <v>5.8901682905225865</v>
      </c>
      <c r="R5435">
        <f t="shared" si="1096"/>
        <v>6.9973427812223212</v>
      </c>
      <c r="S5435">
        <f t="shared" si="1097"/>
        <v>1.1514614703277237</v>
      </c>
      <c r="T5435">
        <f t="shared" si="1098"/>
        <v>0.48715677590788303</v>
      </c>
      <c r="U5435">
        <f t="shared" si="1099"/>
        <v>0.44286979627989376</v>
      </c>
      <c r="V5435">
        <f t="shared" si="1100"/>
        <v>56.820194862710359</v>
      </c>
      <c r="W5435">
        <f t="shared" si="1101"/>
        <v>7.6173604960141725</v>
      </c>
      <c r="X5435">
        <f t="shared" si="1102"/>
        <v>16.651904340124005</v>
      </c>
      <c r="Y5435">
        <v>4008</v>
      </c>
      <c r="Z5435">
        <v>2503</v>
      </c>
      <c r="AA5435">
        <f t="shared" si="1103"/>
        <v>62.450099800399208</v>
      </c>
      <c r="AB5435">
        <v>2503</v>
      </c>
      <c r="AC5435">
        <v>2498</v>
      </c>
      <c r="AD5435">
        <v>1769</v>
      </c>
      <c r="AE5435">
        <v>729</v>
      </c>
      <c r="AF5435">
        <f t="shared" si="1104"/>
        <v>70.816653322658127</v>
      </c>
      <c r="AG5435">
        <f t="shared" si="1105"/>
        <v>29.183346677341877</v>
      </c>
    </row>
    <row r="5436" spans="1:33" x14ac:dyDescent="0.3">
      <c r="A5436">
        <v>588521</v>
      </c>
      <c r="B5436">
        <v>503</v>
      </c>
      <c r="C5436">
        <v>329</v>
      </c>
      <c r="D5436">
        <f t="shared" si="1093"/>
        <v>65.4075546719682</v>
      </c>
      <c r="E5436">
        <v>329</v>
      </c>
      <c r="F5436">
        <v>329</v>
      </c>
      <c r="G5436">
        <v>14</v>
      </c>
      <c r="H5436">
        <v>21</v>
      </c>
      <c r="I5436">
        <v>40</v>
      </c>
      <c r="J5436">
        <v>0</v>
      </c>
      <c r="K5436">
        <v>0</v>
      </c>
      <c r="L5436">
        <v>3</v>
      </c>
      <c r="M5436">
        <v>165</v>
      </c>
      <c r="N5436">
        <v>26</v>
      </c>
      <c r="O5436">
        <v>60</v>
      </c>
      <c r="P5436">
        <f t="shared" si="1094"/>
        <v>4.2553191489361701</v>
      </c>
      <c r="Q5436">
        <f t="shared" si="1095"/>
        <v>6.3829787234042552</v>
      </c>
      <c r="R5436">
        <f t="shared" si="1096"/>
        <v>12.158054711246201</v>
      </c>
      <c r="S5436">
        <f t="shared" si="1097"/>
        <v>0</v>
      </c>
      <c r="T5436">
        <f t="shared" si="1098"/>
        <v>0</v>
      </c>
      <c r="U5436">
        <f t="shared" si="1099"/>
        <v>0.91185410334346495</v>
      </c>
      <c r="V5436">
        <f t="shared" si="1100"/>
        <v>50.151975683890583</v>
      </c>
      <c r="W5436">
        <f t="shared" si="1101"/>
        <v>7.9027355623100304</v>
      </c>
      <c r="X5436">
        <f t="shared" si="1102"/>
        <v>18.237082066869302</v>
      </c>
      <c r="Y5436">
        <v>505</v>
      </c>
      <c r="Z5436">
        <v>367</v>
      </c>
      <c r="AA5436">
        <f t="shared" si="1103"/>
        <v>72.67326732673267</v>
      </c>
      <c r="AB5436">
        <v>367</v>
      </c>
      <c r="AC5436">
        <v>367</v>
      </c>
      <c r="AD5436">
        <v>216</v>
      </c>
      <c r="AE5436">
        <v>151</v>
      </c>
      <c r="AF5436">
        <f t="shared" si="1104"/>
        <v>58.855585831062676</v>
      </c>
      <c r="AG5436">
        <f t="shared" si="1105"/>
        <v>41.144414168937331</v>
      </c>
    </row>
    <row r="5437" spans="1:33" x14ac:dyDescent="0.3">
      <c r="A5437">
        <v>588547</v>
      </c>
      <c r="B5437">
        <v>200</v>
      </c>
      <c r="C5437">
        <v>116</v>
      </c>
      <c r="D5437">
        <f t="shared" si="1093"/>
        <v>57.999999999999993</v>
      </c>
      <c r="E5437">
        <v>116</v>
      </c>
      <c r="F5437">
        <v>116</v>
      </c>
      <c r="G5437">
        <v>1</v>
      </c>
      <c r="H5437">
        <v>6</v>
      </c>
      <c r="I5437">
        <v>11</v>
      </c>
      <c r="J5437">
        <v>4</v>
      </c>
      <c r="K5437">
        <v>5</v>
      </c>
      <c r="L5437">
        <v>0</v>
      </c>
      <c r="M5437">
        <v>54</v>
      </c>
      <c r="N5437">
        <v>5</v>
      </c>
      <c r="O5437">
        <v>30</v>
      </c>
      <c r="P5437">
        <f t="shared" si="1094"/>
        <v>0.86206896551724133</v>
      </c>
      <c r="Q5437">
        <f t="shared" si="1095"/>
        <v>5.1724137931034484</v>
      </c>
      <c r="R5437">
        <f t="shared" si="1096"/>
        <v>9.4827586206896548</v>
      </c>
      <c r="S5437">
        <f t="shared" si="1097"/>
        <v>3.4482758620689653</v>
      </c>
      <c r="T5437">
        <f t="shared" si="1098"/>
        <v>4.3103448275862073</v>
      </c>
      <c r="U5437">
        <f t="shared" si="1099"/>
        <v>0</v>
      </c>
      <c r="V5437">
        <f t="shared" si="1100"/>
        <v>46.551724137931032</v>
      </c>
      <c r="W5437">
        <f t="shared" si="1101"/>
        <v>4.3103448275862073</v>
      </c>
      <c r="X5437">
        <f t="shared" si="1102"/>
        <v>25.862068965517242</v>
      </c>
      <c r="Y5437">
        <v>201</v>
      </c>
      <c r="Z5437">
        <v>142</v>
      </c>
      <c r="AA5437">
        <f t="shared" si="1103"/>
        <v>70.646766169154233</v>
      </c>
      <c r="AB5437">
        <v>142</v>
      </c>
      <c r="AC5437">
        <v>142</v>
      </c>
      <c r="AD5437">
        <v>79</v>
      </c>
      <c r="AE5437">
        <v>63</v>
      </c>
      <c r="AF5437">
        <f t="shared" si="1104"/>
        <v>55.633802816901415</v>
      </c>
      <c r="AG5437">
        <f t="shared" si="1105"/>
        <v>44.366197183098592</v>
      </c>
    </row>
    <row r="5438" spans="1:33" x14ac:dyDescent="0.3">
      <c r="A5438">
        <v>588555</v>
      </c>
      <c r="B5438">
        <v>314</v>
      </c>
      <c r="C5438">
        <v>226</v>
      </c>
      <c r="D5438">
        <f t="shared" si="1093"/>
        <v>71.974522292993626</v>
      </c>
      <c r="E5438">
        <v>226</v>
      </c>
      <c r="F5438">
        <v>225</v>
      </c>
      <c r="G5438">
        <v>4</v>
      </c>
      <c r="H5438">
        <v>11</v>
      </c>
      <c r="I5438">
        <v>25</v>
      </c>
      <c r="J5438">
        <v>1</v>
      </c>
      <c r="K5438">
        <v>0</v>
      </c>
      <c r="L5438">
        <v>0</v>
      </c>
      <c r="M5438">
        <v>105</v>
      </c>
      <c r="N5438">
        <v>18</v>
      </c>
      <c r="O5438">
        <v>61</v>
      </c>
      <c r="P5438">
        <f t="shared" si="1094"/>
        <v>1.7777777777777777</v>
      </c>
      <c r="Q5438">
        <f t="shared" si="1095"/>
        <v>4.8888888888888893</v>
      </c>
      <c r="R5438">
        <f t="shared" si="1096"/>
        <v>11.111111111111111</v>
      </c>
      <c r="S5438">
        <f t="shared" si="1097"/>
        <v>0.44444444444444442</v>
      </c>
      <c r="T5438">
        <f t="shared" si="1098"/>
        <v>0</v>
      </c>
      <c r="U5438">
        <f t="shared" si="1099"/>
        <v>0</v>
      </c>
      <c r="V5438">
        <f t="shared" si="1100"/>
        <v>46.666666666666664</v>
      </c>
      <c r="W5438">
        <f t="shared" si="1101"/>
        <v>8</v>
      </c>
      <c r="X5438">
        <f t="shared" si="1102"/>
        <v>27.111111111111114</v>
      </c>
      <c r="Y5438">
        <v>309</v>
      </c>
      <c r="Z5438">
        <v>242</v>
      </c>
      <c r="AA5438">
        <f t="shared" si="1103"/>
        <v>78.317152103559877</v>
      </c>
      <c r="AB5438">
        <v>242</v>
      </c>
      <c r="AC5438">
        <v>241</v>
      </c>
      <c r="AD5438">
        <v>151</v>
      </c>
      <c r="AE5438">
        <v>90</v>
      </c>
      <c r="AF5438">
        <f t="shared" si="1104"/>
        <v>62.655601659751035</v>
      </c>
      <c r="AG5438">
        <f t="shared" si="1105"/>
        <v>37.344398340248965</v>
      </c>
    </row>
    <row r="5439" spans="1:33" x14ac:dyDescent="0.3">
      <c r="A5439">
        <v>588563</v>
      </c>
      <c r="B5439">
        <v>240</v>
      </c>
      <c r="C5439">
        <v>155</v>
      </c>
      <c r="D5439">
        <f t="shared" si="1093"/>
        <v>64.583333333333343</v>
      </c>
      <c r="E5439">
        <v>155</v>
      </c>
      <c r="F5439">
        <v>155</v>
      </c>
      <c r="G5439">
        <v>10</v>
      </c>
      <c r="H5439">
        <v>11</v>
      </c>
      <c r="I5439">
        <v>18</v>
      </c>
      <c r="J5439">
        <v>1</v>
      </c>
      <c r="K5439">
        <v>0</v>
      </c>
      <c r="L5439">
        <v>1</v>
      </c>
      <c r="M5439">
        <v>72</v>
      </c>
      <c r="N5439">
        <v>16</v>
      </c>
      <c r="O5439">
        <v>26</v>
      </c>
      <c r="P5439">
        <f t="shared" si="1094"/>
        <v>6.4516129032258061</v>
      </c>
      <c r="Q5439">
        <f t="shared" si="1095"/>
        <v>7.096774193548387</v>
      </c>
      <c r="R5439">
        <f t="shared" si="1096"/>
        <v>11.612903225806452</v>
      </c>
      <c r="S5439">
        <f t="shared" si="1097"/>
        <v>0.64516129032258063</v>
      </c>
      <c r="T5439">
        <f t="shared" si="1098"/>
        <v>0</v>
      </c>
      <c r="U5439">
        <f t="shared" si="1099"/>
        <v>0.64516129032258063</v>
      </c>
      <c r="V5439">
        <f t="shared" si="1100"/>
        <v>46.451612903225808</v>
      </c>
      <c r="W5439">
        <f t="shared" si="1101"/>
        <v>10.32258064516129</v>
      </c>
      <c r="X5439">
        <f t="shared" si="1102"/>
        <v>16.7741935483871</v>
      </c>
      <c r="Y5439">
        <v>245</v>
      </c>
      <c r="Z5439">
        <v>179</v>
      </c>
      <c r="AA5439">
        <f t="shared" si="1103"/>
        <v>73.061224489795919</v>
      </c>
      <c r="AB5439">
        <v>179</v>
      </c>
      <c r="AC5439">
        <v>179</v>
      </c>
      <c r="AD5439">
        <v>111</v>
      </c>
      <c r="AE5439">
        <v>68</v>
      </c>
      <c r="AF5439">
        <f t="shared" si="1104"/>
        <v>62.011173184357538</v>
      </c>
      <c r="AG5439">
        <f t="shared" si="1105"/>
        <v>37.988826815642454</v>
      </c>
    </row>
    <row r="5440" spans="1:33" x14ac:dyDescent="0.3">
      <c r="A5440">
        <v>588598</v>
      </c>
      <c r="B5440">
        <v>251</v>
      </c>
      <c r="C5440">
        <v>173</v>
      </c>
      <c r="D5440">
        <f t="shared" si="1093"/>
        <v>68.924302788844628</v>
      </c>
      <c r="E5440">
        <v>173</v>
      </c>
      <c r="F5440">
        <v>172</v>
      </c>
      <c r="G5440">
        <v>3</v>
      </c>
      <c r="H5440">
        <v>15</v>
      </c>
      <c r="I5440">
        <v>43</v>
      </c>
      <c r="J5440">
        <v>1</v>
      </c>
      <c r="K5440">
        <v>0</v>
      </c>
      <c r="L5440">
        <v>0</v>
      </c>
      <c r="M5440">
        <v>55</v>
      </c>
      <c r="N5440">
        <v>13</v>
      </c>
      <c r="O5440">
        <v>42</v>
      </c>
      <c r="P5440">
        <f t="shared" si="1094"/>
        <v>1.7441860465116279</v>
      </c>
      <c r="Q5440">
        <f t="shared" si="1095"/>
        <v>8.720930232558139</v>
      </c>
      <c r="R5440">
        <f t="shared" si="1096"/>
        <v>25</v>
      </c>
      <c r="S5440">
        <f t="shared" si="1097"/>
        <v>0.58139534883720934</v>
      </c>
      <c r="T5440">
        <f t="shared" si="1098"/>
        <v>0</v>
      </c>
      <c r="U5440">
        <f t="shared" si="1099"/>
        <v>0</v>
      </c>
      <c r="V5440">
        <f t="shared" si="1100"/>
        <v>31.976744186046513</v>
      </c>
      <c r="W5440">
        <f t="shared" si="1101"/>
        <v>7.5581395348837201</v>
      </c>
      <c r="X5440">
        <f t="shared" si="1102"/>
        <v>24.418604651162788</v>
      </c>
      <c r="Y5440">
        <v>248</v>
      </c>
      <c r="Z5440">
        <v>177</v>
      </c>
      <c r="AA5440">
        <f t="shared" si="1103"/>
        <v>71.370967741935488</v>
      </c>
      <c r="AB5440">
        <v>177</v>
      </c>
      <c r="AC5440">
        <v>177</v>
      </c>
      <c r="AD5440">
        <v>75</v>
      </c>
      <c r="AE5440">
        <v>102</v>
      </c>
      <c r="AF5440">
        <f t="shared" si="1104"/>
        <v>42.372881355932201</v>
      </c>
      <c r="AG5440">
        <f t="shared" si="1105"/>
        <v>57.627118644067799</v>
      </c>
    </row>
    <row r="5441" spans="1:33" x14ac:dyDescent="0.3">
      <c r="A5441">
        <v>588601</v>
      </c>
      <c r="B5441">
        <v>2284</v>
      </c>
      <c r="C5441">
        <v>1336</v>
      </c>
      <c r="D5441">
        <f t="shared" si="1093"/>
        <v>58.493870402802109</v>
      </c>
      <c r="E5441">
        <v>1336</v>
      </c>
      <c r="F5441">
        <v>1329</v>
      </c>
      <c r="G5441">
        <v>52</v>
      </c>
      <c r="H5441">
        <v>83</v>
      </c>
      <c r="I5441">
        <v>94</v>
      </c>
      <c r="J5441">
        <v>15</v>
      </c>
      <c r="K5441">
        <v>8</v>
      </c>
      <c r="L5441">
        <v>2</v>
      </c>
      <c r="M5441">
        <v>687</v>
      </c>
      <c r="N5441">
        <v>103</v>
      </c>
      <c r="O5441">
        <v>285</v>
      </c>
      <c r="P5441">
        <f t="shared" si="1094"/>
        <v>3.9127163280662152</v>
      </c>
      <c r="Q5441">
        <f t="shared" si="1095"/>
        <v>6.2452972159518438</v>
      </c>
      <c r="R5441">
        <f t="shared" si="1096"/>
        <v>7.0729872084273895</v>
      </c>
      <c r="S5441">
        <f t="shared" si="1097"/>
        <v>1.1286681715575622</v>
      </c>
      <c r="T5441">
        <f t="shared" si="1098"/>
        <v>0.60195635816403303</v>
      </c>
      <c r="U5441">
        <f t="shared" si="1099"/>
        <v>0.15048908954100826</v>
      </c>
      <c r="V5441">
        <f t="shared" si="1100"/>
        <v>51.693002257336339</v>
      </c>
      <c r="W5441">
        <f t="shared" si="1101"/>
        <v>7.7501881113619264</v>
      </c>
      <c r="X5441">
        <f t="shared" si="1102"/>
        <v>21.444695259593679</v>
      </c>
      <c r="Y5441">
        <v>2276</v>
      </c>
      <c r="Z5441">
        <v>1496</v>
      </c>
      <c r="AA5441">
        <f t="shared" si="1103"/>
        <v>65.729349736379618</v>
      </c>
      <c r="AB5441">
        <v>1496</v>
      </c>
      <c r="AC5441">
        <v>1494</v>
      </c>
      <c r="AD5441">
        <v>963</v>
      </c>
      <c r="AE5441">
        <v>531</v>
      </c>
      <c r="AF5441">
        <f t="shared" si="1104"/>
        <v>64.457831325301214</v>
      </c>
      <c r="AG5441">
        <f t="shared" si="1105"/>
        <v>35.542168674698793</v>
      </c>
    </row>
    <row r="5442" spans="1:33" x14ac:dyDescent="0.3">
      <c r="A5442">
        <v>588610</v>
      </c>
      <c r="B5442">
        <v>809</v>
      </c>
      <c r="C5442">
        <v>543</v>
      </c>
      <c r="D5442">
        <f t="shared" si="1093"/>
        <v>67.119901112484541</v>
      </c>
      <c r="E5442">
        <v>543</v>
      </c>
      <c r="F5442">
        <v>538</v>
      </c>
      <c r="G5442">
        <v>17</v>
      </c>
      <c r="H5442">
        <v>32</v>
      </c>
      <c r="I5442">
        <v>64</v>
      </c>
      <c r="J5442">
        <v>8</v>
      </c>
      <c r="K5442">
        <v>7</v>
      </c>
      <c r="L5442">
        <v>1</v>
      </c>
      <c r="M5442">
        <v>246</v>
      </c>
      <c r="N5442">
        <v>34</v>
      </c>
      <c r="O5442">
        <v>129</v>
      </c>
      <c r="P5442">
        <f t="shared" si="1094"/>
        <v>3.1598513011152414</v>
      </c>
      <c r="Q5442">
        <f t="shared" si="1095"/>
        <v>5.9479553903345721</v>
      </c>
      <c r="R5442">
        <f t="shared" si="1096"/>
        <v>11.895910780669144</v>
      </c>
      <c r="S5442">
        <f t="shared" si="1097"/>
        <v>1.486988847583643</v>
      </c>
      <c r="T5442">
        <f t="shared" si="1098"/>
        <v>1.3011152416356877</v>
      </c>
      <c r="U5442">
        <f t="shared" si="1099"/>
        <v>0.18587360594795538</v>
      </c>
      <c r="V5442">
        <f t="shared" si="1100"/>
        <v>45.724907063197023</v>
      </c>
      <c r="W5442">
        <f t="shared" si="1101"/>
        <v>6.3197026022304827</v>
      </c>
      <c r="X5442">
        <f t="shared" si="1102"/>
        <v>23.977695167286246</v>
      </c>
      <c r="Y5442">
        <v>808</v>
      </c>
      <c r="Z5442">
        <v>571</v>
      </c>
      <c r="AA5442">
        <f t="shared" si="1103"/>
        <v>70.668316831683171</v>
      </c>
      <c r="AB5442">
        <v>570</v>
      </c>
      <c r="AC5442">
        <v>569</v>
      </c>
      <c r="AD5442">
        <v>347</v>
      </c>
      <c r="AE5442">
        <v>222</v>
      </c>
      <c r="AF5442">
        <f t="shared" si="1104"/>
        <v>60.984182776801411</v>
      </c>
      <c r="AG5442">
        <f t="shared" si="1105"/>
        <v>39.015817223198596</v>
      </c>
    </row>
    <row r="5443" spans="1:33" x14ac:dyDescent="0.3">
      <c r="A5443">
        <v>588628</v>
      </c>
      <c r="B5443">
        <v>56</v>
      </c>
      <c r="C5443">
        <v>38</v>
      </c>
      <c r="D5443">
        <f t="shared" ref="D5443:D5506" si="1106">C5443/B5443*100</f>
        <v>67.857142857142861</v>
      </c>
      <c r="E5443">
        <v>38</v>
      </c>
      <c r="F5443">
        <v>38</v>
      </c>
      <c r="G5443">
        <v>2</v>
      </c>
      <c r="H5443">
        <v>2</v>
      </c>
      <c r="I5443">
        <v>1</v>
      </c>
      <c r="J5443">
        <v>0</v>
      </c>
      <c r="K5443">
        <v>0</v>
      </c>
      <c r="L5443">
        <v>0</v>
      </c>
      <c r="M5443">
        <v>23</v>
      </c>
      <c r="N5443">
        <v>1</v>
      </c>
      <c r="O5443">
        <v>9</v>
      </c>
      <c r="P5443">
        <f t="shared" ref="P5443:P5506" si="1107">G5443/$F5443*100</f>
        <v>5.2631578947368416</v>
      </c>
      <c r="Q5443">
        <f t="shared" ref="Q5443:Q5506" si="1108">H5443/$F5443*100</f>
        <v>5.2631578947368416</v>
      </c>
      <c r="R5443">
        <f t="shared" ref="R5443:R5506" si="1109">I5443/$F5443*100</f>
        <v>2.6315789473684208</v>
      </c>
      <c r="S5443">
        <f t="shared" ref="S5443:S5506" si="1110">J5443/$F5443*100</f>
        <v>0</v>
      </c>
      <c r="T5443">
        <f t="shared" ref="T5443:T5506" si="1111">K5443/$F5443*100</f>
        <v>0</v>
      </c>
      <c r="U5443">
        <f t="shared" ref="U5443:U5506" si="1112">L5443/$F5443*100</f>
        <v>0</v>
      </c>
      <c r="V5443">
        <f t="shared" ref="V5443:V5506" si="1113">M5443/$F5443*100</f>
        <v>60.526315789473685</v>
      </c>
      <c r="W5443">
        <f t="shared" ref="W5443:W5506" si="1114">N5443/$F5443*100</f>
        <v>2.6315789473684208</v>
      </c>
      <c r="X5443">
        <f t="shared" ref="X5443:X5506" si="1115">O5443/$F5443*100</f>
        <v>23.684210526315788</v>
      </c>
      <c r="Y5443">
        <v>63</v>
      </c>
      <c r="Z5443">
        <v>47</v>
      </c>
      <c r="AA5443">
        <f t="shared" ref="AA5443:AA5506" si="1116">Z5443/Y5443*100</f>
        <v>74.603174603174608</v>
      </c>
      <c r="AB5443">
        <v>47</v>
      </c>
      <c r="AC5443">
        <v>47</v>
      </c>
      <c r="AD5443">
        <v>33</v>
      </c>
      <c r="AE5443">
        <v>14</v>
      </c>
      <c r="AF5443">
        <f t="shared" ref="AF5443:AF5506" si="1117">AD5443/AC5443*100</f>
        <v>70.212765957446805</v>
      </c>
      <c r="AG5443">
        <f t="shared" ref="AG5443:AG5506" si="1118">AE5443/AC5443*100</f>
        <v>29.787234042553191</v>
      </c>
    </row>
    <row r="5444" spans="1:33" x14ac:dyDescent="0.3">
      <c r="A5444">
        <v>588636</v>
      </c>
      <c r="B5444">
        <v>214</v>
      </c>
      <c r="C5444">
        <v>152</v>
      </c>
      <c r="D5444">
        <f t="shared" si="1106"/>
        <v>71.028037383177562</v>
      </c>
      <c r="E5444">
        <v>152</v>
      </c>
      <c r="F5444">
        <v>152</v>
      </c>
      <c r="G5444">
        <v>4</v>
      </c>
      <c r="H5444">
        <v>5</v>
      </c>
      <c r="I5444">
        <v>16</v>
      </c>
      <c r="J5444">
        <v>0</v>
      </c>
      <c r="K5444">
        <v>1</v>
      </c>
      <c r="L5444">
        <v>0</v>
      </c>
      <c r="M5444">
        <v>82</v>
      </c>
      <c r="N5444">
        <v>13</v>
      </c>
      <c r="O5444">
        <v>31</v>
      </c>
      <c r="P5444">
        <f t="shared" si="1107"/>
        <v>2.6315789473684208</v>
      </c>
      <c r="Q5444">
        <f t="shared" si="1108"/>
        <v>3.2894736842105261</v>
      </c>
      <c r="R5444">
        <f t="shared" si="1109"/>
        <v>10.526315789473683</v>
      </c>
      <c r="S5444">
        <f t="shared" si="1110"/>
        <v>0</v>
      </c>
      <c r="T5444">
        <f t="shared" si="1111"/>
        <v>0.6578947368421052</v>
      </c>
      <c r="U5444">
        <f t="shared" si="1112"/>
        <v>0</v>
      </c>
      <c r="V5444">
        <f t="shared" si="1113"/>
        <v>53.94736842105263</v>
      </c>
      <c r="W5444">
        <f t="shared" si="1114"/>
        <v>8.5526315789473681</v>
      </c>
      <c r="X5444">
        <f t="shared" si="1115"/>
        <v>20.394736842105264</v>
      </c>
      <c r="Y5444">
        <v>212</v>
      </c>
      <c r="Z5444">
        <v>161</v>
      </c>
      <c r="AA5444">
        <f t="shared" si="1116"/>
        <v>75.943396226415089</v>
      </c>
      <c r="AB5444">
        <v>161</v>
      </c>
      <c r="AC5444">
        <v>161</v>
      </c>
      <c r="AD5444">
        <v>113</v>
      </c>
      <c r="AE5444">
        <v>48</v>
      </c>
      <c r="AF5444">
        <f t="shared" si="1117"/>
        <v>70.186335403726702</v>
      </c>
      <c r="AG5444">
        <f t="shared" si="1118"/>
        <v>29.813664596273291</v>
      </c>
    </row>
    <row r="5445" spans="1:33" x14ac:dyDescent="0.3">
      <c r="A5445">
        <v>588644</v>
      </c>
      <c r="B5445">
        <v>1836</v>
      </c>
      <c r="C5445">
        <v>1078</v>
      </c>
      <c r="D5445">
        <f t="shared" si="1106"/>
        <v>58.71459694989106</v>
      </c>
      <c r="E5445">
        <v>1077</v>
      </c>
      <c r="F5445">
        <v>1073</v>
      </c>
      <c r="G5445">
        <v>29</v>
      </c>
      <c r="H5445">
        <v>73</v>
      </c>
      <c r="I5445">
        <v>129</v>
      </c>
      <c r="J5445">
        <v>10</v>
      </c>
      <c r="K5445">
        <v>9</v>
      </c>
      <c r="L5445">
        <v>4</v>
      </c>
      <c r="M5445">
        <v>472</v>
      </c>
      <c r="N5445">
        <v>84</v>
      </c>
      <c r="O5445">
        <v>263</v>
      </c>
      <c r="P5445">
        <f t="shared" si="1107"/>
        <v>2.7027027027027026</v>
      </c>
      <c r="Q5445">
        <f t="shared" si="1108"/>
        <v>6.8033550792171482</v>
      </c>
      <c r="R5445">
        <f t="shared" si="1109"/>
        <v>12.022367194780987</v>
      </c>
      <c r="S5445">
        <f t="shared" si="1110"/>
        <v>0.93196644920782845</v>
      </c>
      <c r="T5445">
        <f t="shared" si="1111"/>
        <v>0.83876980428704562</v>
      </c>
      <c r="U5445">
        <f t="shared" si="1112"/>
        <v>0.37278657968313139</v>
      </c>
      <c r="V5445">
        <f t="shared" si="1113"/>
        <v>43.988816402609501</v>
      </c>
      <c r="W5445">
        <f t="shared" si="1114"/>
        <v>7.8285181733457598</v>
      </c>
      <c r="X5445">
        <f t="shared" si="1115"/>
        <v>24.510717614165888</v>
      </c>
      <c r="Y5445">
        <v>1827</v>
      </c>
      <c r="Z5445">
        <v>1178</v>
      </c>
      <c r="AA5445">
        <f t="shared" si="1116"/>
        <v>64.477285166940334</v>
      </c>
      <c r="AB5445">
        <v>1177</v>
      </c>
      <c r="AC5445">
        <v>1176</v>
      </c>
      <c r="AD5445">
        <v>671</v>
      </c>
      <c r="AE5445">
        <v>505</v>
      </c>
      <c r="AF5445">
        <f t="shared" si="1117"/>
        <v>57.057823129251709</v>
      </c>
      <c r="AG5445">
        <f t="shared" si="1118"/>
        <v>42.942176870748298</v>
      </c>
    </row>
    <row r="5446" spans="1:33" x14ac:dyDescent="0.3">
      <c r="A5446">
        <v>588652</v>
      </c>
      <c r="B5446">
        <v>399</v>
      </c>
      <c r="C5446">
        <v>244</v>
      </c>
      <c r="D5446">
        <f t="shared" si="1106"/>
        <v>61.152882205513784</v>
      </c>
      <c r="E5446">
        <v>244</v>
      </c>
      <c r="F5446">
        <v>242</v>
      </c>
      <c r="G5446">
        <v>11</v>
      </c>
      <c r="H5446">
        <v>15</v>
      </c>
      <c r="I5446">
        <v>35</v>
      </c>
      <c r="J5446">
        <v>2</v>
      </c>
      <c r="K5446">
        <v>2</v>
      </c>
      <c r="L5446">
        <v>1</v>
      </c>
      <c r="M5446">
        <v>98</v>
      </c>
      <c r="N5446">
        <v>19</v>
      </c>
      <c r="O5446">
        <v>59</v>
      </c>
      <c r="P5446">
        <f t="shared" si="1107"/>
        <v>4.5454545454545459</v>
      </c>
      <c r="Q5446">
        <f t="shared" si="1108"/>
        <v>6.1983471074380168</v>
      </c>
      <c r="R5446">
        <f t="shared" si="1109"/>
        <v>14.46280991735537</v>
      </c>
      <c r="S5446">
        <f t="shared" si="1110"/>
        <v>0.82644628099173556</v>
      </c>
      <c r="T5446">
        <f t="shared" si="1111"/>
        <v>0.82644628099173556</v>
      </c>
      <c r="U5446">
        <f t="shared" si="1112"/>
        <v>0.41322314049586778</v>
      </c>
      <c r="V5446">
        <f t="shared" si="1113"/>
        <v>40.495867768595041</v>
      </c>
      <c r="W5446">
        <f t="shared" si="1114"/>
        <v>7.8512396694214877</v>
      </c>
      <c r="X5446">
        <f t="shared" si="1115"/>
        <v>24.380165289256198</v>
      </c>
      <c r="Y5446">
        <v>398</v>
      </c>
      <c r="Z5446">
        <v>255</v>
      </c>
      <c r="AA5446">
        <f t="shared" si="1116"/>
        <v>64.070351758793976</v>
      </c>
      <c r="AB5446">
        <v>255</v>
      </c>
      <c r="AC5446">
        <v>254</v>
      </c>
      <c r="AD5446">
        <v>146</v>
      </c>
      <c r="AE5446">
        <v>108</v>
      </c>
      <c r="AF5446">
        <f t="shared" si="1117"/>
        <v>57.480314960629919</v>
      </c>
      <c r="AG5446">
        <f t="shared" si="1118"/>
        <v>42.519685039370081</v>
      </c>
    </row>
    <row r="5447" spans="1:33" x14ac:dyDescent="0.3">
      <c r="A5447">
        <v>588661</v>
      </c>
      <c r="B5447">
        <v>317</v>
      </c>
      <c r="C5447">
        <v>199</v>
      </c>
      <c r="D5447">
        <f t="shared" si="1106"/>
        <v>62.776025236593057</v>
      </c>
      <c r="E5447">
        <v>199</v>
      </c>
      <c r="F5447">
        <v>197</v>
      </c>
      <c r="G5447">
        <v>6</v>
      </c>
      <c r="H5447">
        <v>9</v>
      </c>
      <c r="I5447">
        <v>21</v>
      </c>
      <c r="J5447">
        <v>4</v>
      </c>
      <c r="K5447">
        <v>1</v>
      </c>
      <c r="L5447">
        <v>1</v>
      </c>
      <c r="M5447">
        <v>103</v>
      </c>
      <c r="N5447">
        <v>19</v>
      </c>
      <c r="O5447">
        <v>33</v>
      </c>
      <c r="P5447">
        <f t="shared" si="1107"/>
        <v>3.0456852791878175</v>
      </c>
      <c r="Q5447">
        <f t="shared" si="1108"/>
        <v>4.5685279187817258</v>
      </c>
      <c r="R5447">
        <f t="shared" si="1109"/>
        <v>10.659898477157361</v>
      </c>
      <c r="S5447">
        <f t="shared" si="1110"/>
        <v>2.030456852791878</v>
      </c>
      <c r="T5447">
        <f t="shared" si="1111"/>
        <v>0.50761421319796951</v>
      </c>
      <c r="U5447">
        <f t="shared" si="1112"/>
        <v>0.50761421319796951</v>
      </c>
      <c r="V5447">
        <f t="shared" si="1113"/>
        <v>52.284263959390863</v>
      </c>
      <c r="W5447">
        <f t="shared" si="1114"/>
        <v>9.6446700507614214</v>
      </c>
      <c r="X5447">
        <f t="shared" si="1115"/>
        <v>16.751269035532996</v>
      </c>
      <c r="Y5447">
        <v>315</v>
      </c>
      <c r="Z5447">
        <v>226</v>
      </c>
      <c r="AA5447">
        <f t="shared" si="1116"/>
        <v>71.746031746031747</v>
      </c>
      <c r="AB5447">
        <v>226</v>
      </c>
      <c r="AC5447">
        <v>225</v>
      </c>
      <c r="AD5447">
        <v>148</v>
      </c>
      <c r="AE5447">
        <v>77</v>
      </c>
      <c r="AF5447">
        <f t="shared" si="1117"/>
        <v>65.777777777777786</v>
      </c>
      <c r="AG5447">
        <f t="shared" si="1118"/>
        <v>34.222222222222221</v>
      </c>
    </row>
    <row r="5448" spans="1:33" x14ac:dyDescent="0.3">
      <c r="A5448">
        <v>588695</v>
      </c>
      <c r="B5448">
        <v>389</v>
      </c>
      <c r="C5448">
        <v>233</v>
      </c>
      <c r="D5448">
        <f t="shared" si="1106"/>
        <v>59.897172236503863</v>
      </c>
      <c r="E5448">
        <v>233</v>
      </c>
      <c r="F5448">
        <v>231</v>
      </c>
      <c r="G5448">
        <v>11</v>
      </c>
      <c r="H5448">
        <v>15</v>
      </c>
      <c r="I5448">
        <v>10</v>
      </c>
      <c r="J5448">
        <v>4</v>
      </c>
      <c r="K5448">
        <v>2</v>
      </c>
      <c r="L5448">
        <v>0</v>
      </c>
      <c r="M5448">
        <v>127</v>
      </c>
      <c r="N5448">
        <v>21</v>
      </c>
      <c r="O5448">
        <v>41</v>
      </c>
      <c r="P5448">
        <f t="shared" si="1107"/>
        <v>4.7619047619047619</v>
      </c>
      <c r="Q5448">
        <f t="shared" si="1108"/>
        <v>6.4935064935064926</v>
      </c>
      <c r="R5448">
        <f t="shared" si="1109"/>
        <v>4.329004329004329</v>
      </c>
      <c r="S5448">
        <f t="shared" si="1110"/>
        <v>1.7316017316017316</v>
      </c>
      <c r="T5448">
        <f t="shared" si="1111"/>
        <v>0.86580086580086579</v>
      </c>
      <c r="U5448">
        <f t="shared" si="1112"/>
        <v>0</v>
      </c>
      <c r="V5448">
        <f t="shared" si="1113"/>
        <v>54.978354978354979</v>
      </c>
      <c r="W5448">
        <f t="shared" si="1114"/>
        <v>9.0909090909090917</v>
      </c>
      <c r="X5448">
        <f t="shared" si="1115"/>
        <v>17.748917748917751</v>
      </c>
      <c r="Y5448">
        <v>391</v>
      </c>
      <c r="Z5448">
        <v>247</v>
      </c>
      <c r="AA5448">
        <f t="shared" si="1116"/>
        <v>63.171355498721226</v>
      </c>
      <c r="AB5448">
        <v>247</v>
      </c>
      <c r="AC5448">
        <v>246</v>
      </c>
      <c r="AD5448">
        <v>172</v>
      </c>
      <c r="AE5448">
        <v>74</v>
      </c>
      <c r="AF5448">
        <f t="shared" si="1117"/>
        <v>69.918699186991873</v>
      </c>
      <c r="AG5448">
        <f t="shared" si="1118"/>
        <v>30.081300813008134</v>
      </c>
    </row>
    <row r="5449" spans="1:33" x14ac:dyDescent="0.3">
      <c r="A5449">
        <v>588709</v>
      </c>
      <c r="B5449">
        <v>766</v>
      </c>
      <c r="C5449">
        <v>469</v>
      </c>
      <c r="D5449">
        <f t="shared" si="1106"/>
        <v>61.227154046997391</v>
      </c>
      <c r="E5449">
        <v>469</v>
      </c>
      <c r="F5449">
        <v>468</v>
      </c>
      <c r="G5449">
        <v>23</v>
      </c>
      <c r="H5449">
        <v>46</v>
      </c>
      <c r="I5449">
        <v>53</v>
      </c>
      <c r="J5449">
        <v>8</v>
      </c>
      <c r="K5449">
        <v>3</v>
      </c>
      <c r="L5449">
        <v>1</v>
      </c>
      <c r="M5449">
        <v>199</v>
      </c>
      <c r="N5449">
        <v>35</v>
      </c>
      <c r="O5449">
        <v>100</v>
      </c>
      <c r="P5449">
        <f t="shared" si="1107"/>
        <v>4.9145299145299148</v>
      </c>
      <c r="Q5449">
        <f t="shared" si="1108"/>
        <v>9.8290598290598297</v>
      </c>
      <c r="R5449">
        <f t="shared" si="1109"/>
        <v>11.324786324786325</v>
      </c>
      <c r="S5449">
        <f t="shared" si="1110"/>
        <v>1.7094017094017095</v>
      </c>
      <c r="T5449">
        <f t="shared" si="1111"/>
        <v>0.64102564102564097</v>
      </c>
      <c r="U5449">
        <f t="shared" si="1112"/>
        <v>0.21367521367521369</v>
      </c>
      <c r="V5449">
        <f t="shared" si="1113"/>
        <v>42.521367521367523</v>
      </c>
      <c r="W5449">
        <f t="shared" si="1114"/>
        <v>7.4786324786324787</v>
      </c>
      <c r="X5449">
        <f t="shared" si="1115"/>
        <v>21.367521367521366</v>
      </c>
      <c r="Y5449">
        <v>763</v>
      </c>
      <c r="Z5449">
        <v>494</v>
      </c>
      <c r="AA5449">
        <f t="shared" si="1116"/>
        <v>64.744429882044557</v>
      </c>
      <c r="AB5449">
        <v>494</v>
      </c>
      <c r="AC5449">
        <v>494</v>
      </c>
      <c r="AD5449">
        <v>280</v>
      </c>
      <c r="AE5449">
        <v>214</v>
      </c>
      <c r="AF5449">
        <f t="shared" si="1117"/>
        <v>56.680161943319838</v>
      </c>
      <c r="AG5449">
        <f t="shared" si="1118"/>
        <v>43.319838056680162</v>
      </c>
    </row>
    <row r="5450" spans="1:33" x14ac:dyDescent="0.3">
      <c r="A5450">
        <v>588717</v>
      </c>
      <c r="B5450">
        <v>373</v>
      </c>
      <c r="C5450">
        <v>213</v>
      </c>
      <c r="D5450">
        <f t="shared" si="1106"/>
        <v>57.104557640750677</v>
      </c>
      <c r="E5450">
        <v>213</v>
      </c>
      <c r="F5450">
        <v>210</v>
      </c>
      <c r="G5450">
        <v>12</v>
      </c>
      <c r="H5450">
        <v>19</v>
      </c>
      <c r="I5450">
        <v>19</v>
      </c>
      <c r="J5450">
        <v>2</v>
      </c>
      <c r="K5450">
        <v>0</v>
      </c>
      <c r="L5450">
        <v>0</v>
      </c>
      <c r="M5450">
        <v>93</v>
      </c>
      <c r="N5450">
        <v>24</v>
      </c>
      <c r="O5450">
        <v>41</v>
      </c>
      <c r="P5450">
        <f t="shared" si="1107"/>
        <v>5.7142857142857144</v>
      </c>
      <c r="Q5450">
        <f t="shared" si="1108"/>
        <v>9.0476190476190474</v>
      </c>
      <c r="R5450">
        <f t="shared" si="1109"/>
        <v>9.0476190476190474</v>
      </c>
      <c r="S5450">
        <f t="shared" si="1110"/>
        <v>0.95238095238095244</v>
      </c>
      <c r="T5450">
        <f t="shared" si="1111"/>
        <v>0</v>
      </c>
      <c r="U5450">
        <f t="shared" si="1112"/>
        <v>0</v>
      </c>
      <c r="V5450">
        <f t="shared" si="1113"/>
        <v>44.285714285714285</v>
      </c>
      <c r="W5450">
        <f t="shared" si="1114"/>
        <v>11.428571428571429</v>
      </c>
      <c r="X5450">
        <f t="shared" si="1115"/>
        <v>19.523809523809526</v>
      </c>
      <c r="Y5450">
        <v>373</v>
      </c>
      <c r="Z5450">
        <v>233</v>
      </c>
      <c r="AA5450">
        <f t="shared" si="1116"/>
        <v>62.466487935656836</v>
      </c>
      <c r="AB5450">
        <v>233</v>
      </c>
      <c r="AC5450">
        <v>232</v>
      </c>
      <c r="AD5450">
        <v>137</v>
      </c>
      <c r="AE5450">
        <v>95</v>
      </c>
      <c r="AF5450">
        <f t="shared" si="1117"/>
        <v>59.051724137931039</v>
      </c>
      <c r="AG5450">
        <f t="shared" si="1118"/>
        <v>40.948275862068968</v>
      </c>
    </row>
    <row r="5451" spans="1:33" x14ac:dyDescent="0.3">
      <c r="A5451">
        <v>588725</v>
      </c>
      <c r="B5451">
        <v>399</v>
      </c>
      <c r="C5451">
        <v>277</v>
      </c>
      <c r="D5451">
        <f t="shared" si="1106"/>
        <v>69.423558897243112</v>
      </c>
      <c r="E5451">
        <v>277</v>
      </c>
      <c r="F5451">
        <v>274</v>
      </c>
      <c r="G5451">
        <v>20</v>
      </c>
      <c r="H5451">
        <v>19</v>
      </c>
      <c r="I5451">
        <v>33</v>
      </c>
      <c r="J5451">
        <v>5</v>
      </c>
      <c r="K5451">
        <v>1</v>
      </c>
      <c r="L5451">
        <v>0</v>
      </c>
      <c r="M5451">
        <v>115</v>
      </c>
      <c r="N5451">
        <v>21</v>
      </c>
      <c r="O5451">
        <v>60</v>
      </c>
      <c r="P5451">
        <f t="shared" si="1107"/>
        <v>7.2992700729926998</v>
      </c>
      <c r="Q5451">
        <f t="shared" si="1108"/>
        <v>6.9343065693430654</v>
      </c>
      <c r="R5451">
        <f t="shared" si="1109"/>
        <v>12.043795620437956</v>
      </c>
      <c r="S5451">
        <f t="shared" si="1110"/>
        <v>1.824817518248175</v>
      </c>
      <c r="T5451">
        <f t="shared" si="1111"/>
        <v>0.36496350364963503</v>
      </c>
      <c r="U5451">
        <f t="shared" si="1112"/>
        <v>0</v>
      </c>
      <c r="V5451">
        <f t="shared" si="1113"/>
        <v>41.970802919708028</v>
      </c>
      <c r="W5451">
        <f t="shared" si="1114"/>
        <v>7.664233576642336</v>
      </c>
      <c r="X5451">
        <f t="shared" si="1115"/>
        <v>21.897810218978105</v>
      </c>
      <c r="Y5451">
        <v>393</v>
      </c>
      <c r="Z5451">
        <v>290</v>
      </c>
      <c r="AA5451">
        <f t="shared" si="1116"/>
        <v>73.791348600508911</v>
      </c>
      <c r="AB5451">
        <v>289</v>
      </c>
      <c r="AC5451">
        <v>288</v>
      </c>
      <c r="AD5451">
        <v>164</v>
      </c>
      <c r="AE5451">
        <v>124</v>
      </c>
      <c r="AF5451">
        <f t="shared" si="1117"/>
        <v>56.944444444444443</v>
      </c>
      <c r="AG5451">
        <f t="shared" si="1118"/>
        <v>43.055555555555557</v>
      </c>
    </row>
    <row r="5452" spans="1:33" x14ac:dyDescent="0.3">
      <c r="A5452">
        <v>588733</v>
      </c>
      <c r="B5452">
        <v>476</v>
      </c>
      <c r="C5452">
        <v>330</v>
      </c>
      <c r="D5452">
        <f t="shared" si="1106"/>
        <v>69.327731092436977</v>
      </c>
      <c r="E5452">
        <v>330</v>
      </c>
      <c r="F5452">
        <v>329</v>
      </c>
      <c r="G5452">
        <v>9</v>
      </c>
      <c r="H5452">
        <v>35</v>
      </c>
      <c r="I5452">
        <v>55</v>
      </c>
      <c r="J5452">
        <v>4</v>
      </c>
      <c r="K5452">
        <v>1</v>
      </c>
      <c r="L5452">
        <v>0</v>
      </c>
      <c r="M5452">
        <v>139</v>
      </c>
      <c r="N5452">
        <v>28</v>
      </c>
      <c r="O5452">
        <v>58</v>
      </c>
      <c r="P5452">
        <f t="shared" si="1107"/>
        <v>2.735562310030395</v>
      </c>
      <c r="Q5452">
        <f t="shared" si="1108"/>
        <v>10.638297872340425</v>
      </c>
      <c r="R5452">
        <f t="shared" si="1109"/>
        <v>16.717325227963524</v>
      </c>
      <c r="S5452">
        <f t="shared" si="1110"/>
        <v>1.21580547112462</v>
      </c>
      <c r="T5452">
        <f t="shared" si="1111"/>
        <v>0.303951367781155</v>
      </c>
      <c r="U5452">
        <f t="shared" si="1112"/>
        <v>0</v>
      </c>
      <c r="V5452">
        <f t="shared" si="1113"/>
        <v>42.249240121580542</v>
      </c>
      <c r="W5452">
        <f t="shared" si="1114"/>
        <v>8.5106382978723403</v>
      </c>
      <c r="X5452">
        <f t="shared" si="1115"/>
        <v>17.62917933130699</v>
      </c>
      <c r="Y5452">
        <v>474</v>
      </c>
      <c r="Z5452">
        <v>347</v>
      </c>
      <c r="AA5452">
        <f t="shared" si="1116"/>
        <v>73.206751054852333</v>
      </c>
      <c r="AB5452">
        <v>347</v>
      </c>
      <c r="AC5452">
        <v>347</v>
      </c>
      <c r="AD5452">
        <v>191</v>
      </c>
      <c r="AE5452">
        <v>156</v>
      </c>
      <c r="AF5452">
        <f t="shared" si="1117"/>
        <v>55.043227665706048</v>
      </c>
      <c r="AG5452">
        <f t="shared" si="1118"/>
        <v>44.956772334293952</v>
      </c>
    </row>
    <row r="5453" spans="1:33" x14ac:dyDescent="0.3">
      <c r="A5453">
        <v>588741</v>
      </c>
      <c r="B5453">
        <v>595</v>
      </c>
      <c r="C5453">
        <v>421</v>
      </c>
      <c r="D5453">
        <f t="shared" si="1106"/>
        <v>70.756302521008408</v>
      </c>
      <c r="E5453">
        <v>421</v>
      </c>
      <c r="F5453">
        <v>419</v>
      </c>
      <c r="G5453">
        <v>6</v>
      </c>
      <c r="H5453">
        <v>28</v>
      </c>
      <c r="I5453">
        <v>57</v>
      </c>
      <c r="J5453">
        <v>5</v>
      </c>
      <c r="K5453">
        <v>3</v>
      </c>
      <c r="L5453">
        <v>3</v>
      </c>
      <c r="M5453">
        <v>198</v>
      </c>
      <c r="N5453">
        <v>35</v>
      </c>
      <c r="O5453">
        <v>84</v>
      </c>
      <c r="P5453">
        <f t="shared" si="1107"/>
        <v>1.431980906921241</v>
      </c>
      <c r="Q5453">
        <f t="shared" si="1108"/>
        <v>6.6825775656324584</v>
      </c>
      <c r="R5453">
        <f t="shared" si="1109"/>
        <v>13.60381861575179</v>
      </c>
      <c r="S5453">
        <f t="shared" si="1110"/>
        <v>1.1933174224343674</v>
      </c>
      <c r="T5453">
        <f t="shared" si="1111"/>
        <v>0.71599045346062051</v>
      </c>
      <c r="U5453">
        <f t="shared" si="1112"/>
        <v>0.71599045346062051</v>
      </c>
      <c r="V5453">
        <f t="shared" si="1113"/>
        <v>47.255369928400953</v>
      </c>
      <c r="W5453">
        <f t="shared" si="1114"/>
        <v>8.3532219570405726</v>
      </c>
      <c r="X5453">
        <f t="shared" si="1115"/>
        <v>20.047732696897373</v>
      </c>
      <c r="Y5453">
        <v>604</v>
      </c>
      <c r="Z5453">
        <v>436</v>
      </c>
      <c r="AA5453">
        <f t="shared" si="1116"/>
        <v>72.185430463576168</v>
      </c>
      <c r="AB5453">
        <v>436</v>
      </c>
      <c r="AC5453">
        <v>436</v>
      </c>
      <c r="AD5453">
        <v>273</v>
      </c>
      <c r="AE5453">
        <v>163</v>
      </c>
      <c r="AF5453">
        <f t="shared" si="1117"/>
        <v>62.614678899082563</v>
      </c>
      <c r="AG5453">
        <f t="shared" si="1118"/>
        <v>37.38532110091743</v>
      </c>
    </row>
    <row r="5454" spans="1:33" x14ac:dyDescent="0.3">
      <c r="A5454">
        <v>588750</v>
      </c>
      <c r="B5454">
        <v>501</v>
      </c>
      <c r="C5454">
        <v>343</v>
      </c>
      <c r="D5454">
        <f t="shared" si="1106"/>
        <v>68.463073852295409</v>
      </c>
      <c r="E5454">
        <v>343</v>
      </c>
      <c r="F5454">
        <v>342</v>
      </c>
      <c r="G5454">
        <v>19</v>
      </c>
      <c r="H5454">
        <v>41</v>
      </c>
      <c r="I5454">
        <v>44</v>
      </c>
      <c r="J5454">
        <v>4</v>
      </c>
      <c r="K5454">
        <v>3</v>
      </c>
      <c r="L5454">
        <v>3</v>
      </c>
      <c r="M5454">
        <v>127</v>
      </c>
      <c r="N5454">
        <v>28</v>
      </c>
      <c r="O5454">
        <v>73</v>
      </c>
      <c r="P5454">
        <f t="shared" si="1107"/>
        <v>5.5555555555555554</v>
      </c>
      <c r="Q5454">
        <f t="shared" si="1108"/>
        <v>11.988304093567251</v>
      </c>
      <c r="R5454">
        <f t="shared" si="1109"/>
        <v>12.865497076023392</v>
      </c>
      <c r="S5454">
        <f t="shared" si="1110"/>
        <v>1.1695906432748537</v>
      </c>
      <c r="T5454">
        <f t="shared" si="1111"/>
        <v>0.8771929824561403</v>
      </c>
      <c r="U5454">
        <f t="shared" si="1112"/>
        <v>0.8771929824561403</v>
      </c>
      <c r="V5454">
        <f t="shared" si="1113"/>
        <v>37.134502923976612</v>
      </c>
      <c r="W5454">
        <f t="shared" si="1114"/>
        <v>8.1871345029239766</v>
      </c>
      <c r="X5454">
        <f t="shared" si="1115"/>
        <v>21.345029239766081</v>
      </c>
      <c r="Y5454">
        <v>495</v>
      </c>
      <c r="Z5454">
        <v>361</v>
      </c>
      <c r="AA5454">
        <f t="shared" si="1116"/>
        <v>72.929292929292927</v>
      </c>
      <c r="AB5454">
        <v>360</v>
      </c>
      <c r="AC5454">
        <v>360</v>
      </c>
      <c r="AD5454">
        <v>178</v>
      </c>
      <c r="AE5454">
        <v>182</v>
      </c>
      <c r="AF5454">
        <f t="shared" si="1117"/>
        <v>49.444444444444443</v>
      </c>
      <c r="AG5454">
        <f t="shared" si="1118"/>
        <v>50.555555555555557</v>
      </c>
    </row>
    <row r="5455" spans="1:33" x14ac:dyDescent="0.3">
      <c r="A5455">
        <v>588768</v>
      </c>
      <c r="B5455">
        <v>2323</v>
      </c>
      <c r="C5455">
        <v>1371</v>
      </c>
      <c r="D5455">
        <f t="shared" si="1106"/>
        <v>59.01851054670685</v>
      </c>
      <c r="E5455">
        <v>1370</v>
      </c>
      <c r="F5455">
        <v>1363</v>
      </c>
      <c r="G5455">
        <v>33</v>
      </c>
      <c r="H5455">
        <v>72</v>
      </c>
      <c r="I5455">
        <v>152</v>
      </c>
      <c r="J5455">
        <v>22</v>
      </c>
      <c r="K5455">
        <v>5</v>
      </c>
      <c r="L5455">
        <v>4</v>
      </c>
      <c r="M5455">
        <v>715</v>
      </c>
      <c r="N5455">
        <v>115</v>
      </c>
      <c r="O5455">
        <v>245</v>
      </c>
      <c r="P5455">
        <f t="shared" si="1107"/>
        <v>2.4211298606016141</v>
      </c>
      <c r="Q5455">
        <f t="shared" si="1108"/>
        <v>5.2824651504035218</v>
      </c>
      <c r="R5455">
        <f t="shared" si="1109"/>
        <v>11.151870873074103</v>
      </c>
      <c r="S5455">
        <f t="shared" si="1110"/>
        <v>1.6140865737344092</v>
      </c>
      <c r="T5455">
        <f t="shared" si="1111"/>
        <v>0.36683785766691124</v>
      </c>
      <c r="U5455">
        <f t="shared" si="1112"/>
        <v>0.29347028613352899</v>
      </c>
      <c r="V5455">
        <f t="shared" si="1113"/>
        <v>52.457813646368301</v>
      </c>
      <c r="W5455">
        <f t="shared" si="1114"/>
        <v>8.4372707263389586</v>
      </c>
      <c r="X5455">
        <f t="shared" si="1115"/>
        <v>17.97505502567865</v>
      </c>
      <c r="Y5455">
        <v>2320</v>
      </c>
      <c r="Z5455">
        <v>1507</v>
      </c>
      <c r="AA5455">
        <f t="shared" si="1116"/>
        <v>64.956896551724142</v>
      </c>
      <c r="AB5455">
        <v>1507</v>
      </c>
      <c r="AC5455">
        <v>1505</v>
      </c>
      <c r="AD5455">
        <v>1022</v>
      </c>
      <c r="AE5455">
        <v>483</v>
      </c>
      <c r="AF5455">
        <f t="shared" si="1117"/>
        <v>67.906976744186039</v>
      </c>
      <c r="AG5455">
        <f t="shared" si="1118"/>
        <v>32.093023255813954</v>
      </c>
    </row>
    <row r="5456" spans="1:33" x14ac:dyDescent="0.3">
      <c r="A5456">
        <v>588784</v>
      </c>
      <c r="B5456">
        <v>297</v>
      </c>
      <c r="C5456">
        <v>198</v>
      </c>
      <c r="D5456">
        <f t="shared" si="1106"/>
        <v>66.666666666666657</v>
      </c>
      <c r="E5456">
        <v>198</v>
      </c>
      <c r="F5456">
        <v>198</v>
      </c>
      <c r="G5456">
        <v>1</v>
      </c>
      <c r="H5456">
        <v>13</v>
      </c>
      <c r="I5456">
        <v>20</v>
      </c>
      <c r="J5456">
        <v>4</v>
      </c>
      <c r="K5456">
        <v>0</v>
      </c>
      <c r="L5456">
        <v>0</v>
      </c>
      <c r="M5456">
        <v>100</v>
      </c>
      <c r="N5456">
        <v>19</v>
      </c>
      <c r="O5456">
        <v>41</v>
      </c>
      <c r="P5456">
        <f t="shared" si="1107"/>
        <v>0.50505050505050508</v>
      </c>
      <c r="Q5456">
        <f t="shared" si="1108"/>
        <v>6.5656565656565666</v>
      </c>
      <c r="R5456">
        <f t="shared" si="1109"/>
        <v>10.1010101010101</v>
      </c>
      <c r="S5456">
        <f t="shared" si="1110"/>
        <v>2.0202020202020203</v>
      </c>
      <c r="T5456">
        <f t="shared" si="1111"/>
        <v>0</v>
      </c>
      <c r="U5456">
        <f t="shared" si="1112"/>
        <v>0</v>
      </c>
      <c r="V5456">
        <f t="shared" si="1113"/>
        <v>50.505050505050505</v>
      </c>
      <c r="W5456">
        <f t="shared" si="1114"/>
        <v>9.5959595959595951</v>
      </c>
      <c r="X5456">
        <f t="shared" si="1115"/>
        <v>20.707070707070706</v>
      </c>
      <c r="Y5456">
        <v>299</v>
      </c>
      <c r="Z5456">
        <v>214</v>
      </c>
      <c r="AA5456">
        <f t="shared" si="1116"/>
        <v>71.57190635451505</v>
      </c>
      <c r="AB5456">
        <v>214</v>
      </c>
      <c r="AC5456">
        <v>213</v>
      </c>
      <c r="AD5456">
        <v>132</v>
      </c>
      <c r="AE5456">
        <v>81</v>
      </c>
      <c r="AF5456">
        <f t="shared" si="1117"/>
        <v>61.971830985915489</v>
      </c>
      <c r="AG5456">
        <f t="shared" si="1118"/>
        <v>38.028169014084504</v>
      </c>
    </row>
    <row r="5457" spans="1:33" x14ac:dyDescent="0.3">
      <c r="A5457">
        <v>588806</v>
      </c>
      <c r="B5457">
        <v>213</v>
      </c>
      <c r="C5457">
        <v>101</v>
      </c>
      <c r="D5457">
        <f t="shared" si="1106"/>
        <v>47.417840375586856</v>
      </c>
      <c r="E5457">
        <v>101</v>
      </c>
      <c r="F5457">
        <v>101</v>
      </c>
      <c r="G5457">
        <v>3</v>
      </c>
      <c r="H5457">
        <v>6</v>
      </c>
      <c r="I5457">
        <v>11</v>
      </c>
      <c r="J5457">
        <v>3</v>
      </c>
      <c r="K5457">
        <v>0</v>
      </c>
      <c r="L5457">
        <v>0</v>
      </c>
      <c r="M5457">
        <v>54</v>
      </c>
      <c r="N5457">
        <v>5</v>
      </c>
      <c r="O5457">
        <v>19</v>
      </c>
      <c r="P5457">
        <f t="shared" si="1107"/>
        <v>2.9702970297029703</v>
      </c>
      <c r="Q5457">
        <f t="shared" si="1108"/>
        <v>5.9405940594059405</v>
      </c>
      <c r="R5457">
        <f t="shared" si="1109"/>
        <v>10.891089108910892</v>
      </c>
      <c r="S5457">
        <f t="shared" si="1110"/>
        <v>2.9702970297029703</v>
      </c>
      <c r="T5457">
        <f t="shared" si="1111"/>
        <v>0</v>
      </c>
      <c r="U5457">
        <f t="shared" si="1112"/>
        <v>0</v>
      </c>
      <c r="V5457">
        <f t="shared" si="1113"/>
        <v>53.46534653465347</v>
      </c>
      <c r="W5457">
        <f t="shared" si="1114"/>
        <v>4.9504950495049505</v>
      </c>
      <c r="X5457">
        <f t="shared" si="1115"/>
        <v>18.811881188118811</v>
      </c>
      <c r="Y5457">
        <v>215</v>
      </c>
      <c r="Z5457">
        <v>127</v>
      </c>
      <c r="AA5457">
        <f t="shared" si="1116"/>
        <v>59.069767441860463</v>
      </c>
      <c r="AB5457">
        <v>127</v>
      </c>
      <c r="AC5457">
        <v>127</v>
      </c>
      <c r="AD5457">
        <v>84</v>
      </c>
      <c r="AE5457">
        <v>43</v>
      </c>
      <c r="AF5457">
        <f t="shared" si="1117"/>
        <v>66.141732283464577</v>
      </c>
      <c r="AG5457">
        <f t="shared" si="1118"/>
        <v>33.858267716535437</v>
      </c>
    </row>
    <row r="5458" spans="1:33" x14ac:dyDescent="0.3">
      <c r="A5458">
        <v>588814</v>
      </c>
      <c r="B5458">
        <v>349</v>
      </c>
      <c r="C5458">
        <v>255</v>
      </c>
      <c r="D5458">
        <f t="shared" si="1106"/>
        <v>73.065902578796553</v>
      </c>
      <c r="E5458">
        <v>255</v>
      </c>
      <c r="F5458">
        <v>252</v>
      </c>
      <c r="G5458">
        <v>11</v>
      </c>
      <c r="H5458">
        <v>22</v>
      </c>
      <c r="I5458">
        <v>22</v>
      </c>
      <c r="J5458">
        <v>4</v>
      </c>
      <c r="K5458">
        <v>1</v>
      </c>
      <c r="L5458">
        <v>2</v>
      </c>
      <c r="M5458">
        <v>141</v>
      </c>
      <c r="N5458">
        <v>13</v>
      </c>
      <c r="O5458">
        <v>36</v>
      </c>
      <c r="P5458">
        <f t="shared" si="1107"/>
        <v>4.3650793650793647</v>
      </c>
      <c r="Q5458">
        <f t="shared" si="1108"/>
        <v>8.7301587301587293</v>
      </c>
      <c r="R5458">
        <f t="shared" si="1109"/>
        <v>8.7301587301587293</v>
      </c>
      <c r="S5458">
        <f t="shared" si="1110"/>
        <v>1.5873015873015872</v>
      </c>
      <c r="T5458">
        <f t="shared" si="1111"/>
        <v>0.3968253968253968</v>
      </c>
      <c r="U5458">
        <f t="shared" si="1112"/>
        <v>0.79365079365079361</v>
      </c>
      <c r="V5458">
        <f t="shared" si="1113"/>
        <v>55.952380952380956</v>
      </c>
      <c r="W5458">
        <f t="shared" si="1114"/>
        <v>5.1587301587301582</v>
      </c>
      <c r="X5458">
        <f t="shared" si="1115"/>
        <v>14.285714285714285</v>
      </c>
      <c r="Y5458">
        <v>348</v>
      </c>
      <c r="Z5458">
        <v>268</v>
      </c>
      <c r="AA5458">
        <f t="shared" si="1116"/>
        <v>77.011494252873561</v>
      </c>
      <c r="AB5458">
        <v>268</v>
      </c>
      <c r="AC5458">
        <v>264</v>
      </c>
      <c r="AD5458">
        <v>185</v>
      </c>
      <c r="AE5458">
        <v>79</v>
      </c>
      <c r="AF5458">
        <f t="shared" si="1117"/>
        <v>70.075757575757578</v>
      </c>
      <c r="AG5458">
        <f t="shared" si="1118"/>
        <v>29.924242424242426</v>
      </c>
    </row>
    <row r="5459" spans="1:33" x14ac:dyDescent="0.3">
      <c r="A5459">
        <v>588822</v>
      </c>
      <c r="B5459">
        <v>369</v>
      </c>
      <c r="C5459">
        <v>240</v>
      </c>
      <c r="D5459">
        <f t="shared" si="1106"/>
        <v>65.040650406504056</v>
      </c>
      <c r="E5459">
        <v>240</v>
      </c>
      <c r="F5459">
        <v>237</v>
      </c>
      <c r="G5459">
        <v>2</v>
      </c>
      <c r="H5459">
        <v>13</v>
      </c>
      <c r="I5459">
        <v>26</v>
      </c>
      <c r="J5459">
        <v>1</v>
      </c>
      <c r="K5459">
        <v>0</v>
      </c>
      <c r="L5459">
        <v>0</v>
      </c>
      <c r="M5459">
        <v>128</v>
      </c>
      <c r="N5459">
        <v>19</v>
      </c>
      <c r="O5459">
        <v>48</v>
      </c>
      <c r="P5459">
        <f t="shared" si="1107"/>
        <v>0.8438818565400843</v>
      </c>
      <c r="Q5459">
        <f t="shared" si="1108"/>
        <v>5.485232067510549</v>
      </c>
      <c r="R5459">
        <f t="shared" si="1109"/>
        <v>10.970464135021098</v>
      </c>
      <c r="S5459">
        <f t="shared" si="1110"/>
        <v>0.42194092827004215</v>
      </c>
      <c r="T5459">
        <f t="shared" si="1111"/>
        <v>0</v>
      </c>
      <c r="U5459">
        <f t="shared" si="1112"/>
        <v>0</v>
      </c>
      <c r="V5459">
        <f t="shared" si="1113"/>
        <v>54.008438818565395</v>
      </c>
      <c r="W5459">
        <f t="shared" si="1114"/>
        <v>8.0168776371308024</v>
      </c>
      <c r="X5459">
        <f t="shared" si="1115"/>
        <v>20.253164556962027</v>
      </c>
      <c r="Y5459">
        <v>366</v>
      </c>
      <c r="Z5459">
        <v>246</v>
      </c>
      <c r="AA5459">
        <f t="shared" si="1116"/>
        <v>67.213114754098356</v>
      </c>
      <c r="AB5459">
        <v>246</v>
      </c>
      <c r="AC5459">
        <v>246</v>
      </c>
      <c r="AD5459">
        <v>182</v>
      </c>
      <c r="AE5459">
        <v>64</v>
      </c>
      <c r="AF5459">
        <f t="shared" si="1117"/>
        <v>73.983739837398375</v>
      </c>
      <c r="AG5459">
        <f t="shared" si="1118"/>
        <v>26.016260162601629</v>
      </c>
    </row>
    <row r="5460" spans="1:33" x14ac:dyDescent="0.3">
      <c r="A5460">
        <v>588831</v>
      </c>
      <c r="B5460">
        <v>189</v>
      </c>
      <c r="C5460">
        <v>130</v>
      </c>
      <c r="D5460">
        <f t="shared" si="1106"/>
        <v>68.783068783068785</v>
      </c>
      <c r="E5460">
        <v>130</v>
      </c>
      <c r="F5460">
        <v>130</v>
      </c>
      <c r="G5460">
        <v>0</v>
      </c>
      <c r="H5460">
        <v>11</v>
      </c>
      <c r="I5460">
        <v>14</v>
      </c>
      <c r="J5460">
        <v>2</v>
      </c>
      <c r="K5460">
        <v>1</v>
      </c>
      <c r="L5460">
        <v>0</v>
      </c>
      <c r="M5460">
        <v>63</v>
      </c>
      <c r="N5460">
        <v>7</v>
      </c>
      <c r="O5460">
        <v>32</v>
      </c>
      <c r="P5460">
        <f t="shared" si="1107"/>
        <v>0</v>
      </c>
      <c r="Q5460">
        <f t="shared" si="1108"/>
        <v>8.4615384615384617</v>
      </c>
      <c r="R5460">
        <f t="shared" si="1109"/>
        <v>10.76923076923077</v>
      </c>
      <c r="S5460">
        <f t="shared" si="1110"/>
        <v>1.5384615384615385</v>
      </c>
      <c r="T5460">
        <f t="shared" si="1111"/>
        <v>0.76923076923076927</v>
      </c>
      <c r="U5460">
        <f t="shared" si="1112"/>
        <v>0</v>
      </c>
      <c r="V5460">
        <f t="shared" si="1113"/>
        <v>48.46153846153846</v>
      </c>
      <c r="W5460">
        <f t="shared" si="1114"/>
        <v>5.384615384615385</v>
      </c>
      <c r="X5460">
        <f t="shared" si="1115"/>
        <v>24.615384615384617</v>
      </c>
      <c r="Y5460">
        <v>190</v>
      </c>
      <c r="Z5460">
        <v>141</v>
      </c>
      <c r="AA5460">
        <f t="shared" si="1116"/>
        <v>74.210526315789465</v>
      </c>
      <c r="AB5460">
        <v>141</v>
      </c>
      <c r="AC5460">
        <v>141</v>
      </c>
      <c r="AD5460">
        <v>90</v>
      </c>
      <c r="AE5460">
        <v>51</v>
      </c>
      <c r="AF5460">
        <f t="shared" si="1117"/>
        <v>63.829787234042556</v>
      </c>
      <c r="AG5460">
        <f t="shared" si="1118"/>
        <v>36.170212765957451</v>
      </c>
    </row>
    <row r="5461" spans="1:33" x14ac:dyDescent="0.3">
      <c r="A5461">
        <v>588849</v>
      </c>
      <c r="B5461">
        <v>725</v>
      </c>
      <c r="C5461">
        <v>435</v>
      </c>
      <c r="D5461">
        <f t="shared" si="1106"/>
        <v>60</v>
      </c>
      <c r="E5461">
        <v>435</v>
      </c>
      <c r="F5461">
        <v>434</v>
      </c>
      <c r="G5461">
        <v>5</v>
      </c>
      <c r="H5461">
        <v>17</v>
      </c>
      <c r="I5461">
        <v>34</v>
      </c>
      <c r="J5461">
        <v>10</v>
      </c>
      <c r="K5461">
        <v>2</v>
      </c>
      <c r="L5461">
        <v>3</v>
      </c>
      <c r="M5461">
        <v>271</v>
      </c>
      <c r="N5461">
        <v>35</v>
      </c>
      <c r="O5461">
        <v>57</v>
      </c>
      <c r="P5461">
        <f t="shared" si="1107"/>
        <v>1.1520737327188941</v>
      </c>
      <c r="Q5461">
        <f t="shared" si="1108"/>
        <v>3.9170506912442393</v>
      </c>
      <c r="R5461">
        <f t="shared" si="1109"/>
        <v>7.8341013824884786</v>
      </c>
      <c r="S5461">
        <f t="shared" si="1110"/>
        <v>2.3041474654377883</v>
      </c>
      <c r="T5461">
        <f t="shared" si="1111"/>
        <v>0.46082949308755761</v>
      </c>
      <c r="U5461">
        <f t="shared" si="1112"/>
        <v>0.69124423963133641</v>
      </c>
      <c r="V5461">
        <f t="shared" si="1113"/>
        <v>62.442396313364057</v>
      </c>
      <c r="W5461">
        <f t="shared" si="1114"/>
        <v>8.064516129032258</v>
      </c>
      <c r="X5461">
        <f t="shared" si="1115"/>
        <v>13.13364055299539</v>
      </c>
      <c r="Y5461">
        <v>726</v>
      </c>
      <c r="Z5461">
        <v>481</v>
      </c>
      <c r="AA5461">
        <f t="shared" si="1116"/>
        <v>66.253443526170798</v>
      </c>
      <c r="AB5461">
        <v>481</v>
      </c>
      <c r="AC5461">
        <v>480</v>
      </c>
      <c r="AD5461">
        <v>364</v>
      </c>
      <c r="AE5461">
        <v>116</v>
      </c>
      <c r="AF5461">
        <f t="shared" si="1117"/>
        <v>75.833333333333329</v>
      </c>
      <c r="AG5461">
        <f t="shared" si="1118"/>
        <v>24.166666666666668</v>
      </c>
    </row>
    <row r="5462" spans="1:33" x14ac:dyDescent="0.3">
      <c r="A5462">
        <v>588865</v>
      </c>
      <c r="B5462">
        <v>588</v>
      </c>
      <c r="C5462">
        <v>360</v>
      </c>
      <c r="D5462">
        <f t="shared" si="1106"/>
        <v>61.224489795918366</v>
      </c>
      <c r="E5462">
        <v>360</v>
      </c>
      <c r="F5462">
        <v>358</v>
      </c>
      <c r="G5462">
        <v>11</v>
      </c>
      <c r="H5462">
        <v>20</v>
      </c>
      <c r="I5462">
        <v>21</v>
      </c>
      <c r="J5462">
        <v>5</v>
      </c>
      <c r="K5462">
        <v>6</v>
      </c>
      <c r="L5462">
        <v>1</v>
      </c>
      <c r="M5462">
        <v>201</v>
      </c>
      <c r="N5462">
        <v>31</v>
      </c>
      <c r="O5462">
        <v>62</v>
      </c>
      <c r="P5462">
        <f t="shared" si="1107"/>
        <v>3.0726256983240221</v>
      </c>
      <c r="Q5462">
        <f t="shared" si="1108"/>
        <v>5.5865921787709496</v>
      </c>
      <c r="R5462">
        <f t="shared" si="1109"/>
        <v>5.8659217877094969</v>
      </c>
      <c r="S5462">
        <f t="shared" si="1110"/>
        <v>1.3966480446927374</v>
      </c>
      <c r="T5462">
        <f t="shared" si="1111"/>
        <v>1.6759776536312849</v>
      </c>
      <c r="U5462">
        <f t="shared" si="1112"/>
        <v>0.27932960893854747</v>
      </c>
      <c r="V5462">
        <f t="shared" si="1113"/>
        <v>56.145251396648042</v>
      </c>
      <c r="W5462">
        <f t="shared" si="1114"/>
        <v>8.6592178770949726</v>
      </c>
      <c r="X5462">
        <f t="shared" si="1115"/>
        <v>17.318435754189945</v>
      </c>
      <c r="Y5462">
        <v>590</v>
      </c>
      <c r="Z5462">
        <v>382</v>
      </c>
      <c r="AA5462">
        <f t="shared" si="1116"/>
        <v>64.745762711864401</v>
      </c>
      <c r="AB5462">
        <v>382</v>
      </c>
      <c r="AC5462">
        <v>381</v>
      </c>
      <c r="AD5462">
        <v>271</v>
      </c>
      <c r="AE5462">
        <v>110</v>
      </c>
      <c r="AF5462">
        <f t="shared" si="1117"/>
        <v>71.128608923884514</v>
      </c>
      <c r="AG5462">
        <f t="shared" si="1118"/>
        <v>28.871391076115486</v>
      </c>
    </row>
    <row r="5463" spans="1:33" x14ac:dyDescent="0.3">
      <c r="A5463">
        <v>588873</v>
      </c>
      <c r="B5463">
        <v>399</v>
      </c>
      <c r="C5463">
        <v>239</v>
      </c>
      <c r="D5463">
        <f t="shared" si="1106"/>
        <v>59.899749373433586</v>
      </c>
      <c r="E5463">
        <v>239</v>
      </c>
      <c r="F5463">
        <v>239</v>
      </c>
      <c r="G5463">
        <v>12</v>
      </c>
      <c r="H5463">
        <v>13</v>
      </c>
      <c r="I5463">
        <v>60</v>
      </c>
      <c r="J5463">
        <v>2</v>
      </c>
      <c r="K5463">
        <v>0</v>
      </c>
      <c r="L5463">
        <v>2</v>
      </c>
      <c r="M5463">
        <v>86</v>
      </c>
      <c r="N5463">
        <v>19</v>
      </c>
      <c r="O5463">
        <v>45</v>
      </c>
      <c r="P5463">
        <f t="shared" si="1107"/>
        <v>5.02092050209205</v>
      </c>
      <c r="Q5463">
        <f t="shared" si="1108"/>
        <v>5.439330543933055</v>
      </c>
      <c r="R5463">
        <f t="shared" si="1109"/>
        <v>25.10460251046025</v>
      </c>
      <c r="S5463">
        <f t="shared" si="1110"/>
        <v>0.83682008368200833</v>
      </c>
      <c r="T5463">
        <f t="shared" si="1111"/>
        <v>0</v>
      </c>
      <c r="U5463">
        <f t="shared" si="1112"/>
        <v>0.83682008368200833</v>
      </c>
      <c r="V5463">
        <f t="shared" si="1113"/>
        <v>35.98326359832636</v>
      </c>
      <c r="W5463">
        <f t="shared" si="1114"/>
        <v>7.9497907949790791</v>
      </c>
      <c r="X5463">
        <f t="shared" si="1115"/>
        <v>18.828451882845187</v>
      </c>
      <c r="Y5463">
        <v>395</v>
      </c>
      <c r="Z5463">
        <v>246</v>
      </c>
      <c r="AA5463">
        <f t="shared" si="1116"/>
        <v>62.278481012658226</v>
      </c>
      <c r="AB5463">
        <v>246</v>
      </c>
      <c r="AC5463">
        <v>246</v>
      </c>
      <c r="AD5463">
        <v>121</v>
      </c>
      <c r="AE5463">
        <v>125</v>
      </c>
      <c r="AF5463">
        <f t="shared" si="1117"/>
        <v>49.1869918699187</v>
      </c>
      <c r="AG5463">
        <f t="shared" si="1118"/>
        <v>50.813008130081307</v>
      </c>
    </row>
    <row r="5464" spans="1:33" x14ac:dyDescent="0.3">
      <c r="A5464">
        <v>588890</v>
      </c>
      <c r="B5464">
        <v>629</v>
      </c>
      <c r="C5464">
        <v>412</v>
      </c>
      <c r="D5464">
        <f t="shared" si="1106"/>
        <v>65.500794912559627</v>
      </c>
      <c r="E5464">
        <v>412</v>
      </c>
      <c r="F5464">
        <v>412</v>
      </c>
      <c r="G5464">
        <v>5</v>
      </c>
      <c r="H5464">
        <v>13</v>
      </c>
      <c r="I5464">
        <v>36</v>
      </c>
      <c r="J5464">
        <v>5</v>
      </c>
      <c r="K5464">
        <v>3</v>
      </c>
      <c r="L5464">
        <v>1</v>
      </c>
      <c r="M5464">
        <v>225</v>
      </c>
      <c r="N5464">
        <v>53</v>
      </c>
      <c r="O5464">
        <v>71</v>
      </c>
      <c r="P5464">
        <f t="shared" si="1107"/>
        <v>1.2135922330097086</v>
      </c>
      <c r="Q5464">
        <f t="shared" si="1108"/>
        <v>3.1553398058252426</v>
      </c>
      <c r="R5464">
        <f t="shared" si="1109"/>
        <v>8.7378640776699026</v>
      </c>
      <c r="S5464">
        <f t="shared" si="1110"/>
        <v>1.2135922330097086</v>
      </c>
      <c r="T5464">
        <f t="shared" si="1111"/>
        <v>0.72815533980582525</v>
      </c>
      <c r="U5464">
        <f t="shared" si="1112"/>
        <v>0.24271844660194172</v>
      </c>
      <c r="V5464">
        <f t="shared" si="1113"/>
        <v>54.61165048543689</v>
      </c>
      <c r="W5464">
        <f t="shared" si="1114"/>
        <v>12.864077669902912</v>
      </c>
      <c r="X5464">
        <f t="shared" si="1115"/>
        <v>17.233009708737864</v>
      </c>
      <c r="Y5464">
        <v>622</v>
      </c>
      <c r="Z5464">
        <v>438</v>
      </c>
      <c r="AA5464">
        <f t="shared" si="1116"/>
        <v>70.418006430868161</v>
      </c>
      <c r="AB5464">
        <v>438</v>
      </c>
      <c r="AC5464">
        <v>438</v>
      </c>
      <c r="AD5464">
        <v>312</v>
      </c>
      <c r="AE5464">
        <v>126</v>
      </c>
      <c r="AF5464">
        <f t="shared" si="1117"/>
        <v>71.232876712328761</v>
      </c>
      <c r="AG5464">
        <f t="shared" si="1118"/>
        <v>28.767123287671232</v>
      </c>
    </row>
    <row r="5465" spans="1:33" x14ac:dyDescent="0.3">
      <c r="A5465">
        <v>588903</v>
      </c>
      <c r="B5465">
        <v>961</v>
      </c>
      <c r="C5465">
        <v>623</v>
      </c>
      <c r="D5465">
        <f t="shared" si="1106"/>
        <v>64.82830385015609</v>
      </c>
      <c r="E5465">
        <v>623</v>
      </c>
      <c r="F5465">
        <v>620</v>
      </c>
      <c r="G5465">
        <v>8</v>
      </c>
      <c r="H5465">
        <v>25</v>
      </c>
      <c r="I5465">
        <v>74</v>
      </c>
      <c r="J5465">
        <v>5</v>
      </c>
      <c r="K5465">
        <v>2</v>
      </c>
      <c r="L5465">
        <v>0</v>
      </c>
      <c r="M5465">
        <v>298</v>
      </c>
      <c r="N5465">
        <v>72</v>
      </c>
      <c r="O5465">
        <v>136</v>
      </c>
      <c r="P5465">
        <f t="shared" si="1107"/>
        <v>1.2903225806451613</v>
      </c>
      <c r="Q5465">
        <f t="shared" si="1108"/>
        <v>4.032258064516129</v>
      </c>
      <c r="R5465">
        <f t="shared" si="1109"/>
        <v>11.935483870967742</v>
      </c>
      <c r="S5465">
        <f t="shared" si="1110"/>
        <v>0.80645161290322576</v>
      </c>
      <c r="T5465">
        <f t="shared" si="1111"/>
        <v>0.32258064516129031</v>
      </c>
      <c r="U5465">
        <f t="shared" si="1112"/>
        <v>0</v>
      </c>
      <c r="V5465">
        <f t="shared" si="1113"/>
        <v>48.064516129032256</v>
      </c>
      <c r="W5465">
        <f t="shared" si="1114"/>
        <v>11.612903225806452</v>
      </c>
      <c r="X5465">
        <f t="shared" si="1115"/>
        <v>21.935483870967744</v>
      </c>
      <c r="Y5465">
        <v>961</v>
      </c>
      <c r="Z5465">
        <v>686</v>
      </c>
      <c r="AA5465">
        <f t="shared" si="1116"/>
        <v>71.383975026014568</v>
      </c>
      <c r="AB5465">
        <v>685</v>
      </c>
      <c r="AC5465">
        <v>683</v>
      </c>
      <c r="AD5465">
        <v>410</v>
      </c>
      <c r="AE5465">
        <v>273</v>
      </c>
      <c r="AF5465">
        <f t="shared" si="1117"/>
        <v>60.029282576866763</v>
      </c>
      <c r="AG5465">
        <f t="shared" si="1118"/>
        <v>39.970717423133237</v>
      </c>
    </row>
    <row r="5466" spans="1:33" x14ac:dyDescent="0.3">
      <c r="A5466">
        <v>588920</v>
      </c>
      <c r="B5466">
        <v>429</v>
      </c>
      <c r="C5466">
        <v>266</v>
      </c>
      <c r="D5466">
        <f t="shared" si="1106"/>
        <v>62.004662004662002</v>
      </c>
      <c r="E5466">
        <v>265</v>
      </c>
      <c r="F5466">
        <v>263</v>
      </c>
      <c r="G5466">
        <v>9</v>
      </c>
      <c r="H5466">
        <v>7</v>
      </c>
      <c r="I5466">
        <v>50</v>
      </c>
      <c r="J5466">
        <v>3</v>
      </c>
      <c r="K5466">
        <v>7</v>
      </c>
      <c r="L5466">
        <v>0</v>
      </c>
      <c r="M5466">
        <v>114</v>
      </c>
      <c r="N5466">
        <v>18</v>
      </c>
      <c r="O5466">
        <v>55</v>
      </c>
      <c r="P5466">
        <f t="shared" si="1107"/>
        <v>3.4220532319391634</v>
      </c>
      <c r="Q5466">
        <f t="shared" si="1108"/>
        <v>2.6615969581749046</v>
      </c>
      <c r="R5466">
        <f t="shared" si="1109"/>
        <v>19.011406844106464</v>
      </c>
      <c r="S5466">
        <f t="shared" si="1110"/>
        <v>1.1406844106463878</v>
      </c>
      <c r="T5466">
        <f t="shared" si="1111"/>
        <v>2.6615969581749046</v>
      </c>
      <c r="U5466">
        <f t="shared" si="1112"/>
        <v>0</v>
      </c>
      <c r="V5466">
        <f t="shared" si="1113"/>
        <v>43.346007604562736</v>
      </c>
      <c r="W5466">
        <f t="shared" si="1114"/>
        <v>6.8441064638783269</v>
      </c>
      <c r="X5466">
        <f t="shared" si="1115"/>
        <v>20.912547528517113</v>
      </c>
      <c r="Y5466">
        <v>442</v>
      </c>
      <c r="Z5466">
        <v>299</v>
      </c>
      <c r="AA5466">
        <f t="shared" si="1116"/>
        <v>67.64705882352942</v>
      </c>
      <c r="AB5466">
        <v>299</v>
      </c>
      <c r="AC5466">
        <v>298</v>
      </c>
      <c r="AD5466">
        <v>177</v>
      </c>
      <c r="AE5466">
        <v>121</v>
      </c>
      <c r="AF5466">
        <f t="shared" si="1117"/>
        <v>59.395973154362416</v>
      </c>
      <c r="AG5466">
        <f t="shared" si="1118"/>
        <v>40.604026845637584</v>
      </c>
    </row>
    <row r="5467" spans="1:33" x14ac:dyDescent="0.3">
      <c r="A5467">
        <v>588938</v>
      </c>
      <c r="B5467">
        <v>904</v>
      </c>
      <c r="C5467">
        <v>573</v>
      </c>
      <c r="D5467">
        <f t="shared" si="1106"/>
        <v>63.384955752212392</v>
      </c>
      <c r="E5467">
        <v>573</v>
      </c>
      <c r="F5467">
        <v>572</v>
      </c>
      <c r="G5467">
        <v>26</v>
      </c>
      <c r="H5467">
        <v>37</v>
      </c>
      <c r="I5467">
        <v>53</v>
      </c>
      <c r="J5467">
        <v>6</v>
      </c>
      <c r="K5467">
        <v>4</v>
      </c>
      <c r="L5467">
        <v>2</v>
      </c>
      <c r="M5467">
        <v>257</v>
      </c>
      <c r="N5467">
        <v>58</v>
      </c>
      <c r="O5467">
        <v>129</v>
      </c>
      <c r="P5467">
        <f t="shared" si="1107"/>
        <v>4.5454545454545459</v>
      </c>
      <c r="Q5467">
        <f t="shared" si="1108"/>
        <v>6.4685314685314683</v>
      </c>
      <c r="R5467">
        <f t="shared" si="1109"/>
        <v>9.265734265734265</v>
      </c>
      <c r="S5467">
        <f t="shared" si="1110"/>
        <v>1.048951048951049</v>
      </c>
      <c r="T5467">
        <f t="shared" si="1111"/>
        <v>0.69930069930069927</v>
      </c>
      <c r="U5467">
        <f t="shared" si="1112"/>
        <v>0.34965034965034963</v>
      </c>
      <c r="V5467">
        <f t="shared" si="1113"/>
        <v>44.930069930069934</v>
      </c>
      <c r="W5467">
        <f t="shared" si="1114"/>
        <v>10.13986013986014</v>
      </c>
      <c r="X5467">
        <f t="shared" si="1115"/>
        <v>22.552447552447553</v>
      </c>
      <c r="Y5467">
        <v>892</v>
      </c>
      <c r="Z5467">
        <v>620</v>
      </c>
      <c r="AA5467">
        <f t="shared" si="1116"/>
        <v>69.506726457399111</v>
      </c>
      <c r="AB5467">
        <v>620</v>
      </c>
      <c r="AC5467">
        <v>620</v>
      </c>
      <c r="AD5467">
        <v>358</v>
      </c>
      <c r="AE5467">
        <v>262</v>
      </c>
      <c r="AF5467">
        <f t="shared" si="1117"/>
        <v>57.741935483870968</v>
      </c>
      <c r="AG5467">
        <f t="shared" si="1118"/>
        <v>42.258064516129032</v>
      </c>
    </row>
    <row r="5468" spans="1:33" x14ac:dyDescent="0.3">
      <c r="A5468">
        <v>588946</v>
      </c>
      <c r="B5468">
        <v>554</v>
      </c>
      <c r="C5468">
        <v>359</v>
      </c>
      <c r="D5468">
        <f t="shared" si="1106"/>
        <v>64.801444043321297</v>
      </c>
      <c r="E5468">
        <v>359</v>
      </c>
      <c r="F5468">
        <v>357</v>
      </c>
      <c r="G5468">
        <v>3</v>
      </c>
      <c r="H5468">
        <v>16</v>
      </c>
      <c r="I5468">
        <v>35</v>
      </c>
      <c r="J5468">
        <v>7</v>
      </c>
      <c r="K5468">
        <v>1</v>
      </c>
      <c r="L5468">
        <v>3</v>
      </c>
      <c r="M5468">
        <v>212</v>
      </c>
      <c r="N5468">
        <v>24</v>
      </c>
      <c r="O5468">
        <v>56</v>
      </c>
      <c r="P5468">
        <f t="shared" si="1107"/>
        <v>0.84033613445378152</v>
      </c>
      <c r="Q5468">
        <f t="shared" si="1108"/>
        <v>4.4817927170868348</v>
      </c>
      <c r="R5468">
        <f t="shared" si="1109"/>
        <v>9.8039215686274517</v>
      </c>
      <c r="S5468">
        <f t="shared" si="1110"/>
        <v>1.9607843137254901</v>
      </c>
      <c r="T5468">
        <f t="shared" si="1111"/>
        <v>0.28011204481792717</v>
      </c>
      <c r="U5468">
        <f t="shared" si="1112"/>
        <v>0.84033613445378152</v>
      </c>
      <c r="V5468">
        <f t="shared" si="1113"/>
        <v>59.383753501400562</v>
      </c>
      <c r="W5468">
        <f t="shared" si="1114"/>
        <v>6.7226890756302522</v>
      </c>
      <c r="X5468">
        <f t="shared" si="1115"/>
        <v>15.686274509803921</v>
      </c>
      <c r="Y5468">
        <v>547</v>
      </c>
      <c r="Z5468">
        <v>373</v>
      </c>
      <c r="AA5468">
        <f t="shared" si="1116"/>
        <v>68.190127970749543</v>
      </c>
      <c r="AB5468">
        <v>373</v>
      </c>
      <c r="AC5468">
        <v>373</v>
      </c>
      <c r="AD5468">
        <v>282</v>
      </c>
      <c r="AE5468">
        <v>91</v>
      </c>
      <c r="AF5468">
        <f t="shared" si="1117"/>
        <v>75.603217158176932</v>
      </c>
      <c r="AG5468">
        <f t="shared" si="1118"/>
        <v>24.396782841823057</v>
      </c>
    </row>
    <row r="5469" spans="1:33" x14ac:dyDescent="0.3">
      <c r="A5469">
        <v>588954</v>
      </c>
      <c r="B5469">
        <v>578</v>
      </c>
      <c r="C5469">
        <v>342</v>
      </c>
      <c r="D5469">
        <f t="shared" si="1106"/>
        <v>59.169550173010379</v>
      </c>
      <c r="E5469">
        <v>342</v>
      </c>
      <c r="F5469">
        <v>340</v>
      </c>
      <c r="G5469">
        <v>21</v>
      </c>
      <c r="H5469">
        <v>15</v>
      </c>
      <c r="I5469">
        <v>35</v>
      </c>
      <c r="J5469">
        <v>5</v>
      </c>
      <c r="K5469">
        <v>5</v>
      </c>
      <c r="L5469">
        <v>0</v>
      </c>
      <c r="M5469">
        <v>162</v>
      </c>
      <c r="N5469">
        <v>32</v>
      </c>
      <c r="O5469">
        <v>65</v>
      </c>
      <c r="P5469">
        <f t="shared" si="1107"/>
        <v>6.1764705882352944</v>
      </c>
      <c r="Q5469">
        <f t="shared" si="1108"/>
        <v>4.4117647058823533</v>
      </c>
      <c r="R5469">
        <f t="shared" si="1109"/>
        <v>10.294117647058822</v>
      </c>
      <c r="S5469">
        <f t="shared" si="1110"/>
        <v>1.4705882352941175</v>
      </c>
      <c r="T5469">
        <f t="shared" si="1111"/>
        <v>1.4705882352941175</v>
      </c>
      <c r="U5469">
        <f t="shared" si="1112"/>
        <v>0</v>
      </c>
      <c r="V5469">
        <f t="shared" si="1113"/>
        <v>47.647058823529406</v>
      </c>
      <c r="W5469">
        <f t="shared" si="1114"/>
        <v>9.4117647058823533</v>
      </c>
      <c r="X5469">
        <f t="shared" si="1115"/>
        <v>19.117647058823529</v>
      </c>
      <c r="Y5469">
        <v>589</v>
      </c>
      <c r="Z5469">
        <v>368</v>
      </c>
      <c r="AA5469">
        <f t="shared" si="1116"/>
        <v>62.478777589134125</v>
      </c>
      <c r="AB5469">
        <v>368</v>
      </c>
      <c r="AC5469">
        <v>368</v>
      </c>
      <c r="AD5469">
        <v>218</v>
      </c>
      <c r="AE5469">
        <v>150</v>
      </c>
      <c r="AF5469">
        <f t="shared" si="1117"/>
        <v>59.239130434782602</v>
      </c>
      <c r="AG5469">
        <f t="shared" si="1118"/>
        <v>40.760869565217391</v>
      </c>
    </row>
    <row r="5470" spans="1:33" x14ac:dyDescent="0.3">
      <c r="A5470">
        <v>588962</v>
      </c>
      <c r="B5470">
        <v>523</v>
      </c>
      <c r="C5470">
        <v>311</v>
      </c>
      <c r="D5470">
        <f t="shared" si="1106"/>
        <v>59.46462715105163</v>
      </c>
      <c r="E5470">
        <v>311</v>
      </c>
      <c r="F5470">
        <v>310</v>
      </c>
      <c r="G5470">
        <v>13</v>
      </c>
      <c r="H5470">
        <v>28</v>
      </c>
      <c r="I5470">
        <v>21</v>
      </c>
      <c r="J5470">
        <v>1</v>
      </c>
      <c r="K5470">
        <v>0</v>
      </c>
      <c r="L5470">
        <v>4</v>
      </c>
      <c r="M5470">
        <v>144</v>
      </c>
      <c r="N5470">
        <v>28</v>
      </c>
      <c r="O5470">
        <v>71</v>
      </c>
      <c r="P5470">
        <f t="shared" si="1107"/>
        <v>4.1935483870967749</v>
      </c>
      <c r="Q5470">
        <f t="shared" si="1108"/>
        <v>9.0322580645161281</v>
      </c>
      <c r="R5470">
        <f t="shared" si="1109"/>
        <v>6.7741935483870979</v>
      </c>
      <c r="S5470">
        <f t="shared" si="1110"/>
        <v>0.32258064516129031</v>
      </c>
      <c r="T5470">
        <f t="shared" si="1111"/>
        <v>0</v>
      </c>
      <c r="U5470">
        <f t="shared" si="1112"/>
        <v>1.2903225806451613</v>
      </c>
      <c r="V5470">
        <f t="shared" si="1113"/>
        <v>46.451612903225808</v>
      </c>
      <c r="W5470">
        <f t="shared" si="1114"/>
        <v>9.0322580645161281</v>
      </c>
      <c r="X5470">
        <f t="shared" si="1115"/>
        <v>22.903225806451612</v>
      </c>
      <c r="Y5470">
        <v>505</v>
      </c>
      <c r="Z5470">
        <v>317</v>
      </c>
      <c r="AA5470">
        <f t="shared" si="1116"/>
        <v>62.772277227722775</v>
      </c>
      <c r="AB5470">
        <v>317</v>
      </c>
      <c r="AC5470">
        <v>317</v>
      </c>
      <c r="AD5470">
        <v>198</v>
      </c>
      <c r="AE5470">
        <v>119</v>
      </c>
      <c r="AF5470">
        <f t="shared" si="1117"/>
        <v>62.460567823343851</v>
      </c>
      <c r="AG5470">
        <f t="shared" si="1118"/>
        <v>37.539432176656149</v>
      </c>
    </row>
    <row r="5471" spans="1:33" x14ac:dyDescent="0.3">
      <c r="A5471">
        <v>588971</v>
      </c>
      <c r="B5471">
        <v>491</v>
      </c>
      <c r="C5471">
        <v>338</v>
      </c>
      <c r="D5471">
        <f t="shared" si="1106"/>
        <v>68.839103869653769</v>
      </c>
      <c r="E5471">
        <v>338</v>
      </c>
      <c r="F5471">
        <v>336</v>
      </c>
      <c r="G5471">
        <v>6</v>
      </c>
      <c r="H5471">
        <v>18</v>
      </c>
      <c r="I5471">
        <v>46</v>
      </c>
      <c r="J5471">
        <v>6</v>
      </c>
      <c r="K5471">
        <v>5</v>
      </c>
      <c r="L5471">
        <v>0</v>
      </c>
      <c r="M5471">
        <v>132</v>
      </c>
      <c r="N5471">
        <v>31</v>
      </c>
      <c r="O5471">
        <v>92</v>
      </c>
      <c r="P5471">
        <f t="shared" si="1107"/>
        <v>1.7857142857142856</v>
      </c>
      <c r="Q5471">
        <f t="shared" si="1108"/>
        <v>5.3571428571428568</v>
      </c>
      <c r="R5471">
        <f t="shared" si="1109"/>
        <v>13.690476190476192</v>
      </c>
      <c r="S5471">
        <f t="shared" si="1110"/>
        <v>1.7857142857142856</v>
      </c>
      <c r="T5471">
        <f t="shared" si="1111"/>
        <v>1.4880952380952379</v>
      </c>
      <c r="U5471">
        <f t="shared" si="1112"/>
        <v>0</v>
      </c>
      <c r="V5471">
        <f t="shared" si="1113"/>
        <v>39.285714285714285</v>
      </c>
      <c r="W5471">
        <f t="shared" si="1114"/>
        <v>9.2261904761904763</v>
      </c>
      <c r="X5471">
        <f t="shared" si="1115"/>
        <v>27.380952380952383</v>
      </c>
      <c r="Y5471">
        <v>486</v>
      </c>
      <c r="Z5471">
        <v>357</v>
      </c>
      <c r="AA5471">
        <f t="shared" si="1116"/>
        <v>73.456790123456798</v>
      </c>
      <c r="AB5471">
        <v>357</v>
      </c>
      <c r="AC5471">
        <v>357</v>
      </c>
      <c r="AD5471">
        <v>190</v>
      </c>
      <c r="AE5471">
        <v>167</v>
      </c>
      <c r="AF5471">
        <f t="shared" si="1117"/>
        <v>53.221288515406165</v>
      </c>
      <c r="AG5471">
        <f t="shared" si="1118"/>
        <v>46.778711484593835</v>
      </c>
    </row>
    <row r="5472" spans="1:33" x14ac:dyDescent="0.3">
      <c r="A5472">
        <v>588989</v>
      </c>
      <c r="B5472">
        <v>310</v>
      </c>
      <c r="C5472">
        <v>203</v>
      </c>
      <c r="D5472">
        <f t="shared" si="1106"/>
        <v>65.483870967741936</v>
      </c>
      <c r="E5472">
        <v>203</v>
      </c>
      <c r="F5472">
        <v>201</v>
      </c>
      <c r="G5472">
        <v>7</v>
      </c>
      <c r="H5472">
        <v>14</v>
      </c>
      <c r="I5472">
        <v>27</v>
      </c>
      <c r="J5472">
        <v>2</v>
      </c>
      <c r="K5472">
        <v>1</v>
      </c>
      <c r="L5472">
        <v>0</v>
      </c>
      <c r="M5472">
        <v>89</v>
      </c>
      <c r="N5472">
        <v>15</v>
      </c>
      <c r="O5472">
        <v>46</v>
      </c>
      <c r="P5472">
        <f t="shared" si="1107"/>
        <v>3.4825870646766171</v>
      </c>
      <c r="Q5472">
        <f t="shared" si="1108"/>
        <v>6.9651741293532341</v>
      </c>
      <c r="R5472">
        <f t="shared" si="1109"/>
        <v>13.432835820895523</v>
      </c>
      <c r="S5472">
        <f t="shared" si="1110"/>
        <v>0.99502487562189057</v>
      </c>
      <c r="T5472">
        <f t="shared" si="1111"/>
        <v>0.49751243781094528</v>
      </c>
      <c r="U5472">
        <f t="shared" si="1112"/>
        <v>0</v>
      </c>
      <c r="V5472">
        <f t="shared" si="1113"/>
        <v>44.278606965174127</v>
      </c>
      <c r="W5472">
        <f t="shared" si="1114"/>
        <v>7.4626865671641784</v>
      </c>
      <c r="X5472">
        <f t="shared" si="1115"/>
        <v>22.885572139303484</v>
      </c>
      <c r="Y5472">
        <v>309</v>
      </c>
      <c r="Z5472">
        <v>217</v>
      </c>
      <c r="AA5472">
        <f t="shared" si="1116"/>
        <v>70.226537216828476</v>
      </c>
      <c r="AB5472">
        <v>217</v>
      </c>
      <c r="AC5472">
        <v>217</v>
      </c>
      <c r="AD5472">
        <v>136</v>
      </c>
      <c r="AE5472">
        <v>81</v>
      </c>
      <c r="AF5472">
        <f t="shared" si="1117"/>
        <v>62.672811059907829</v>
      </c>
      <c r="AG5472">
        <f t="shared" si="1118"/>
        <v>37.327188940092164</v>
      </c>
    </row>
    <row r="5473" spans="1:33" x14ac:dyDescent="0.3">
      <c r="A5473">
        <v>588997</v>
      </c>
      <c r="B5473">
        <v>510</v>
      </c>
      <c r="C5473">
        <v>316</v>
      </c>
      <c r="D5473">
        <f t="shared" si="1106"/>
        <v>61.96078431372549</v>
      </c>
      <c r="E5473">
        <v>316</v>
      </c>
      <c r="F5473">
        <v>316</v>
      </c>
      <c r="G5473">
        <v>12</v>
      </c>
      <c r="H5473">
        <v>21</v>
      </c>
      <c r="I5473">
        <v>36</v>
      </c>
      <c r="J5473">
        <v>4</v>
      </c>
      <c r="K5473">
        <v>1</v>
      </c>
      <c r="L5473">
        <v>0</v>
      </c>
      <c r="M5473">
        <v>150</v>
      </c>
      <c r="N5473">
        <v>32</v>
      </c>
      <c r="O5473">
        <v>60</v>
      </c>
      <c r="P5473">
        <f t="shared" si="1107"/>
        <v>3.79746835443038</v>
      </c>
      <c r="Q5473">
        <f t="shared" si="1108"/>
        <v>6.6455696202531636</v>
      </c>
      <c r="R5473">
        <f t="shared" si="1109"/>
        <v>11.39240506329114</v>
      </c>
      <c r="S5473">
        <f t="shared" si="1110"/>
        <v>1.2658227848101267</v>
      </c>
      <c r="T5473">
        <f t="shared" si="1111"/>
        <v>0.31645569620253167</v>
      </c>
      <c r="U5473">
        <f t="shared" si="1112"/>
        <v>0</v>
      </c>
      <c r="V5473">
        <f t="shared" si="1113"/>
        <v>47.468354430379748</v>
      </c>
      <c r="W5473">
        <f t="shared" si="1114"/>
        <v>10.126582278481013</v>
      </c>
      <c r="X5473">
        <f t="shared" si="1115"/>
        <v>18.9873417721519</v>
      </c>
      <c r="Y5473">
        <v>510</v>
      </c>
      <c r="Z5473">
        <v>343</v>
      </c>
      <c r="AA5473">
        <f t="shared" si="1116"/>
        <v>67.254901960784323</v>
      </c>
      <c r="AB5473">
        <v>343</v>
      </c>
      <c r="AC5473">
        <v>343</v>
      </c>
      <c r="AD5473">
        <v>211</v>
      </c>
      <c r="AE5473">
        <v>132</v>
      </c>
      <c r="AF5473">
        <f t="shared" si="1117"/>
        <v>61.516034985422742</v>
      </c>
      <c r="AG5473">
        <f t="shared" si="1118"/>
        <v>38.483965014577258</v>
      </c>
    </row>
    <row r="5474" spans="1:33" x14ac:dyDescent="0.3">
      <c r="A5474">
        <v>589004</v>
      </c>
      <c r="B5474">
        <v>282</v>
      </c>
      <c r="C5474">
        <v>209</v>
      </c>
      <c r="D5474">
        <f t="shared" si="1106"/>
        <v>74.113475177304963</v>
      </c>
      <c r="E5474">
        <v>209</v>
      </c>
      <c r="F5474">
        <v>208</v>
      </c>
      <c r="G5474">
        <v>2</v>
      </c>
      <c r="H5474">
        <v>8</v>
      </c>
      <c r="I5474">
        <v>19</v>
      </c>
      <c r="J5474">
        <v>1</v>
      </c>
      <c r="K5474">
        <v>4</v>
      </c>
      <c r="L5474">
        <v>1</v>
      </c>
      <c r="M5474">
        <v>124</v>
      </c>
      <c r="N5474">
        <v>21</v>
      </c>
      <c r="O5474">
        <v>28</v>
      </c>
      <c r="P5474">
        <f t="shared" si="1107"/>
        <v>0.96153846153846156</v>
      </c>
      <c r="Q5474">
        <f t="shared" si="1108"/>
        <v>3.8461538461538463</v>
      </c>
      <c r="R5474">
        <f t="shared" si="1109"/>
        <v>9.1346153846153832</v>
      </c>
      <c r="S5474">
        <f t="shared" si="1110"/>
        <v>0.48076923076923078</v>
      </c>
      <c r="T5474">
        <f t="shared" si="1111"/>
        <v>1.9230769230769231</v>
      </c>
      <c r="U5474">
        <f t="shared" si="1112"/>
        <v>0.48076923076923078</v>
      </c>
      <c r="V5474">
        <f t="shared" si="1113"/>
        <v>59.615384615384613</v>
      </c>
      <c r="W5474">
        <f t="shared" si="1114"/>
        <v>10.096153846153847</v>
      </c>
      <c r="X5474">
        <f t="shared" si="1115"/>
        <v>13.461538461538462</v>
      </c>
      <c r="Y5474">
        <v>284</v>
      </c>
      <c r="Z5474">
        <v>215</v>
      </c>
      <c r="AA5474">
        <f t="shared" si="1116"/>
        <v>75.704225352112672</v>
      </c>
      <c r="AB5474">
        <v>215</v>
      </c>
      <c r="AC5474">
        <v>215</v>
      </c>
      <c r="AD5474">
        <v>170</v>
      </c>
      <c r="AE5474">
        <v>45</v>
      </c>
      <c r="AF5474">
        <f t="shared" si="1117"/>
        <v>79.069767441860463</v>
      </c>
      <c r="AG5474">
        <f t="shared" si="1118"/>
        <v>20.930232558139537</v>
      </c>
    </row>
    <row r="5475" spans="1:33" x14ac:dyDescent="0.3">
      <c r="A5475">
        <v>589039</v>
      </c>
      <c r="B5475">
        <v>523</v>
      </c>
      <c r="C5475">
        <v>351</v>
      </c>
      <c r="D5475">
        <f t="shared" si="1106"/>
        <v>67.112810707456987</v>
      </c>
      <c r="E5475">
        <v>351</v>
      </c>
      <c r="F5475">
        <v>346</v>
      </c>
      <c r="G5475">
        <v>10</v>
      </c>
      <c r="H5475">
        <v>22</v>
      </c>
      <c r="I5475">
        <v>42</v>
      </c>
      <c r="J5475">
        <v>4</v>
      </c>
      <c r="K5475">
        <v>9</v>
      </c>
      <c r="L5475">
        <v>1</v>
      </c>
      <c r="M5475">
        <v>175</v>
      </c>
      <c r="N5475">
        <v>19</v>
      </c>
      <c r="O5475">
        <v>64</v>
      </c>
      <c r="P5475">
        <f t="shared" si="1107"/>
        <v>2.8901734104046244</v>
      </c>
      <c r="Q5475">
        <f t="shared" si="1108"/>
        <v>6.3583815028901727</v>
      </c>
      <c r="R5475">
        <f t="shared" si="1109"/>
        <v>12.138728323699421</v>
      </c>
      <c r="S5475">
        <f t="shared" si="1110"/>
        <v>1.1560693641618496</v>
      </c>
      <c r="T5475">
        <f t="shared" si="1111"/>
        <v>2.601156069364162</v>
      </c>
      <c r="U5475">
        <f t="shared" si="1112"/>
        <v>0.28901734104046239</v>
      </c>
      <c r="V5475">
        <f t="shared" si="1113"/>
        <v>50.578034682080933</v>
      </c>
      <c r="W5475">
        <f t="shared" si="1114"/>
        <v>5.4913294797687859</v>
      </c>
      <c r="X5475">
        <f t="shared" si="1115"/>
        <v>18.497109826589593</v>
      </c>
      <c r="Y5475">
        <v>535</v>
      </c>
      <c r="Z5475">
        <v>370</v>
      </c>
      <c r="AA5475">
        <f t="shared" si="1116"/>
        <v>69.158878504672899</v>
      </c>
      <c r="AB5475">
        <v>370</v>
      </c>
      <c r="AC5475">
        <v>369</v>
      </c>
      <c r="AD5475">
        <v>231</v>
      </c>
      <c r="AE5475">
        <v>138</v>
      </c>
      <c r="AF5475">
        <f t="shared" si="1117"/>
        <v>62.601626016260155</v>
      </c>
      <c r="AG5475">
        <f t="shared" si="1118"/>
        <v>37.398373983739837</v>
      </c>
    </row>
    <row r="5476" spans="1:33" x14ac:dyDescent="0.3">
      <c r="A5476">
        <v>589047</v>
      </c>
      <c r="B5476">
        <v>211</v>
      </c>
      <c r="C5476">
        <v>105</v>
      </c>
      <c r="D5476">
        <f t="shared" si="1106"/>
        <v>49.763033175355446</v>
      </c>
      <c r="E5476">
        <v>105</v>
      </c>
      <c r="F5476">
        <v>105</v>
      </c>
      <c r="G5476">
        <v>0</v>
      </c>
      <c r="H5476">
        <v>7</v>
      </c>
      <c r="I5476">
        <v>5</v>
      </c>
      <c r="J5476">
        <v>3</v>
      </c>
      <c r="K5476">
        <v>0</v>
      </c>
      <c r="L5476">
        <v>1</v>
      </c>
      <c r="M5476">
        <v>42</v>
      </c>
      <c r="N5476">
        <v>20</v>
      </c>
      <c r="O5476">
        <v>27</v>
      </c>
      <c r="P5476">
        <f t="shared" si="1107"/>
        <v>0</v>
      </c>
      <c r="Q5476">
        <f t="shared" si="1108"/>
        <v>6.666666666666667</v>
      </c>
      <c r="R5476">
        <f t="shared" si="1109"/>
        <v>4.7619047619047619</v>
      </c>
      <c r="S5476">
        <f t="shared" si="1110"/>
        <v>2.8571428571428572</v>
      </c>
      <c r="T5476">
        <f t="shared" si="1111"/>
        <v>0</v>
      </c>
      <c r="U5476">
        <f t="shared" si="1112"/>
        <v>0.95238095238095244</v>
      </c>
      <c r="V5476">
        <f t="shared" si="1113"/>
        <v>40</v>
      </c>
      <c r="W5476">
        <f t="shared" si="1114"/>
        <v>19.047619047619047</v>
      </c>
      <c r="X5476">
        <f t="shared" si="1115"/>
        <v>25.714285714285712</v>
      </c>
      <c r="Y5476">
        <v>213</v>
      </c>
      <c r="Z5476">
        <v>118</v>
      </c>
      <c r="AA5476">
        <f t="shared" si="1116"/>
        <v>55.399061032863848</v>
      </c>
      <c r="AB5476">
        <v>118</v>
      </c>
      <c r="AC5476">
        <v>118</v>
      </c>
      <c r="AD5476">
        <v>63</v>
      </c>
      <c r="AE5476">
        <v>55</v>
      </c>
      <c r="AF5476">
        <f t="shared" si="1117"/>
        <v>53.389830508474581</v>
      </c>
      <c r="AG5476">
        <f t="shared" si="1118"/>
        <v>46.610169491525419</v>
      </c>
    </row>
    <row r="5477" spans="1:33" x14ac:dyDescent="0.3">
      <c r="A5477">
        <v>589055</v>
      </c>
      <c r="B5477">
        <v>127</v>
      </c>
      <c r="C5477">
        <v>83</v>
      </c>
      <c r="D5477">
        <f t="shared" si="1106"/>
        <v>65.354330708661408</v>
      </c>
      <c r="E5477">
        <v>83</v>
      </c>
      <c r="F5477">
        <v>81</v>
      </c>
      <c r="G5477">
        <v>2</v>
      </c>
      <c r="H5477">
        <v>5</v>
      </c>
      <c r="I5477">
        <v>14</v>
      </c>
      <c r="J5477">
        <v>1</v>
      </c>
      <c r="K5477">
        <v>0</v>
      </c>
      <c r="L5477">
        <v>0</v>
      </c>
      <c r="M5477">
        <v>31</v>
      </c>
      <c r="N5477">
        <v>7</v>
      </c>
      <c r="O5477">
        <v>21</v>
      </c>
      <c r="P5477">
        <f t="shared" si="1107"/>
        <v>2.4691358024691357</v>
      </c>
      <c r="Q5477">
        <f t="shared" si="1108"/>
        <v>6.1728395061728394</v>
      </c>
      <c r="R5477">
        <f t="shared" si="1109"/>
        <v>17.283950617283949</v>
      </c>
      <c r="S5477">
        <f t="shared" si="1110"/>
        <v>1.2345679012345678</v>
      </c>
      <c r="T5477">
        <f t="shared" si="1111"/>
        <v>0</v>
      </c>
      <c r="U5477">
        <f t="shared" si="1112"/>
        <v>0</v>
      </c>
      <c r="V5477">
        <f t="shared" si="1113"/>
        <v>38.271604938271601</v>
      </c>
      <c r="W5477">
        <f t="shared" si="1114"/>
        <v>8.6419753086419746</v>
      </c>
      <c r="X5477">
        <f t="shared" si="1115"/>
        <v>25.925925925925924</v>
      </c>
      <c r="Y5477">
        <v>126</v>
      </c>
      <c r="Z5477">
        <v>84</v>
      </c>
      <c r="AA5477">
        <f t="shared" si="1116"/>
        <v>66.666666666666657</v>
      </c>
      <c r="AB5477">
        <v>84</v>
      </c>
      <c r="AC5477">
        <v>83</v>
      </c>
      <c r="AD5477">
        <v>45</v>
      </c>
      <c r="AE5477">
        <v>38</v>
      </c>
      <c r="AF5477">
        <f t="shared" si="1117"/>
        <v>54.216867469879517</v>
      </c>
      <c r="AG5477">
        <f t="shared" si="1118"/>
        <v>45.783132530120483</v>
      </c>
    </row>
    <row r="5478" spans="1:33" x14ac:dyDescent="0.3">
      <c r="A5478">
        <v>589080</v>
      </c>
      <c r="B5478">
        <v>374</v>
      </c>
      <c r="C5478">
        <v>228</v>
      </c>
      <c r="D5478">
        <f t="shared" si="1106"/>
        <v>60.962566844919785</v>
      </c>
      <c r="E5478">
        <v>228</v>
      </c>
      <c r="F5478">
        <v>227</v>
      </c>
      <c r="G5478">
        <v>9</v>
      </c>
      <c r="H5478">
        <v>10</v>
      </c>
      <c r="I5478">
        <v>24</v>
      </c>
      <c r="J5478">
        <v>2</v>
      </c>
      <c r="K5478">
        <v>4</v>
      </c>
      <c r="L5478">
        <v>0</v>
      </c>
      <c r="M5478">
        <v>118</v>
      </c>
      <c r="N5478">
        <v>18</v>
      </c>
      <c r="O5478">
        <v>42</v>
      </c>
      <c r="P5478">
        <f t="shared" si="1107"/>
        <v>3.9647577092511015</v>
      </c>
      <c r="Q5478">
        <f t="shared" si="1108"/>
        <v>4.4052863436123353</v>
      </c>
      <c r="R5478">
        <f t="shared" si="1109"/>
        <v>10.572687224669604</v>
      </c>
      <c r="S5478">
        <f t="shared" si="1110"/>
        <v>0.88105726872246704</v>
      </c>
      <c r="T5478">
        <f t="shared" si="1111"/>
        <v>1.7621145374449341</v>
      </c>
      <c r="U5478">
        <f t="shared" si="1112"/>
        <v>0</v>
      </c>
      <c r="V5478">
        <f t="shared" si="1113"/>
        <v>51.982378854625551</v>
      </c>
      <c r="W5478">
        <f t="shared" si="1114"/>
        <v>7.929515418502203</v>
      </c>
      <c r="X5478">
        <f t="shared" si="1115"/>
        <v>18.502202643171806</v>
      </c>
      <c r="Y5478">
        <v>371</v>
      </c>
      <c r="Z5478">
        <v>236</v>
      </c>
      <c r="AA5478">
        <f t="shared" si="1116"/>
        <v>63.611859838274931</v>
      </c>
      <c r="AB5478">
        <v>236</v>
      </c>
      <c r="AC5478">
        <v>234</v>
      </c>
      <c r="AD5478">
        <v>151</v>
      </c>
      <c r="AE5478">
        <v>83</v>
      </c>
      <c r="AF5478">
        <f t="shared" si="1117"/>
        <v>64.529914529914535</v>
      </c>
      <c r="AG5478">
        <f t="shared" si="1118"/>
        <v>35.470085470085472</v>
      </c>
    </row>
    <row r="5479" spans="1:33" x14ac:dyDescent="0.3">
      <c r="A5479">
        <v>589098</v>
      </c>
      <c r="B5479">
        <v>225</v>
      </c>
      <c r="C5479">
        <v>133</v>
      </c>
      <c r="D5479">
        <f t="shared" si="1106"/>
        <v>59.111111111111114</v>
      </c>
      <c r="E5479">
        <v>132</v>
      </c>
      <c r="F5479">
        <v>131</v>
      </c>
      <c r="G5479">
        <v>9</v>
      </c>
      <c r="H5479">
        <v>6</v>
      </c>
      <c r="I5479">
        <v>18</v>
      </c>
      <c r="J5479">
        <v>1</v>
      </c>
      <c r="K5479">
        <v>5</v>
      </c>
      <c r="L5479">
        <v>4</v>
      </c>
      <c r="M5479">
        <v>52</v>
      </c>
      <c r="N5479">
        <v>11</v>
      </c>
      <c r="O5479">
        <v>25</v>
      </c>
      <c r="P5479">
        <f t="shared" si="1107"/>
        <v>6.8702290076335881</v>
      </c>
      <c r="Q5479">
        <f t="shared" si="1108"/>
        <v>4.5801526717557248</v>
      </c>
      <c r="R5479">
        <f t="shared" si="1109"/>
        <v>13.740458015267176</v>
      </c>
      <c r="S5479">
        <f t="shared" si="1110"/>
        <v>0.76335877862595414</v>
      </c>
      <c r="T5479">
        <f t="shared" si="1111"/>
        <v>3.8167938931297711</v>
      </c>
      <c r="U5479">
        <f t="shared" si="1112"/>
        <v>3.0534351145038165</v>
      </c>
      <c r="V5479">
        <f t="shared" si="1113"/>
        <v>39.694656488549619</v>
      </c>
      <c r="W5479">
        <f t="shared" si="1114"/>
        <v>8.3969465648854964</v>
      </c>
      <c r="X5479">
        <f t="shared" si="1115"/>
        <v>19.083969465648856</v>
      </c>
      <c r="Y5479">
        <v>218</v>
      </c>
      <c r="Z5479">
        <v>144</v>
      </c>
      <c r="AA5479">
        <f t="shared" si="1116"/>
        <v>66.055045871559642</v>
      </c>
      <c r="AB5479">
        <v>144</v>
      </c>
      <c r="AC5479">
        <v>143</v>
      </c>
      <c r="AD5479">
        <v>73</v>
      </c>
      <c r="AE5479">
        <v>70</v>
      </c>
      <c r="AF5479">
        <f t="shared" si="1117"/>
        <v>51.048951048951054</v>
      </c>
      <c r="AG5479">
        <f t="shared" si="1118"/>
        <v>48.951048951048953</v>
      </c>
    </row>
    <row r="5480" spans="1:33" x14ac:dyDescent="0.3">
      <c r="A5480">
        <v>589110</v>
      </c>
      <c r="B5480">
        <v>146</v>
      </c>
      <c r="C5480">
        <v>91</v>
      </c>
      <c r="D5480">
        <f t="shared" si="1106"/>
        <v>62.328767123287676</v>
      </c>
      <c r="E5480">
        <v>91</v>
      </c>
      <c r="F5480">
        <v>91</v>
      </c>
      <c r="G5480">
        <v>1</v>
      </c>
      <c r="H5480">
        <v>4</v>
      </c>
      <c r="I5480">
        <v>1</v>
      </c>
      <c r="J5480">
        <v>1</v>
      </c>
      <c r="K5480">
        <v>2</v>
      </c>
      <c r="L5480">
        <v>0</v>
      </c>
      <c r="M5480">
        <v>68</v>
      </c>
      <c r="N5480">
        <v>4</v>
      </c>
      <c r="O5480">
        <v>10</v>
      </c>
      <c r="P5480">
        <f t="shared" si="1107"/>
        <v>1.098901098901099</v>
      </c>
      <c r="Q5480">
        <f t="shared" si="1108"/>
        <v>4.395604395604396</v>
      </c>
      <c r="R5480">
        <f t="shared" si="1109"/>
        <v>1.098901098901099</v>
      </c>
      <c r="S5480">
        <f t="shared" si="1110"/>
        <v>1.098901098901099</v>
      </c>
      <c r="T5480">
        <f t="shared" si="1111"/>
        <v>2.197802197802198</v>
      </c>
      <c r="U5480">
        <f t="shared" si="1112"/>
        <v>0</v>
      </c>
      <c r="V5480">
        <f t="shared" si="1113"/>
        <v>74.72527472527473</v>
      </c>
      <c r="W5480">
        <f t="shared" si="1114"/>
        <v>4.395604395604396</v>
      </c>
      <c r="X5480">
        <f t="shared" si="1115"/>
        <v>10.989010989010989</v>
      </c>
      <c r="Y5480">
        <v>146</v>
      </c>
      <c r="Z5480">
        <v>96</v>
      </c>
      <c r="AA5480">
        <f t="shared" si="1116"/>
        <v>65.753424657534239</v>
      </c>
      <c r="AB5480">
        <v>96</v>
      </c>
      <c r="AC5480">
        <v>96</v>
      </c>
      <c r="AD5480">
        <v>78</v>
      </c>
      <c r="AE5480">
        <v>18</v>
      </c>
      <c r="AF5480">
        <f t="shared" si="1117"/>
        <v>81.25</v>
      </c>
      <c r="AG5480">
        <f t="shared" si="1118"/>
        <v>18.75</v>
      </c>
    </row>
    <row r="5481" spans="1:33" x14ac:dyDescent="0.3">
      <c r="A5481">
        <v>589128</v>
      </c>
      <c r="B5481">
        <v>331</v>
      </c>
      <c r="C5481">
        <v>197</v>
      </c>
      <c r="D5481">
        <f t="shared" si="1106"/>
        <v>59.516616314199396</v>
      </c>
      <c r="E5481">
        <v>197</v>
      </c>
      <c r="F5481">
        <v>196</v>
      </c>
      <c r="G5481">
        <v>3</v>
      </c>
      <c r="H5481">
        <v>15</v>
      </c>
      <c r="I5481">
        <v>23</v>
      </c>
      <c r="J5481">
        <v>3</v>
      </c>
      <c r="K5481">
        <v>1</v>
      </c>
      <c r="L5481">
        <v>0</v>
      </c>
      <c r="M5481">
        <v>101</v>
      </c>
      <c r="N5481">
        <v>10</v>
      </c>
      <c r="O5481">
        <v>40</v>
      </c>
      <c r="P5481">
        <f t="shared" si="1107"/>
        <v>1.5306122448979591</v>
      </c>
      <c r="Q5481">
        <f t="shared" si="1108"/>
        <v>7.6530612244897958</v>
      </c>
      <c r="R5481">
        <f t="shared" si="1109"/>
        <v>11.73469387755102</v>
      </c>
      <c r="S5481">
        <f t="shared" si="1110"/>
        <v>1.5306122448979591</v>
      </c>
      <c r="T5481">
        <f t="shared" si="1111"/>
        <v>0.51020408163265307</v>
      </c>
      <c r="U5481">
        <f t="shared" si="1112"/>
        <v>0</v>
      </c>
      <c r="V5481">
        <f t="shared" si="1113"/>
        <v>51.530612244897952</v>
      </c>
      <c r="W5481">
        <f t="shared" si="1114"/>
        <v>5.1020408163265305</v>
      </c>
      <c r="X5481">
        <f t="shared" si="1115"/>
        <v>20.408163265306122</v>
      </c>
      <c r="Y5481">
        <v>339</v>
      </c>
      <c r="Z5481">
        <v>214</v>
      </c>
      <c r="AA5481">
        <f t="shared" si="1116"/>
        <v>63.126843657817112</v>
      </c>
      <c r="AB5481">
        <v>214</v>
      </c>
      <c r="AC5481">
        <v>214</v>
      </c>
      <c r="AD5481">
        <v>142</v>
      </c>
      <c r="AE5481">
        <v>72</v>
      </c>
      <c r="AF5481">
        <f t="shared" si="1117"/>
        <v>66.355140186915889</v>
      </c>
      <c r="AG5481">
        <f t="shared" si="1118"/>
        <v>33.644859813084111</v>
      </c>
    </row>
    <row r="5482" spans="1:33" x14ac:dyDescent="0.3">
      <c r="A5482">
        <v>589136</v>
      </c>
      <c r="B5482">
        <v>358</v>
      </c>
      <c r="C5482">
        <v>230</v>
      </c>
      <c r="D5482">
        <f t="shared" si="1106"/>
        <v>64.245810055865931</v>
      </c>
      <c r="E5482">
        <v>230</v>
      </c>
      <c r="F5482">
        <v>229</v>
      </c>
      <c r="G5482">
        <v>13</v>
      </c>
      <c r="H5482">
        <v>11</v>
      </c>
      <c r="I5482">
        <v>18</v>
      </c>
      <c r="J5482">
        <v>3</v>
      </c>
      <c r="K5482">
        <v>2</v>
      </c>
      <c r="L5482">
        <v>1</v>
      </c>
      <c r="M5482">
        <v>119</v>
      </c>
      <c r="N5482">
        <v>19</v>
      </c>
      <c r="O5482">
        <v>43</v>
      </c>
      <c r="P5482">
        <f t="shared" si="1107"/>
        <v>5.6768558951965069</v>
      </c>
      <c r="Q5482">
        <f t="shared" si="1108"/>
        <v>4.8034934497816595</v>
      </c>
      <c r="R5482">
        <f t="shared" si="1109"/>
        <v>7.860262008733625</v>
      </c>
      <c r="S5482">
        <f t="shared" si="1110"/>
        <v>1.3100436681222707</v>
      </c>
      <c r="T5482">
        <f t="shared" si="1111"/>
        <v>0.87336244541484709</v>
      </c>
      <c r="U5482">
        <f t="shared" si="1112"/>
        <v>0.43668122270742354</v>
      </c>
      <c r="V5482">
        <f t="shared" si="1113"/>
        <v>51.965065502183407</v>
      </c>
      <c r="W5482">
        <f t="shared" si="1114"/>
        <v>8.2969432314410483</v>
      </c>
      <c r="X5482">
        <f t="shared" si="1115"/>
        <v>18.777292576419214</v>
      </c>
      <c r="Y5482">
        <v>354</v>
      </c>
      <c r="Z5482">
        <v>242</v>
      </c>
      <c r="AA5482">
        <f t="shared" si="1116"/>
        <v>68.361581920903959</v>
      </c>
      <c r="AB5482">
        <v>242</v>
      </c>
      <c r="AC5482">
        <v>242</v>
      </c>
      <c r="AD5482">
        <v>144</v>
      </c>
      <c r="AE5482">
        <v>98</v>
      </c>
      <c r="AF5482">
        <f t="shared" si="1117"/>
        <v>59.504132231404959</v>
      </c>
      <c r="AG5482">
        <f t="shared" si="1118"/>
        <v>40.495867768595041</v>
      </c>
    </row>
    <row r="5483" spans="1:33" x14ac:dyDescent="0.3">
      <c r="A5483">
        <v>589152</v>
      </c>
      <c r="B5483">
        <v>258</v>
      </c>
      <c r="C5483">
        <v>171</v>
      </c>
      <c r="D5483">
        <f t="shared" si="1106"/>
        <v>66.279069767441854</v>
      </c>
      <c r="E5483">
        <v>171</v>
      </c>
      <c r="F5483">
        <v>170</v>
      </c>
      <c r="G5483">
        <v>6</v>
      </c>
      <c r="H5483">
        <v>10</v>
      </c>
      <c r="I5483">
        <v>33</v>
      </c>
      <c r="J5483">
        <v>2</v>
      </c>
      <c r="K5483">
        <v>1</v>
      </c>
      <c r="L5483">
        <v>0</v>
      </c>
      <c r="M5483">
        <v>71</v>
      </c>
      <c r="N5483">
        <v>20</v>
      </c>
      <c r="O5483">
        <v>27</v>
      </c>
      <c r="P5483">
        <f t="shared" si="1107"/>
        <v>3.5294117647058822</v>
      </c>
      <c r="Q5483">
        <f t="shared" si="1108"/>
        <v>5.8823529411764701</v>
      </c>
      <c r="R5483">
        <f t="shared" si="1109"/>
        <v>19.411764705882355</v>
      </c>
      <c r="S5483">
        <f t="shared" si="1110"/>
        <v>1.1764705882352942</v>
      </c>
      <c r="T5483">
        <f t="shared" si="1111"/>
        <v>0.58823529411764708</v>
      </c>
      <c r="U5483">
        <f t="shared" si="1112"/>
        <v>0</v>
      </c>
      <c r="V5483">
        <f t="shared" si="1113"/>
        <v>41.764705882352942</v>
      </c>
      <c r="W5483">
        <f t="shared" si="1114"/>
        <v>11.76470588235294</v>
      </c>
      <c r="X5483">
        <f t="shared" si="1115"/>
        <v>15.882352941176469</v>
      </c>
      <c r="Y5483">
        <v>257</v>
      </c>
      <c r="Z5483">
        <v>186</v>
      </c>
      <c r="AA5483">
        <f t="shared" si="1116"/>
        <v>72.373540856031127</v>
      </c>
      <c r="AB5483">
        <v>186</v>
      </c>
      <c r="AC5483">
        <v>186</v>
      </c>
      <c r="AD5483">
        <v>117</v>
      </c>
      <c r="AE5483">
        <v>69</v>
      </c>
      <c r="AF5483">
        <f t="shared" si="1117"/>
        <v>62.903225806451616</v>
      </c>
      <c r="AG5483">
        <f t="shared" si="1118"/>
        <v>37.096774193548384</v>
      </c>
    </row>
    <row r="5484" spans="1:33" x14ac:dyDescent="0.3">
      <c r="A5484">
        <v>589161</v>
      </c>
      <c r="B5484">
        <v>578</v>
      </c>
      <c r="C5484">
        <v>358</v>
      </c>
      <c r="D5484">
        <f t="shared" si="1106"/>
        <v>61.937716262975783</v>
      </c>
      <c r="E5484">
        <v>358</v>
      </c>
      <c r="F5484">
        <v>357</v>
      </c>
      <c r="G5484">
        <v>8</v>
      </c>
      <c r="H5484">
        <v>14</v>
      </c>
      <c r="I5484">
        <v>15</v>
      </c>
      <c r="J5484">
        <v>6</v>
      </c>
      <c r="K5484">
        <v>1</v>
      </c>
      <c r="L5484">
        <v>5</v>
      </c>
      <c r="M5484">
        <v>237</v>
      </c>
      <c r="N5484">
        <v>26</v>
      </c>
      <c r="O5484">
        <v>45</v>
      </c>
      <c r="P5484">
        <f t="shared" si="1107"/>
        <v>2.2408963585434174</v>
      </c>
      <c r="Q5484">
        <f t="shared" si="1108"/>
        <v>3.9215686274509802</v>
      </c>
      <c r="R5484">
        <f t="shared" si="1109"/>
        <v>4.2016806722689077</v>
      </c>
      <c r="S5484">
        <f t="shared" si="1110"/>
        <v>1.680672268907563</v>
      </c>
      <c r="T5484">
        <f t="shared" si="1111"/>
        <v>0.28011204481792717</v>
      </c>
      <c r="U5484">
        <f t="shared" si="1112"/>
        <v>1.400560224089636</v>
      </c>
      <c r="V5484">
        <f t="shared" si="1113"/>
        <v>66.386554621848731</v>
      </c>
      <c r="W5484">
        <f t="shared" si="1114"/>
        <v>7.2829131652661072</v>
      </c>
      <c r="X5484">
        <f t="shared" si="1115"/>
        <v>12.605042016806722</v>
      </c>
      <c r="Y5484">
        <v>574</v>
      </c>
      <c r="Z5484">
        <v>388</v>
      </c>
      <c r="AA5484">
        <f t="shared" si="1116"/>
        <v>67.595818815331015</v>
      </c>
      <c r="AB5484">
        <v>387</v>
      </c>
      <c r="AC5484">
        <v>387</v>
      </c>
      <c r="AD5484">
        <v>297</v>
      </c>
      <c r="AE5484">
        <v>90</v>
      </c>
      <c r="AF5484">
        <f t="shared" si="1117"/>
        <v>76.744186046511629</v>
      </c>
      <c r="AG5484">
        <f t="shared" si="1118"/>
        <v>23.255813953488371</v>
      </c>
    </row>
    <row r="5485" spans="1:33" x14ac:dyDescent="0.3">
      <c r="A5485">
        <v>589187</v>
      </c>
      <c r="B5485">
        <v>1242</v>
      </c>
      <c r="C5485">
        <v>687</v>
      </c>
      <c r="D5485">
        <f t="shared" si="1106"/>
        <v>55.314009661835748</v>
      </c>
      <c r="E5485">
        <v>687</v>
      </c>
      <c r="F5485">
        <v>685</v>
      </c>
      <c r="G5485">
        <v>30</v>
      </c>
      <c r="H5485">
        <v>52</v>
      </c>
      <c r="I5485">
        <v>23</v>
      </c>
      <c r="J5485">
        <v>12</v>
      </c>
      <c r="K5485">
        <v>6</v>
      </c>
      <c r="L5485">
        <v>2</v>
      </c>
      <c r="M5485">
        <v>352</v>
      </c>
      <c r="N5485">
        <v>60</v>
      </c>
      <c r="O5485">
        <v>148</v>
      </c>
      <c r="P5485">
        <f t="shared" si="1107"/>
        <v>4.3795620437956204</v>
      </c>
      <c r="Q5485">
        <f t="shared" si="1108"/>
        <v>7.5912408759124084</v>
      </c>
      <c r="R5485">
        <f t="shared" si="1109"/>
        <v>3.3576642335766427</v>
      </c>
      <c r="S5485">
        <f t="shared" si="1110"/>
        <v>1.7518248175182483</v>
      </c>
      <c r="T5485">
        <f t="shared" si="1111"/>
        <v>0.87591240875912413</v>
      </c>
      <c r="U5485">
        <f t="shared" si="1112"/>
        <v>0.29197080291970801</v>
      </c>
      <c r="V5485">
        <f t="shared" si="1113"/>
        <v>51.386861313868614</v>
      </c>
      <c r="W5485">
        <f t="shared" si="1114"/>
        <v>8.7591240875912408</v>
      </c>
      <c r="X5485">
        <f t="shared" si="1115"/>
        <v>21.605839416058394</v>
      </c>
      <c r="Y5485">
        <v>1241</v>
      </c>
      <c r="Z5485">
        <v>731</v>
      </c>
      <c r="AA5485">
        <f t="shared" si="1116"/>
        <v>58.904109589041099</v>
      </c>
      <c r="AB5485">
        <v>731</v>
      </c>
      <c r="AC5485">
        <v>730</v>
      </c>
      <c r="AD5485">
        <v>500</v>
      </c>
      <c r="AE5485">
        <v>230</v>
      </c>
      <c r="AF5485">
        <f t="shared" si="1117"/>
        <v>68.493150684931507</v>
      </c>
      <c r="AG5485">
        <f t="shared" si="1118"/>
        <v>31.506849315068493</v>
      </c>
    </row>
    <row r="5486" spans="1:33" x14ac:dyDescent="0.3">
      <c r="A5486">
        <v>589195</v>
      </c>
      <c r="B5486">
        <v>1703</v>
      </c>
      <c r="C5486">
        <v>996</v>
      </c>
      <c r="D5486">
        <f t="shared" si="1106"/>
        <v>58.48502642395772</v>
      </c>
      <c r="E5486">
        <v>995</v>
      </c>
      <c r="F5486">
        <v>990</v>
      </c>
      <c r="G5486">
        <v>26</v>
      </c>
      <c r="H5486">
        <v>58</v>
      </c>
      <c r="I5486">
        <v>81</v>
      </c>
      <c r="J5486">
        <v>6</v>
      </c>
      <c r="K5486">
        <v>4</v>
      </c>
      <c r="L5486">
        <v>2</v>
      </c>
      <c r="M5486">
        <v>554</v>
      </c>
      <c r="N5486">
        <v>68</v>
      </c>
      <c r="O5486">
        <v>191</v>
      </c>
      <c r="P5486">
        <f t="shared" si="1107"/>
        <v>2.6262626262626263</v>
      </c>
      <c r="Q5486">
        <f t="shared" si="1108"/>
        <v>5.858585858585859</v>
      </c>
      <c r="R5486">
        <f t="shared" si="1109"/>
        <v>8.1818181818181817</v>
      </c>
      <c r="S5486">
        <f t="shared" si="1110"/>
        <v>0.60606060606060608</v>
      </c>
      <c r="T5486">
        <f t="shared" si="1111"/>
        <v>0.40404040404040403</v>
      </c>
      <c r="U5486">
        <f t="shared" si="1112"/>
        <v>0.20202020202020202</v>
      </c>
      <c r="V5486">
        <f t="shared" si="1113"/>
        <v>55.959595959595966</v>
      </c>
      <c r="W5486">
        <f t="shared" si="1114"/>
        <v>6.8686868686868685</v>
      </c>
      <c r="X5486">
        <f t="shared" si="1115"/>
        <v>19.292929292929291</v>
      </c>
      <c r="Y5486">
        <v>1703</v>
      </c>
      <c r="Z5486">
        <v>1106</v>
      </c>
      <c r="AA5486">
        <f t="shared" si="1116"/>
        <v>64.944216089254255</v>
      </c>
      <c r="AB5486">
        <v>1106</v>
      </c>
      <c r="AC5486">
        <v>1105</v>
      </c>
      <c r="AD5486">
        <v>749</v>
      </c>
      <c r="AE5486">
        <v>356</v>
      </c>
      <c r="AF5486">
        <f t="shared" si="1117"/>
        <v>67.782805429864254</v>
      </c>
      <c r="AG5486">
        <f t="shared" si="1118"/>
        <v>32.217194570135746</v>
      </c>
    </row>
    <row r="5487" spans="1:33" x14ac:dyDescent="0.3">
      <c r="A5487">
        <v>589217</v>
      </c>
      <c r="B5487">
        <v>502</v>
      </c>
      <c r="C5487">
        <v>292</v>
      </c>
      <c r="D5487">
        <f t="shared" si="1106"/>
        <v>58.167330677290842</v>
      </c>
      <c r="E5487">
        <v>292</v>
      </c>
      <c r="F5487">
        <v>291</v>
      </c>
      <c r="G5487">
        <v>11</v>
      </c>
      <c r="H5487">
        <v>23</v>
      </c>
      <c r="I5487">
        <v>39</v>
      </c>
      <c r="J5487">
        <v>7</v>
      </c>
      <c r="K5487">
        <v>3</v>
      </c>
      <c r="L5487">
        <v>2</v>
      </c>
      <c r="M5487">
        <v>126</v>
      </c>
      <c r="N5487">
        <v>26</v>
      </c>
      <c r="O5487">
        <v>54</v>
      </c>
      <c r="P5487">
        <f t="shared" si="1107"/>
        <v>3.7800687285223367</v>
      </c>
      <c r="Q5487">
        <f t="shared" si="1108"/>
        <v>7.9037800687285218</v>
      </c>
      <c r="R5487">
        <f t="shared" si="1109"/>
        <v>13.402061855670103</v>
      </c>
      <c r="S5487">
        <f t="shared" si="1110"/>
        <v>2.4054982817869419</v>
      </c>
      <c r="T5487">
        <f t="shared" si="1111"/>
        <v>1.0309278350515463</v>
      </c>
      <c r="U5487">
        <f t="shared" si="1112"/>
        <v>0.6872852233676976</v>
      </c>
      <c r="V5487">
        <f t="shared" si="1113"/>
        <v>43.298969072164951</v>
      </c>
      <c r="W5487">
        <f t="shared" si="1114"/>
        <v>8.934707903780069</v>
      </c>
      <c r="X5487">
        <f t="shared" si="1115"/>
        <v>18.556701030927837</v>
      </c>
      <c r="Y5487">
        <v>501</v>
      </c>
      <c r="Z5487">
        <v>321</v>
      </c>
      <c r="AA5487">
        <f t="shared" si="1116"/>
        <v>64.071856287425149</v>
      </c>
      <c r="AB5487">
        <v>321</v>
      </c>
      <c r="AC5487">
        <v>321</v>
      </c>
      <c r="AD5487">
        <v>189</v>
      </c>
      <c r="AE5487">
        <v>132</v>
      </c>
      <c r="AF5487">
        <f t="shared" si="1117"/>
        <v>58.878504672897193</v>
      </c>
      <c r="AG5487">
        <f t="shared" si="1118"/>
        <v>41.121495327102799</v>
      </c>
    </row>
    <row r="5488" spans="1:33" x14ac:dyDescent="0.3">
      <c r="A5488">
        <v>589225</v>
      </c>
      <c r="B5488">
        <v>493</v>
      </c>
      <c r="C5488">
        <v>340</v>
      </c>
      <c r="D5488">
        <f t="shared" si="1106"/>
        <v>68.965517241379317</v>
      </c>
      <c r="E5488">
        <v>340</v>
      </c>
      <c r="F5488">
        <v>339</v>
      </c>
      <c r="G5488">
        <v>3</v>
      </c>
      <c r="H5488">
        <v>21</v>
      </c>
      <c r="I5488">
        <v>42</v>
      </c>
      <c r="J5488">
        <v>8</v>
      </c>
      <c r="K5488">
        <v>1</v>
      </c>
      <c r="L5488">
        <v>1</v>
      </c>
      <c r="M5488">
        <v>146</v>
      </c>
      <c r="N5488">
        <v>39</v>
      </c>
      <c r="O5488">
        <v>78</v>
      </c>
      <c r="P5488">
        <f t="shared" si="1107"/>
        <v>0.88495575221238942</v>
      </c>
      <c r="Q5488">
        <f t="shared" si="1108"/>
        <v>6.1946902654867255</v>
      </c>
      <c r="R5488">
        <f t="shared" si="1109"/>
        <v>12.389380530973451</v>
      </c>
      <c r="S5488">
        <f t="shared" si="1110"/>
        <v>2.359882005899705</v>
      </c>
      <c r="T5488">
        <f t="shared" si="1111"/>
        <v>0.29498525073746312</v>
      </c>
      <c r="U5488">
        <f t="shared" si="1112"/>
        <v>0.29498525073746312</v>
      </c>
      <c r="V5488">
        <f t="shared" si="1113"/>
        <v>43.067846607669615</v>
      </c>
      <c r="W5488">
        <f t="shared" si="1114"/>
        <v>11.504424778761061</v>
      </c>
      <c r="X5488">
        <f t="shared" si="1115"/>
        <v>23.008849557522122</v>
      </c>
      <c r="Y5488">
        <v>483</v>
      </c>
      <c r="Z5488">
        <v>348</v>
      </c>
      <c r="AA5488">
        <f t="shared" si="1116"/>
        <v>72.049689440993788</v>
      </c>
      <c r="AB5488">
        <v>348</v>
      </c>
      <c r="AC5488">
        <v>347</v>
      </c>
      <c r="AD5488">
        <v>212</v>
      </c>
      <c r="AE5488">
        <v>135</v>
      </c>
      <c r="AF5488">
        <f t="shared" si="1117"/>
        <v>61.095100864553309</v>
      </c>
      <c r="AG5488">
        <f t="shared" si="1118"/>
        <v>38.904899135446684</v>
      </c>
    </row>
    <row r="5489" spans="1:33" x14ac:dyDescent="0.3">
      <c r="A5489">
        <v>589233</v>
      </c>
      <c r="B5489">
        <v>632</v>
      </c>
      <c r="C5489">
        <v>418</v>
      </c>
      <c r="D5489">
        <f t="shared" si="1106"/>
        <v>66.139240506329116</v>
      </c>
      <c r="E5489">
        <v>418</v>
      </c>
      <c r="F5489">
        <v>415</v>
      </c>
      <c r="G5489">
        <v>13</v>
      </c>
      <c r="H5489">
        <v>31</v>
      </c>
      <c r="I5489">
        <v>78</v>
      </c>
      <c r="J5489">
        <v>2</v>
      </c>
      <c r="K5489">
        <v>2</v>
      </c>
      <c r="L5489">
        <v>1</v>
      </c>
      <c r="M5489">
        <v>164</v>
      </c>
      <c r="N5489">
        <v>30</v>
      </c>
      <c r="O5489">
        <v>94</v>
      </c>
      <c r="P5489">
        <f t="shared" si="1107"/>
        <v>3.132530120481928</v>
      </c>
      <c r="Q5489">
        <f t="shared" si="1108"/>
        <v>7.4698795180722897</v>
      </c>
      <c r="R5489">
        <f t="shared" si="1109"/>
        <v>18.795180722891565</v>
      </c>
      <c r="S5489">
        <f t="shared" si="1110"/>
        <v>0.48192771084337355</v>
      </c>
      <c r="T5489">
        <f t="shared" si="1111"/>
        <v>0.48192771084337355</v>
      </c>
      <c r="U5489">
        <f t="shared" si="1112"/>
        <v>0.24096385542168677</v>
      </c>
      <c r="V5489">
        <f t="shared" si="1113"/>
        <v>39.518072289156628</v>
      </c>
      <c r="W5489">
        <f t="shared" si="1114"/>
        <v>7.2289156626506017</v>
      </c>
      <c r="X5489">
        <f t="shared" si="1115"/>
        <v>22.650602409638555</v>
      </c>
      <c r="Y5489">
        <v>620</v>
      </c>
      <c r="Z5489">
        <v>437</v>
      </c>
      <c r="AA5489">
        <f t="shared" si="1116"/>
        <v>70.483870967741936</v>
      </c>
      <c r="AB5489">
        <v>437</v>
      </c>
      <c r="AC5489">
        <v>437</v>
      </c>
      <c r="AD5489">
        <v>242</v>
      </c>
      <c r="AE5489">
        <v>195</v>
      </c>
      <c r="AF5489">
        <f t="shared" si="1117"/>
        <v>55.377574370709382</v>
      </c>
      <c r="AG5489">
        <f t="shared" si="1118"/>
        <v>44.622425629290618</v>
      </c>
    </row>
    <row r="5490" spans="1:33" x14ac:dyDescent="0.3">
      <c r="A5490">
        <v>589250</v>
      </c>
      <c r="B5490">
        <v>35861</v>
      </c>
      <c r="C5490">
        <v>21086</v>
      </c>
      <c r="D5490">
        <f t="shared" si="1106"/>
        <v>58.799252670031507</v>
      </c>
      <c r="E5490">
        <v>21080</v>
      </c>
      <c r="F5490">
        <v>20956</v>
      </c>
      <c r="G5490">
        <v>791</v>
      </c>
      <c r="H5490">
        <v>1695</v>
      </c>
      <c r="I5490">
        <v>1855</v>
      </c>
      <c r="J5490">
        <v>270</v>
      </c>
      <c r="K5490">
        <v>121</v>
      </c>
      <c r="L5490">
        <v>83</v>
      </c>
      <c r="M5490">
        <v>9504</v>
      </c>
      <c r="N5490">
        <v>1770</v>
      </c>
      <c r="O5490">
        <v>4867</v>
      </c>
      <c r="P5490">
        <f t="shared" si="1107"/>
        <v>3.7745753006298912</v>
      </c>
      <c r="Q5490">
        <f t="shared" si="1108"/>
        <v>8.0883756442069092</v>
      </c>
      <c r="R5490">
        <f t="shared" si="1109"/>
        <v>8.851880129795763</v>
      </c>
      <c r="S5490">
        <f t="shared" si="1110"/>
        <v>1.2884138194311892</v>
      </c>
      <c r="T5490">
        <f t="shared" si="1111"/>
        <v>0.5774002672265699</v>
      </c>
      <c r="U5490">
        <f t="shared" si="1112"/>
        <v>0.3960679518992174</v>
      </c>
      <c r="V5490">
        <f t="shared" si="1113"/>
        <v>45.352166443977858</v>
      </c>
      <c r="W5490">
        <f t="shared" si="1114"/>
        <v>8.4462683718266849</v>
      </c>
      <c r="X5490">
        <f t="shared" si="1115"/>
        <v>23.224852071005916</v>
      </c>
      <c r="Y5490">
        <v>35708</v>
      </c>
      <c r="Z5490">
        <v>22978</v>
      </c>
      <c r="AA5490">
        <f t="shared" si="1116"/>
        <v>64.349725551697105</v>
      </c>
      <c r="AB5490">
        <v>22965</v>
      </c>
      <c r="AC5490">
        <v>22910</v>
      </c>
      <c r="AD5490">
        <v>13636</v>
      </c>
      <c r="AE5490">
        <v>9274</v>
      </c>
      <c r="AF5490">
        <f t="shared" si="1117"/>
        <v>59.519860323003059</v>
      </c>
      <c r="AG5490">
        <f t="shared" si="1118"/>
        <v>40.480139676996949</v>
      </c>
    </row>
    <row r="5491" spans="1:33" x14ac:dyDescent="0.3">
      <c r="A5491">
        <v>589268</v>
      </c>
      <c r="B5491">
        <v>831</v>
      </c>
      <c r="C5491">
        <v>511</v>
      </c>
      <c r="D5491">
        <f t="shared" si="1106"/>
        <v>61.492178098676298</v>
      </c>
      <c r="E5491">
        <v>509</v>
      </c>
      <c r="F5491">
        <v>502</v>
      </c>
      <c r="G5491">
        <v>20</v>
      </c>
      <c r="H5491">
        <v>29</v>
      </c>
      <c r="I5491">
        <v>27</v>
      </c>
      <c r="J5491">
        <v>1</v>
      </c>
      <c r="K5491">
        <v>3</v>
      </c>
      <c r="L5491">
        <v>0</v>
      </c>
      <c r="M5491">
        <v>291</v>
      </c>
      <c r="N5491">
        <v>34</v>
      </c>
      <c r="O5491">
        <v>97</v>
      </c>
      <c r="P5491">
        <f t="shared" si="1107"/>
        <v>3.9840637450199203</v>
      </c>
      <c r="Q5491">
        <f t="shared" si="1108"/>
        <v>5.7768924302788838</v>
      </c>
      <c r="R5491">
        <f t="shared" si="1109"/>
        <v>5.3784860557768921</v>
      </c>
      <c r="S5491">
        <f t="shared" si="1110"/>
        <v>0.19920318725099601</v>
      </c>
      <c r="T5491">
        <f t="shared" si="1111"/>
        <v>0.59760956175298807</v>
      </c>
      <c r="U5491">
        <f t="shared" si="1112"/>
        <v>0</v>
      </c>
      <c r="V5491">
        <f t="shared" si="1113"/>
        <v>57.968127490039848</v>
      </c>
      <c r="W5491">
        <f t="shared" si="1114"/>
        <v>6.7729083665338639</v>
      </c>
      <c r="X5491">
        <f t="shared" si="1115"/>
        <v>19.322709163346612</v>
      </c>
      <c r="Y5491">
        <v>832</v>
      </c>
      <c r="Z5491">
        <v>552</v>
      </c>
      <c r="AA5491">
        <f t="shared" si="1116"/>
        <v>66.34615384615384</v>
      </c>
      <c r="AB5491">
        <v>552</v>
      </c>
      <c r="AC5491">
        <v>551</v>
      </c>
      <c r="AD5491">
        <v>398</v>
      </c>
      <c r="AE5491">
        <v>153</v>
      </c>
      <c r="AF5491">
        <f t="shared" si="1117"/>
        <v>72.232304900181489</v>
      </c>
      <c r="AG5491">
        <f t="shared" si="1118"/>
        <v>27.767695099818511</v>
      </c>
    </row>
    <row r="5492" spans="1:33" x14ac:dyDescent="0.3">
      <c r="A5492">
        <v>589276</v>
      </c>
      <c r="B5492">
        <v>430</v>
      </c>
      <c r="C5492">
        <v>295</v>
      </c>
      <c r="D5492">
        <f t="shared" si="1106"/>
        <v>68.604651162790702</v>
      </c>
      <c r="E5492">
        <v>295</v>
      </c>
      <c r="F5492">
        <v>294</v>
      </c>
      <c r="G5492">
        <v>2</v>
      </c>
      <c r="H5492">
        <v>27</v>
      </c>
      <c r="I5492">
        <v>14</v>
      </c>
      <c r="J5492">
        <v>3</v>
      </c>
      <c r="K5492">
        <v>5</v>
      </c>
      <c r="L5492">
        <v>1</v>
      </c>
      <c r="M5492">
        <v>161</v>
      </c>
      <c r="N5492">
        <v>22</v>
      </c>
      <c r="O5492">
        <v>59</v>
      </c>
      <c r="P5492">
        <f t="shared" si="1107"/>
        <v>0.68027210884353739</v>
      </c>
      <c r="Q5492">
        <f t="shared" si="1108"/>
        <v>9.183673469387756</v>
      </c>
      <c r="R5492">
        <f t="shared" si="1109"/>
        <v>4.7619047619047619</v>
      </c>
      <c r="S5492">
        <f t="shared" si="1110"/>
        <v>1.0204081632653061</v>
      </c>
      <c r="T5492">
        <f t="shared" si="1111"/>
        <v>1.7006802721088436</v>
      </c>
      <c r="U5492">
        <f t="shared" si="1112"/>
        <v>0.3401360544217687</v>
      </c>
      <c r="V5492">
        <f t="shared" si="1113"/>
        <v>54.761904761904766</v>
      </c>
      <c r="W5492">
        <f t="shared" si="1114"/>
        <v>7.4829931972789119</v>
      </c>
      <c r="X5492">
        <f t="shared" si="1115"/>
        <v>20.068027210884352</v>
      </c>
      <c r="Y5492">
        <v>423</v>
      </c>
      <c r="Z5492">
        <v>293</v>
      </c>
      <c r="AA5492">
        <f t="shared" si="1116"/>
        <v>69.267139479905438</v>
      </c>
      <c r="AB5492">
        <v>293</v>
      </c>
      <c r="AC5492">
        <v>293</v>
      </c>
      <c r="AD5492">
        <v>205</v>
      </c>
      <c r="AE5492">
        <v>88</v>
      </c>
      <c r="AF5492">
        <f t="shared" si="1117"/>
        <v>69.965870307167236</v>
      </c>
      <c r="AG5492">
        <f t="shared" si="1118"/>
        <v>30.034129692832767</v>
      </c>
    </row>
    <row r="5493" spans="1:33" x14ac:dyDescent="0.3">
      <c r="A5493">
        <v>589284</v>
      </c>
      <c r="B5493">
        <v>240</v>
      </c>
      <c r="C5493">
        <v>137</v>
      </c>
      <c r="D5493">
        <f t="shared" si="1106"/>
        <v>57.083333333333329</v>
      </c>
      <c r="E5493">
        <v>137</v>
      </c>
      <c r="F5493">
        <v>135</v>
      </c>
      <c r="G5493">
        <v>7</v>
      </c>
      <c r="H5493">
        <v>9</v>
      </c>
      <c r="I5493">
        <v>5</v>
      </c>
      <c r="J5493">
        <v>1</v>
      </c>
      <c r="K5493">
        <v>2</v>
      </c>
      <c r="L5493">
        <v>0</v>
      </c>
      <c r="M5493">
        <v>63</v>
      </c>
      <c r="N5493">
        <v>6</v>
      </c>
      <c r="O5493">
        <v>42</v>
      </c>
      <c r="P5493">
        <f t="shared" si="1107"/>
        <v>5.1851851851851851</v>
      </c>
      <c r="Q5493">
        <f t="shared" si="1108"/>
        <v>6.666666666666667</v>
      </c>
      <c r="R5493">
        <f t="shared" si="1109"/>
        <v>3.7037037037037033</v>
      </c>
      <c r="S5493">
        <f t="shared" si="1110"/>
        <v>0.74074074074074081</v>
      </c>
      <c r="T5493">
        <f t="shared" si="1111"/>
        <v>1.4814814814814816</v>
      </c>
      <c r="U5493">
        <f t="shared" si="1112"/>
        <v>0</v>
      </c>
      <c r="V5493">
        <f t="shared" si="1113"/>
        <v>46.666666666666664</v>
      </c>
      <c r="W5493">
        <f t="shared" si="1114"/>
        <v>4.4444444444444446</v>
      </c>
      <c r="X5493">
        <f t="shared" si="1115"/>
        <v>31.111111111111111</v>
      </c>
      <c r="Y5493">
        <v>240</v>
      </c>
      <c r="Z5493">
        <v>144</v>
      </c>
      <c r="AA5493">
        <f t="shared" si="1116"/>
        <v>60</v>
      </c>
      <c r="AB5493">
        <v>144</v>
      </c>
      <c r="AC5493">
        <v>141</v>
      </c>
      <c r="AD5493">
        <v>91</v>
      </c>
      <c r="AE5493">
        <v>50</v>
      </c>
      <c r="AF5493">
        <f t="shared" si="1117"/>
        <v>64.539007092198588</v>
      </c>
      <c r="AG5493">
        <f t="shared" si="1118"/>
        <v>35.460992907801419</v>
      </c>
    </row>
    <row r="5494" spans="1:33" x14ac:dyDescent="0.3">
      <c r="A5494">
        <v>589292</v>
      </c>
      <c r="B5494">
        <v>364</v>
      </c>
      <c r="C5494">
        <v>237</v>
      </c>
      <c r="D5494">
        <f t="shared" si="1106"/>
        <v>65.109890109890117</v>
      </c>
      <c r="E5494">
        <v>237</v>
      </c>
      <c r="F5494">
        <v>237</v>
      </c>
      <c r="G5494">
        <v>9</v>
      </c>
      <c r="H5494">
        <v>22</v>
      </c>
      <c r="I5494">
        <v>27</v>
      </c>
      <c r="J5494">
        <v>4</v>
      </c>
      <c r="K5494">
        <v>5</v>
      </c>
      <c r="L5494">
        <v>3</v>
      </c>
      <c r="M5494">
        <v>109</v>
      </c>
      <c r="N5494">
        <v>12</v>
      </c>
      <c r="O5494">
        <v>46</v>
      </c>
      <c r="P5494">
        <f t="shared" si="1107"/>
        <v>3.79746835443038</v>
      </c>
      <c r="Q5494">
        <f t="shared" si="1108"/>
        <v>9.2827004219409286</v>
      </c>
      <c r="R5494">
        <f t="shared" si="1109"/>
        <v>11.39240506329114</v>
      </c>
      <c r="S5494">
        <f t="shared" si="1110"/>
        <v>1.6877637130801686</v>
      </c>
      <c r="T5494">
        <f t="shared" si="1111"/>
        <v>2.109704641350211</v>
      </c>
      <c r="U5494">
        <f t="shared" si="1112"/>
        <v>1.2658227848101267</v>
      </c>
      <c r="V5494">
        <f t="shared" si="1113"/>
        <v>45.991561181434598</v>
      </c>
      <c r="W5494">
        <f t="shared" si="1114"/>
        <v>5.0632911392405067</v>
      </c>
      <c r="X5494">
        <f t="shared" si="1115"/>
        <v>19.40928270042194</v>
      </c>
      <c r="Y5494">
        <v>365</v>
      </c>
      <c r="Z5494">
        <v>263</v>
      </c>
      <c r="AA5494">
        <f t="shared" si="1116"/>
        <v>72.054794520547944</v>
      </c>
      <c r="AB5494">
        <v>263</v>
      </c>
      <c r="AC5494">
        <v>260</v>
      </c>
      <c r="AD5494">
        <v>162</v>
      </c>
      <c r="AE5494">
        <v>98</v>
      </c>
      <c r="AF5494">
        <f t="shared" si="1117"/>
        <v>62.307692307692307</v>
      </c>
      <c r="AG5494">
        <f t="shared" si="1118"/>
        <v>37.692307692307693</v>
      </c>
    </row>
    <row r="5495" spans="1:33" x14ac:dyDescent="0.3">
      <c r="A5495">
        <v>589306</v>
      </c>
      <c r="B5495">
        <v>106</v>
      </c>
      <c r="C5495">
        <v>73</v>
      </c>
      <c r="D5495">
        <f t="shared" si="1106"/>
        <v>68.867924528301884</v>
      </c>
      <c r="E5495">
        <v>73</v>
      </c>
      <c r="F5495">
        <v>73</v>
      </c>
      <c r="G5495">
        <v>2</v>
      </c>
      <c r="H5495">
        <v>7</v>
      </c>
      <c r="I5495">
        <v>6</v>
      </c>
      <c r="J5495">
        <v>0</v>
      </c>
      <c r="K5495">
        <v>0</v>
      </c>
      <c r="L5495">
        <v>2</v>
      </c>
      <c r="M5495">
        <v>34</v>
      </c>
      <c r="N5495">
        <v>7</v>
      </c>
      <c r="O5495">
        <v>15</v>
      </c>
      <c r="P5495">
        <f t="shared" si="1107"/>
        <v>2.7397260273972601</v>
      </c>
      <c r="Q5495">
        <f t="shared" si="1108"/>
        <v>9.5890410958904102</v>
      </c>
      <c r="R5495">
        <f t="shared" si="1109"/>
        <v>8.2191780821917799</v>
      </c>
      <c r="S5495">
        <f t="shared" si="1110"/>
        <v>0</v>
      </c>
      <c r="T5495">
        <f t="shared" si="1111"/>
        <v>0</v>
      </c>
      <c r="U5495">
        <f t="shared" si="1112"/>
        <v>2.7397260273972601</v>
      </c>
      <c r="V5495">
        <f t="shared" si="1113"/>
        <v>46.575342465753423</v>
      </c>
      <c r="W5495">
        <f t="shared" si="1114"/>
        <v>9.5890410958904102</v>
      </c>
      <c r="X5495">
        <f t="shared" si="1115"/>
        <v>20.547945205479451</v>
      </c>
      <c r="Y5495">
        <v>121</v>
      </c>
      <c r="Z5495">
        <v>90</v>
      </c>
      <c r="AA5495">
        <f t="shared" si="1116"/>
        <v>74.380165289256198</v>
      </c>
      <c r="AB5495">
        <v>90</v>
      </c>
      <c r="AC5495">
        <v>88</v>
      </c>
      <c r="AD5495">
        <v>48</v>
      </c>
      <c r="AE5495">
        <v>40</v>
      </c>
      <c r="AF5495">
        <f t="shared" si="1117"/>
        <v>54.54545454545454</v>
      </c>
      <c r="AG5495">
        <f t="shared" si="1118"/>
        <v>45.454545454545453</v>
      </c>
    </row>
    <row r="5496" spans="1:33" x14ac:dyDescent="0.3">
      <c r="A5496">
        <v>589314</v>
      </c>
      <c r="B5496">
        <v>697</v>
      </c>
      <c r="C5496">
        <v>460</v>
      </c>
      <c r="D5496">
        <f t="shared" si="1106"/>
        <v>65.997130559540878</v>
      </c>
      <c r="E5496">
        <v>459</v>
      </c>
      <c r="F5496">
        <v>459</v>
      </c>
      <c r="G5496">
        <v>4</v>
      </c>
      <c r="H5496">
        <v>23</v>
      </c>
      <c r="I5496">
        <v>46</v>
      </c>
      <c r="J5496">
        <v>5</v>
      </c>
      <c r="K5496">
        <v>1</v>
      </c>
      <c r="L5496">
        <v>2</v>
      </c>
      <c r="M5496">
        <v>242</v>
      </c>
      <c r="N5496">
        <v>40</v>
      </c>
      <c r="O5496">
        <v>96</v>
      </c>
      <c r="P5496">
        <f t="shared" si="1107"/>
        <v>0.8714596949891068</v>
      </c>
      <c r="Q5496">
        <f t="shared" si="1108"/>
        <v>5.0108932461873641</v>
      </c>
      <c r="R5496">
        <f t="shared" si="1109"/>
        <v>10.021786492374728</v>
      </c>
      <c r="S5496">
        <f t="shared" si="1110"/>
        <v>1.0893246187363834</v>
      </c>
      <c r="T5496">
        <f t="shared" si="1111"/>
        <v>0.2178649237472767</v>
      </c>
      <c r="U5496">
        <f t="shared" si="1112"/>
        <v>0.4357298474945534</v>
      </c>
      <c r="V5496">
        <f t="shared" si="1113"/>
        <v>52.723311546840954</v>
      </c>
      <c r="W5496">
        <f t="shared" si="1114"/>
        <v>8.7145969498910674</v>
      </c>
      <c r="X5496">
        <f t="shared" si="1115"/>
        <v>20.915032679738562</v>
      </c>
      <c r="Y5496">
        <v>699</v>
      </c>
      <c r="Z5496">
        <v>500</v>
      </c>
      <c r="AA5496">
        <f t="shared" si="1116"/>
        <v>71.530758226037193</v>
      </c>
      <c r="AB5496">
        <v>500</v>
      </c>
      <c r="AC5496">
        <v>498</v>
      </c>
      <c r="AD5496">
        <v>339</v>
      </c>
      <c r="AE5496">
        <v>159</v>
      </c>
      <c r="AF5496">
        <f t="shared" si="1117"/>
        <v>68.07228915662651</v>
      </c>
      <c r="AG5496">
        <f t="shared" si="1118"/>
        <v>31.92771084337349</v>
      </c>
    </row>
    <row r="5497" spans="1:33" x14ac:dyDescent="0.3">
      <c r="A5497">
        <v>589322</v>
      </c>
      <c r="B5497">
        <v>1216</v>
      </c>
      <c r="C5497">
        <v>715</v>
      </c>
      <c r="D5497">
        <f t="shared" si="1106"/>
        <v>58.79934210526315</v>
      </c>
      <c r="E5497">
        <v>714</v>
      </c>
      <c r="F5497">
        <v>712</v>
      </c>
      <c r="G5497">
        <v>34</v>
      </c>
      <c r="H5497">
        <v>38</v>
      </c>
      <c r="I5497">
        <v>62</v>
      </c>
      <c r="J5497">
        <v>7</v>
      </c>
      <c r="K5497">
        <v>5</v>
      </c>
      <c r="L5497">
        <v>1</v>
      </c>
      <c r="M5497">
        <v>358</v>
      </c>
      <c r="N5497">
        <v>62</v>
      </c>
      <c r="O5497">
        <v>145</v>
      </c>
      <c r="P5497">
        <f t="shared" si="1107"/>
        <v>4.7752808988764039</v>
      </c>
      <c r="Q5497">
        <f t="shared" si="1108"/>
        <v>5.3370786516853927</v>
      </c>
      <c r="R5497">
        <f t="shared" si="1109"/>
        <v>8.7078651685393265</v>
      </c>
      <c r="S5497">
        <f t="shared" si="1110"/>
        <v>0.9831460674157303</v>
      </c>
      <c r="T5497">
        <f t="shared" si="1111"/>
        <v>0.70224719101123589</v>
      </c>
      <c r="U5497">
        <f t="shared" si="1112"/>
        <v>0.1404494382022472</v>
      </c>
      <c r="V5497">
        <f t="shared" si="1113"/>
        <v>50.280898876404493</v>
      </c>
      <c r="W5497">
        <f t="shared" si="1114"/>
        <v>8.7078651685393265</v>
      </c>
      <c r="X5497">
        <f t="shared" si="1115"/>
        <v>20.365168539325843</v>
      </c>
      <c r="Y5497">
        <v>1214</v>
      </c>
      <c r="Z5497">
        <v>780</v>
      </c>
      <c r="AA5497">
        <f t="shared" si="1116"/>
        <v>64.250411861614495</v>
      </c>
      <c r="AB5497">
        <v>780</v>
      </c>
      <c r="AC5497">
        <v>775</v>
      </c>
      <c r="AD5497">
        <v>493</v>
      </c>
      <c r="AE5497">
        <v>282</v>
      </c>
      <c r="AF5497">
        <f t="shared" si="1117"/>
        <v>63.612903225806448</v>
      </c>
      <c r="AG5497">
        <f t="shared" si="1118"/>
        <v>36.387096774193552</v>
      </c>
    </row>
    <row r="5498" spans="1:33" x14ac:dyDescent="0.3">
      <c r="A5498">
        <v>589331</v>
      </c>
      <c r="B5498">
        <v>177</v>
      </c>
      <c r="C5498">
        <v>113</v>
      </c>
      <c r="D5498">
        <f t="shared" si="1106"/>
        <v>63.841807909604519</v>
      </c>
      <c r="E5498">
        <v>113</v>
      </c>
      <c r="F5498">
        <v>113</v>
      </c>
      <c r="G5498">
        <v>2</v>
      </c>
      <c r="H5498">
        <v>4</v>
      </c>
      <c r="I5498">
        <v>10</v>
      </c>
      <c r="J5498">
        <v>3</v>
      </c>
      <c r="K5498">
        <v>4</v>
      </c>
      <c r="L5498">
        <v>1</v>
      </c>
      <c r="M5498">
        <v>49</v>
      </c>
      <c r="N5498">
        <v>14</v>
      </c>
      <c r="O5498">
        <v>26</v>
      </c>
      <c r="P5498">
        <f t="shared" si="1107"/>
        <v>1.7699115044247788</v>
      </c>
      <c r="Q5498">
        <f t="shared" si="1108"/>
        <v>3.5398230088495577</v>
      </c>
      <c r="R5498">
        <f t="shared" si="1109"/>
        <v>8.8495575221238933</v>
      </c>
      <c r="S5498">
        <f t="shared" si="1110"/>
        <v>2.6548672566371683</v>
      </c>
      <c r="T5498">
        <f t="shared" si="1111"/>
        <v>3.5398230088495577</v>
      </c>
      <c r="U5498">
        <f t="shared" si="1112"/>
        <v>0.88495575221238942</v>
      </c>
      <c r="V5498">
        <f t="shared" si="1113"/>
        <v>43.362831858407077</v>
      </c>
      <c r="W5498">
        <f t="shared" si="1114"/>
        <v>12.389380530973451</v>
      </c>
      <c r="X5498">
        <f t="shared" si="1115"/>
        <v>23.008849557522122</v>
      </c>
      <c r="Y5498">
        <v>179</v>
      </c>
      <c r="Z5498">
        <v>121</v>
      </c>
      <c r="AA5498">
        <f t="shared" si="1116"/>
        <v>67.597765363128488</v>
      </c>
      <c r="AB5498">
        <v>121</v>
      </c>
      <c r="AC5498">
        <v>118</v>
      </c>
      <c r="AD5498">
        <v>73</v>
      </c>
      <c r="AE5498">
        <v>45</v>
      </c>
      <c r="AF5498">
        <f t="shared" si="1117"/>
        <v>61.864406779661017</v>
      </c>
      <c r="AG5498">
        <f t="shared" si="1118"/>
        <v>38.135593220338983</v>
      </c>
    </row>
    <row r="5499" spans="1:33" x14ac:dyDescent="0.3">
      <c r="A5499">
        <v>589349</v>
      </c>
      <c r="B5499">
        <v>327</v>
      </c>
      <c r="C5499">
        <v>220</v>
      </c>
      <c r="D5499">
        <f t="shared" si="1106"/>
        <v>67.278287461773701</v>
      </c>
      <c r="E5499">
        <v>220</v>
      </c>
      <c r="F5499">
        <v>219</v>
      </c>
      <c r="G5499">
        <v>5</v>
      </c>
      <c r="H5499">
        <v>10</v>
      </c>
      <c r="I5499">
        <v>12</v>
      </c>
      <c r="J5499">
        <v>2</v>
      </c>
      <c r="K5499">
        <v>2</v>
      </c>
      <c r="L5499">
        <v>0</v>
      </c>
      <c r="M5499">
        <v>126</v>
      </c>
      <c r="N5499">
        <v>14</v>
      </c>
      <c r="O5499">
        <v>48</v>
      </c>
      <c r="P5499">
        <f t="shared" si="1107"/>
        <v>2.2831050228310499</v>
      </c>
      <c r="Q5499">
        <f t="shared" si="1108"/>
        <v>4.5662100456620998</v>
      </c>
      <c r="R5499">
        <f t="shared" si="1109"/>
        <v>5.4794520547945202</v>
      </c>
      <c r="S5499">
        <f t="shared" si="1110"/>
        <v>0.91324200913242004</v>
      </c>
      <c r="T5499">
        <f t="shared" si="1111"/>
        <v>0.91324200913242004</v>
      </c>
      <c r="U5499">
        <f t="shared" si="1112"/>
        <v>0</v>
      </c>
      <c r="V5499">
        <f t="shared" si="1113"/>
        <v>57.534246575342465</v>
      </c>
      <c r="W5499">
        <f t="shared" si="1114"/>
        <v>6.3926940639269407</v>
      </c>
      <c r="X5499">
        <f t="shared" si="1115"/>
        <v>21.917808219178081</v>
      </c>
      <c r="Y5499">
        <v>328</v>
      </c>
      <c r="Z5499">
        <v>229</v>
      </c>
      <c r="AA5499">
        <f t="shared" si="1116"/>
        <v>69.817073170731703</v>
      </c>
      <c r="AB5499">
        <v>229</v>
      </c>
      <c r="AC5499">
        <v>229</v>
      </c>
      <c r="AD5499">
        <v>159</v>
      </c>
      <c r="AE5499">
        <v>70</v>
      </c>
      <c r="AF5499">
        <f t="shared" si="1117"/>
        <v>69.432314410480345</v>
      </c>
      <c r="AG5499">
        <f t="shared" si="1118"/>
        <v>30.567685589519648</v>
      </c>
    </row>
    <row r="5500" spans="1:33" x14ac:dyDescent="0.3">
      <c r="A5500">
        <v>589357</v>
      </c>
      <c r="B5500">
        <v>264</v>
      </c>
      <c r="C5500">
        <v>176</v>
      </c>
      <c r="D5500">
        <f t="shared" si="1106"/>
        <v>66.666666666666657</v>
      </c>
      <c r="E5500">
        <v>176</v>
      </c>
      <c r="F5500">
        <v>175</v>
      </c>
      <c r="G5500">
        <v>7</v>
      </c>
      <c r="H5500">
        <v>5</v>
      </c>
      <c r="I5500">
        <v>19</v>
      </c>
      <c r="J5500">
        <v>0</v>
      </c>
      <c r="K5500">
        <v>0</v>
      </c>
      <c r="L5500">
        <v>0</v>
      </c>
      <c r="M5500">
        <v>91</v>
      </c>
      <c r="N5500">
        <v>11</v>
      </c>
      <c r="O5500">
        <v>42</v>
      </c>
      <c r="P5500">
        <f t="shared" si="1107"/>
        <v>4</v>
      </c>
      <c r="Q5500">
        <f t="shared" si="1108"/>
        <v>2.8571428571428572</v>
      </c>
      <c r="R5500">
        <f t="shared" si="1109"/>
        <v>10.857142857142858</v>
      </c>
      <c r="S5500">
        <f t="shared" si="1110"/>
        <v>0</v>
      </c>
      <c r="T5500">
        <f t="shared" si="1111"/>
        <v>0</v>
      </c>
      <c r="U5500">
        <f t="shared" si="1112"/>
        <v>0</v>
      </c>
      <c r="V5500">
        <f t="shared" si="1113"/>
        <v>52</v>
      </c>
      <c r="W5500">
        <f t="shared" si="1114"/>
        <v>6.2857142857142865</v>
      </c>
      <c r="X5500">
        <f t="shared" si="1115"/>
        <v>24</v>
      </c>
      <c r="Y5500">
        <v>269</v>
      </c>
      <c r="Z5500">
        <v>181</v>
      </c>
      <c r="AA5500">
        <f t="shared" si="1116"/>
        <v>67.286245353159842</v>
      </c>
      <c r="AB5500">
        <v>181</v>
      </c>
      <c r="AC5500">
        <v>181</v>
      </c>
      <c r="AD5500">
        <v>120</v>
      </c>
      <c r="AE5500">
        <v>61</v>
      </c>
      <c r="AF5500">
        <f t="shared" si="1117"/>
        <v>66.298342541436455</v>
      </c>
      <c r="AG5500">
        <f t="shared" si="1118"/>
        <v>33.701657458563538</v>
      </c>
    </row>
    <row r="5501" spans="1:33" x14ac:dyDescent="0.3">
      <c r="A5501">
        <v>589365</v>
      </c>
      <c r="B5501">
        <v>422</v>
      </c>
      <c r="C5501">
        <v>291</v>
      </c>
      <c r="D5501">
        <f t="shared" si="1106"/>
        <v>68.957345971563981</v>
      </c>
      <c r="E5501">
        <v>289</v>
      </c>
      <c r="F5501">
        <v>289</v>
      </c>
      <c r="G5501">
        <v>17</v>
      </c>
      <c r="H5501">
        <v>21</v>
      </c>
      <c r="I5501">
        <v>15</v>
      </c>
      <c r="J5501">
        <v>4</v>
      </c>
      <c r="K5501">
        <v>2</v>
      </c>
      <c r="L5501">
        <v>1</v>
      </c>
      <c r="M5501">
        <v>155</v>
      </c>
      <c r="N5501">
        <v>11</v>
      </c>
      <c r="O5501">
        <v>63</v>
      </c>
      <c r="P5501">
        <f t="shared" si="1107"/>
        <v>5.8823529411764701</v>
      </c>
      <c r="Q5501">
        <f t="shared" si="1108"/>
        <v>7.2664359861591699</v>
      </c>
      <c r="R5501">
        <f t="shared" si="1109"/>
        <v>5.1903114186851207</v>
      </c>
      <c r="S5501">
        <f t="shared" si="1110"/>
        <v>1.3840830449826991</v>
      </c>
      <c r="T5501">
        <f t="shared" si="1111"/>
        <v>0.69204152249134954</v>
      </c>
      <c r="U5501">
        <f t="shared" si="1112"/>
        <v>0.34602076124567477</v>
      </c>
      <c r="V5501">
        <f t="shared" si="1113"/>
        <v>53.633217993079583</v>
      </c>
      <c r="W5501">
        <f t="shared" si="1114"/>
        <v>3.8062283737024223</v>
      </c>
      <c r="X5501">
        <f t="shared" si="1115"/>
        <v>21.79930795847751</v>
      </c>
      <c r="Y5501">
        <v>420</v>
      </c>
      <c r="Z5501">
        <v>305</v>
      </c>
      <c r="AA5501">
        <f t="shared" si="1116"/>
        <v>72.61904761904762</v>
      </c>
      <c r="AB5501">
        <v>305</v>
      </c>
      <c r="AC5501">
        <v>304</v>
      </c>
      <c r="AD5501">
        <v>200</v>
      </c>
      <c r="AE5501">
        <v>104</v>
      </c>
      <c r="AF5501">
        <f t="shared" si="1117"/>
        <v>65.789473684210535</v>
      </c>
      <c r="AG5501">
        <f t="shared" si="1118"/>
        <v>34.210526315789473</v>
      </c>
    </row>
    <row r="5502" spans="1:33" x14ac:dyDescent="0.3">
      <c r="A5502">
        <v>589381</v>
      </c>
      <c r="B5502">
        <v>812</v>
      </c>
      <c r="C5502">
        <v>553</v>
      </c>
      <c r="D5502">
        <f t="shared" si="1106"/>
        <v>68.103448275862064</v>
      </c>
      <c r="E5502">
        <v>553</v>
      </c>
      <c r="F5502">
        <v>551</v>
      </c>
      <c r="G5502">
        <v>11</v>
      </c>
      <c r="H5502">
        <v>24</v>
      </c>
      <c r="I5502">
        <v>47</v>
      </c>
      <c r="J5502">
        <v>5</v>
      </c>
      <c r="K5502">
        <v>1</v>
      </c>
      <c r="L5502">
        <v>3</v>
      </c>
      <c r="M5502">
        <v>286</v>
      </c>
      <c r="N5502">
        <v>52</v>
      </c>
      <c r="O5502">
        <v>122</v>
      </c>
      <c r="P5502">
        <f t="shared" si="1107"/>
        <v>1.9963702359346642</v>
      </c>
      <c r="Q5502">
        <f t="shared" si="1108"/>
        <v>4.3557168784029034</v>
      </c>
      <c r="R5502">
        <f t="shared" si="1109"/>
        <v>8.5299455535390205</v>
      </c>
      <c r="S5502">
        <f t="shared" si="1110"/>
        <v>0.90744101633393837</v>
      </c>
      <c r="T5502">
        <f t="shared" si="1111"/>
        <v>0.18148820326678766</v>
      </c>
      <c r="U5502">
        <f t="shared" si="1112"/>
        <v>0.54446460980036293</v>
      </c>
      <c r="V5502">
        <f t="shared" si="1113"/>
        <v>51.905626134301272</v>
      </c>
      <c r="W5502">
        <f t="shared" si="1114"/>
        <v>9.4373865698729595</v>
      </c>
      <c r="X5502">
        <f t="shared" si="1115"/>
        <v>22.141560798548092</v>
      </c>
      <c r="Y5502">
        <v>807</v>
      </c>
      <c r="Z5502">
        <v>565</v>
      </c>
      <c r="AA5502">
        <f t="shared" si="1116"/>
        <v>70.012391573729857</v>
      </c>
      <c r="AB5502">
        <v>565</v>
      </c>
      <c r="AC5502">
        <v>564</v>
      </c>
      <c r="AD5502">
        <v>371</v>
      </c>
      <c r="AE5502">
        <v>193</v>
      </c>
      <c r="AF5502">
        <f t="shared" si="1117"/>
        <v>65.780141843971634</v>
      </c>
      <c r="AG5502">
        <f t="shared" si="1118"/>
        <v>34.219858156028373</v>
      </c>
    </row>
    <row r="5503" spans="1:33" x14ac:dyDescent="0.3">
      <c r="A5503">
        <v>589390</v>
      </c>
      <c r="B5503">
        <v>435</v>
      </c>
      <c r="C5503">
        <v>292</v>
      </c>
      <c r="D5503">
        <f t="shared" si="1106"/>
        <v>67.1264367816092</v>
      </c>
      <c r="E5503">
        <v>292</v>
      </c>
      <c r="F5503">
        <v>286</v>
      </c>
      <c r="G5503">
        <v>11</v>
      </c>
      <c r="H5503">
        <v>6</v>
      </c>
      <c r="I5503">
        <v>11</v>
      </c>
      <c r="J5503">
        <v>3</v>
      </c>
      <c r="K5503">
        <v>1</v>
      </c>
      <c r="L5503">
        <v>0</v>
      </c>
      <c r="M5503">
        <v>182</v>
      </c>
      <c r="N5503">
        <v>24</v>
      </c>
      <c r="O5503">
        <v>48</v>
      </c>
      <c r="P5503">
        <f t="shared" si="1107"/>
        <v>3.8461538461538463</v>
      </c>
      <c r="Q5503">
        <f t="shared" si="1108"/>
        <v>2.0979020979020979</v>
      </c>
      <c r="R5503">
        <f t="shared" si="1109"/>
        <v>3.8461538461538463</v>
      </c>
      <c r="S5503">
        <f t="shared" si="1110"/>
        <v>1.048951048951049</v>
      </c>
      <c r="T5503">
        <f t="shared" si="1111"/>
        <v>0.34965034965034963</v>
      </c>
      <c r="U5503">
        <f t="shared" si="1112"/>
        <v>0</v>
      </c>
      <c r="V5503">
        <f t="shared" si="1113"/>
        <v>63.636363636363633</v>
      </c>
      <c r="W5503">
        <f t="shared" si="1114"/>
        <v>8.3916083916083917</v>
      </c>
      <c r="X5503">
        <f t="shared" si="1115"/>
        <v>16.783216783216783</v>
      </c>
      <c r="Y5503">
        <v>438</v>
      </c>
      <c r="Z5503">
        <v>300</v>
      </c>
      <c r="AA5503">
        <f t="shared" si="1116"/>
        <v>68.493150684931507</v>
      </c>
      <c r="AB5503">
        <v>300</v>
      </c>
      <c r="AC5503">
        <v>298</v>
      </c>
      <c r="AD5503">
        <v>227</v>
      </c>
      <c r="AE5503">
        <v>71</v>
      </c>
      <c r="AF5503">
        <f t="shared" si="1117"/>
        <v>76.174496644295303</v>
      </c>
      <c r="AG5503">
        <f t="shared" si="1118"/>
        <v>23.825503355704697</v>
      </c>
    </row>
    <row r="5504" spans="1:33" x14ac:dyDescent="0.3">
      <c r="A5504">
        <v>589403</v>
      </c>
      <c r="B5504">
        <v>1054</v>
      </c>
      <c r="C5504">
        <v>624</v>
      </c>
      <c r="D5504">
        <f t="shared" si="1106"/>
        <v>59.20303605313093</v>
      </c>
      <c r="E5504">
        <v>624</v>
      </c>
      <c r="F5504">
        <v>624</v>
      </c>
      <c r="G5504">
        <v>15</v>
      </c>
      <c r="H5504">
        <v>54</v>
      </c>
      <c r="I5504">
        <v>37</v>
      </c>
      <c r="J5504">
        <v>4</v>
      </c>
      <c r="K5504">
        <v>3</v>
      </c>
      <c r="L5504">
        <v>2</v>
      </c>
      <c r="M5504">
        <v>335</v>
      </c>
      <c r="N5504">
        <v>56</v>
      </c>
      <c r="O5504">
        <v>118</v>
      </c>
      <c r="P5504">
        <f t="shared" si="1107"/>
        <v>2.4038461538461542</v>
      </c>
      <c r="Q5504">
        <f t="shared" si="1108"/>
        <v>8.6538461538461533</v>
      </c>
      <c r="R5504">
        <f t="shared" si="1109"/>
        <v>5.9294871794871788</v>
      </c>
      <c r="S5504">
        <f t="shared" si="1110"/>
        <v>0.64102564102564097</v>
      </c>
      <c r="T5504">
        <f t="shared" si="1111"/>
        <v>0.48076923076923078</v>
      </c>
      <c r="U5504">
        <f t="shared" si="1112"/>
        <v>0.32051282051282048</v>
      </c>
      <c r="V5504">
        <f t="shared" si="1113"/>
        <v>53.685897435897431</v>
      </c>
      <c r="W5504">
        <f t="shared" si="1114"/>
        <v>8.9743589743589745</v>
      </c>
      <c r="X5504">
        <f t="shared" si="1115"/>
        <v>18.910256410256409</v>
      </c>
      <c r="Y5504">
        <v>1053</v>
      </c>
      <c r="Z5504">
        <v>676</v>
      </c>
      <c r="AA5504">
        <f t="shared" si="1116"/>
        <v>64.197530864197532</v>
      </c>
      <c r="AB5504">
        <v>676</v>
      </c>
      <c r="AC5504">
        <v>673</v>
      </c>
      <c r="AD5504">
        <v>459</v>
      </c>
      <c r="AE5504">
        <v>214</v>
      </c>
      <c r="AF5504">
        <f t="shared" si="1117"/>
        <v>68.202080237741455</v>
      </c>
      <c r="AG5504">
        <f t="shared" si="1118"/>
        <v>31.797919762258541</v>
      </c>
    </row>
    <row r="5505" spans="1:33" x14ac:dyDescent="0.3">
      <c r="A5505">
        <v>589420</v>
      </c>
      <c r="B5505">
        <v>426</v>
      </c>
      <c r="C5505">
        <v>288</v>
      </c>
      <c r="D5505">
        <f t="shared" si="1106"/>
        <v>67.605633802816897</v>
      </c>
      <c r="E5505">
        <v>288</v>
      </c>
      <c r="F5505">
        <v>285</v>
      </c>
      <c r="G5505">
        <v>8</v>
      </c>
      <c r="H5505">
        <v>19</v>
      </c>
      <c r="I5505">
        <v>27</v>
      </c>
      <c r="J5505">
        <v>3</v>
      </c>
      <c r="K5505">
        <v>1</v>
      </c>
      <c r="L5505">
        <v>1</v>
      </c>
      <c r="M5505">
        <v>130</v>
      </c>
      <c r="N5505">
        <v>13</v>
      </c>
      <c r="O5505">
        <v>83</v>
      </c>
      <c r="P5505">
        <f t="shared" si="1107"/>
        <v>2.807017543859649</v>
      </c>
      <c r="Q5505">
        <f t="shared" si="1108"/>
        <v>6.666666666666667</v>
      </c>
      <c r="R5505">
        <f t="shared" si="1109"/>
        <v>9.4736842105263168</v>
      </c>
      <c r="S5505">
        <f t="shared" si="1110"/>
        <v>1.0526315789473684</v>
      </c>
      <c r="T5505">
        <f t="shared" si="1111"/>
        <v>0.35087719298245612</v>
      </c>
      <c r="U5505">
        <f t="shared" si="1112"/>
        <v>0.35087719298245612</v>
      </c>
      <c r="V5505">
        <f t="shared" si="1113"/>
        <v>45.614035087719294</v>
      </c>
      <c r="W5505">
        <f t="shared" si="1114"/>
        <v>4.5614035087719298</v>
      </c>
      <c r="X5505">
        <f t="shared" si="1115"/>
        <v>29.122807017543863</v>
      </c>
      <c r="Y5505">
        <v>423</v>
      </c>
      <c r="Z5505">
        <v>316</v>
      </c>
      <c r="AA5505">
        <f t="shared" si="1116"/>
        <v>74.704491725768321</v>
      </c>
      <c r="AB5505">
        <v>316</v>
      </c>
      <c r="AC5505">
        <v>316</v>
      </c>
      <c r="AD5505">
        <v>172</v>
      </c>
      <c r="AE5505">
        <v>144</v>
      </c>
      <c r="AF5505">
        <f t="shared" si="1117"/>
        <v>54.430379746835442</v>
      </c>
      <c r="AG5505">
        <f t="shared" si="1118"/>
        <v>45.569620253164558</v>
      </c>
    </row>
    <row r="5506" spans="1:33" x14ac:dyDescent="0.3">
      <c r="A5506">
        <v>589438</v>
      </c>
      <c r="B5506">
        <v>267</v>
      </c>
      <c r="C5506">
        <v>172</v>
      </c>
      <c r="D5506">
        <f t="shared" si="1106"/>
        <v>64.419475655430716</v>
      </c>
      <c r="E5506">
        <v>172</v>
      </c>
      <c r="F5506">
        <v>172</v>
      </c>
      <c r="G5506">
        <v>8</v>
      </c>
      <c r="H5506">
        <v>13</v>
      </c>
      <c r="I5506">
        <v>17</v>
      </c>
      <c r="J5506">
        <v>0</v>
      </c>
      <c r="K5506">
        <v>1</v>
      </c>
      <c r="L5506">
        <v>0</v>
      </c>
      <c r="M5506">
        <v>77</v>
      </c>
      <c r="N5506">
        <v>16</v>
      </c>
      <c r="O5506">
        <v>40</v>
      </c>
      <c r="P5506">
        <f t="shared" si="1107"/>
        <v>4.6511627906976747</v>
      </c>
      <c r="Q5506">
        <f t="shared" si="1108"/>
        <v>7.5581395348837201</v>
      </c>
      <c r="R5506">
        <f t="shared" si="1109"/>
        <v>9.8837209302325579</v>
      </c>
      <c r="S5506">
        <f t="shared" si="1110"/>
        <v>0</v>
      </c>
      <c r="T5506">
        <f t="shared" si="1111"/>
        <v>0.58139534883720934</v>
      </c>
      <c r="U5506">
        <f t="shared" si="1112"/>
        <v>0</v>
      </c>
      <c r="V5506">
        <f t="shared" si="1113"/>
        <v>44.767441860465119</v>
      </c>
      <c r="W5506">
        <f t="shared" si="1114"/>
        <v>9.3023255813953494</v>
      </c>
      <c r="X5506">
        <f t="shared" si="1115"/>
        <v>23.255813953488371</v>
      </c>
      <c r="Y5506">
        <v>268</v>
      </c>
      <c r="Z5506">
        <v>191</v>
      </c>
      <c r="AA5506">
        <f t="shared" si="1116"/>
        <v>71.268656716417908</v>
      </c>
      <c r="AB5506">
        <v>191</v>
      </c>
      <c r="AC5506">
        <v>190</v>
      </c>
      <c r="AD5506">
        <v>119</v>
      </c>
      <c r="AE5506">
        <v>71</v>
      </c>
      <c r="AF5506">
        <f t="shared" si="1117"/>
        <v>62.631578947368418</v>
      </c>
      <c r="AG5506">
        <f t="shared" si="1118"/>
        <v>37.368421052631575</v>
      </c>
    </row>
    <row r="5507" spans="1:33" x14ac:dyDescent="0.3">
      <c r="A5507">
        <v>589446</v>
      </c>
      <c r="B5507">
        <v>627</v>
      </c>
      <c r="C5507">
        <v>304</v>
      </c>
      <c r="D5507">
        <f t="shared" ref="D5507:D5570" si="1119">C5507/B5507*100</f>
        <v>48.484848484848484</v>
      </c>
      <c r="E5507">
        <v>304</v>
      </c>
      <c r="F5507">
        <v>304</v>
      </c>
      <c r="G5507">
        <v>6</v>
      </c>
      <c r="H5507">
        <v>33</v>
      </c>
      <c r="I5507">
        <v>29</v>
      </c>
      <c r="J5507">
        <v>0</v>
      </c>
      <c r="K5507">
        <v>0</v>
      </c>
      <c r="L5507">
        <v>1</v>
      </c>
      <c r="M5507">
        <v>156</v>
      </c>
      <c r="N5507">
        <v>14</v>
      </c>
      <c r="O5507">
        <v>65</v>
      </c>
      <c r="P5507">
        <f t="shared" ref="P5507:P5570" si="1120">G5507/$F5507*100</f>
        <v>1.9736842105263157</v>
      </c>
      <c r="Q5507">
        <f t="shared" ref="Q5507:Q5570" si="1121">H5507/$F5507*100</f>
        <v>10.855263157894738</v>
      </c>
      <c r="R5507">
        <f t="shared" ref="R5507:R5570" si="1122">I5507/$F5507*100</f>
        <v>9.5394736842105274</v>
      </c>
      <c r="S5507">
        <f t="shared" ref="S5507:S5570" si="1123">J5507/$F5507*100</f>
        <v>0</v>
      </c>
      <c r="T5507">
        <f t="shared" ref="T5507:T5570" si="1124">K5507/$F5507*100</f>
        <v>0</v>
      </c>
      <c r="U5507">
        <f t="shared" ref="U5507:U5570" si="1125">L5507/$F5507*100</f>
        <v>0.3289473684210526</v>
      </c>
      <c r="V5507">
        <f t="shared" ref="V5507:V5570" si="1126">M5507/$F5507*100</f>
        <v>51.315789473684212</v>
      </c>
      <c r="W5507">
        <f t="shared" ref="W5507:W5570" si="1127">N5507/$F5507*100</f>
        <v>4.6052631578947363</v>
      </c>
      <c r="X5507">
        <f t="shared" ref="X5507:X5570" si="1128">O5507/$F5507*100</f>
        <v>21.381578947368421</v>
      </c>
      <c r="Y5507">
        <v>623</v>
      </c>
      <c r="Z5507">
        <v>338</v>
      </c>
      <c r="AA5507">
        <f t="shared" ref="AA5507:AA5570" si="1129">Z5507/Y5507*100</f>
        <v>54.253611556982342</v>
      </c>
      <c r="AB5507">
        <v>338</v>
      </c>
      <c r="AC5507">
        <v>338</v>
      </c>
      <c r="AD5507">
        <v>244</v>
      </c>
      <c r="AE5507">
        <v>94</v>
      </c>
      <c r="AF5507">
        <f t="shared" ref="AF5507:AF5570" si="1130">AD5507/AC5507*100</f>
        <v>72.189349112426044</v>
      </c>
      <c r="AG5507">
        <f t="shared" ref="AG5507:AG5570" si="1131">AE5507/AC5507*100</f>
        <v>27.810650887573964</v>
      </c>
    </row>
    <row r="5508" spans="1:33" x14ac:dyDescent="0.3">
      <c r="A5508">
        <v>589454</v>
      </c>
      <c r="B5508">
        <v>457</v>
      </c>
      <c r="C5508">
        <v>235</v>
      </c>
      <c r="D5508">
        <f t="shared" si="1119"/>
        <v>51.422319474835888</v>
      </c>
      <c r="E5508">
        <v>235</v>
      </c>
      <c r="F5508">
        <v>234</v>
      </c>
      <c r="G5508">
        <v>6</v>
      </c>
      <c r="H5508">
        <v>5</v>
      </c>
      <c r="I5508">
        <v>11</v>
      </c>
      <c r="J5508">
        <v>3</v>
      </c>
      <c r="K5508">
        <v>2</v>
      </c>
      <c r="L5508">
        <v>1</v>
      </c>
      <c r="M5508">
        <v>139</v>
      </c>
      <c r="N5508">
        <v>20</v>
      </c>
      <c r="O5508">
        <v>47</v>
      </c>
      <c r="P5508">
        <f t="shared" si="1120"/>
        <v>2.5641025641025639</v>
      </c>
      <c r="Q5508">
        <f t="shared" si="1121"/>
        <v>2.1367521367521367</v>
      </c>
      <c r="R5508">
        <f t="shared" si="1122"/>
        <v>4.700854700854701</v>
      </c>
      <c r="S5508">
        <f t="shared" si="1123"/>
        <v>1.2820512820512819</v>
      </c>
      <c r="T5508">
        <f t="shared" si="1124"/>
        <v>0.85470085470085477</v>
      </c>
      <c r="U5508">
        <f t="shared" si="1125"/>
        <v>0.42735042735042739</v>
      </c>
      <c r="V5508">
        <f t="shared" si="1126"/>
        <v>59.401709401709404</v>
      </c>
      <c r="W5508">
        <f t="shared" si="1127"/>
        <v>8.5470085470085468</v>
      </c>
      <c r="X5508">
        <f t="shared" si="1128"/>
        <v>20.085470085470085</v>
      </c>
      <c r="Y5508">
        <v>454</v>
      </c>
      <c r="Z5508">
        <v>265</v>
      </c>
      <c r="AA5508">
        <f t="shared" si="1129"/>
        <v>58.370044052863435</v>
      </c>
      <c r="AB5508">
        <v>265</v>
      </c>
      <c r="AC5508">
        <v>265</v>
      </c>
      <c r="AD5508">
        <v>196</v>
      </c>
      <c r="AE5508">
        <v>69</v>
      </c>
      <c r="AF5508">
        <f t="shared" si="1130"/>
        <v>73.962264150943398</v>
      </c>
      <c r="AG5508">
        <f t="shared" si="1131"/>
        <v>26.037735849056602</v>
      </c>
    </row>
    <row r="5509" spans="1:33" x14ac:dyDescent="0.3">
      <c r="A5509">
        <v>589462</v>
      </c>
      <c r="B5509">
        <v>433</v>
      </c>
      <c r="C5509">
        <v>301</v>
      </c>
      <c r="D5509">
        <f t="shared" si="1119"/>
        <v>69.515011547344102</v>
      </c>
      <c r="E5509">
        <v>301</v>
      </c>
      <c r="F5509">
        <v>299</v>
      </c>
      <c r="G5509">
        <v>7</v>
      </c>
      <c r="H5509">
        <v>20</v>
      </c>
      <c r="I5509">
        <v>16</v>
      </c>
      <c r="J5509">
        <v>3</v>
      </c>
      <c r="K5509">
        <v>1</v>
      </c>
      <c r="L5509">
        <v>0</v>
      </c>
      <c r="M5509">
        <v>179</v>
      </c>
      <c r="N5509">
        <v>34</v>
      </c>
      <c r="O5509">
        <v>39</v>
      </c>
      <c r="P5509">
        <f t="shared" si="1120"/>
        <v>2.3411371237458192</v>
      </c>
      <c r="Q5509">
        <f t="shared" si="1121"/>
        <v>6.6889632107023411</v>
      </c>
      <c r="R5509">
        <f t="shared" si="1122"/>
        <v>5.3511705685618729</v>
      </c>
      <c r="S5509">
        <f t="shared" si="1123"/>
        <v>1.0033444816053512</v>
      </c>
      <c r="T5509">
        <f t="shared" si="1124"/>
        <v>0.33444816053511706</v>
      </c>
      <c r="U5509">
        <f t="shared" si="1125"/>
        <v>0</v>
      </c>
      <c r="V5509">
        <f t="shared" si="1126"/>
        <v>59.866220735785959</v>
      </c>
      <c r="W5509">
        <f t="shared" si="1127"/>
        <v>11.371237458193979</v>
      </c>
      <c r="X5509">
        <f t="shared" si="1128"/>
        <v>13.043478260869565</v>
      </c>
      <c r="Y5509">
        <v>427</v>
      </c>
      <c r="Z5509">
        <v>311</v>
      </c>
      <c r="AA5509">
        <f t="shared" si="1129"/>
        <v>72.833723653395793</v>
      </c>
      <c r="AB5509">
        <v>311</v>
      </c>
      <c r="AC5509">
        <v>309</v>
      </c>
      <c r="AD5509">
        <v>229</v>
      </c>
      <c r="AE5509">
        <v>80</v>
      </c>
      <c r="AF5509">
        <f t="shared" si="1130"/>
        <v>74.110032362459549</v>
      </c>
      <c r="AG5509">
        <f t="shared" si="1131"/>
        <v>25.889967637540451</v>
      </c>
    </row>
    <row r="5510" spans="1:33" x14ac:dyDescent="0.3">
      <c r="A5510">
        <v>589489</v>
      </c>
      <c r="B5510">
        <v>378</v>
      </c>
      <c r="C5510">
        <v>213</v>
      </c>
      <c r="D5510">
        <f t="shared" si="1119"/>
        <v>56.349206349206348</v>
      </c>
      <c r="E5510">
        <v>213</v>
      </c>
      <c r="F5510">
        <v>212</v>
      </c>
      <c r="G5510">
        <v>2</v>
      </c>
      <c r="H5510">
        <v>11</v>
      </c>
      <c r="I5510">
        <v>25</v>
      </c>
      <c r="J5510">
        <v>0</v>
      </c>
      <c r="K5510">
        <v>0</v>
      </c>
      <c r="L5510">
        <v>0</v>
      </c>
      <c r="M5510">
        <v>122</v>
      </c>
      <c r="N5510">
        <v>19</v>
      </c>
      <c r="O5510">
        <v>33</v>
      </c>
      <c r="P5510">
        <f t="shared" si="1120"/>
        <v>0.94339622641509435</v>
      </c>
      <c r="Q5510">
        <f t="shared" si="1121"/>
        <v>5.1886792452830193</v>
      </c>
      <c r="R5510">
        <f t="shared" si="1122"/>
        <v>11.79245283018868</v>
      </c>
      <c r="S5510">
        <f t="shared" si="1123"/>
        <v>0</v>
      </c>
      <c r="T5510">
        <f t="shared" si="1124"/>
        <v>0</v>
      </c>
      <c r="U5510">
        <f t="shared" si="1125"/>
        <v>0</v>
      </c>
      <c r="V5510">
        <f t="shared" si="1126"/>
        <v>57.547169811320757</v>
      </c>
      <c r="W5510">
        <f t="shared" si="1127"/>
        <v>8.9622641509433958</v>
      </c>
      <c r="X5510">
        <f t="shared" si="1128"/>
        <v>15.566037735849056</v>
      </c>
      <c r="Y5510">
        <v>377</v>
      </c>
      <c r="Z5510">
        <v>250</v>
      </c>
      <c r="AA5510">
        <f t="shared" si="1129"/>
        <v>66.312997347480106</v>
      </c>
      <c r="AB5510">
        <v>250</v>
      </c>
      <c r="AC5510">
        <v>250</v>
      </c>
      <c r="AD5510">
        <v>173</v>
      </c>
      <c r="AE5510">
        <v>77</v>
      </c>
      <c r="AF5510">
        <f t="shared" si="1130"/>
        <v>69.199999999999989</v>
      </c>
      <c r="AG5510">
        <f t="shared" si="1131"/>
        <v>30.8</v>
      </c>
    </row>
    <row r="5511" spans="1:33" x14ac:dyDescent="0.3">
      <c r="A5511">
        <v>589497</v>
      </c>
      <c r="B5511">
        <v>212</v>
      </c>
      <c r="C5511">
        <v>139</v>
      </c>
      <c r="D5511">
        <f t="shared" si="1119"/>
        <v>65.566037735849065</v>
      </c>
      <c r="E5511">
        <v>139</v>
      </c>
      <c r="F5511">
        <v>135</v>
      </c>
      <c r="G5511">
        <v>0</v>
      </c>
      <c r="H5511">
        <v>4</v>
      </c>
      <c r="I5511">
        <v>16</v>
      </c>
      <c r="J5511">
        <v>0</v>
      </c>
      <c r="K5511">
        <v>1</v>
      </c>
      <c r="L5511">
        <v>1</v>
      </c>
      <c r="M5511">
        <v>76</v>
      </c>
      <c r="N5511">
        <v>9</v>
      </c>
      <c r="O5511">
        <v>28</v>
      </c>
      <c r="P5511">
        <f t="shared" si="1120"/>
        <v>0</v>
      </c>
      <c r="Q5511">
        <f t="shared" si="1121"/>
        <v>2.9629629629629632</v>
      </c>
      <c r="R5511">
        <f t="shared" si="1122"/>
        <v>11.851851851851853</v>
      </c>
      <c r="S5511">
        <f t="shared" si="1123"/>
        <v>0</v>
      </c>
      <c r="T5511">
        <f t="shared" si="1124"/>
        <v>0.74074074074074081</v>
      </c>
      <c r="U5511">
        <f t="shared" si="1125"/>
        <v>0.74074074074074081</v>
      </c>
      <c r="V5511">
        <f t="shared" si="1126"/>
        <v>56.296296296296298</v>
      </c>
      <c r="W5511">
        <f t="shared" si="1127"/>
        <v>6.666666666666667</v>
      </c>
      <c r="X5511">
        <f t="shared" si="1128"/>
        <v>20.74074074074074</v>
      </c>
      <c r="Y5511">
        <v>210</v>
      </c>
      <c r="Z5511">
        <v>155</v>
      </c>
      <c r="AA5511">
        <f t="shared" si="1129"/>
        <v>73.80952380952381</v>
      </c>
      <c r="AB5511">
        <v>155</v>
      </c>
      <c r="AC5511">
        <v>155</v>
      </c>
      <c r="AD5511">
        <v>109</v>
      </c>
      <c r="AE5511">
        <v>46</v>
      </c>
      <c r="AF5511">
        <f t="shared" si="1130"/>
        <v>70.322580645161295</v>
      </c>
      <c r="AG5511">
        <f t="shared" si="1131"/>
        <v>29.677419354838708</v>
      </c>
    </row>
    <row r="5512" spans="1:33" x14ac:dyDescent="0.3">
      <c r="A5512">
        <v>589501</v>
      </c>
      <c r="B5512">
        <v>288</v>
      </c>
      <c r="C5512">
        <v>174</v>
      </c>
      <c r="D5512">
        <f t="shared" si="1119"/>
        <v>60.416666666666664</v>
      </c>
      <c r="E5512">
        <v>174</v>
      </c>
      <c r="F5512">
        <v>173</v>
      </c>
      <c r="G5512">
        <v>3</v>
      </c>
      <c r="H5512">
        <v>10</v>
      </c>
      <c r="I5512">
        <v>4</v>
      </c>
      <c r="J5512">
        <v>3</v>
      </c>
      <c r="K5512">
        <v>2</v>
      </c>
      <c r="L5512">
        <v>2</v>
      </c>
      <c r="M5512">
        <v>102</v>
      </c>
      <c r="N5512">
        <v>17</v>
      </c>
      <c r="O5512">
        <v>30</v>
      </c>
      <c r="P5512">
        <f t="shared" si="1120"/>
        <v>1.7341040462427744</v>
      </c>
      <c r="Q5512">
        <f t="shared" si="1121"/>
        <v>5.7803468208092488</v>
      </c>
      <c r="R5512">
        <f t="shared" si="1122"/>
        <v>2.3121387283236992</v>
      </c>
      <c r="S5512">
        <f t="shared" si="1123"/>
        <v>1.7341040462427744</v>
      </c>
      <c r="T5512">
        <f t="shared" si="1124"/>
        <v>1.1560693641618496</v>
      </c>
      <c r="U5512">
        <f t="shared" si="1125"/>
        <v>1.1560693641618496</v>
      </c>
      <c r="V5512">
        <f t="shared" si="1126"/>
        <v>58.959537572254341</v>
      </c>
      <c r="W5512">
        <f t="shared" si="1127"/>
        <v>9.8265895953757223</v>
      </c>
      <c r="X5512">
        <f t="shared" si="1128"/>
        <v>17.341040462427745</v>
      </c>
      <c r="Y5512">
        <v>288</v>
      </c>
      <c r="Z5512">
        <v>187</v>
      </c>
      <c r="AA5512">
        <f t="shared" si="1129"/>
        <v>64.930555555555557</v>
      </c>
      <c r="AB5512">
        <v>187</v>
      </c>
      <c r="AC5512">
        <v>187</v>
      </c>
      <c r="AD5512">
        <v>124</v>
      </c>
      <c r="AE5512">
        <v>63</v>
      </c>
      <c r="AF5512">
        <f t="shared" si="1130"/>
        <v>66.310160427807489</v>
      </c>
      <c r="AG5512">
        <f t="shared" si="1131"/>
        <v>33.689839572192511</v>
      </c>
    </row>
    <row r="5513" spans="1:33" x14ac:dyDescent="0.3">
      <c r="A5513">
        <v>589519</v>
      </c>
      <c r="B5513">
        <v>748</v>
      </c>
      <c r="C5513">
        <v>486</v>
      </c>
      <c r="D5513">
        <f t="shared" si="1119"/>
        <v>64.973262032085572</v>
      </c>
      <c r="E5513">
        <v>486</v>
      </c>
      <c r="F5513">
        <v>484</v>
      </c>
      <c r="G5513">
        <v>9</v>
      </c>
      <c r="H5513">
        <v>31</v>
      </c>
      <c r="I5513">
        <v>49</v>
      </c>
      <c r="J5513">
        <v>3</v>
      </c>
      <c r="K5513">
        <v>3</v>
      </c>
      <c r="L5513">
        <v>2</v>
      </c>
      <c r="M5513">
        <v>290</v>
      </c>
      <c r="N5513">
        <v>21</v>
      </c>
      <c r="O5513">
        <v>76</v>
      </c>
      <c r="P5513">
        <f t="shared" si="1120"/>
        <v>1.859504132231405</v>
      </c>
      <c r="Q5513">
        <f t="shared" si="1121"/>
        <v>6.4049586776859497</v>
      </c>
      <c r="R5513">
        <f t="shared" si="1122"/>
        <v>10.12396694214876</v>
      </c>
      <c r="S5513">
        <f t="shared" si="1123"/>
        <v>0.6198347107438017</v>
      </c>
      <c r="T5513">
        <f t="shared" si="1124"/>
        <v>0.6198347107438017</v>
      </c>
      <c r="U5513">
        <f t="shared" si="1125"/>
        <v>0.41322314049586778</v>
      </c>
      <c r="V5513">
        <f t="shared" si="1126"/>
        <v>59.917355371900825</v>
      </c>
      <c r="W5513">
        <f t="shared" si="1127"/>
        <v>4.338842975206612</v>
      </c>
      <c r="X5513">
        <f t="shared" si="1128"/>
        <v>15.702479338842975</v>
      </c>
      <c r="Y5513">
        <v>736</v>
      </c>
      <c r="Z5513">
        <v>522</v>
      </c>
      <c r="AA5513">
        <f t="shared" si="1129"/>
        <v>70.923913043478265</v>
      </c>
      <c r="AB5513">
        <v>522</v>
      </c>
      <c r="AC5513">
        <v>522</v>
      </c>
      <c r="AD5513">
        <v>375</v>
      </c>
      <c r="AE5513">
        <v>147</v>
      </c>
      <c r="AF5513">
        <f t="shared" si="1130"/>
        <v>71.839080459770116</v>
      </c>
      <c r="AG5513">
        <f t="shared" si="1131"/>
        <v>28.160919540229884</v>
      </c>
    </row>
    <row r="5514" spans="1:33" x14ac:dyDescent="0.3">
      <c r="A5514">
        <v>589527</v>
      </c>
      <c r="B5514">
        <v>324</v>
      </c>
      <c r="C5514">
        <v>187</v>
      </c>
      <c r="D5514">
        <f t="shared" si="1119"/>
        <v>57.716049382716051</v>
      </c>
      <c r="E5514">
        <v>186</v>
      </c>
      <c r="F5514">
        <v>185</v>
      </c>
      <c r="G5514">
        <v>7</v>
      </c>
      <c r="H5514">
        <v>16</v>
      </c>
      <c r="I5514">
        <v>20</v>
      </c>
      <c r="J5514">
        <v>2</v>
      </c>
      <c r="K5514">
        <v>4</v>
      </c>
      <c r="L5514">
        <v>0</v>
      </c>
      <c r="M5514">
        <v>86</v>
      </c>
      <c r="N5514">
        <v>13</v>
      </c>
      <c r="O5514">
        <v>37</v>
      </c>
      <c r="P5514">
        <f t="shared" si="1120"/>
        <v>3.7837837837837842</v>
      </c>
      <c r="Q5514">
        <f t="shared" si="1121"/>
        <v>8.6486486486486491</v>
      </c>
      <c r="R5514">
        <f t="shared" si="1122"/>
        <v>10.810810810810811</v>
      </c>
      <c r="S5514">
        <f t="shared" si="1123"/>
        <v>1.0810810810810811</v>
      </c>
      <c r="T5514">
        <f t="shared" si="1124"/>
        <v>2.1621621621621623</v>
      </c>
      <c r="U5514">
        <f t="shared" si="1125"/>
        <v>0</v>
      </c>
      <c r="V5514">
        <f t="shared" si="1126"/>
        <v>46.486486486486491</v>
      </c>
      <c r="W5514">
        <f t="shared" si="1127"/>
        <v>7.0270270270270272</v>
      </c>
      <c r="X5514">
        <f t="shared" si="1128"/>
        <v>20</v>
      </c>
      <c r="Y5514">
        <v>327</v>
      </c>
      <c r="Z5514">
        <v>204</v>
      </c>
      <c r="AA5514">
        <f t="shared" si="1129"/>
        <v>62.385321100917437</v>
      </c>
      <c r="AB5514">
        <v>204</v>
      </c>
      <c r="AC5514">
        <v>204</v>
      </c>
      <c r="AD5514">
        <v>134</v>
      </c>
      <c r="AE5514">
        <v>70</v>
      </c>
      <c r="AF5514">
        <f t="shared" si="1130"/>
        <v>65.686274509803923</v>
      </c>
      <c r="AG5514">
        <f t="shared" si="1131"/>
        <v>34.313725490196077</v>
      </c>
    </row>
    <row r="5515" spans="1:33" x14ac:dyDescent="0.3">
      <c r="A5515">
        <v>589535</v>
      </c>
      <c r="B5515">
        <v>181</v>
      </c>
      <c r="C5515">
        <v>119</v>
      </c>
      <c r="D5515">
        <f t="shared" si="1119"/>
        <v>65.745856353591165</v>
      </c>
      <c r="E5515">
        <v>119</v>
      </c>
      <c r="F5515">
        <v>119</v>
      </c>
      <c r="G5515">
        <v>1</v>
      </c>
      <c r="H5515">
        <v>4</v>
      </c>
      <c r="I5515">
        <v>3</v>
      </c>
      <c r="J5515">
        <v>4</v>
      </c>
      <c r="K5515">
        <v>0</v>
      </c>
      <c r="L5515">
        <v>0</v>
      </c>
      <c r="M5515">
        <v>64</v>
      </c>
      <c r="N5515">
        <v>10</v>
      </c>
      <c r="O5515">
        <v>33</v>
      </c>
      <c r="P5515">
        <f t="shared" si="1120"/>
        <v>0.84033613445378152</v>
      </c>
      <c r="Q5515">
        <f t="shared" si="1121"/>
        <v>3.3613445378151261</v>
      </c>
      <c r="R5515">
        <f t="shared" si="1122"/>
        <v>2.5210084033613445</v>
      </c>
      <c r="S5515">
        <f t="shared" si="1123"/>
        <v>3.3613445378151261</v>
      </c>
      <c r="T5515">
        <f t="shared" si="1124"/>
        <v>0</v>
      </c>
      <c r="U5515">
        <f t="shared" si="1125"/>
        <v>0</v>
      </c>
      <c r="V5515">
        <f t="shared" si="1126"/>
        <v>53.781512605042018</v>
      </c>
      <c r="W5515">
        <f t="shared" si="1127"/>
        <v>8.4033613445378155</v>
      </c>
      <c r="X5515">
        <f t="shared" si="1128"/>
        <v>27.731092436974791</v>
      </c>
      <c r="Y5515">
        <v>182</v>
      </c>
      <c r="Z5515">
        <v>124</v>
      </c>
      <c r="AA5515">
        <f t="shared" si="1129"/>
        <v>68.131868131868131</v>
      </c>
      <c r="AB5515">
        <v>124</v>
      </c>
      <c r="AC5515">
        <v>123</v>
      </c>
      <c r="AD5515">
        <v>81</v>
      </c>
      <c r="AE5515">
        <v>42</v>
      </c>
      <c r="AF5515">
        <f t="shared" si="1130"/>
        <v>65.853658536585371</v>
      </c>
      <c r="AG5515">
        <f t="shared" si="1131"/>
        <v>34.146341463414636</v>
      </c>
    </row>
    <row r="5516" spans="1:33" x14ac:dyDescent="0.3">
      <c r="A5516">
        <v>589543</v>
      </c>
      <c r="B5516">
        <v>610</v>
      </c>
      <c r="C5516">
        <v>380</v>
      </c>
      <c r="D5516">
        <f t="shared" si="1119"/>
        <v>62.295081967213115</v>
      </c>
      <c r="E5516">
        <v>380</v>
      </c>
      <c r="F5516">
        <v>378</v>
      </c>
      <c r="G5516">
        <v>10</v>
      </c>
      <c r="H5516">
        <v>25</v>
      </c>
      <c r="I5516">
        <v>28</v>
      </c>
      <c r="J5516">
        <v>4</v>
      </c>
      <c r="K5516">
        <v>3</v>
      </c>
      <c r="L5516">
        <v>4</v>
      </c>
      <c r="M5516">
        <v>182</v>
      </c>
      <c r="N5516">
        <v>37</v>
      </c>
      <c r="O5516">
        <v>85</v>
      </c>
      <c r="P5516">
        <f t="shared" si="1120"/>
        <v>2.6455026455026456</v>
      </c>
      <c r="Q5516">
        <f t="shared" si="1121"/>
        <v>6.6137566137566131</v>
      </c>
      <c r="R5516">
        <f t="shared" si="1122"/>
        <v>7.4074074074074066</v>
      </c>
      <c r="S5516">
        <f t="shared" si="1123"/>
        <v>1.0582010582010581</v>
      </c>
      <c r="T5516">
        <f t="shared" si="1124"/>
        <v>0.79365079365079361</v>
      </c>
      <c r="U5516">
        <f t="shared" si="1125"/>
        <v>1.0582010582010581</v>
      </c>
      <c r="V5516">
        <f t="shared" si="1126"/>
        <v>48.148148148148145</v>
      </c>
      <c r="W5516">
        <f t="shared" si="1127"/>
        <v>9.7883597883597879</v>
      </c>
      <c r="X5516">
        <f t="shared" si="1128"/>
        <v>22.486772486772484</v>
      </c>
      <c r="Y5516">
        <v>605</v>
      </c>
      <c r="Z5516">
        <v>406</v>
      </c>
      <c r="AA5516">
        <f t="shared" si="1129"/>
        <v>67.107438016528931</v>
      </c>
      <c r="AB5516">
        <v>406</v>
      </c>
      <c r="AC5516">
        <v>406</v>
      </c>
      <c r="AD5516">
        <v>256</v>
      </c>
      <c r="AE5516">
        <v>150</v>
      </c>
      <c r="AF5516">
        <f t="shared" si="1130"/>
        <v>63.054187192118228</v>
      </c>
      <c r="AG5516">
        <f t="shared" si="1131"/>
        <v>36.945812807881772</v>
      </c>
    </row>
    <row r="5517" spans="1:33" x14ac:dyDescent="0.3">
      <c r="A5517">
        <v>589560</v>
      </c>
      <c r="B5517">
        <v>523</v>
      </c>
      <c r="C5517">
        <v>368</v>
      </c>
      <c r="D5517">
        <f t="shared" si="1119"/>
        <v>70.363288718929255</v>
      </c>
      <c r="E5517">
        <v>368</v>
      </c>
      <c r="F5517">
        <v>362</v>
      </c>
      <c r="G5517">
        <v>12</v>
      </c>
      <c r="H5517">
        <v>23</v>
      </c>
      <c r="I5517">
        <v>34</v>
      </c>
      <c r="J5517">
        <v>2</v>
      </c>
      <c r="K5517">
        <v>9</v>
      </c>
      <c r="L5517">
        <v>1</v>
      </c>
      <c r="M5517">
        <v>181</v>
      </c>
      <c r="N5517">
        <v>31</v>
      </c>
      <c r="O5517">
        <v>69</v>
      </c>
      <c r="P5517">
        <f t="shared" si="1120"/>
        <v>3.3149171270718232</v>
      </c>
      <c r="Q5517">
        <f t="shared" si="1121"/>
        <v>6.3535911602209953</v>
      </c>
      <c r="R5517">
        <f t="shared" si="1122"/>
        <v>9.3922651933701662</v>
      </c>
      <c r="S5517">
        <f t="shared" si="1123"/>
        <v>0.55248618784530379</v>
      </c>
      <c r="T5517">
        <f t="shared" si="1124"/>
        <v>2.4861878453038675</v>
      </c>
      <c r="U5517">
        <f t="shared" si="1125"/>
        <v>0.27624309392265189</v>
      </c>
      <c r="V5517">
        <f t="shared" si="1126"/>
        <v>50</v>
      </c>
      <c r="W5517">
        <f t="shared" si="1127"/>
        <v>8.5635359116022105</v>
      </c>
      <c r="X5517">
        <f t="shared" si="1128"/>
        <v>19.060773480662984</v>
      </c>
      <c r="Y5517">
        <v>528</v>
      </c>
      <c r="Z5517">
        <v>391</v>
      </c>
      <c r="AA5517">
        <f t="shared" si="1129"/>
        <v>74.053030303030297</v>
      </c>
      <c r="AB5517">
        <v>391</v>
      </c>
      <c r="AC5517">
        <v>390</v>
      </c>
      <c r="AD5517">
        <v>230</v>
      </c>
      <c r="AE5517">
        <v>160</v>
      </c>
      <c r="AF5517">
        <f t="shared" si="1130"/>
        <v>58.974358974358978</v>
      </c>
      <c r="AG5517">
        <f t="shared" si="1131"/>
        <v>41.025641025641022</v>
      </c>
    </row>
    <row r="5518" spans="1:33" x14ac:dyDescent="0.3">
      <c r="A5518">
        <v>589578</v>
      </c>
      <c r="B5518">
        <v>385</v>
      </c>
      <c r="C5518">
        <v>239</v>
      </c>
      <c r="D5518">
        <f t="shared" si="1119"/>
        <v>62.077922077922075</v>
      </c>
      <c r="E5518">
        <v>236</v>
      </c>
      <c r="F5518">
        <v>236</v>
      </c>
      <c r="G5518">
        <v>7</v>
      </c>
      <c r="H5518">
        <v>30</v>
      </c>
      <c r="I5518">
        <v>6</v>
      </c>
      <c r="J5518">
        <v>0</v>
      </c>
      <c r="K5518">
        <v>3</v>
      </c>
      <c r="L5518">
        <v>0</v>
      </c>
      <c r="M5518">
        <v>129</v>
      </c>
      <c r="N5518">
        <v>16</v>
      </c>
      <c r="O5518">
        <v>45</v>
      </c>
      <c r="P5518">
        <f t="shared" si="1120"/>
        <v>2.9661016949152543</v>
      </c>
      <c r="Q5518">
        <f t="shared" si="1121"/>
        <v>12.711864406779661</v>
      </c>
      <c r="R5518">
        <f t="shared" si="1122"/>
        <v>2.5423728813559325</v>
      </c>
      <c r="S5518">
        <f t="shared" si="1123"/>
        <v>0</v>
      </c>
      <c r="T5518">
        <f t="shared" si="1124"/>
        <v>1.2711864406779663</v>
      </c>
      <c r="U5518">
        <f t="shared" si="1125"/>
        <v>0</v>
      </c>
      <c r="V5518">
        <f t="shared" si="1126"/>
        <v>54.66101694915254</v>
      </c>
      <c r="W5518">
        <f t="shared" si="1127"/>
        <v>6.7796610169491522</v>
      </c>
      <c r="X5518">
        <f t="shared" si="1128"/>
        <v>19.067796610169491</v>
      </c>
      <c r="Y5518">
        <v>385</v>
      </c>
      <c r="Z5518">
        <v>241</v>
      </c>
      <c r="AA5518">
        <f t="shared" si="1129"/>
        <v>62.597402597402599</v>
      </c>
      <c r="AB5518">
        <v>241</v>
      </c>
      <c r="AC5518">
        <v>240</v>
      </c>
      <c r="AD5518">
        <v>153</v>
      </c>
      <c r="AE5518">
        <v>87</v>
      </c>
      <c r="AF5518">
        <f t="shared" si="1130"/>
        <v>63.749999999999993</v>
      </c>
      <c r="AG5518">
        <f t="shared" si="1131"/>
        <v>36.25</v>
      </c>
    </row>
    <row r="5519" spans="1:33" x14ac:dyDescent="0.3">
      <c r="A5519">
        <v>589586</v>
      </c>
      <c r="B5519">
        <v>235</v>
      </c>
      <c r="C5519">
        <v>158</v>
      </c>
      <c r="D5519">
        <f t="shared" si="1119"/>
        <v>67.234042553191486</v>
      </c>
      <c r="E5519">
        <v>157</v>
      </c>
      <c r="F5519">
        <v>156</v>
      </c>
      <c r="G5519">
        <v>3</v>
      </c>
      <c r="H5519">
        <v>9</v>
      </c>
      <c r="I5519">
        <v>22</v>
      </c>
      <c r="J5519">
        <v>1</v>
      </c>
      <c r="K5519">
        <v>3</v>
      </c>
      <c r="L5519">
        <v>0</v>
      </c>
      <c r="M5519">
        <v>80</v>
      </c>
      <c r="N5519">
        <v>6</v>
      </c>
      <c r="O5519">
        <v>32</v>
      </c>
      <c r="P5519">
        <f t="shared" si="1120"/>
        <v>1.9230769230769231</v>
      </c>
      <c r="Q5519">
        <f t="shared" si="1121"/>
        <v>5.7692307692307692</v>
      </c>
      <c r="R5519">
        <f t="shared" si="1122"/>
        <v>14.102564102564102</v>
      </c>
      <c r="S5519">
        <f t="shared" si="1123"/>
        <v>0.64102564102564097</v>
      </c>
      <c r="T5519">
        <f t="shared" si="1124"/>
        <v>1.9230769230769231</v>
      </c>
      <c r="U5519">
        <f t="shared" si="1125"/>
        <v>0</v>
      </c>
      <c r="V5519">
        <f t="shared" si="1126"/>
        <v>51.282051282051277</v>
      </c>
      <c r="W5519">
        <f t="shared" si="1127"/>
        <v>3.8461538461538463</v>
      </c>
      <c r="X5519">
        <f t="shared" si="1128"/>
        <v>20.512820512820511</v>
      </c>
      <c r="Y5519">
        <v>231</v>
      </c>
      <c r="Z5519">
        <v>155</v>
      </c>
      <c r="AA5519">
        <f t="shared" si="1129"/>
        <v>67.099567099567111</v>
      </c>
      <c r="AB5519">
        <v>155</v>
      </c>
      <c r="AC5519">
        <v>155</v>
      </c>
      <c r="AD5519">
        <v>100</v>
      </c>
      <c r="AE5519">
        <v>55</v>
      </c>
      <c r="AF5519">
        <f t="shared" si="1130"/>
        <v>64.516129032258064</v>
      </c>
      <c r="AG5519">
        <f t="shared" si="1131"/>
        <v>35.483870967741936</v>
      </c>
    </row>
    <row r="5520" spans="1:33" x14ac:dyDescent="0.3">
      <c r="A5520">
        <v>589594</v>
      </c>
      <c r="B5520">
        <v>289</v>
      </c>
      <c r="C5520">
        <v>165</v>
      </c>
      <c r="D5520">
        <f t="shared" si="1119"/>
        <v>57.093425605536332</v>
      </c>
      <c r="E5520">
        <v>165</v>
      </c>
      <c r="F5520">
        <v>164</v>
      </c>
      <c r="G5520">
        <v>2</v>
      </c>
      <c r="H5520">
        <v>8</v>
      </c>
      <c r="I5520">
        <v>15</v>
      </c>
      <c r="J5520">
        <v>3</v>
      </c>
      <c r="K5520">
        <v>0</v>
      </c>
      <c r="L5520">
        <v>0</v>
      </c>
      <c r="M5520">
        <v>74</v>
      </c>
      <c r="N5520">
        <v>14</v>
      </c>
      <c r="O5520">
        <v>48</v>
      </c>
      <c r="P5520">
        <f t="shared" si="1120"/>
        <v>1.2195121951219512</v>
      </c>
      <c r="Q5520">
        <f t="shared" si="1121"/>
        <v>4.8780487804878048</v>
      </c>
      <c r="R5520">
        <f t="shared" si="1122"/>
        <v>9.1463414634146343</v>
      </c>
      <c r="S5520">
        <f t="shared" si="1123"/>
        <v>1.8292682926829267</v>
      </c>
      <c r="T5520">
        <f t="shared" si="1124"/>
        <v>0</v>
      </c>
      <c r="U5520">
        <f t="shared" si="1125"/>
        <v>0</v>
      </c>
      <c r="V5520">
        <f t="shared" si="1126"/>
        <v>45.121951219512198</v>
      </c>
      <c r="W5520">
        <f t="shared" si="1127"/>
        <v>8.536585365853659</v>
      </c>
      <c r="X5520">
        <f t="shared" si="1128"/>
        <v>29.268292682926827</v>
      </c>
      <c r="Y5520">
        <v>296</v>
      </c>
      <c r="Z5520">
        <v>191</v>
      </c>
      <c r="AA5520">
        <f t="shared" si="1129"/>
        <v>64.527027027027032</v>
      </c>
      <c r="AB5520">
        <v>191</v>
      </c>
      <c r="AC5520">
        <v>191</v>
      </c>
      <c r="AD5520">
        <v>108</v>
      </c>
      <c r="AE5520">
        <v>83</v>
      </c>
      <c r="AF5520">
        <f t="shared" si="1130"/>
        <v>56.544502617801051</v>
      </c>
      <c r="AG5520">
        <f t="shared" si="1131"/>
        <v>43.455497382198956</v>
      </c>
    </row>
    <row r="5521" spans="1:33" x14ac:dyDescent="0.3">
      <c r="A5521">
        <v>589608</v>
      </c>
      <c r="B5521">
        <v>670</v>
      </c>
      <c r="C5521">
        <v>348</v>
      </c>
      <c r="D5521">
        <f t="shared" si="1119"/>
        <v>51.940298507462693</v>
      </c>
      <c r="E5521">
        <v>348</v>
      </c>
      <c r="F5521">
        <v>345</v>
      </c>
      <c r="G5521">
        <v>9</v>
      </c>
      <c r="H5521">
        <v>17</v>
      </c>
      <c r="I5521">
        <v>24</v>
      </c>
      <c r="J5521">
        <v>6</v>
      </c>
      <c r="K5521">
        <v>2</v>
      </c>
      <c r="L5521">
        <v>1</v>
      </c>
      <c r="M5521">
        <v>183</v>
      </c>
      <c r="N5521">
        <v>30</v>
      </c>
      <c r="O5521">
        <v>73</v>
      </c>
      <c r="P5521">
        <f t="shared" si="1120"/>
        <v>2.6086956521739131</v>
      </c>
      <c r="Q5521">
        <f t="shared" si="1121"/>
        <v>4.9275362318840585</v>
      </c>
      <c r="R5521">
        <f t="shared" si="1122"/>
        <v>6.9565217391304346</v>
      </c>
      <c r="S5521">
        <f t="shared" si="1123"/>
        <v>1.7391304347826086</v>
      </c>
      <c r="T5521">
        <f t="shared" si="1124"/>
        <v>0.57971014492753625</v>
      </c>
      <c r="U5521">
        <f t="shared" si="1125"/>
        <v>0.28985507246376813</v>
      </c>
      <c r="V5521">
        <f t="shared" si="1126"/>
        <v>53.04347826086957</v>
      </c>
      <c r="W5521">
        <f t="shared" si="1127"/>
        <v>8.695652173913043</v>
      </c>
      <c r="X5521">
        <f t="shared" si="1128"/>
        <v>21.159420289855071</v>
      </c>
      <c r="Y5521">
        <v>670</v>
      </c>
      <c r="Z5521">
        <v>391</v>
      </c>
      <c r="AA5521">
        <f t="shared" si="1129"/>
        <v>58.35820895522388</v>
      </c>
      <c r="AB5521">
        <v>391</v>
      </c>
      <c r="AC5521">
        <v>389</v>
      </c>
      <c r="AD5521">
        <v>262</v>
      </c>
      <c r="AE5521">
        <v>127</v>
      </c>
      <c r="AF5521">
        <f t="shared" si="1130"/>
        <v>67.352185089974299</v>
      </c>
      <c r="AG5521">
        <f t="shared" si="1131"/>
        <v>32.647814910025708</v>
      </c>
    </row>
    <row r="5522" spans="1:33" x14ac:dyDescent="0.3">
      <c r="A5522">
        <v>589616</v>
      </c>
      <c r="B5522">
        <v>236</v>
      </c>
      <c r="C5522">
        <v>162</v>
      </c>
      <c r="D5522">
        <f t="shared" si="1119"/>
        <v>68.644067796610159</v>
      </c>
      <c r="E5522">
        <v>162</v>
      </c>
      <c r="F5522">
        <v>162</v>
      </c>
      <c r="G5522">
        <v>5</v>
      </c>
      <c r="H5522">
        <v>5</v>
      </c>
      <c r="I5522">
        <v>11</v>
      </c>
      <c r="J5522">
        <v>0</v>
      </c>
      <c r="K5522">
        <v>0</v>
      </c>
      <c r="L5522">
        <v>0</v>
      </c>
      <c r="M5522">
        <v>84</v>
      </c>
      <c r="N5522">
        <v>19</v>
      </c>
      <c r="O5522">
        <v>38</v>
      </c>
      <c r="P5522">
        <f t="shared" si="1120"/>
        <v>3.0864197530864197</v>
      </c>
      <c r="Q5522">
        <f t="shared" si="1121"/>
        <v>3.0864197530864197</v>
      </c>
      <c r="R5522">
        <f t="shared" si="1122"/>
        <v>6.7901234567901234</v>
      </c>
      <c r="S5522">
        <f t="shared" si="1123"/>
        <v>0</v>
      </c>
      <c r="T5522">
        <f t="shared" si="1124"/>
        <v>0</v>
      </c>
      <c r="U5522">
        <f t="shared" si="1125"/>
        <v>0</v>
      </c>
      <c r="V5522">
        <f t="shared" si="1126"/>
        <v>51.851851851851848</v>
      </c>
      <c r="W5522">
        <f t="shared" si="1127"/>
        <v>11.728395061728394</v>
      </c>
      <c r="X5522">
        <f t="shared" si="1128"/>
        <v>23.456790123456788</v>
      </c>
      <c r="Y5522">
        <v>237</v>
      </c>
      <c r="Z5522">
        <v>182</v>
      </c>
      <c r="AA5522">
        <f t="shared" si="1129"/>
        <v>76.793248945147667</v>
      </c>
      <c r="AB5522">
        <v>182</v>
      </c>
      <c r="AC5522">
        <v>182</v>
      </c>
      <c r="AD5522">
        <v>109</v>
      </c>
      <c r="AE5522">
        <v>73</v>
      </c>
      <c r="AF5522">
        <f t="shared" si="1130"/>
        <v>59.890109890109891</v>
      </c>
      <c r="AG5522">
        <f t="shared" si="1131"/>
        <v>40.109890109890109</v>
      </c>
    </row>
    <row r="5523" spans="1:33" x14ac:dyDescent="0.3">
      <c r="A5523">
        <v>589624</v>
      </c>
      <c r="B5523">
        <v>2289</v>
      </c>
      <c r="C5523">
        <v>1436</v>
      </c>
      <c r="D5523">
        <f t="shared" si="1119"/>
        <v>62.734818698121451</v>
      </c>
      <c r="E5523">
        <v>1435</v>
      </c>
      <c r="F5523">
        <v>1427</v>
      </c>
      <c r="G5523">
        <v>45</v>
      </c>
      <c r="H5523">
        <v>86</v>
      </c>
      <c r="I5523">
        <v>172</v>
      </c>
      <c r="J5523">
        <v>21</v>
      </c>
      <c r="K5523">
        <v>8</v>
      </c>
      <c r="L5523">
        <v>4</v>
      </c>
      <c r="M5523">
        <v>721</v>
      </c>
      <c r="N5523">
        <v>91</v>
      </c>
      <c r="O5523">
        <v>279</v>
      </c>
      <c r="P5523">
        <f t="shared" si="1120"/>
        <v>3.1534688156972668</v>
      </c>
      <c r="Q5523">
        <f t="shared" si="1121"/>
        <v>6.0266292922214433</v>
      </c>
      <c r="R5523">
        <f t="shared" si="1122"/>
        <v>12.053258584442887</v>
      </c>
      <c r="S5523">
        <f t="shared" si="1123"/>
        <v>1.4716187806587244</v>
      </c>
      <c r="T5523">
        <f t="shared" si="1124"/>
        <v>0.56061667834618079</v>
      </c>
      <c r="U5523">
        <f t="shared" si="1125"/>
        <v>0.28030833917309039</v>
      </c>
      <c r="V5523">
        <f t="shared" si="1126"/>
        <v>50.525578135949544</v>
      </c>
      <c r="W5523">
        <f t="shared" si="1127"/>
        <v>6.3770147161878068</v>
      </c>
      <c r="X5523">
        <f t="shared" si="1128"/>
        <v>19.551506657323056</v>
      </c>
      <c r="Y5523">
        <v>2281</v>
      </c>
      <c r="Z5523">
        <v>1567</v>
      </c>
      <c r="AA5523">
        <f t="shared" si="1129"/>
        <v>68.697939500219206</v>
      </c>
      <c r="AB5523">
        <v>1567</v>
      </c>
      <c r="AC5523">
        <v>1564</v>
      </c>
      <c r="AD5523">
        <v>988</v>
      </c>
      <c r="AE5523">
        <v>576</v>
      </c>
      <c r="AF5523">
        <f t="shared" si="1130"/>
        <v>63.171355498721226</v>
      </c>
      <c r="AG5523">
        <f t="shared" si="1131"/>
        <v>36.828644501278774</v>
      </c>
    </row>
    <row r="5524" spans="1:33" x14ac:dyDescent="0.3">
      <c r="A5524">
        <v>589632</v>
      </c>
      <c r="B5524">
        <v>2310</v>
      </c>
      <c r="C5524">
        <v>1356</v>
      </c>
      <c r="D5524">
        <f t="shared" si="1119"/>
        <v>58.701298701298697</v>
      </c>
      <c r="E5524">
        <v>1355</v>
      </c>
      <c r="F5524">
        <v>1341</v>
      </c>
      <c r="G5524">
        <v>52</v>
      </c>
      <c r="H5524">
        <v>90</v>
      </c>
      <c r="I5524">
        <v>102</v>
      </c>
      <c r="J5524">
        <v>26</v>
      </c>
      <c r="K5524">
        <v>3</v>
      </c>
      <c r="L5524">
        <v>3</v>
      </c>
      <c r="M5524">
        <v>625</v>
      </c>
      <c r="N5524">
        <v>114</v>
      </c>
      <c r="O5524">
        <v>326</v>
      </c>
      <c r="P5524">
        <f t="shared" si="1120"/>
        <v>3.8777032065622672</v>
      </c>
      <c r="Q5524">
        <f t="shared" si="1121"/>
        <v>6.7114093959731544</v>
      </c>
      <c r="R5524">
        <f t="shared" si="1122"/>
        <v>7.6062639821029077</v>
      </c>
      <c r="S5524">
        <f t="shared" si="1123"/>
        <v>1.9388516032811336</v>
      </c>
      <c r="T5524">
        <f t="shared" si="1124"/>
        <v>0.22371364653243847</v>
      </c>
      <c r="U5524">
        <f t="shared" si="1125"/>
        <v>0.22371364653243847</v>
      </c>
      <c r="V5524">
        <f t="shared" si="1126"/>
        <v>46.607009694258018</v>
      </c>
      <c r="W5524">
        <f t="shared" si="1127"/>
        <v>8.5011185682326627</v>
      </c>
      <c r="X5524">
        <f t="shared" si="1128"/>
        <v>24.310216256524981</v>
      </c>
      <c r="Y5524">
        <v>2282</v>
      </c>
      <c r="Z5524">
        <v>1480</v>
      </c>
      <c r="AA5524">
        <f t="shared" si="1129"/>
        <v>64.855390008764246</v>
      </c>
      <c r="AB5524">
        <v>1479</v>
      </c>
      <c r="AC5524">
        <v>1478</v>
      </c>
      <c r="AD5524">
        <v>881</v>
      </c>
      <c r="AE5524">
        <v>597</v>
      </c>
      <c r="AF5524">
        <f t="shared" si="1130"/>
        <v>59.607577807848443</v>
      </c>
      <c r="AG5524">
        <f t="shared" si="1131"/>
        <v>40.392422192151557</v>
      </c>
    </row>
    <row r="5525" spans="1:33" x14ac:dyDescent="0.3">
      <c r="A5525">
        <v>589641</v>
      </c>
      <c r="B5525">
        <v>235</v>
      </c>
      <c r="C5525">
        <v>160</v>
      </c>
      <c r="D5525">
        <f t="shared" si="1119"/>
        <v>68.085106382978722</v>
      </c>
      <c r="E5525">
        <v>160</v>
      </c>
      <c r="F5525">
        <v>159</v>
      </c>
      <c r="G5525">
        <v>2</v>
      </c>
      <c r="H5525">
        <v>5</v>
      </c>
      <c r="I5525">
        <v>24</v>
      </c>
      <c r="J5525">
        <v>3</v>
      </c>
      <c r="K5525">
        <v>1</v>
      </c>
      <c r="L5525">
        <v>0</v>
      </c>
      <c r="M5525">
        <v>95</v>
      </c>
      <c r="N5525">
        <v>3</v>
      </c>
      <c r="O5525">
        <v>26</v>
      </c>
      <c r="P5525">
        <f t="shared" si="1120"/>
        <v>1.257861635220126</v>
      </c>
      <c r="Q5525">
        <f t="shared" si="1121"/>
        <v>3.1446540880503147</v>
      </c>
      <c r="R5525">
        <f t="shared" si="1122"/>
        <v>15.09433962264151</v>
      </c>
      <c r="S5525">
        <f t="shared" si="1123"/>
        <v>1.8867924528301887</v>
      </c>
      <c r="T5525">
        <f t="shared" si="1124"/>
        <v>0.62893081761006298</v>
      </c>
      <c r="U5525">
        <f t="shared" si="1125"/>
        <v>0</v>
      </c>
      <c r="V5525">
        <f t="shared" si="1126"/>
        <v>59.74842767295597</v>
      </c>
      <c r="W5525">
        <f t="shared" si="1127"/>
        <v>1.8867924528301887</v>
      </c>
      <c r="X5525">
        <f t="shared" si="1128"/>
        <v>16.352201257861633</v>
      </c>
      <c r="Y5525">
        <v>239</v>
      </c>
      <c r="Z5525">
        <v>171</v>
      </c>
      <c r="AA5525">
        <f t="shared" si="1129"/>
        <v>71.54811715481172</v>
      </c>
      <c r="AB5525">
        <v>171</v>
      </c>
      <c r="AC5525">
        <v>170</v>
      </c>
      <c r="AD5525">
        <v>127</v>
      </c>
      <c r="AE5525">
        <v>43</v>
      </c>
      <c r="AF5525">
        <f t="shared" si="1130"/>
        <v>74.705882352941174</v>
      </c>
      <c r="AG5525">
        <f t="shared" si="1131"/>
        <v>25.294117647058822</v>
      </c>
    </row>
    <row r="5526" spans="1:33" x14ac:dyDescent="0.3">
      <c r="A5526">
        <v>589659</v>
      </c>
      <c r="B5526">
        <v>1278</v>
      </c>
      <c r="C5526">
        <v>794</v>
      </c>
      <c r="D5526">
        <f t="shared" si="1119"/>
        <v>62.128325508607197</v>
      </c>
      <c r="E5526">
        <v>794</v>
      </c>
      <c r="F5526">
        <v>792</v>
      </c>
      <c r="G5526">
        <v>28</v>
      </c>
      <c r="H5526">
        <v>51</v>
      </c>
      <c r="I5526">
        <v>57</v>
      </c>
      <c r="J5526">
        <v>11</v>
      </c>
      <c r="K5526">
        <v>1</v>
      </c>
      <c r="L5526">
        <v>2</v>
      </c>
      <c r="M5526">
        <v>389</v>
      </c>
      <c r="N5526">
        <v>60</v>
      </c>
      <c r="O5526">
        <v>193</v>
      </c>
      <c r="P5526">
        <f t="shared" si="1120"/>
        <v>3.535353535353535</v>
      </c>
      <c r="Q5526">
        <f t="shared" si="1121"/>
        <v>6.4393939393939394</v>
      </c>
      <c r="R5526">
        <f t="shared" si="1122"/>
        <v>7.1969696969696972</v>
      </c>
      <c r="S5526">
        <f t="shared" si="1123"/>
        <v>1.3888888888888888</v>
      </c>
      <c r="T5526">
        <f t="shared" si="1124"/>
        <v>0.12626262626262627</v>
      </c>
      <c r="U5526">
        <f t="shared" si="1125"/>
        <v>0.25252525252525254</v>
      </c>
      <c r="V5526">
        <f t="shared" si="1126"/>
        <v>49.116161616161619</v>
      </c>
      <c r="W5526">
        <f t="shared" si="1127"/>
        <v>7.5757575757575761</v>
      </c>
      <c r="X5526">
        <f t="shared" si="1128"/>
        <v>24.368686868686869</v>
      </c>
      <c r="Y5526">
        <v>1270</v>
      </c>
      <c r="Z5526">
        <v>850</v>
      </c>
      <c r="AA5526">
        <f t="shared" si="1129"/>
        <v>66.929133858267718</v>
      </c>
      <c r="AB5526">
        <v>850</v>
      </c>
      <c r="AC5526">
        <v>848</v>
      </c>
      <c r="AD5526">
        <v>526</v>
      </c>
      <c r="AE5526">
        <v>322</v>
      </c>
      <c r="AF5526">
        <f t="shared" si="1130"/>
        <v>62.028301886792448</v>
      </c>
      <c r="AG5526">
        <f t="shared" si="1131"/>
        <v>37.971698113207545</v>
      </c>
    </row>
    <row r="5527" spans="1:33" x14ac:dyDescent="0.3">
      <c r="A5527">
        <v>589667</v>
      </c>
      <c r="B5527">
        <v>466</v>
      </c>
      <c r="C5527">
        <v>310</v>
      </c>
      <c r="D5527">
        <f t="shared" si="1119"/>
        <v>66.523605150214593</v>
      </c>
      <c r="E5527">
        <v>309</v>
      </c>
      <c r="F5527">
        <v>307</v>
      </c>
      <c r="G5527">
        <v>7</v>
      </c>
      <c r="H5527">
        <v>27</v>
      </c>
      <c r="I5527">
        <v>28</v>
      </c>
      <c r="J5527">
        <v>2</v>
      </c>
      <c r="K5527">
        <v>0</v>
      </c>
      <c r="L5527">
        <v>0</v>
      </c>
      <c r="M5527">
        <v>157</v>
      </c>
      <c r="N5527">
        <v>21</v>
      </c>
      <c r="O5527">
        <v>65</v>
      </c>
      <c r="P5527">
        <f t="shared" si="1120"/>
        <v>2.2801302931596092</v>
      </c>
      <c r="Q5527">
        <f t="shared" si="1121"/>
        <v>8.7947882736156355</v>
      </c>
      <c r="R5527">
        <f t="shared" si="1122"/>
        <v>9.120521172638437</v>
      </c>
      <c r="S5527">
        <f t="shared" si="1123"/>
        <v>0.65146579804560267</v>
      </c>
      <c r="T5527">
        <f t="shared" si="1124"/>
        <v>0</v>
      </c>
      <c r="U5527">
        <f t="shared" si="1125"/>
        <v>0</v>
      </c>
      <c r="V5527">
        <f t="shared" si="1126"/>
        <v>51.140065146579808</v>
      </c>
      <c r="W5527">
        <f t="shared" si="1127"/>
        <v>6.8403908794788277</v>
      </c>
      <c r="X5527">
        <f t="shared" si="1128"/>
        <v>21.172638436482085</v>
      </c>
      <c r="Y5527">
        <v>461</v>
      </c>
      <c r="Z5527">
        <v>322</v>
      </c>
      <c r="AA5527">
        <f t="shared" si="1129"/>
        <v>69.848156182212591</v>
      </c>
      <c r="AB5527">
        <v>322</v>
      </c>
      <c r="AC5527">
        <v>322</v>
      </c>
      <c r="AD5527">
        <v>214</v>
      </c>
      <c r="AE5527">
        <v>108</v>
      </c>
      <c r="AF5527">
        <f t="shared" si="1130"/>
        <v>66.459627329192557</v>
      </c>
      <c r="AG5527">
        <f t="shared" si="1131"/>
        <v>33.540372670807457</v>
      </c>
    </row>
    <row r="5528" spans="1:33" x14ac:dyDescent="0.3">
      <c r="A5528">
        <v>589675</v>
      </c>
      <c r="B5528">
        <v>479</v>
      </c>
      <c r="C5528">
        <v>335</v>
      </c>
      <c r="D5528">
        <f t="shared" si="1119"/>
        <v>69.937369519832984</v>
      </c>
      <c r="E5528">
        <v>335</v>
      </c>
      <c r="F5528">
        <v>334</v>
      </c>
      <c r="G5528">
        <v>13</v>
      </c>
      <c r="H5528">
        <v>22</v>
      </c>
      <c r="I5528">
        <v>41</v>
      </c>
      <c r="J5528">
        <v>6</v>
      </c>
      <c r="K5528">
        <v>6</v>
      </c>
      <c r="L5528">
        <v>0</v>
      </c>
      <c r="M5528">
        <v>160</v>
      </c>
      <c r="N5528">
        <v>19</v>
      </c>
      <c r="O5528">
        <v>67</v>
      </c>
      <c r="P5528">
        <f t="shared" si="1120"/>
        <v>3.8922155688622757</v>
      </c>
      <c r="Q5528">
        <f t="shared" si="1121"/>
        <v>6.5868263473053901</v>
      </c>
      <c r="R5528">
        <f t="shared" si="1122"/>
        <v>12.275449101796406</v>
      </c>
      <c r="S5528">
        <f t="shared" si="1123"/>
        <v>1.7964071856287425</v>
      </c>
      <c r="T5528">
        <f t="shared" si="1124"/>
        <v>1.7964071856287425</v>
      </c>
      <c r="U5528">
        <f t="shared" si="1125"/>
        <v>0</v>
      </c>
      <c r="V5528">
        <f t="shared" si="1126"/>
        <v>47.904191616766468</v>
      </c>
      <c r="W5528">
        <f t="shared" si="1127"/>
        <v>5.6886227544910177</v>
      </c>
      <c r="X5528">
        <f t="shared" si="1128"/>
        <v>20.059880239520957</v>
      </c>
      <c r="Y5528">
        <v>479</v>
      </c>
      <c r="Z5528">
        <v>350</v>
      </c>
      <c r="AA5528">
        <f t="shared" si="1129"/>
        <v>73.068893528183722</v>
      </c>
      <c r="AB5528">
        <v>350</v>
      </c>
      <c r="AC5528">
        <v>350</v>
      </c>
      <c r="AD5528">
        <v>225</v>
      </c>
      <c r="AE5528">
        <v>125</v>
      </c>
      <c r="AF5528">
        <f t="shared" si="1130"/>
        <v>64.285714285714292</v>
      </c>
      <c r="AG5528">
        <f t="shared" si="1131"/>
        <v>35.714285714285715</v>
      </c>
    </row>
    <row r="5529" spans="1:33" x14ac:dyDescent="0.3">
      <c r="A5529">
        <v>589683</v>
      </c>
      <c r="B5529">
        <v>312</v>
      </c>
      <c r="C5529">
        <v>194</v>
      </c>
      <c r="D5529">
        <f t="shared" si="1119"/>
        <v>62.179487179487182</v>
      </c>
      <c r="E5529">
        <v>194</v>
      </c>
      <c r="F5529">
        <v>193</v>
      </c>
      <c r="G5529">
        <v>3</v>
      </c>
      <c r="H5529">
        <v>16</v>
      </c>
      <c r="I5529">
        <v>9</v>
      </c>
      <c r="J5529">
        <v>3</v>
      </c>
      <c r="K5529">
        <v>3</v>
      </c>
      <c r="L5529">
        <v>1</v>
      </c>
      <c r="M5529">
        <v>103</v>
      </c>
      <c r="N5529">
        <v>13</v>
      </c>
      <c r="O5529">
        <v>42</v>
      </c>
      <c r="P5529">
        <f t="shared" si="1120"/>
        <v>1.5544041450777202</v>
      </c>
      <c r="Q5529">
        <f t="shared" si="1121"/>
        <v>8.2901554404145088</v>
      </c>
      <c r="R5529">
        <f t="shared" si="1122"/>
        <v>4.6632124352331603</v>
      </c>
      <c r="S5529">
        <f t="shared" si="1123"/>
        <v>1.5544041450777202</v>
      </c>
      <c r="T5529">
        <f t="shared" si="1124"/>
        <v>1.5544041450777202</v>
      </c>
      <c r="U5529">
        <f t="shared" si="1125"/>
        <v>0.5181347150259068</v>
      </c>
      <c r="V5529">
        <f t="shared" si="1126"/>
        <v>53.367875647668392</v>
      </c>
      <c r="W5529">
        <f t="shared" si="1127"/>
        <v>6.7357512953367875</v>
      </c>
      <c r="X5529">
        <f t="shared" si="1128"/>
        <v>21.761658031088082</v>
      </c>
      <c r="Y5529">
        <v>312</v>
      </c>
      <c r="Z5529">
        <v>200</v>
      </c>
      <c r="AA5529">
        <f t="shared" si="1129"/>
        <v>64.102564102564102</v>
      </c>
      <c r="AB5529">
        <v>200</v>
      </c>
      <c r="AC5529">
        <v>198</v>
      </c>
      <c r="AD5529">
        <v>140</v>
      </c>
      <c r="AE5529">
        <v>58</v>
      </c>
      <c r="AF5529">
        <f t="shared" si="1130"/>
        <v>70.707070707070713</v>
      </c>
      <c r="AG5529">
        <f t="shared" si="1131"/>
        <v>29.292929292929294</v>
      </c>
    </row>
    <row r="5530" spans="1:33" x14ac:dyDescent="0.3">
      <c r="A5530">
        <v>589691</v>
      </c>
      <c r="B5530">
        <v>605</v>
      </c>
      <c r="C5530">
        <v>439</v>
      </c>
      <c r="D5530">
        <f t="shared" si="1119"/>
        <v>72.56198347107437</v>
      </c>
      <c r="E5530">
        <v>439</v>
      </c>
      <c r="F5530">
        <v>435</v>
      </c>
      <c r="G5530">
        <v>6</v>
      </c>
      <c r="H5530">
        <v>43</v>
      </c>
      <c r="I5530">
        <v>72</v>
      </c>
      <c r="J5530">
        <v>1</v>
      </c>
      <c r="K5530">
        <v>2</v>
      </c>
      <c r="L5530">
        <v>1</v>
      </c>
      <c r="M5530">
        <v>177</v>
      </c>
      <c r="N5530">
        <v>26</v>
      </c>
      <c r="O5530">
        <v>107</v>
      </c>
      <c r="P5530">
        <f t="shared" si="1120"/>
        <v>1.3793103448275863</v>
      </c>
      <c r="Q5530">
        <f t="shared" si="1121"/>
        <v>9.8850574712643677</v>
      </c>
      <c r="R5530">
        <f t="shared" si="1122"/>
        <v>16.551724137931036</v>
      </c>
      <c r="S5530">
        <f t="shared" si="1123"/>
        <v>0.22988505747126436</v>
      </c>
      <c r="T5530">
        <f t="shared" si="1124"/>
        <v>0.45977011494252873</v>
      </c>
      <c r="U5530">
        <f t="shared" si="1125"/>
        <v>0.22988505747126436</v>
      </c>
      <c r="V5530">
        <f t="shared" si="1126"/>
        <v>40.689655172413794</v>
      </c>
      <c r="W5530">
        <f t="shared" si="1127"/>
        <v>5.9770114942528734</v>
      </c>
      <c r="X5530">
        <f t="shared" si="1128"/>
        <v>24.597701149425287</v>
      </c>
      <c r="Y5530">
        <v>594</v>
      </c>
      <c r="Z5530">
        <v>457</v>
      </c>
      <c r="AA5530">
        <f t="shared" si="1129"/>
        <v>76.936026936026934</v>
      </c>
      <c r="AB5530">
        <v>457</v>
      </c>
      <c r="AC5530">
        <v>456</v>
      </c>
      <c r="AD5530">
        <v>262</v>
      </c>
      <c r="AE5530">
        <v>194</v>
      </c>
      <c r="AF5530">
        <f t="shared" si="1130"/>
        <v>57.456140350877192</v>
      </c>
      <c r="AG5530">
        <f t="shared" si="1131"/>
        <v>42.543859649122808</v>
      </c>
    </row>
    <row r="5531" spans="1:33" x14ac:dyDescent="0.3">
      <c r="A5531">
        <v>589705</v>
      </c>
      <c r="B5531">
        <v>474</v>
      </c>
      <c r="C5531">
        <v>261</v>
      </c>
      <c r="D5531">
        <f t="shared" si="1119"/>
        <v>55.063291139240512</v>
      </c>
      <c r="E5531">
        <v>261</v>
      </c>
      <c r="F5531">
        <v>261</v>
      </c>
      <c r="G5531">
        <v>7</v>
      </c>
      <c r="H5531">
        <v>13</v>
      </c>
      <c r="I5531">
        <v>29</v>
      </c>
      <c r="J5531">
        <v>2</v>
      </c>
      <c r="K5531">
        <v>3</v>
      </c>
      <c r="L5531">
        <v>4</v>
      </c>
      <c r="M5531">
        <v>133</v>
      </c>
      <c r="N5531">
        <v>22</v>
      </c>
      <c r="O5531">
        <v>48</v>
      </c>
      <c r="P5531">
        <f t="shared" si="1120"/>
        <v>2.6819923371647509</v>
      </c>
      <c r="Q5531">
        <f t="shared" si="1121"/>
        <v>4.980842911877394</v>
      </c>
      <c r="R5531">
        <f t="shared" si="1122"/>
        <v>11.111111111111111</v>
      </c>
      <c r="S5531">
        <f t="shared" si="1123"/>
        <v>0.76628352490421447</v>
      </c>
      <c r="T5531">
        <f t="shared" si="1124"/>
        <v>1.1494252873563218</v>
      </c>
      <c r="U5531">
        <f t="shared" si="1125"/>
        <v>1.5325670498084289</v>
      </c>
      <c r="V5531">
        <f t="shared" si="1126"/>
        <v>50.957854406130267</v>
      </c>
      <c r="W5531">
        <f t="shared" si="1127"/>
        <v>8.4291187739463602</v>
      </c>
      <c r="X5531">
        <f t="shared" si="1128"/>
        <v>18.390804597701148</v>
      </c>
      <c r="Y5531">
        <v>478</v>
      </c>
      <c r="Z5531">
        <v>301</v>
      </c>
      <c r="AA5531">
        <f t="shared" si="1129"/>
        <v>62.970711297071126</v>
      </c>
      <c r="AB5531">
        <v>301</v>
      </c>
      <c r="AC5531">
        <v>300</v>
      </c>
      <c r="AD5531">
        <v>196</v>
      </c>
      <c r="AE5531">
        <v>104</v>
      </c>
      <c r="AF5531">
        <f t="shared" si="1130"/>
        <v>65.333333333333329</v>
      </c>
      <c r="AG5531">
        <f t="shared" si="1131"/>
        <v>34.666666666666671</v>
      </c>
    </row>
    <row r="5532" spans="1:33" x14ac:dyDescent="0.3">
      <c r="A5532">
        <v>589713</v>
      </c>
      <c r="B5532">
        <v>308</v>
      </c>
      <c r="C5532">
        <v>211</v>
      </c>
      <c r="D5532">
        <f t="shared" si="1119"/>
        <v>68.506493506493499</v>
      </c>
      <c r="E5532">
        <v>211</v>
      </c>
      <c r="F5532">
        <v>210</v>
      </c>
      <c r="G5532">
        <v>9</v>
      </c>
      <c r="H5532">
        <v>12</v>
      </c>
      <c r="I5532">
        <v>24</v>
      </c>
      <c r="J5532">
        <v>2</v>
      </c>
      <c r="K5532">
        <v>1</v>
      </c>
      <c r="L5532">
        <v>0</v>
      </c>
      <c r="M5532">
        <v>103</v>
      </c>
      <c r="N5532">
        <v>9</v>
      </c>
      <c r="O5532">
        <v>50</v>
      </c>
      <c r="P5532">
        <f t="shared" si="1120"/>
        <v>4.2857142857142856</v>
      </c>
      <c r="Q5532">
        <f t="shared" si="1121"/>
        <v>5.7142857142857144</v>
      </c>
      <c r="R5532">
        <f t="shared" si="1122"/>
        <v>11.428571428571429</v>
      </c>
      <c r="S5532">
        <f t="shared" si="1123"/>
        <v>0.95238095238095244</v>
      </c>
      <c r="T5532">
        <f t="shared" si="1124"/>
        <v>0.47619047619047622</v>
      </c>
      <c r="U5532">
        <f t="shared" si="1125"/>
        <v>0</v>
      </c>
      <c r="V5532">
        <f t="shared" si="1126"/>
        <v>49.047619047619044</v>
      </c>
      <c r="W5532">
        <f t="shared" si="1127"/>
        <v>4.2857142857142856</v>
      </c>
      <c r="X5532">
        <f t="shared" si="1128"/>
        <v>23.809523809523807</v>
      </c>
      <c r="Y5532">
        <v>309</v>
      </c>
      <c r="Z5532">
        <v>220</v>
      </c>
      <c r="AA5532">
        <f t="shared" si="1129"/>
        <v>71.19741100323624</v>
      </c>
      <c r="AB5532">
        <v>220</v>
      </c>
      <c r="AC5532">
        <v>220</v>
      </c>
      <c r="AD5532">
        <v>142</v>
      </c>
      <c r="AE5532">
        <v>78</v>
      </c>
      <c r="AF5532">
        <f t="shared" si="1130"/>
        <v>64.545454545454547</v>
      </c>
      <c r="AG5532">
        <f t="shared" si="1131"/>
        <v>35.454545454545453</v>
      </c>
    </row>
    <row r="5533" spans="1:33" x14ac:dyDescent="0.3">
      <c r="A5533">
        <v>589721</v>
      </c>
      <c r="B5533">
        <v>417</v>
      </c>
      <c r="C5533">
        <v>244</v>
      </c>
      <c r="D5533">
        <f t="shared" si="1119"/>
        <v>58.513189448441253</v>
      </c>
      <c r="E5533">
        <v>243</v>
      </c>
      <c r="F5533">
        <v>242</v>
      </c>
      <c r="G5533">
        <v>4</v>
      </c>
      <c r="H5533">
        <v>18</v>
      </c>
      <c r="I5533">
        <v>16</v>
      </c>
      <c r="J5533">
        <v>2</v>
      </c>
      <c r="K5533">
        <v>0</v>
      </c>
      <c r="L5533">
        <v>2</v>
      </c>
      <c r="M5533">
        <v>135</v>
      </c>
      <c r="N5533">
        <v>24</v>
      </c>
      <c r="O5533">
        <v>41</v>
      </c>
      <c r="P5533">
        <f t="shared" si="1120"/>
        <v>1.6528925619834711</v>
      </c>
      <c r="Q5533">
        <f t="shared" si="1121"/>
        <v>7.4380165289256199</v>
      </c>
      <c r="R5533">
        <f t="shared" si="1122"/>
        <v>6.6115702479338845</v>
      </c>
      <c r="S5533">
        <f t="shared" si="1123"/>
        <v>0.82644628099173556</v>
      </c>
      <c r="T5533">
        <f t="shared" si="1124"/>
        <v>0</v>
      </c>
      <c r="U5533">
        <f t="shared" si="1125"/>
        <v>0.82644628099173556</v>
      </c>
      <c r="V5533">
        <f t="shared" si="1126"/>
        <v>55.785123966942152</v>
      </c>
      <c r="W5533">
        <f t="shared" si="1127"/>
        <v>9.9173553719008272</v>
      </c>
      <c r="X5533">
        <f t="shared" si="1128"/>
        <v>16.942148760330578</v>
      </c>
      <c r="Y5533">
        <v>422</v>
      </c>
      <c r="Z5533">
        <v>267</v>
      </c>
      <c r="AA5533">
        <f t="shared" si="1129"/>
        <v>63.270142180094794</v>
      </c>
      <c r="AB5533">
        <v>267</v>
      </c>
      <c r="AC5533">
        <v>267</v>
      </c>
      <c r="AD5533">
        <v>196</v>
      </c>
      <c r="AE5533">
        <v>71</v>
      </c>
      <c r="AF5533">
        <f t="shared" si="1130"/>
        <v>73.408239700374537</v>
      </c>
      <c r="AG5533">
        <f t="shared" si="1131"/>
        <v>26.591760299625467</v>
      </c>
    </row>
    <row r="5534" spans="1:33" x14ac:dyDescent="0.3">
      <c r="A5534">
        <v>589730</v>
      </c>
      <c r="B5534">
        <v>1271</v>
      </c>
      <c r="C5534">
        <v>860</v>
      </c>
      <c r="D5534">
        <f t="shared" si="1119"/>
        <v>67.663257277734061</v>
      </c>
      <c r="E5534">
        <v>860</v>
      </c>
      <c r="F5534">
        <v>853</v>
      </c>
      <c r="G5534">
        <v>35</v>
      </c>
      <c r="H5534">
        <v>66</v>
      </c>
      <c r="I5534">
        <v>41</v>
      </c>
      <c r="J5534">
        <v>12</v>
      </c>
      <c r="K5534">
        <v>9</v>
      </c>
      <c r="L5534">
        <v>5</v>
      </c>
      <c r="M5534">
        <v>444</v>
      </c>
      <c r="N5534">
        <v>64</v>
      </c>
      <c r="O5534">
        <v>177</v>
      </c>
      <c r="P5534">
        <f t="shared" si="1120"/>
        <v>4.1031652989449006</v>
      </c>
      <c r="Q5534">
        <f t="shared" si="1121"/>
        <v>7.7373974208675271</v>
      </c>
      <c r="R5534">
        <f t="shared" si="1122"/>
        <v>4.8065650644783116</v>
      </c>
      <c r="S5534">
        <f t="shared" si="1123"/>
        <v>1.4067995310668231</v>
      </c>
      <c r="T5534">
        <f t="shared" si="1124"/>
        <v>1.0550996483001172</v>
      </c>
      <c r="U5534">
        <f t="shared" si="1125"/>
        <v>0.58616647127784294</v>
      </c>
      <c r="V5534">
        <f t="shared" si="1126"/>
        <v>52.051582649472451</v>
      </c>
      <c r="W5534">
        <f t="shared" si="1127"/>
        <v>7.5029308323563884</v>
      </c>
      <c r="X5534">
        <f t="shared" si="1128"/>
        <v>20.75029308323564</v>
      </c>
      <c r="Y5534">
        <v>1255</v>
      </c>
      <c r="Z5534">
        <v>928</v>
      </c>
      <c r="AA5534">
        <f t="shared" si="1129"/>
        <v>73.944223107569712</v>
      </c>
      <c r="AB5534">
        <v>928</v>
      </c>
      <c r="AC5534">
        <v>927</v>
      </c>
      <c r="AD5534">
        <v>599</v>
      </c>
      <c r="AE5534">
        <v>328</v>
      </c>
      <c r="AF5534">
        <f t="shared" si="1130"/>
        <v>64.617044228694709</v>
      </c>
      <c r="AG5534">
        <f t="shared" si="1131"/>
        <v>35.382955771305284</v>
      </c>
    </row>
    <row r="5535" spans="1:33" x14ac:dyDescent="0.3">
      <c r="A5535">
        <v>589748</v>
      </c>
      <c r="B5535">
        <v>573</v>
      </c>
      <c r="C5535">
        <v>397</v>
      </c>
      <c r="D5535">
        <f t="shared" si="1119"/>
        <v>69.284467713787095</v>
      </c>
      <c r="E5535">
        <v>397</v>
      </c>
      <c r="F5535">
        <v>392</v>
      </c>
      <c r="G5535">
        <v>15</v>
      </c>
      <c r="H5535">
        <v>38</v>
      </c>
      <c r="I5535">
        <v>32</v>
      </c>
      <c r="J5535">
        <v>15</v>
      </c>
      <c r="K5535">
        <v>4</v>
      </c>
      <c r="L5535">
        <v>4</v>
      </c>
      <c r="M5535">
        <v>175</v>
      </c>
      <c r="N5535">
        <v>41</v>
      </c>
      <c r="O5535">
        <v>68</v>
      </c>
      <c r="P5535">
        <f t="shared" si="1120"/>
        <v>3.8265306122448979</v>
      </c>
      <c r="Q5535">
        <f t="shared" si="1121"/>
        <v>9.6938775510204085</v>
      </c>
      <c r="R5535">
        <f t="shared" si="1122"/>
        <v>8.1632653061224492</v>
      </c>
      <c r="S5535">
        <f t="shared" si="1123"/>
        <v>3.8265306122448979</v>
      </c>
      <c r="T5535">
        <f t="shared" si="1124"/>
        <v>1.0204081632653061</v>
      </c>
      <c r="U5535">
        <f t="shared" si="1125"/>
        <v>1.0204081632653061</v>
      </c>
      <c r="V5535">
        <f t="shared" si="1126"/>
        <v>44.642857142857146</v>
      </c>
      <c r="W5535">
        <f t="shared" si="1127"/>
        <v>10.459183673469388</v>
      </c>
      <c r="X5535">
        <f t="shared" si="1128"/>
        <v>17.346938775510203</v>
      </c>
      <c r="Y5535">
        <v>574</v>
      </c>
      <c r="Z5535">
        <v>415</v>
      </c>
      <c r="AA5535">
        <f t="shared" si="1129"/>
        <v>72.299651567944252</v>
      </c>
      <c r="AB5535">
        <v>415</v>
      </c>
      <c r="AC5535">
        <v>414</v>
      </c>
      <c r="AD5535">
        <v>266</v>
      </c>
      <c r="AE5535">
        <v>148</v>
      </c>
      <c r="AF5535">
        <f t="shared" si="1130"/>
        <v>64.251207729468589</v>
      </c>
      <c r="AG5535">
        <f t="shared" si="1131"/>
        <v>35.748792270531396</v>
      </c>
    </row>
    <row r="5536" spans="1:33" x14ac:dyDescent="0.3">
      <c r="A5536">
        <v>589756</v>
      </c>
      <c r="B5536">
        <v>1584</v>
      </c>
      <c r="C5536">
        <v>914</v>
      </c>
      <c r="D5536">
        <f t="shared" si="1119"/>
        <v>57.702020202020201</v>
      </c>
      <c r="E5536">
        <v>914</v>
      </c>
      <c r="F5536">
        <v>906</v>
      </c>
      <c r="G5536">
        <v>32</v>
      </c>
      <c r="H5536">
        <v>42</v>
      </c>
      <c r="I5536">
        <v>61</v>
      </c>
      <c r="J5536">
        <v>1</v>
      </c>
      <c r="K5536">
        <v>5</v>
      </c>
      <c r="L5536">
        <v>9</v>
      </c>
      <c r="M5536">
        <v>504</v>
      </c>
      <c r="N5536">
        <v>70</v>
      </c>
      <c r="O5536">
        <v>182</v>
      </c>
      <c r="P5536">
        <f t="shared" si="1120"/>
        <v>3.5320088300220749</v>
      </c>
      <c r="Q5536">
        <f t="shared" si="1121"/>
        <v>4.6357615894039732</v>
      </c>
      <c r="R5536">
        <f t="shared" si="1122"/>
        <v>6.7328918322295799</v>
      </c>
      <c r="S5536">
        <f t="shared" si="1123"/>
        <v>0.11037527593818984</v>
      </c>
      <c r="T5536">
        <f t="shared" si="1124"/>
        <v>0.55187637969094927</v>
      </c>
      <c r="U5536">
        <f t="shared" si="1125"/>
        <v>0.99337748344370869</v>
      </c>
      <c r="V5536">
        <f t="shared" si="1126"/>
        <v>55.629139072847678</v>
      </c>
      <c r="W5536">
        <f t="shared" si="1127"/>
        <v>7.7262693156732896</v>
      </c>
      <c r="X5536">
        <f t="shared" si="1128"/>
        <v>20.088300220750551</v>
      </c>
      <c r="Y5536">
        <v>1574</v>
      </c>
      <c r="Z5536">
        <v>1028</v>
      </c>
      <c r="AA5536">
        <f t="shared" si="1129"/>
        <v>65.311308767471417</v>
      </c>
      <c r="AB5536">
        <v>1028</v>
      </c>
      <c r="AC5536">
        <v>1028</v>
      </c>
      <c r="AD5536">
        <v>719</v>
      </c>
      <c r="AE5536">
        <v>309</v>
      </c>
      <c r="AF5536">
        <f t="shared" si="1130"/>
        <v>69.941634241245126</v>
      </c>
      <c r="AG5536">
        <f t="shared" si="1131"/>
        <v>30.058365758754864</v>
      </c>
    </row>
    <row r="5537" spans="1:33" x14ac:dyDescent="0.3">
      <c r="A5537">
        <v>589764</v>
      </c>
      <c r="B5537">
        <v>1122</v>
      </c>
      <c r="C5537">
        <v>629</v>
      </c>
      <c r="D5537">
        <f t="shared" si="1119"/>
        <v>56.060606060606055</v>
      </c>
      <c r="E5537">
        <v>629</v>
      </c>
      <c r="F5537">
        <v>627</v>
      </c>
      <c r="G5537">
        <v>24</v>
      </c>
      <c r="H5537">
        <v>35</v>
      </c>
      <c r="I5537">
        <v>58</v>
      </c>
      <c r="J5537">
        <v>4</v>
      </c>
      <c r="K5537">
        <v>1</v>
      </c>
      <c r="L5537">
        <v>1</v>
      </c>
      <c r="M5537">
        <v>326</v>
      </c>
      <c r="N5537">
        <v>41</v>
      </c>
      <c r="O5537">
        <v>137</v>
      </c>
      <c r="P5537">
        <f t="shared" si="1120"/>
        <v>3.8277511961722488</v>
      </c>
      <c r="Q5537">
        <f t="shared" si="1121"/>
        <v>5.5821371610845292</v>
      </c>
      <c r="R5537">
        <f t="shared" si="1122"/>
        <v>9.2503987240829346</v>
      </c>
      <c r="S5537">
        <f t="shared" si="1123"/>
        <v>0.63795853269537484</v>
      </c>
      <c r="T5537">
        <f t="shared" si="1124"/>
        <v>0.15948963317384371</v>
      </c>
      <c r="U5537">
        <f t="shared" si="1125"/>
        <v>0.15948963317384371</v>
      </c>
      <c r="V5537">
        <f t="shared" si="1126"/>
        <v>51.993620414673046</v>
      </c>
      <c r="W5537">
        <f t="shared" si="1127"/>
        <v>6.5390749601275919</v>
      </c>
      <c r="X5537">
        <f t="shared" si="1128"/>
        <v>21.850079744816586</v>
      </c>
      <c r="Y5537">
        <v>1112</v>
      </c>
      <c r="Z5537">
        <v>684</v>
      </c>
      <c r="AA5537">
        <f t="shared" si="1129"/>
        <v>61.510791366906467</v>
      </c>
      <c r="AB5537">
        <v>684</v>
      </c>
      <c r="AC5537">
        <v>684</v>
      </c>
      <c r="AD5537">
        <v>421</v>
      </c>
      <c r="AE5537">
        <v>263</v>
      </c>
      <c r="AF5537">
        <f t="shared" si="1130"/>
        <v>61.549707602339176</v>
      </c>
      <c r="AG5537">
        <f t="shared" si="1131"/>
        <v>38.450292397660817</v>
      </c>
    </row>
    <row r="5538" spans="1:33" x14ac:dyDescent="0.3">
      <c r="A5538">
        <v>589772</v>
      </c>
      <c r="B5538">
        <v>259</v>
      </c>
      <c r="C5538">
        <v>171</v>
      </c>
      <c r="D5538">
        <f t="shared" si="1119"/>
        <v>66.023166023166027</v>
      </c>
      <c r="E5538">
        <v>171</v>
      </c>
      <c r="F5538">
        <v>169</v>
      </c>
      <c r="G5538">
        <v>3</v>
      </c>
      <c r="H5538">
        <v>13</v>
      </c>
      <c r="I5538">
        <v>3</v>
      </c>
      <c r="J5538">
        <v>2</v>
      </c>
      <c r="K5538">
        <v>2</v>
      </c>
      <c r="L5538">
        <v>0</v>
      </c>
      <c r="M5538">
        <v>99</v>
      </c>
      <c r="N5538">
        <v>14</v>
      </c>
      <c r="O5538">
        <v>33</v>
      </c>
      <c r="P5538">
        <f t="shared" si="1120"/>
        <v>1.7751479289940828</v>
      </c>
      <c r="Q5538">
        <f t="shared" si="1121"/>
        <v>7.6923076923076925</v>
      </c>
      <c r="R5538">
        <f t="shared" si="1122"/>
        <v>1.7751479289940828</v>
      </c>
      <c r="S5538">
        <f t="shared" si="1123"/>
        <v>1.1834319526627219</v>
      </c>
      <c r="T5538">
        <f t="shared" si="1124"/>
        <v>1.1834319526627219</v>
      </c>
      <c r="U5538">
        <f t="shared" si="1125"/>
        <v>0</v>
      </c>
      <c r="V5538">
        <f t="shared" si="1126"/>
        <v>58.57988165680473</v>
      </c>
      <c r="W5538">
        <f t="shared" si="1127"/>
        <v>8.2840236686390547</v>
      </c>
      <c r="X5538">
        <f t="shared" si="1128"/>
        <v>19.526627218934912</v>
      </c>
      <c r="Y5538">
        <v>254</v>
      </c>
      <c r="Z5538">
        <v>180</v>
      </c>
      <c r="AA5538">
        <f t="shared" si="1129"/>
        <v>70.866141732283467</v>
      </c>
      <c r="AB5538">
        <v>180</v>
      </c>
      <c r="AC5538">
        <v>180</v>
      </c>
      <c r="AD5538">
        <v>134</v>
      </c>
      <c r="AE5538">
        <v>46</v>
      </c>
      <c r="AF5538">
        <f t="shared" si="1130"/>
        <v>74.444444444444443</v>
      </c>
      <c r="AG5538">
        <f t="shared" si="1131"/>
        <v>25.555555555555554</v>
      </c>
    </row>
    <row r="5539" spans="1:33" x14ac:dyDescent="0.3">
      <c r="A5539">
        <v>589799</v>
      </c>
      <c r="B5539">
        <v>204</v>
      </c>
      <c r="C5539">
        <v>98</v>
      </c>
      <c r="D5539">
        <f t="shared" si="1119"/>
        <v>48.03921568627451</v>
      </c>
      <c r="E5539">
        <v>98</v>
      </c>
      <c r="F5539">
        <v>96</v>
      </c>
      <c r="G5539">
        <v>0</v>
      </c>
      <c r="H5539">
        <v>7</v>
      </c>
      <c r="I5539">
        <v>4</v>
      </c>
      <c r="J5539">
        <v>1</v>
      </c>
      <c r="K5539">
        <v>0</v>
      </c>
      <c r="L5539">
        <v>0</v>
      </c>
      <c r="M5539">
        <v>54</v>
      </c>
      <c r="N5539">
        <v>6</v>
      </c>
      <c r="O5539">
        <v>24</v>
      </c>
      <c r="P5539">
        <f t="shared" si="1120"/>
        <v>0</v>
      </c>
      <c r="Q5539">
        <f t="shared" si="1121"/>
        <v>7.291666666666667</v>
      </c>
      <c r="R5539">
        <f t="shared" si="1122"/>
        <v>4.1666666666666661</v>
      </c>
      <c r="S5539">
        <f t="shared" si="1123"/>
        <v>1.0416666666666665</v>
      </c>
      <c r="T5539">
        <f t="shared" si="1124"/>
        <v>0</v>
      </c>
      <c r="U5539">
        <f t="shared" si="1125"/>
        <v>0</v>
      </c>
      <c r="V5539">
        <f t="shared" si="1126"/>
        <v>56.25</v>
      </c>
      <c r="W5539">
        <f t="shared" si="1127"/>
        <v>6.25</v>
      </c>
      <c r="X5539">
        <f t="shared" si="1128"/>
        <v>25</v>
      </c>
      <c r="Y5539">
        <v>203</v>
      </c>
      <c r="Z5539">
        <v>114</v>
      </c>
      <c r="AA5539">
        <f t="shared" si="1129"/>
        <v>56.157635467980292</v>
      </c>
      <c r="AB5539">
        <v>114</v>
      </c>
      <c r="AC5539">
        <v>114</v>
      </c>
      <c r="AD5539">
        <v>78</v>
      </c>
      <c r="AE5539">
        <v>36</v>
      </c>
      <c r="AF5539">
        <f t="shared" si="1130"/>
        <v>68.421052631578945</v>
      </c>
      <c r="AG5539">
        <f t="shared" si="1131"/>
        <v>31.578947368421051</v>
      </c>
    </row>
    <row r="5540" spans="1:33" x14ac:dyDescent="0.3">
      <c r="A5540">
        <v>589802</v>
      </c>
      <c r="B5540">
        <v>373</v>
      </c>
      <c r="C5540">
        <v>272</v>
      </c>
      <c r="D5540">
        <f t="shared" si="1119"/>
        <v>72.922252010723867</v>
      </c>
      <c r="E5540">
        <v>272</v>
      </c>
      <c r="F5540">
        <v>270</v>
      </c>
      <c r="G5540">
        <v>8</v>
      </c>
      <c r="H5540">
        <v>16</v>
      </c>
      <c r="I5540">
        <v>46</v>
      </c>
      <c r="J5540">
        <v>4</v>
      </c>
      <c r="K5540">
        <v>0</v>
      </c>
      <c r="L5540">
        <v>1</v>
      </c>
      <c r="M5540">
        <v>109</v>
      </c>
      <c r="N5540">
        <v>17</v>
      </c>
      <c r="O5540">
        <v>69</v>
      </c>
      <c r="P5540">
        <f t="shared" si="1120"/>
        <v>2.9629629629629632</v>
      </c>
      <c r="Q5540">
        <f t="shared" si="1121"/>
        <v>5.9259259259259265</v>
      </c>
      <c r="R5540">
        <f t="shared" si="1122"/>
        <v>17.037037037037038</v>
      </c>
      <c r="S5540">
        <f t="shared" si="1123"/>
        <v>1.4814814814814816</v>
      </c>
      <c r="T5540">
        <f t="shared" si="1124"/>
        <v>0</v>
      </c>
      <c r="U5540">
        <f t="shared" si="1125"/>
        <v>0.37037037037037041</v>
      </c>
      <c r="V5540">
        <f t="shared" si="1126"/>
        <v>40.370370370370374</v>
      </c>
      <c r="W5540">
        <f t="shared" si="1127"/>
        <v>6.2962962962962958</v>
      </c>
      <c r="X5540">
        <f t="shared" si="1128"/>
        <v>25.555555555555554</v>
      </c>
      <c r="Y5540">
        <v>368</v>
      </c>
      <c r="Z5540">
        <v>285</v>
      </c>
      <c r="AA5540">
        <f t="shared" si="1129"/>
        <v>77.445652173913047</v>
      </c>
      <c r="AB5540">
        <v>285</v>
      </c>
      <c r="AC5540">
        <v>285</v>
      </c>
      <c r="AD5540">
        <v>155</v>
      </c>
      <c r="AE5540">
        <v>130</v>
      </c>
      <c r="AF5540">
        <f t="shared" si="1130"/>
        <v>54.385964912280706</v>
      </c>
      <c r="AG5540">
        <f t="shared" si="1131"/>
        <v>45.614035087719294</v>
      </c>
    </row>
    <row r="5541" spans="1:33" x14ac:dyDescent="0.3">
      <c r="A5541">
        <v>589811</v>
      </c>
      <c r="B5541">
        <v>146</v>
      </c>
      <c r="C5541">
        <v>106</v>
      </c>
      <c r="D5541">
        <f t="shared" si="1119"/>
        <v>72.602739726027394</v>
      </c>
      <c r="E5541">
        <v>106</v>
      </c>
      <c r="F5541">
        <v>106</v>
      </c>
      <c r="G5541">
        <v>3</v>
      </c>
      <c r="H5541">
        <v>13</v>
      </c>
      <c r="I5541">
        <v>24</v>
      </c>
      <c r="J5541">
        <v>1</v>
      </c>
      <c r="K5541">
        <v>0</v>
      </c>
      <c r="L5541">
        <v>0</v>
      </c>
      <c r="M5541">
        <v>36</v>
      </c>
      <c r="N5541">
        <v>4</v>
      </c>
      <c r="O5541">
        <v>25</v>
      </c>
      <c r="P5541">
        <f t="shared" si="1120"/>
        <v>2.8301886792452833</v>
      </c>
      <c r="Q5541">
        <f t="shared" si="1121"/>
        <v>12.264150943396226</v>
      </c>
      <c r="R5541">
        <f t="shared" si="1122"/>
        <v>22.641509433962266</v>
      </c>
      <c r="S5541">
        <f t="shared" si="1123"/>
        <v>0.94339622641509435</v>
      </c>
      <c r="T5541">
        <f t="shared" si="1124"/>
        <v>0</v>
      </c>
      <c r="U5541">
        <f t="shared" si="1125"/>
        <v>0</v>
      </c>
      <c r="V5541">
        <f t="shared" si="1126"/>
        <v>33.962264150943398</v>
      </c>
      <c r="W5541">
        <f t="shared" si="1127"/>
        <v>3.7735849056603774</v>
      </c>
      <c r="X5541">
        <f t="shared" si="1128"/>
        <v>23.584905660377359</v>
      </c>
      <c r="Y5541">
        <v>146</v>
      </c>
      <c r="Z5541">
        <v>111</v>
      </c>
      <c r="AA5541">
        <f t="shared" si="1129"/>
        <v>76.027397260273972</v>
      </c>
      <c r="AB5541">
        <v>111</v>
      </c>
      <c r="AC5541">
        <v>110</v>
      </c>
      <c r="AD5541">
        <v>57</v>
      </c>
      <c r="AE5541">
        <v>53</v>
      </c>
      <c r="AF5541">
        <f t="shared" si="1130"/>
        <v>51.81818181818182</v>
      </c>
      <c r="AG5541">
        <f t="shared" si="1131"/>
        <v>48.18181818181818</v>
      </c>
    </row>
    <row r="5542" spans="1:33" x14ac:dyDescent="0.3">
      <c r="A5542">
        <v>589829</v>
      </c>
      <c r="B5542">
        <v>1387</v>
      </c>
      <c r="C5542">
        <v>855</v>
      </c>
      <c r="D5542">
        <f t="shared" si="1119"/>
        <v>61.643835616438359</v>
      </c>
      <c r="E5542">
        <v>855</v>
      </c>
      <c r="F5542">
        <v>848</v>
      </c>
      <c r="G5542">
        <v>27</v>
      </c>
      <c r="H5542">
        <v>72</v>
      </c>
      <c r="I5542">
        <v>63</v>
      </c>
      <c r="J5542">
        <v>14</v>
      </c>
      <c r="K5542">
        <v>12</v>
      </c>
      <c r="L5542">
        <v>6</v>
      </c>
      <c r="M5542">
        <v>423</v>
      </c>
      <c r="N5542">
        <v>74</v>
      </c>
      <c r="O5542">
        <v>157</v>
      </c>
      <c r="P5542">
        <f t="shared" si="1120"/>
        <v>3.1839622641509435</v>
      </c>
      <c r="Q5542">
        <f t="shared" si="1121"/>
        <v>8.4905660377358494</v>
      </c>
      <c r="R5542">
        <f t="shared" si="1122"/>
        <v>7.4292452830188678</v>
      </c>
      <c r="S5542">
        <f t="shared" si="1123"/>
        <v>1.6509433962264151</v>
      </c>
      <c r="T5542">
        <f t="shared" si="1124"/>
        <v>1.4150943396226416</v>
      </c>
      <c r="U5542">
        <f t="shared" si="1125"/>
        <v>0.70754716981132082</v>
      </c>
      <c r="V5542">
        <f t="shared" si="1126"/>
        <v>49.882075471698109</v>
      </c>
      <c r="W5542">
        <f t="shared" si="1127"/>
        <v>8.7264150943396217</v>
      </c>
      <c r="X5542">
        <f t="shared" si="1128"/>
        <v>18.514150943396228</v>
      </c>
      <c r="Y5542">
        <v>1392</v>
      </c>
      <c r="Z5542">
        <v>939</v>
      </c>
      <c r="AA5542">
        <f t="shared" si="1129"/>
        <v>67.456896551724128</v>
      </c>
      <c r="AB5542">
        <v>937</v>
      </c>
      <c r="AC5542">
        <v>936</v>
      </c>
      <c r="AD5542">
        <v>595</v>
      </c>
      <c r="AE5542">
        <v>341</v>
      </c>
      <c r="AF5542">
        <f t="shared" si="1130"/>
        <v>63.568376068376068</v>
      </c>
      <c r="AG5542">
        <f t="shared" si="1131"/>
        <v>36.431623931623932</v>
      </c>
    </row>
    <row r="5543" spans="1:33" x14ac:dyDescent="0.3">
      <c r="A5543">
        <v>589837</v>
      </c>
      <c r="B5543">
        <v>288</v>
      </c>
      <c r="C5543">
        <v>179</v>
      </c>
      <c r="D5543">
        <f t="shared" si="1119"/>
        <v>62.152777777777779</v>
      </c>
      <c r="E5543">
        <v>179</v>
      </c>
      <c r="F5543">
        <v>177</v>
      </c>
      <c r="G5543">
        <v>5</v>
      </c>
      <c r="H5543">
        <v>10</v>
      </c>
      <c r="I5543">
        <v>24</v>
      </c>
      <c r="J5543">
        <v>2</v>
      </c>
      <c r="K5543">
        <v>0</v>
      </c>
      <c r="L5543">
        <v>0</v>
      </c>
      <c r="M5543">
        <v>88</v>
      </c>
      <c r="N5543">
        <v>15</v>
      </c>
      <c r="O5543">
        <v>33</v>
      </c>
      <c r="P5543">
        <f t="shared" si="1120"/>
        <v>2.8248587570621471</v>
      </c>
      <c r="Q5543">
        <f t="shared" si="1121"/>
        <v>5.6497175141242941</v>
      </c>
      <c r="R5543">
        <f t="shared" si="1122"/>
        <v>13.559322033898304</v>
      </c>
      <c r="S5543">
        <f t="shared" si="1123"/>
        <v>1.1299435028248588</v>
      </c>
      <c r="T5543">
        <f t="shared" si="1124"/>
        <v>0</v>
      </c>
      <c r="U5543">
        <f t="shared" si="1125"/>
        <v>0</v>
      </c>
      <c r="V5543">
        <f t="shared" si="1126"/>
        <v>49.717514124293785</v>
      </c>
      <c r="W5543">
        <f t="shared" si="1127"/>
        <v>8.4745762711864394</v>
      </c>
      <c r="X5543">
        <f t="shared" si="1128"/>
        <v>18.64406779661017</v>
      </c>
      <c r="Y5543">
        <v>286</v>
      </c>
      <c r="Z5543">
        <v>193</v>
      </c>
      <c r="AA5543">
        <f t="shared" si="1129"/>
        <v>67.48251748251748</v>
      </c>
      <c r="AB5543">
        <v>193</v>
      </c>
      <c r="AC5543">
        <v>193</v>
      </c>
      <c r="AD5543">
        <v>128</v>
      </c>
      <c r="AE5543">
        <v>65</v>
      </c>
      <c r="AF5543">
        <f t="shared" si="1130"/>
        <v>66.32124352331607</v>
      </c>
      <c r="AG5543">
        <f t="shared" si="1131"/>
        <v>33.678756476683937</v>
      </c>
    </row>
    <row r="5544" spans="1:33" x14ac:dyDescent="0.3">
      <c r="A5544">
        <v>589845</v>
      </c>
      <c r="B5544">
        <v>1017</v>
      </c>
      <c r="C5544">
        <v>651</v>
      </c>
      <c r="D5544">
        <f t="shared" si="1119"/>
        <v>64.011799410029496</v>
      </c>
      <c r="E5544">
        <v>651</v>
      </c>
      <c r="F5544">
        <v>648</v>
      </c>
      <c r="G5544">
        <v>27</v>
      </c>
      <c r="H5544">
        <v>40</v>
      </c>
      <c r="I5544">
        <v>50</v>
      </c>
      <c r="J5544">
        <v>14</v>
      </c>
      <c r="K5544">
        <v>3</v>
      </c>
      <c r="L5544">
        <v>4</v>
      </c>
      <c r="M5544">
        <v>341</v>
      </c>
      <c r="N5544">
        <v>35</v>
      </c>
      <c r="O5544">
        <v>134</v>
      </c>
      <c r="P5544">
        <f t="shared" si="1120"/>
        <v>4.1666666666666661</v>
      </c>
      <c r="Q5544">
        <f t="shared" si="1121"/>
        <v>6.1728395061728394</v>
      </c>
      <c r="R5544">
        <f t="shared" si="1122"/>
        <v>7.716049382716049</v>
      </c>
      <c r="S5544">
        <f t="shared" si="1123"/>
        <v>2.1604938271604937</v>
      </c>
      <c r="T5544">
        <f t="shared" si="1124"/>
        <v>0.46296296296296291</v>
      </c>
      <c r="U5544">
        <f t="shared" si="1125"/>
        <v>0.61728395061728392</v>
      </c>
      <c r="V5544">
        <f t="shared" si="1126"/>
        <v>52.623456790123456</v>
      </c>
      <c r="W5544">
        <f t="shared" si="1127"/>
        <v>5.4012345679012341</v>
      </c>
      <c r="X5544">
        <f t="shared" si="1128"/>
        <v>20.679012345679013</v>
      </c>
      <c r="Y5544">
        <v>1020</v>
      </c>
      <c r="Z5544">
        <v>708</v>
      </c>
      <c r="AA5544">
        <f t="shared" si="1129"/>
        <v>69.411764705882348</v>
      </c>
      <c r="AB5544">
        <v>708</v>
      </c>
      <c r="AC5544">
        <v>706</v>
      </c>
      <c r="AD5544">
        <v>471</v>
      </c>
      <c r="AE5544">
        <v>235</v>
      </c>
      <c r="AF5544">
        <f t="shared" si="1130"/>
        <v>66.713881019830026</v>
      </c>
      <c r="AG5544">
        <f t="shared" si="1131"/>
        <v>33.286118980169974</v>
      </c>
    </row>
    <row r="5545" spans="1:33" x14ac:dyDescent="0.3">
      <c r="A5545">
        <v>589853</v>
      </c>
      <c r="B5545">
        <v>226</v>
      </c>
      <c r="C5545">
        <v>148</v>
      </c>
      <c r="D5545">
        <f t="shared" si="1119"/>
        <v>65.486725663716811</v>
      </c>
      <c r="E5545">
        <v>148</v>
      </c>
      <c r="F5545">
        <v>148</v>
      </c>
      <c r="G5545">
        <v>0</v>
      </c>
      <c r="H5545">
        <v>9</v>
      </c>
      <c r="I5545">
        <v>12</v>
      </c>
      <c r="J5545">
        <v>2</v>
      </c>
      <c r="K5545">
        <v>0</v>
      </c>
      <c r="L5545">
        <v>0</v>
      </c>
      <c r="M5545">
        <v>63</v>
      </c>
      <c r="N5545">
        <v>17</v>
      </c>
      <c r="O5545">
        <v>45</v>
      </c>
      <c r="P5545">
        <f t="shared" si="1120"/>
        <v>0</v>
      </c>
      <c r="Q5545">
        <f t="shared" si="1121"/>
        <v>6.0810810810810816</v>
      </c>
      <c r="R5545">
        <f t="shared" si="1122"/>
        <v>8.1081081081081088</v>
      </c>
      <c r="S5545">
        <f t="shared" si="1123"/>
        <v>1.3513513513513513</v>
      </c>
      <c r="T5545">
        <f t="shared" si="1124"/>
        <v>0</v>
      </c>
      <c r="U5545">
        <f t="shared" si="1125"/>
        <v>0</v>
      </c>
      <c r="V5545">
        <f t="shared" si="1126"/>
        <v>42.567567567567565</v>
      </c>
      <c r="W5545">
        <f t="shared" si="1127"/>
        <v>11.486486486486488</v>
      </c>
      <c r="X5545">
        <f t="shared" si="1128"/>
        <v>30.405405405405407</v>
      </c>
      <c r="Y5545">
        <v>224</v>
      </c>
      <c r="Z5545">
        <v>161</v>
      </c>
      <c r="AA5545">
        <f t="shared" si="1129"/>
        <v>71.875</v>
      </c>
      <c r="AB5545">
        <v>161</v>
      </c>
      <c r="AC5545">
        <v>161</v>
      </c>
      <c r="AD5545">
        <v>86</v>
      </c>
      <c r="AE5545">
        <v>75</v>
      </c>
      <c r="AF5545">
        <f t="shared" si="1130"/>
        <v>53.41614906832298</v>
      </c>
      <c r="AG5545">
        <f t="shared" si="1131"/>
        <v>46.58385093167702</v>
      </c>
    </row>
    <row r="5546" spans="1:33" x14ac:dyDescent="0.3">
      <c r="A5546">
        <v>589870</v>
      </c>
      <c r="B5546">
        <v>595</v>
      </c>
      <c r="C5546">
        <v>367</v>
      </c>
      <c r="D5546">
        <f t="shared" si="1119"/>
        <v>61.680672268907564</v>
      </c>
      <c r="E5546">
        <v>366</v>
      </c>
      <c r="F5546">
        <v>366</v>
      </c>
      <c r="G5546">
        <v>13</v>
      </c>
      <c r="H5546">
        <v>17</v>
      </c>
      <c r="I5546">
        <v>49</v>
      </c>
      <c r="J5546">
        <v>2</v>
      </c>
      <c r="K5546">
        <v>2</v>
      </c>
      <c r="L5546">
        <v>0</v>
      </c>
      <c r="M5546">
        <v>208</v>
      </c>
      <c r="N5546">
        <v>25</v>
      </c>
      <c r="O5546">
        <v>50</v>
      </c>
      <c r="P5546">
        <f t="shared" si="1120"/>
        <v>3.5519125683060109</v>
      </c>
      <c r="Q5546">
        <f t="shared" si="1121"/>
        <v>4.6448087431693992</v>
      </c>
      <c r="R5546">
        <f t="shared" si="1122"/>
        <v>13.387978142076504</v>
      </c>
      <c r="S5546">
        <f t="shared" si="1123"/>
        <v>0.54644808743169404</v>
      </c>
      <c r="T5546">
        <f t="shared" si="1124"/>
        <v>0.54644808743169404</v>
      </c>
      <c r="U5546">
        <f t="shared" si="1125"/>
        <v>0</v>
      </c>
      <c r="V5546">
        <f t="shared" si="1126"/>
        <v>56.830601092896174</v>
      </c>
      <c r="W5546">
        <f t="shared" si="1127"/>
        <v>6.8306010928961758</v>
      </c>
      <c r="X5546">
        <f t="shared" si="1128"/>
        <v>13.661202185792352</v>
      </c>
      <c r="Y5546">
        <v>591</v>
      </c>
      <c r="Z5546">
        <v>396</v>
      </c>
      <c r="AA5546">
        <f t="shared" si="1129"/>
        <v>67.005076142131983</v>
      </c>
      <c r="AB5546">
        <v>396</v>
      </c>
      <c r="AC5546">
        <v>396</v>
      </c>
      <c r="AD5546">
        <v>276</v>
      </c>
      <c r="AE5546">
        <v>120</v>
      </c>
      <c r="AF5546">
        <f t="shared" si="1130"/>
        <v>69.696969696969703</v>
      </c>
      <c r="AG5546">
        <f t="shared" si="1131"/>
        <v>30.303030303030305</v>
      </c>
    </row>
    <row r="5547" spans="1:33" x14ac:dyDescent="0.3">
      <c r="A5547">
        <v>589888</v>
      </c>
      <c r="B5547">
        <v>565</v>
      </c>
      <c r="C5547">
        <v>384</v>
      </c>
      <c r="D5547">
        <f t="shared" si="1119"/>
        <v>67.964601769911496</v>
      </c>
      <c r="E5547">
        <v>384</v>
      </c>
      <c r="F5547">
        <v>381</v>
      </c>
      <c r="G5547">
        <v>35</v>
      </c>
      <c r="H5547">
        <v>21</v>
      </c>
      <c r="I5547">
        <v>43</v>
      </c>
      <c r="J5547">
        <v>7</v>
      </c>
      <c r="K5547">
        <v>3</v>
      </c>
      <c r="L5547">
        <v>0</v>
      </c>
      <c r="M5547">
        <v>163</v>
      </c>
      <c r="N5547">
        <v>27</v>
      </c>
      <c r="O5547">
        <v>82</v>
      </c>
      <c r="P5547">
        <f t="shared" si="1120"/>
        <v>9.1863517060367457</v>
      </c>
      <c r="Q5547">
        <f t="shared" si="1121"/>
        <v>5.5118110236220472</v>
      </c>
      <c r="R5547">
        <f t="shared" si="1122"/>
        <v>11.286089238845145</v>
      </c>
      <c r="S5547">
        <f t="shared" si="1123"/>
        <v>1.837270341207349</v>
      </c>
      <c r="T5547">
        <f t="shared" si="1124"/>
        <v>0.78740157480314954</v>
      </c>
      <c r="U5547">
        <f t="shared" si="1125"/>
        <v>0</v>
      </c>
      <c r="V5547">
        <f t="shared" si="1126"/>
        <v>42.782152230971128</v>
      </c>
      <c r="W5547">
        <f t="shared" si="1127"/>
        <v>7.0866141732283463</v>
      </c>
      <c r="X5547">
        <f t="shared" si="1128"/>
        <v>21.522309711286088</v>
      </c>
      <c r="Y5547">
        <v>561</v>
      </c>
      <c r="Z5547">
        <v>412</v>
      </c>
      <c r="AA5547">
        <f t="shared" si="1129"/>
        <v>73.440285204991085</v>
      </c>
      <c r="AB5547">
        <v>412</v>
      </c>
      <c r="AC5547">
        <v>412</v>
      </c>
      <c r="AD5547">
        <v>236</v>
      </c>
      <c r="AE5547">
        <v>176</v>
      </c>
      <c r="AF5547">
        <f t="shared" si="1130"/>
        <v>57.28155339805825</v>
      </c>
      <c r="AG5547">
        <f t="shared" si="1131"/>
        <v>42.718446601941743</v>
      </c>
    </row>
    <row r="5548" spans="1:33" x14ac:dyDescent="0.3">
      <c r="A5548">
        <v>589896</v>
      </c>
      <c r="B5548">
        <v>1903</v>
      </c>
      <c r="C5548">
        <v>1196</v>
      </c>
      <c r="D5548">
        <f t="shared" si="1119"/>
        <v>62.848134524435103</v>
      </c>
      <c r="E5548">
        <v>1195</v>
      </c>
      <c r="F5548">
        <v>1186</v>
      </c>
      <c r="G5548">
        <v>49</v>
      </c>
      <c r="H5548">
        <v>103</v>
      </c>
      <c r="I5548">
        <v>128</v>
      </c>
      <c r="J5548">
        <v>19</v>
      </c>
      <c r="K5548">
        <v>13</v>
      </c>
      <c r="L5548">
        <v>2</v>
      </c>
      <c r="M5548">
        <v>498</v>
      </c>
      <c r="N5548">
        <v>93</v>
      </c>
      <c r="O5548">
        <v>281</v>
      </c>
      <c r="P5548">
        <f t="shared" si="1120"/>
        <v>4.1315345699831365</v>
      </c>
      <c r="Q5548">
        <f t="shared" si="1121"/>
        <v>8.6846543001686349</v>
      </c>
      <c r="R5548">
        <f t="shared" si="1122"/>
        <v>10.792580101180437</v>
      </c>
      <c r="S5548">
        <f t="shared" si="1123"/>
        <v>1.6020236087689714</v>
      </c>
      <c r="T5548">
        <f t="shared" si="1124"/>
        <v>1.0961214165261384</v>
      </c>
      <c r="U5548">
        <f t="shared" si="1125"/>
        <v>0.16863406408094433</v>
      </c>
      <c r="V5548">
        <f t="shared" si="1126"/>
        <v>41.989881956155145</v>
      </c>
      <c r="W5548">
        <f t="shared" si="1127"/>
        <v>7.841483979763912</v>
      </c>
      <c r="X5548">
        <f t="shared" si="1128"/>
        <v>23.693086003372681</v>
      </c>
      <c r="Y5548">
        <v>1892</v>
      </c>
      <c r="Z5548">
        <v>1308</v>
      </c>
      <c r="AA5548">
        <f t="shared" si="1129"/>
        <v>69.133192389006339</v>
      </c>
      <c r="AB5548">
        <v>1308</v>
      </c>
      <c r="AC5548">
        <v>1305</v>
      </c>
      <c r="AD5548">
        <v>773</v>
      </c>
      <c r="AE5548">
        <v>532</v>
      </c>
      <c r="AF5548">
        <f t="shared" si="1130"/>
        <v>59.23371647509579</v>
      </c>
      <c r="AG5548">
        <f t="shared" si="1131"/>
        <v>40.76628352490421</v>
      </c>
    </row>
    <row r="5549" spans="1:33" x14ac:dyDescent="0.3">
      <c r="A5549">
        <v>589918</v>
      </c>
      <c r="B5549">
        <v>243</v>
      </c>
      <c r="C5549">
        <v>141</v>
      </c>
      <c r="D5549">
        <f t="shared" si="1119"/>
        <v>58.024691358024697</v>
      </c>
      <c r="E5549">
        <v>141</v>
      </c>
      <c r="F5549">
        <v>141</v>
      </c>
      <c r="G5549">
        <v>7</v>
      </c>
      <c r="H5549">
        <v>10</v>
      </c>
      <c r="I5549">
        <v>6</v>
      </c>
      <c r="J5549">
        <v>1</v>
      </c>
      <c r="K5549">
        <v>4</v>
      </c>
      <c r="L5549">
        <v>1</v>
      </c>
      <c r="M5549">
        <v>55</v>
      </c>
      <c r="N5549">
        <v>17</v>
      </c>
      <c r="O5549">
        <v>40</v>
      </c>
      <c r="P5549">
        <f t="shared" si="1120"/>
        <v>4.9645390070921991</v>
      </c>
      <c r="Q5549">
        <f t="shared" si="1121"/>
        <v>7.0921985815602842</v>
      </c>
      <c r="R5549">
        <f t="shared" si="1122"/>
        <v>4.2553191489361701</v>
      </c>
      <c r="S5549">
        <f t="shared" si="1123"/>
        <v>0.70921985815602839</v>
      </c>
      <c r="T5549">
        <f t="shared" si="1124"/>
        <v>2.8368794326241136</v>
      </c>
      <c r="U5549">
        <f t="shared" si="1125"/>
        <v>0.70921985815602839</v>
      </c>
      <c r="V5549">
        <f t="shared" si="1126"/>
        <v>39.00709219858156</v>
      </c>
      <c r="W5549">
        <f t="shared" si="1127"/>
        <v>12.056737588652481</v>
      </c>
      <c r="X5549">
        <f t="shared" si="1128"/>
        <v>28.368794326241137</v>
      </c>
      <c r="Y5549">
        <v>249</v>
      </c>
      <c r="Z5549">
        <v>158</v>
      </c>
      <c r="AA5549">
        <f t="shared" si="1129"/>
        <v>63.453815261044177</v>
      </c>
      <c r="AB5549">
        <v>158</v>
      </c>
      <c r="AC5549">
        <v>158</v>
      </c>
      <c r="AD5549">
        <v>96</v>
      </c>
      <c r="AE5549">
        <v>62</v>
      </c>
      <c r="AF5549">
        <f t="shared" si="1130"/>
        <v>60.75949367088608</v>
      </c>
      <c r="AG5549">
        <f t="shared" si="1131"/>
        <v>39.24050632911392</v>
      </c>
    </row>
    <row r="5550" spans="1:33" x14ac:dyDescent="0.3">
      <c r="A5550">
        <v>589926</v>
      </c>
      <c r="B5550">
        <v>804</v>
      </c>
      <c r="C5550">
        <v>574</v>
      </c>
      <c r="D5550">
        <f t="shared" si="1119"/>
        <v>71.393034825870643</v>
      </c>
      <c r="E5550">
        <v>573</v>
      </c>
      <c r="F5550">
        <v>573</v>
      </c>
      <c r="G5550">
        <v>19</v>
      </c>
      <c r="H5550">
        <v>35</v>
      </c>
      <c r="I5550">
        <v>95</v>
      </c>
      <c r="J5550">
        <v>7</v>
      </c>
      <c r="K5550">
        <v>1</v>
      </c>
      <c r="L5550">
        <v>0</v>
      </c>
      <c r="M5550">
        <v>262</v>
      </c>
      <c r="N5550">
        <v>58</v>
      </c>
      <c r="O5550">
        <v>96</v>
      </c>
      <c r="P5550">
        <f t="shared" si="1120"/>
        <v>3.3158813263525309</v>
      </c>
      <c r="Q5550">
        <f t="shared" si="1121"/>
        <v>6.1082024432809776</v>
      </c>
      <c r="R5550">
        <f t="shared" si="1122"/>
        <v>16.579406631762652</v>
      </c>
      <c r="S5550">
        <f t="shared" si="1123"/>
        <v>1.2216404886561953</v>
      </c>
      <c r="T5550">
        <f t="shared" si="1124"/>
        <v>0.17452006980802792</v>
      </c>
      <c r="U5550">
        <f t="shared" si="1125"/>
        <v>0</v>
      </c>
      <c r="V5550">
        <f t="shared" si="1126"/>
        <v>45.724258289703315</v>
      </c>
      <c r="W5550">
        <f t="shared" si="1127"/>
        <v>10.122164048865621</v>
      </c>
      <c r="X5550">
        <f t="shared" si="1128"/>
        <v>16.753926701570681</v>
      </c>
      <c r="Y5550">
        <v>807</v>
      </c>
      <c r="Z5550">
        <v>605</v>
      </c>
      <c r="AA5550">
        <f t="shared" si="1129"/>
        <v>74.969021065675349</v>
      </c>
      <c r="AB5550">
        <v>605</v>
      </c>
      <c r="AC5550">
        <v>604</v>
      </c>
      <c r="AD5550">
        <v>381</v>
      </c>
      <c r="AE5550">
        <v>223</v>
      </c>
      <c r="AF5550">
        <f t="shared" si="1130"/>
        <v>63.079470198675494</v>
      </c>
      <c r="AG5550">
        <f t="shared" si="1131"/>
        <v>36.920529801324506</v>
      </c>
    </row>
    <row r="5551" spans="1:33" x14ac:dyDescent="0.3">
      <c r="A5551">
        <v>589934</v>
      </c>
      <c r="B5551">
        <v>1027</v>
      </c>
      <c r="C5551">
        <v>645</v>
      </c>
      <c r="D5551">
        <f t="shared" si="1119"/>
        <v>62.804284323271666</v>
      </c>
      <c r="E5551">
        <v>645</v>
      </c>
      <c r="F5551">
        <v>644</v>
      </c>
      <c r="G5551">
        <v>11</v>
      </c>
      <c r="H5551">
        <v>30</v>
      </c>
      <c r="I5551">
        <v>88</v>
      </c>
      <c r="J5551">
        <v>9</v>
      </c>
      <c r="K5551">
        <v>10</v>
      </c>
      <c r="L5551">
        <v>4</v>
      </c>
      <c r="M5551">
        <v>317</v>
      </c>
      <c r="N5551">
        <v>49</v>
      </c>
      <c r="O5551">
        <v>126</v>
      </c>
      <c r="P5551">
        <f t="shared" si="1120"/>
        <v>1.7080745341614907</v>
      </c>
      <c r="Q5551">
        <f t="shared" si="1121"/>
        <v>4.658385093167702</v>
      </c>
      <c r="R5551">
        <f t="shared" si="1122"/>
        <v>13.664596273291925</v>
      </c>
      <c r="S5551">
        <f t="shared" si="1123"/>
        <v>1.3975155279503106</v>
      </c>
      <c r="T5551">
        <f t="shared" si="1124"/>
        <v>1.5527950310559007</v>
      </c>
      <c r="U5551">
        <f t="shared" si="1125"/>
        <v>0.6211180124223602</v>
      </c>
      <c r="V5551">
        <f t="shared" si="1126"/>
        <v>49.223602484472053</v>
      </c>
      <c r="W5551">
        <f t="shared" si="1127"/>
        <v>7.608695652173914</v>
      </c>
      <c r="X5551">
        <f t="shared" si="1128"/>
        <v>19.565217391304348</v>
      </c>
      <c r="Y5551">
        <v>1016</v>
      </c>
      <c r="Z5551">
        <v>689</v>
      </c>
      <c r="AA5551">
        <f t="shared" si="1129"/>
        <v>67.814960629921259</v>
      </c>
      <c r="AB5551">
        <v>689</v>
      </c>
      <c r="AC5551">
        <v>686</v>
      </c>
      <c r="AD5551">
        <v>428</v>
      </c>
      <c r="AE5551">
        <v>258</v>
      </c>
      <c r="AF5551">
        <f t="shared" si="1130"/>
        <v>62.390670553935855</v>
      </c>
      <c r="AG5551">
        <f t="shared" si="1131"/>
        <v>37.609329446064137</v>
      </c>
    </row>
    <row r="5552" spans="1:33" x14ac:dyDescent="0.3">
      <c r="A5552">
        <v>589942</v>
      </c>
      <c r="B5552">
        <v>870</v>
      </c>
      <c r="C5552">
        <v>559</v>
      </c>
      <c r="D5552">
        <f t="shared" si="1119"/>
        <v>64.252873563218387</v>
      </c>
      <c r="E5552">
        <v>559</v>
      </c>
      <c r="F5552">
        <v>558</v>
      </c>
      <c r="G5552">
        <v>14</v>
      </c>
      <c r="H5552">
        <v>42</v>
      </c>
      <c r="I5552">
        <v>84</v>
      </c>
      <c r="J5552">
        <v>1</v>
      </c>
      <c r="K5552">
        <v>2</v>
      </c>
      <c r="L5552">
        <v>1</v>
      </c>
      <c r="M5552">
        <v>251</v>
      </c>
      <c r="N5552">
        <v>50</v>
      </c>
      <c r="O5552">
        <v>113</v>
      </c>
      <c r="P5552">
        <f t="shared" si="1120"/>
        <v>2.5089605734767026</v>
      </c>
      <c r="Q5552">
        <f t="shared" si="1121"/>
        <v>7.5268817204301079</v>
      </c>
      <c r="R5552">
        <f t="shared" si="1122"/>
        <v>15.053763440860216</v>
      </c>
      <c r="S5552">
        <f t="shared" si="1123"/>
        <v>0.17921146953405018</v>
      </c>
      <c r="T5552">
        <f t="shared" si="1124"/>
        <v>0.35842293906810035</v>
      </c>
      <c r="U5552">
        <f t="shared" si="1125"/>
        <v>0.17921146953405018</v>
      </c>
      <c r="V5552">
        <f t="shared" si="1126"/>
        <v>44.982078853046595</v>
      </c>
      <c r="W5552">
        <f t="shared" si="1127"/>
        <v>8.9605734767025087</v>
      </c>
      <c r="X5552">
        <f t="shared" si="1128"/>
        <v>20.250896057347671</v>
      </c>
      <c r="Y5552">
        <v>872</v>
      </c>
      <c r="Z5552">
        <v>589</v>
      </c>
      <c r="AA5552">
        <f t="shared" si="1129"/>
        <v>67.545871559633028</v>
      </c>
      <c r="AB5552">
        <v>589</v>
      </c>
      <c r="AC5552">
        <v>587</v>
      </c>
      <c r="AD5552">
        <v>355</v>
      </c>
      <c r="AE5552">
        <v>232</v>
      </c>
      <c r="AF5552">
        <f t="shared" si="1130"/>
        <v>60.477001703577514</v>
      </c>
      <c r="AG5552">
        <f t="shared" si="1131"/>
        <v>39.522998296422486</v>
      </c>
    </row>
    <row r="5553" spans="1:33" x14ac:dyDescent="0.3">
      <c r="A5553">
        <v>589951</v>
      </c>
      <c r="B5553">
        <v>161</v>
      </c>
      <c r="C5553">
        <v>104</v>
      </c>
      <c r="D5553">
        <f t="shared" si="1119"/>
        <v>64.596273291925471</v>
      </c>
      <c r="E5553">
        <v>104</v>
      </c>
      <c r="F5553">
        <v>101</v>
      </c>
      <c r="G5553">
        <v>0</v>
      </c>
      <c r="H5553">
        <v>10</v>
      </c>
      <c r="I5553">
        <v>16</v>
      </c>
      <c r="J5553">
        <v>0</v>
      </c>
      <c r="K5553">
        <v>0</v>
      </c>
      <c r="L5553">
        <v>0</v>
      </c>
      <c r="M5553">
        <v>47</v>
      </c>
      <c r="N5553">
        <v>9</v>
      </c>
      <c r="O5553">
        <v>19</v>
      </c>
      <c r="P5553">
        <f t="shared" si="1120"/>
        <v>0</v>
      </c>
      <c r="Q5553">
        <f t="shared" si="1121"/>
        <v>9.9009900990099009</v>
      </c>
      <c r="R5553">
        <f t="shared" si="1122"/>
        <v>15.841584158415841</v>
      </c>
      <c r="S5553">
        <f t="shared" si="1123"/>
        <v>0</v>
      </c>
      <c r="T5553">
        <f t="shared" si="1124"/>
        <v>0</v>
      </c>
      <c r="U5553">
        <f t="shared" si="1125"/>
        <v>0</v>
      </c>
      <c r="V5553">
        <f t="shared" si="1126"/>
        <v>46.534653465346537</v>
      </c>
      <c r="W5553">
        <f t="shared" si="1127"/>
        <v>8.9108910891089099</v>
      </c>
      <c r="X5553">
        <f t="shared" si="1128"/>
        <v>18.811881188118811</v>
      </c>
      <c r="Y5553">
        <v>157</v>
      </c>
      <c r="Z5553">
        <v>112</v>
      </c>
      <c r="AA5553">
        <f t="shared" si="1129"/>
        <v>71.337579617834393</v>
      </c>
      <c r="AB5553">
        <v>112</v>
      </c>
      <c r="AC5553">
        <v>112</v>
      </c>
      <c r="AD5553">
        <v>75</v>
      </c>
      <c r="AE5553">
        <v>37</v>
      </c>
      <c r="AF5553">
        <f t="shared" si="1130"/>
        <v>66.964285714285708</v>
      </c>
      <c r="AG5553">
        <f t="shared" si="1131"/>
        <v>33.035714285714285</v>
      </c>
    </row>
    <row r="5554" spans="1:33" x14ac:dyDescent="0.3">
      <c r="A5554">
        <v>589969</v>
      </c>
      <c r="B5554">
        <v>83</v>
      </c>
      <c r="C5554">
        <v>64</v>
      </c>
      <c r="D5554">
        <f t="shared" si="1119"/>
        <v>77.108433734939766</v>
      </c>
      <c r="E5554">
        <v>64</v>
      </c>
      <c r="F5554">
        <v>64</v>
      </c>
      <c r="G5554">
        <v>3</v>
      </c>
      <c r="H5554">
        <v>3</v>
      </c>
      <c r="I5554">
        <v>8</v>
      </c>
      <c r="J5554">
        <v>0</v>
      </c>
      <c r="K5554">
        <v>0</v>
      </c>
      <c r="L5554">
        <v>0</v>
      </c>
      <c r="M5554">
        <v>32</v>
      </c>
      <c r="N5554">
        <v>6</v>
      </c>
      <c r="O5554">
        <v>12</v>
      </c>
      <c r="P5554">
        <f t="shared" si="1120"/>
        <v>4.6875</v>
      </c>
      <c r="Q5554">
        <f t="shared" si="1121"/>
        <v>4.6875</v>
      </c>
      <c r="R5554">
        <f t="shared" si="1122"/>
        <v>12.5</v>
      </c>
      <c r="S5554">
        <f t="shared" si="1123"/>
        <v>0</v>
      </c>
      <c r="T5554">
        <f t="shared" si="1124"/>
        <v>0</v>
      </c>
      <c r="U5554">
        <f t="shared" si="1125"/>
        <v>0</v>
      </c>
      <c r="V5554">
        <f t="shared" si="1126"/>
        <v>50</v>
      </c>
      <c r="W5554">
        <f t="shared" si="1127"/>
        <v>9.375</v>
      </c>
      <c r="X5554">
        <f t="shared" si="1128"/>
        <v>18.75</v>
      </c>
      <c r="Y5554">
        <v>83</v>
      </c>
      <c r="Z5554">
        <v>69</v>
      </c>
      <c r="AA5554">
        <f t="shared" si="1129"/>
        <v>83.132530120481931</v>
      </c>
      <c r="AB5554">
        <v>69</v>
      </c>
      <c r="AC5554">
        <v>69</v>
      </c>
      <c r="AD5554">
        <v>49</v>
      </c>
      <c r="AE5554">
        <v>20</v>
      </c>
      <c r="AF5554">
        <f t="shared" si="1130"/>
        <v>71.014492753623188</v>
      </c>
      <c r="AG5554">
        <f t="shared" si="1131"/>
        <v>28.985507246376812</v>
      </c>
    </row>
    <row r="5555" spans="1:33" x14ac:dyDescent="0.3">
      <c r="A5555">
        <v>589977</v>
      </c>
      <c r="B5555">
        <v>494</v>
      </c>
      <c r="C5555">
        <v>327</v>
      </c>
      <c r="D5555">
        <f t="shared" si="1119"/>
        <v>66.194331983805668</v>
      </c>
      <c r="E5555">
        <v>327</v>
      </c>
      <c r="F5555">
        <v>326</v>
      </c>
      <c r="G5555">
        <v>12</v>
      </c>
      <c r="H5555">
        <v>21</v>
      </c>
      <c r="I5555">
        <v>19</v>
      </c>
      <c r="J5555">
        <v>5</v>
      </c>
      <c r="K5555">
        <v>1</v>
      </c>
      <c r="L5555">
        <v>3</v>
      </c>
      <c r="M5555">
        <v>165</v>
      </c>
      <c r="N5555">
        <v>33</v>
      </c>
      <c r="O5555">
        <v>67</v>
      </c>
      <c r="P5555">
        <f t="shared" si="1120"/>
        <v>3.6809815950920246</v>
      </c>
      <c r="Q5555">
        <f t="shared" si="1121"/>
        <v>6.4417177914110431</v>
      </c>
      <c r="R5555">
        <f t="shared" si="1122"/>
        <v>5.8282208588957047</v>
      </c>
      <c r="S5555">
        <f t="shared" si="1123"/>
        <v>1.5337423312883436</v>
      </c>
      <c r="T5555">
        <f t="shared" si="1124"/>
        <v>0.30674846625766872</v>
      </c>
      <c r="U5555">
        <f t="shared" si="1125"/>
        <v>0.92024539877300615</v>
      </c>
      <c r="V5555">
        <f t="shared" si="1126"/>
        <v>50.613496932515332</v>
      </c>
      <c r="W5555">
        <f t="shared" si="1127"/>
        <v>10.122699386503067</v>
      </c>
      <c r="X5555">
        <f t="shared" si="1128"/>
        <v>20.552147239263803</v>
      </c>
      <c r="Y5555">
        <v>498</v>
      </c>
      <c r="Z5555">
        <v>343</v>
      </c>
      <c r="AA5555">
        <f t="shared" si="1129"/>
        <v>68.875502008032129</v>
      </c>
      <c r="AB5555">
        <v>343</v>
      </c>
      <c r="AC5555">
        <v>342</v>
      </c>
      <c r="AD5555">
        <v>225</v>
      </c>
      <c r="AE5555">
        <v>117</v>
      </c>
      <c r="AF5555">
        <f t="shared" si="1130"/>
        <v>65.789473684210535</v>
      </c>
      <c r="AG5555">
        <f t="shared" si="1131"/>
        <v>34.210526315789473</v>
      </c>
    </row>
    <row r="5556" spans="1:33" x14ac:dyDescent="0.3">
      <c r="A5556">
        <v>589993</v>
      </c>
      <c r="B5556">
        <v>210</v>
      </c>
      <c r="C5556">
        <v>153</v>
      </c>
      <c r="D5556">
        <f t="shared" si="1119"/>
        <v>72.857142857142847</v>
      </c>
      <c r="E5556">
        <v>153</v>
      </c>
      <c r="F5556">
        <v>151</v>
      </c>
      <c r="G5556">
        <v>7</v>
      </c>
      <c r="H5556">
        <v>20</v>
      </c>
      <c r="I5556">
        <v>10</v>
      </c>
      <c r="J5556">
        <v>0</v>
      </c>
      <c r="K5556">
        <v>4</v>
      </c>
      <c r="L5556">
        <v>0</v>
      </c>
      <c r="M5556">
        <v>61</v>
      </c>
      <c r="N5556">
        <v>18</v>
      </c>
      <c r="O5556">
        <v>31</v>
      </c>
      <c r="P5556">
        <f t="shared" si="1120"/>
        <v>4.6357615894039732</v>
      </c>
      <c r="Q5556">
        <f t="shared" si="1121"/>
        <v>13.245033112582782</v>
      </c>
      <c r="R5556">
        <f t="shared" si="1122"/>
        <v>6.6225165562913908</v>
      </c>
      <c r="S5556">
        <f t="shared" si="1123"/>
        <v>0</v>
      </c>
      <c r="T5556">
        <f t="shared" si="1124"/>
        <v>2.6490066225165565</v>
      </c>
      <c r="U5556">
        <f t="shared" si="1125"/>
        <v>0</v>
      </c>
      <c r="V5556">
        <f t="shared" si="1126"/>
        <v>40.397350993377486</v>
      </c>
      <c r="W5556">
        <f t="shared" si="1127"/>
        <v>11.920529801324504</v>
      </c>
      <c r="X5556">
        <f t="shared" si="1128"/>
        <v>20.52980132450331</v>
      </c>
      <c r="Y5556">
        <v>210</v>
      </c>
      <c r="Z5556">
        <v>147</v>
      </c>
      <c r="AA5556">
        <f t="shared" si="1129"/>
        <v>70</v>
      </c>
      <c r="AB5556">
        <v>147</v>
      </c>
      <c r="AC5556">
        <v>147</v>
      </c>
      <c r="AD5556">
        <v>75</v>
      </c>
      <c r="AE5556">
        <v>72</v>
      </c>
      <c r="AF5556">
        <f t="shared" si="1130"/>
        <v>51.020408163265309</v>
      </c>
      <c r="AG5556">
        <f t="shared" si="1131"/>
        <v>48.979591836734691</v>
      </c>
    </row>
    <row r="5557" spans="1:33" x14ac:dyDescent="0.3">
      <c r="A5557">
        <v>590002</v>
      </c>
      <c r="B5557">
        <v>265</v>
      </c>
      <c r="C5557">
        <v>156</v>
      </c>
      <c r="D5557">
        <f t="shared" si="1119"/>
        <v>58.867924528301884</v>
      </c>
      <c r="E5557">
        <v>156</v>
      </c>
      <c r="F5557">
        <v>156</v>
      </c>
      <c r="G5557">
        <v>1</v>
      </c>
      <c r="H5557">
        <v>5</v>
      </c>
      <c r="I5557">
        <v>18</v>
      </c>
      <c r="J5557">
        <v>3</v>
      </c>
      <c r="K5557">
        <v>0</v>
      </c>
      <c r="L5557">
        <v>0</v>
      </c>
      <c r="M5557">
        <v>101</v>
      </c>
      <c r="N5557">
        <v>10</v>
      </c>
      <c r="O5557">
        <v>18</v>
      </c>
      <c r="P5557">
        <f t="shared" si="1120"/>
        <v>0.64102564102564097</v>
      </c>
      <c r="Q5557">
        <f t="shared" si="1121"/>
        <v>3.2051282051282048</v>
      </c>
      <c r="R5557">
        <f t="shared" si="1122"/>
        <v>11.538461538461538</v>
      </c>
      <c r="S5557">
        <f t="shared" si="1123"/>
        <v>1.9230769230769231</v>
      </c>
      <c r="T5557">
        <f t="shared" si="1124"/>
        <v>0</v>
      </c>
      <c r="U5557">
        <f t="shared" si="1125"/>
        <v>0</v>
      </c>
      <c r="V5557">
        <f t="shared" si="1126"/>
        <v>64.743589743589752</v>
      </c>
      <c r="W5557">
        <f t="shared" si="1127"/>
        <v>6.4102564102564097</v>
      </c>
      <c r="X5557">
        <f t="shared" si="1128"/>
        <v>11.538461538461538</v>
      </c>
      <c r="Y5557">
        <v>274</v>
      </c>
      <c r="Z5557">
        <v>181</v>
      </c>
      <c r="AA5557">
        <f t="shared" si="1129"/>
        <v>66.058394160583944</v>
      </c>
      <c r="AB5557">
        <v>181</v>
      </c>
      <c r="AC5557">
        <v>181</v>
      </c>
      <c r="AD5557">
        <v>139</v>
      </c>
      <c r="AE5557">
        <v>42</v>
      </c>
      <c r="AF5557">
        <f t="shared" si="1130"/>
        <v>76.795580110497241</v>
      </c>
      <c r="AG5557">
        <f t="shared" si="1131"/>
        <v>23.204419889502763</v>
      </c>
    </row>
    <row r="5558" spans="1:33" x14ac:dyDescent="0.3">
      <c r="A5558">
        <v>590011</v>
      </c>
      <c r="B5558">
        <v>455</v>
      </c>
      <c r="C5558">
        <v>319</v>
      </c>
      <c r="D5558">
        <f t="shared" si="1119"/>
        <v>70.109890109890102</v>
      </c>
      <c r="E5558">
        <v>319</v>
      </c>
      <c r="F5558">
        <v>319</v>
      </c>
      <c r="G5558">
        <v>13</v>
      </c>
      <c r="H5558">
        <v>29</v>
      </c>
      <c r="I5558">
        <v>29</v>
      </c>
      <c r="J5558">
        <v>3</v>
      </c>
      <c r="K5558">
        <v>1</v>
      </c>
      <c r="L5558">
        <v>2</v>
      </c>
      <c r="M5558">
        <v>121</v>
      </c>
      <c r="N5558">
        <v>30</v>
      </c>
      <c r="O5558">
        <v>91</v>
      </c>
      <c r="P5558">
        <f t="shared" si="1120"/>
        <v>4.0752351097178678</v>
      </c>
      <c r="Q5558">
        <f t="shared" si="1121"/>
        <v>9.0909090909090917</v>
      </c>
      <c r="R5558">
        <f t="shared" si="1122"/>
        <v>9.0909090909090917</v>
      </c>
      <c r="S5558">
        <f t="shared" si="1123"/>
        <v>0.94043887147335425</v>
      </c>
      <c r="T5558">
        <f t="shared" si="1124"/>
        <v>0.31347962382445138</v>
      </c>
      <c r="U5558">
        <f t="shared" si="1125"/>
        <v>0.62695924764890276</v>
      </c>
      <c r="V5558">
        <f t="shared" si="1126"/>
        <v>37.931034482758619</v>
      </c>
      <c r="W5558">
        <f t="shared" si="1127"/>
        <v>9.4043887147335425</v>
      </c>
      <c r="X5558">
        <f t="shared" si="1128"/>
        <v>28.526645768025077</v>
      </c>
      <c r="Y5558">
        <v>449</v>
      </c>
      <c r="Z5558">
        <v>337</v>
      </c>
      <c r="AA5558">
        <f t="shared" si="1129"/>
        <v>75.055679287305125</v>
      </c>
      <c r="AB5558">
        <v>335</v>
      </c>
      <c r="AC5558">
        <v>334</v>
      </c>
      <c r="AD5558">
        <v>179</v>
      </c>
      <c r="AE5558">
        <v>155</v>
      </c>
      <c r="AF5558">
        <f t="shared" si="1130"/>
        <v>53.592814371257482</v>
      </c>
      <c r="AG5558">
        <f t="shared" si="1131"/>
        <v>46.407185628742518</v>
      </c>
    </row>
    <row r="5559" spans="1:33" x14ac:dyDescent="0.3">
      <c r="A5559">
        <v>590029</v>
      </c>
      <c r="B5559">
        <v>1313</v>
      </c>
      <c r="C5559">
        <v>794</v>
      </c>
      <c r="D5559">
        <f t="shared" si="1119"/>
        <v>60.472201066260467</v>
      </c>
      <c r="E5559">
        <v>794</v>
      </c>
      <c r="F5559">
        <v>789</v>
      </c>
      <c r="G5559">
        <v>29</v>
      </c>
      <c r="H5559">
        <v>87</v>
      </c>
      <c r="I5559">
        <v>49</v>
      </c>
      <c r="J5559">
        <v>7</v>
      </c>
      <c r="K5559">
        <v>4</v>
      </c>
      <c r="L5559">
        <v>6</v>
      </c>
      <c r="M5559">
        <v>365</v>
      </c>
      <c r="N5559">
        <v>71</v>
      </c>
      <c r="O5559">
        <v>171</v>
      </c>
      <c r="P5559">
        <f t="shared" si="1120"/>
        <v>3.6755386565272499</v>
      </c>
      <c r="Q5559">
        <f t="shared" si="1121"/>
        <v>11.02661596958175</v>
      </c>
      <c r="R5559">
        <f t="shared" si="1122"/>
        <v>6.2103929024081115</v>
      </c>
      <c r="S5559">
        <f t="shared" si="1123"/>
        <v>0.88719898605830161</v>
      </c>
      <c r="T5559">
        <f t="shared" si="1124"/>
        <v>0.5069708491761723</v>
      </c>
      <c r="U5559">
        <f t="shared" si="1125"/>
        <v>0.76045627376425851</v>
      </c>
      <c r="V5559">
        <f t="shared" si="1126"/>
        <v>46.261089987325725</v>
      </c>
      <c r="W5559">
        <f t="shared" si="1127"/>
        <v>8.99873257287706</v>
      </c>
      <c r="X5559">
        <f t="shared" si="1128"/>
        <v>21.673003802281368</v>
      </c>
      <c r="Y5559">
        <v>1308</v>
      </c>
      <c r="Z5559">
        <v>864</v>
      </c>
      <c r="AA5559">
        <f t="shared" si="1129"/>
        <v>66.055045871559642</v>
      </c>
      <c r="AB5559">
        <v>864</v>
      </c>
      <c r="AC5559">
        <v>861</v>
      </c>
      <c r="AD5559">
        <v>543</v>
      </c>
      <c r="AE5559">
        <v>318</v>
      </c>
      <c r="AF5559">
        <f t="shared" si="1130"/>
        <v>63.066202090592341</v>
      </c>
      <c r="AG5559">
        <f t="shared" si="1131"/>
        <v>36.933797909407666</v>
      </c>
    </row>
    <row r="5560" spans="1:33" x14ac:dyDescent="0.3">
      <c r="A5560">
        <v>590045</v>
      </c>
      <c r="B5560">
        <v>71</v>
      </c>
      <c r="C5560">
        <v>34</v>
      </c>
      <c r="D5560">
        <f t="shared" si="1119"/>
        <v>47.887323943661968</v>
      </c>
      <c r="E5560">
        <v>34</v>
      </c>
      <c r="F5560">
        <v>34</v>
      </c>
      <c r="G5560">
        <v>2</v>
      </c>
      <c r="H5560">
        <v>0</v>
      </c>
      <c r="I5560">
        <v>1</v>
      </c>
      <c r="J5560">
        <v>1</v>
      </c>
      <c r="K5560">
        <v>0</v>
      </c>
      <c r="L5560">
        <v>0</v>
      </c>
      <c r="M5560">
        <v>19</v>
      </c>
      <c r="N5560">
        <v>6</v>
      </c>
      <c r="O5560">
        <v>5</v>
      </c>
      <c r="P5560">
        <f t="shared" si="1120"/>
        <v>5.8823529411764701</v>
      </c>
      <c r="Q5560">
        <f t="shared" si="1121"/>
        <v>0</v>
      </c>
      <c r="R5560">
        <f t="shared" si="1122"/>
        <v>2.9411764705882351</v>
      </c>
      <c r="S5560">
        <f t="shared" si="1123"/>
        <v>2.9411764705882351</v>
      </c>
      <c r="T5560">
        <f t="shared" si="1124"/>
        <v>0</v>
      </c>
      <c r="U5560">
        <f t="shared" si="1125"/>
        <v>0</v>
      </c>
      <c r="V5560">
        <f t="shared" si="1126"/>
        <v>55.882352941176471</v>
      </c>
      <c r="W5560">
        <f t="shared" si="1127"/>
        <v>17.647058823529413</v>
      </c>
      <c r="X5560">
        <f t="shared" si="1128"/>
        <v>14.705882352941178</v>
      </c>
      <c r="Y5560">
        <v>74</v>
      </c>
      <c r="Z5560">
        <v>47</v>
      </c>
      <c r="AA5560">
        <f t="shared" si="1129"/>
        <v>63.513513513513509</v>
      </c>
      <c r="AB5560">
        <v>47</v>
      </c>
      <c r="AC5560">
        <v>47</v>
      </c>
      <c r="AD5560">
        <v>37</v>
      </c>
      <c r="AE5560">
        <v>10</v>
      </c>
      <c r="AF5560">
        <f t="shared" si="1130"/>
        <v>78.723404255319153</v>
      </c>
      <c r="AG5560">
        <f t="shared" si="1131"/>
        <v>21.276595744680851</v>
      </c>
    </row>
    <row r="5561" spans="1:33" x14ac:dyDescent="0.3">
      <c r="A5561">
        <v>590053</v>
      </c>
      <c r="B5561">
        <v>440</v>
      </c>
      <c r="C5561">
        <v>286</v>
      </c>
      <c r="D5561">
        <f t="shared" si="1119"/>
        <v>65</v>
      </c>
      <c r="E5561">
        <v>286</v>
      </c>
      <c r="F5561">
        <v>286</v>
      </c>
      <c r="G5561">
        <v>12</v>
      </c>
      <c r="H5561">
        <v>12</v>
      </c>
      <c r="I5561">
        <v>19</v>
      </c>
      <c r="J5561">
        <v>1</v>
      </c>
      <c r="K5561">
        <v>4</v>
      </c>
      <c r="L5561">
        <v>1</v>
      </c>
      <c r="M5561">
        <v>151</v>
      </c>
      <c r="N5561">
        <v>25</v>
      </c>
      <c r="O5561">
        <v>61</v>
      </c>
      <c r="P5561">
        <f t="shared" si="1120"/>
        <v>4.1958041958041958</v>
      </c>
      <c r="Q5561">
        <f t="shared" si="1121"/>
        <v>4.1958041958041958</v>
      </c>
      <c r="R5561">
        <f t="shared" si="1122"/>
        <v>6.6433566433566433</v>
      </c>
      <c r="S5561">
        <f t="shared" si="1123"/>
        <v>0.34965034965034963</v>
      </c>
      <c r="T5561">
        <f t="shared" si="1124"/>
        <v>1.3986013986013985</v>
      </c>
      <c r="U5561">
        <f t="shared" si="1125"/>
        <v>0.34965034965034963</v>
      </c>
      <c r="V5561">
        <f t="shared" si="1126"/>
        <v>52.7972027972028</v>
      </c>
      <c r="W5561">
        <f t="shared" si="1127"/>
        <v>8.7412587412587417</v>
      </c>
      <c r="X5561">
        <f t="shared" si="1128"/>
        <v>21.328671328671327</v>
      </c>
      <c r="Y5561">
        <v>440</v>
      </c>
      <c r="Z5561">
        <v>315</v>
      </c>
      <c r="AA5561">
        <f t="shared" si="1129"/>
        <v>71.590909090909093</v>
      </c>
      <c r="AB5561">
        <v>315</v>
      </c>
      <c r="AC5561">
        <v>313</v>
      </c>
      <c r="AD5561">
        <v>229</v>
      </c>
      <c r="AE5561">
        <v>84</v>
      </c>
      <c r="AF5561">
        <f t="shared" si="1130"/>
        <v>73.162939297124595</v>
      </c>
      <c r="AG5561">
        <f t="shared" si="1131"/>
        <v>26.837060702875398</v>
      </c>
    </row>
    <row r="5562" spans="1:33" x14ac:dyDescent="0.3">
      <c r="A5562">
        <v>590061</v>
      </c>
      <c r="B5562">
        <v>123</v>
      </c>
      <c r="C5562">
        <v>86</v>
      </c>
      <c r="D5562">
        <f t="shared" si="1119"/>
        <v>69.918699186991873</v>
      </c>
      <c r="E5562">
        <v>86</v>
      </c>
      <c r="F5562">
        <v>86</v>
      </c>
      <c r="G5562">
        <v>1</v>
      </c>
      <c r="H5562">
        <v>1</v>
      </c>
      <c r="I5562">
        <v>18</v>
      </c>
      <c r="J5562">
        <v>1</v>
      </c>
      <c r="K5562">
        <v>0</v>
      </c>
      <c r="L5562">
        <v>0</v>
      </c>
      <c r="M5562">
        <v>36</v>
      </c>
      <c r="N5562">
        <v>13</v>
      </c>
      <c r="O5562">
        <v>16</v>
      </c>
      <c r="P5562">
        <f t="shared" si="1120"/>
        <v>1.1627906976744187</v>
      </c>
      <c r="Q5562">
        <f t="shared" si="1121"/>
        <v>1.1627906976744187</v>
      </c>
      <c r="R5562">
        <f t="shared" si="1122"/>
        <v>20.930232558139537</v>
      </c>
      <c r="S5562">
        <f t="shared" si="1123"/>
        <v>1.1627906976744187</v>
      </c>
      <c r="T5562">
        <f t="shared" si="1124"/>
        <v>0</v>
      </c>
      <c r="U5562">
        <f t="shared" si="1125"/>
        <v>0</v>
      </c>
      <c r="V5562">
        <f t="shared" si="1126"/>
        <v>41.860465116279073</v>
      </c>
      <c r="W5562">
        <f t="shared" si="1127"/>
        <v>15.11627906976744</v>
      </c>
      <c r="X5562">
        <f t="shared" si="1128"/>
        <v>18.604651162790699</v>
      </c>
      <c r="Y5562">
        <v>124</v>
      </c>
      <c r="Z5562">
        <v>91</v>
      </c>
      <c r="AA5562">
        <f t="shared" si="1129"/>
        <v>73.387096774193552</v>
      </c>
      <c r="AB5562">
        <v>91</v>
      </c>
      <c r="AC5562">
        <v>91</v>
      </c>
      <c r="AD5562">
        <v>51</v>
      </c>
      <c r="AE5562">
        <v>40</v>
      </c>
      <c r="AF5562">
        <f t="shared" si="1130"/>
        <v>56.043956043956044</v>
      </c>
      <c r="AG5562">
        <f t="shared" si="1131"/>
        <v>43.956043956043956</v>
      </c>
    </row>
    <row r="5563" spans="1:33" x14ac:dyDescent="0.3">
      <c r="A5563">
        <v>590070</v>
      </c>
      <c r="B5563">
        <v>344</v>
      </c>
      <c r="C5563">
        <v>242</v>
      </c>
      <c r="D5563">
        <f t="shared" si="1119"/>
        <v>70.348837209302332</v>
      </c>
      <c r="E5563">
        <v>242</v>
      </c>
      <c r="F5563">
        <v>239</v>
      </c>
      <c r="G5563">
        <v>3</v>
      </c>
      <c r="H5563">
        <v>13</v>
      </c>
      <c r="I5563">
        <v>15</v>
      </c>
      <c r="J5563">
        <v>1</v>
      </c>
      <c r="K5563">
        <v>1</v>
      </c>
      <c r="L5563">
        <v>3</v>
      </c>
      <c r="M5563">
        <v>142</v>
      </c>
      <c r="N5563">
        <v>19</v>
      </c>
      <c r="O5563">
        <v>42</v>
      </c>
      <c r="P5563">
        <f t="shared" si="1120"/>
        <v>1.2552301255230125</v>
      </c>
      <c r="Q5563">
        <f t="shared" si="1121"/>
        <v>5.439330543933055</v>
      </c>
      <c r="R5563">
        <f t="shared" si="1122"/>
        <v>6.2761506276150625</v>
      </c>
      <c r="S5563">
        <f t="shared" si="1123"/>
        <v>0.41841004184100417</v>
      </c>
      <c r="T5563">
        <f t="shared" si="1124"/>
        <v>0.41841004184100417</v>
      </c>
      <c r="U5563">
        <f t="shared" si="1125"/>
        <v>1.2552301255230125</v>
      </c>
      <c r="V5563">
        <f t="shared" si="1126"/>
        <v>59.414225941422593</v>
      </c>
      <c r="W5563">
        <f t="shared" si="1127"/>
        <v>7.9497907949790791</v>
      </c>
      <c r="X5563">
        <f t="shared" si="1128"/>
        <v>17.573221757322173</v>
      </c>
      <c r="Y5563">
        <v>342</v>
      </c>
      <c r="Z5563">
        <v>250</v>
      </c>
      <c r="AA5563">
        <f t="shared" si="1129"/>
        <v>73.099415204678365</v>
      </c>
      <c r="AB5563">
        <v>250</v>
      </c>
      <c r="AC5563">
        <v>249</v>
      </c>
      <c r="AD5563">
        <v>181</v>
      </c>
      <c r="AE5563">
        <v>68</v>
      </c>
      <c r="AF5563">
        <f t="shared" si="1130"/>
        <v>72.690763052208837</v>
      </c>
      <c r="AG5563">
        <f t="shared" si="1131"/>
        <v>27.309236947791167</v>
      </c>
    </row>
    <row r="5564" spans="1:33" x14ac:dyDescent="0.3">
      <c r="A5564">
        <v>590088</v>
      </c>
      <c r="B5564">
        <v>495</v>
      </c>
      <c r="C5564">
        <v>379</v>
      </c>
      <c r="D5564">
        <f t="shared" si="1119"/>
        <v>76.565656565656568</v>
      </c>
      <c r="E5564">
        <v>379</v>
      </c>
      <c r="F5564">
        <v>375</v>
      </c>
      <c r="G5564">
        <v>8</v>
      </c>
      <c r="H5564">
        <v>12</v>
      </c>
      <c r="I5564">
        <v>62</v>
      </c>
      <c r="J5564">
        <v>4</v>
      </c>
      <c r="K5564">
        <v>2</v>
      </c>
      <c r="L5564">
        <v>1</v>
      </c>
      <c r="M5564">
        <v>154</v>
      </c>
      <c r="N5564">
        <v>36</v>
      </c>
      <c r="O5564">
        <v>96</v>
      </c>
      <c r="P5564">
        <f t="shared" si="1120"/>
        <v>2.1333333333333333</v>
      </c>
      <c r="Q5564">
        <f t="shared" si="1121"/>
        <v>3.2</v>
      </c>
      <c r="R5564">
        <f t="shared" si="1122"/>
        <v>16.533333333333331</v>
      </c>
      <c r="S5564">
        <f t="shared" si="1123"/>
        <v>1.0666666666666667</v>
      </c>
      <c r="T5564">
        <f t="shared" si="1124"/>
        <v>0.53333333333333333</v>
      </c>
      <c r="U5564">
        <f t="shared" si="1125"/>
        <v>0.26666666666666666</v>
      </c>
      <c r="V5564">
        <f t="shared" si="1126"/>
        <v>41.06666666666667</v>
      </c>
      <c r="W5564">
        <f t="shared" si="1127"/>
        <v>9.6</v>
      </c>
      <c r="X5564">
        <f t="shared" si="1128"/>
        <v>25.6</v>
      </c>
      <c r="Y5564">
        <v>491</v>
      </c>
      <c r="Z5564">
        <v>391</v>
      </c>
      <c r="AA5564">
        <f t="shared" si="1129"/>
        <v>79.633401221995925</v>
      </c>
      <c r="AB5564">
        <v>391</v>
      </c>
      <c r="AC5564">
        <v>390</v>
      </c>
      <c r="AD5564">
        <v>197</v>
      </c>
      <c r="AE5564">
        <v>193</v>
      </c>
      <c r="AF5564">
        <f t="shared" si="1130"/>
        <v>50.512820512820511</v>
      </c>
      <c r="AG5564">
        <f t="shared" si="1131"/>
        <v>49.487179487179489</v>
      </c>
    </row>
    <row r="5565" spans="1:33" x14ac:dyDescent="0.3">
      <c r="A5565">
        <v>590096</v>
      </c>
      <c r="B5565">
        <v>201</v>
      </c>
      <c r="C5565">
        <v>112</v>
      </c>
      <c r="D5565">
        <f t="shared" si="1119"/>
        <v>55.721393034825873</v>
      </c>
      <c r="E5565">
        <v>112</v>
      </c>
      <c r="F5565">
        <v>110</v>
      </c>
      <c r="G5565">
        <v>0</v>
      </c>
      <c r="H5565">
        <v>10</v>
      </c>
      <c r="I5565">
        <v>3</v>
      </c>
      <c r="J5565">
        <v>3</v>
      </c>
      <c r="K5565">
        <v>0</v>
      </c>
      <c r="L5565">
        <v>0</v>
      </c>
      <c r="M5565">
        <v>60</v>
      </c>
      <c r="N5565">
        <v>8</v>
      </c>
      <c r="O5565">
        <v>26</v>
      </c>
      <c r="P5565">
        <f t="shared" si="1120"/>
        <v>0</v>
      </c>
      <c r="Q5565">
        <f t="shared" si="1121"/>
        <v>9.0909090909090917</v>
      </c>
      <c r="R5565">
        <f t="shared" si="1122"/>
        <v>2.7272727272727271</v>
      </c>
      <c r="S5565">
        <f t="shared" si="1123"/>
        <v>2.7272727272727271</v>
      </c>
      <c r="T5565">
        <f t="shared" si="1124"/>
        <v>0</v>
      </c>
      <c r="U5565">
        <f t="shared" si="1125"/>
        <v>0</v>
      </c>
      <c r="V5565">
        <f t="shared" si="1126"/>
        <v>54.54545454545454</v>
      </c>
      <c r="W5565">
        <f t="shared" si="1127"/>
        <v>7.2727272727272725</v>
      </c>
      <c r="X5565">
        <f t="shared" si="1128"/>
        <v>23.636363636363637</v>
      </c>
      <c r="Y5565">
        <v>201</v>
      </c>
      <c r="Z5565">
        <v>121</v>
      </c>
      <c r="AA5565">
        <f t="shared" si="1129"/>
        <v>60.199004975124382</v>
      </c>
      <c r="AB5565">
        <v>121</v>
      </c>
      <c r="AC5565">
        <v>119</v>
      </c>
      <c r="AD5565">
        <v>86</v>
      </c>
      <c r="AE5565">
        <v>33</v>
      </c>
      <c r="AF5565">
        <f t="shared" si="1130"/>
        <v>72.268907563025209</v>
      </c>
      <c r="AG5565">
        <f t="shared" si="1131"/>
        <v>27.731092436974791</v>
      </c>
    </row>
    <row r="5566" spans="1:33" x14ac:dyDescent="0.3">
      <c r="A5566">
        <v>590100</v>
      </c>
      <c r="B5566">
        <v>383</v>
      </c>
      <c r="C5566">
        <v>231</v>
      </c>
      <c r="D5566">
        <f t="shared" si="1119"/>
        <v>60.313315926892955</v>
      </c>
      <c r="E5566">
        <v>231</v>
      </c>
      <c r="F5566">
        <v>230</v>
      </c>
      <c r="G5566">
        <v>3</v>
      </c>
      <c r="H5566">
        <v>12</v>
      </c>
      <c r="I5566">
        <v>10</v>
      </c>
      <c r="J5566">
        <v>2</v>
      </c>
      <c r="K5566">
        <v>1</v>
      </c>
      <c r="L5566">
        <v>2</v>
      </c>
      <c r="M5566">
        <v>153</v>
      </c>
      <c r="N5566">
        <v>9</v>
      </c>
      <c r="O5566">
        <v>38</v>
      </c>
      <c r="P5566">
        <f t="shared" si="1120"/>
        <v>1.3043478260869565</v>
      </c>
      <c r="Q5566">
        <f t="shared" si="1121"/>
        <v>5.2173913043478262</v>
      </c>
      <c r="R5566">
        <f t="shared" si="1122"/>
        <v>4.3478260869565215</v>
      </c>
      <c r="S5566">
        <f t="shared" si="1123"/>
        <v>0.86956521739130432</v>
      </c>
      <c r="T5566">
        <f t="shared" si="1124"/>
        <v>0.43478260869565216</v>
      </c>
      <c r="U5566">
        <f t="shared" si="1125"/>
        <v>0.86956521739130432</v>
      </c>
      <c r="V5566">
        <f t="shared" si="1126"/>
        <v>66.521739130434781</v>
      </c>
      <c r="W5566">
        <f t="shared" si="1127"/>
        <v>3.9130434782608701</v>
      </c>
      <c r="X5566">
        <f t="shared" si="1128"/>
        <v>16.521739130434781</v>
      </c>
      <c r="Y5566">
        <v>386</v>
      </c>
      <c r="Z5566">
        <v>241</v>
      </c>
      <c r="AA5566">
        <f t="shared" si="1129"/>
        <v>62.435233160621763</v>
      </c>
      <c r="AB5566">
        <v>241</v>
      </c>
      <c r="AC5566">
        <v>241</v>
      </c>
      <c r="AD5566">
        <v>179</v>
      </c>
      <c r="AE5566">
        <v>62</v>
      </c>
      <c r="AF5566">
        <f t="shared" si="1130"/>
        <v>74.273858921161832</v>
      </c>
      <c r="AG5566">
        <f t="shared" si="1131"/>
        <v>25.726141078838172</v>
      </c>
    </row>
    <row r="5567" spans="1:33" x14ac:dyDescent="0.3">
      <c r="A5567">
        <v>590118</v>
      </c>
      <c r="B5567">
        <v>248</v>
      </c>
      <c r="C5567">
        <v>146</v>
      </c>
      <c r="D5567">
        <f t="shared" si="1119"/>
        <v>58.870967741935488</v>
      </c>
      <c r="E5567">
        <v>146</v>
      </c>
      <c r="F5567">
        <v>145</v>
      </c>
      <c r="G5567">
        <v>2</v>
      </c>
      <c r="H5567">
        <v>12</v>
      </c>
      <c r="I5567">
        <v>13</v>
      </c>
      <c r="J5567">
        <v>1</v>
      </c>
      <c r="K5567">
        <v>0</v>
      </c>
      <c r="L5567">
        <v>1</v>
      </c>
      <c r="M5567">
        <v>68</v>
      </c>
      <c r="N5567">
        <v>16</v>
      </c>
      <c r="O5567">
        <v>32</v>
      </c>
      <c r="P5567">
        <f t="shared" si="1120"/>
        <v>1.3793103448275863</v>
      </c>
      <c r="Q5567">
        <f t="shared" si="1121"/>
        <v>8.2758620689655178</v>
      </c>
      <c r="R5567">
        <f t="shared" si="1122"/>
        <v>8.9655172413793096</v>
      </c>
      <c r="S5567">
        <f t="shared" si="1123"/>
        <v>0.68965517241379315</v>
      </c>
      <c r="T5567">
        <f t="shared" si="1124"/>
        <v>0</v>
      </c>
      <c r="U5567">
        <f t="shared" si="1125"/>
        <v>0.68965517241379315</v>
      </c>
      <c r="V5567">
        <f t="shared" si="1126"/>
        <v>46.896551724137929</v>
      </c>
      <c r="W5567">
        <f t="shared" si="1127"/>
        <v>11.03448275862069</v>
      </c>
      <c r="X5567">
        <f t="shared" si="1128"/>
        <v>22.068965517241381</v>
      </c>
      <c r="Y5567">
        <v>247</v>
      </c>
      <c r="Z5567">
        <v>150</v>
      </c>
      <c r="AA5567">
        <f t="shared" si="1129"/>
        <v>60.728744939271252</v>
      </c>
      <c r="AB5567">
        <v>150</v>
      </c>
      <c r="AC5567">
        <v>150</v>
      </c>
      <c r="AD5567">
        <v>103</v>
      </c>
      <c r="AE5567">
        <v>47</v>
      </c>
      <c r="AF5567">
        <f t="shared" si="1130"/>
        <v>68.666666666666671</v>
      </c>
      <c r="AG5567">
        <f t="shared" si="1131"/>
        <v>31.333333333333336</v>
      </c>
    </row>
    <row r="5568" spans="1:33" x14ac:dyDescent="0.3">
      <c r="A5568">
        <v>590126</v>
      </c>
      <c r="B5568">
        <v>1087</v>
      </c>
      <c r="C5568">
        <v>633</v>
      </c>
      <c r="D5568">
        <f t="shared" si="1119"/>
        <v>58.233670653173874</v>
      </c>
      <c r="E5568">
        <v>633</v>
      </c>
      <c r="F5568">
        <v>624</v>
      </c>
      <c r="G5568">
        <v>14</v>
      </c>
      <c r="H5568">
        <v>52</v>
      </c>
      <c r="I5568">
        <v>40</v>
      </c>
      <c r="J5568">
        <v>7</v>
      </c>
      <c r="K5568">
        <v>4</v>
      </c>
      <c r="L5568">
        <v>0</v>
      </c>
      <c r="M5568">
        <v>290</v>
      </c>
      <c r="N5568">
        <v>47</v>
      </c>
      <c r="O5568">
        <v>170</v>
      </c>
      <c r="P5568">
        <f t="shared" si="1120"/>
        <v>2.2435897435897436</v>
      </c>
      <c r="Q5568">
        <f t="shared" si="1121"/>
        <v>8.3333333333333321</v>
      </c>
      <c r="R5568">
        <f t="shared" si="1122"/>
        <v>6.4102564102564097</v>
      </c>
      <c r="S5568">
        <f t="shared" si="1123"/>
        <v>1.1217948717948718</v>
      </c>
      <c r="T5568">
        <f t="shared" si="1124"/>
        <v>0.64102564102564097</v>
      </c>
      <c r="U5568">
        <f t="shared" si="1125"/>
        <v>0</v>
      </c>
      <c r="V5568">
        <f t="shared" si="1126"/>
        <v>46.474358974358978</v>
      </c>
      <c r="W5568">
        <f t="shared" si="1127"/>
        <v>7.5320512820512819</v>
      </c>
      <c r="X5568">
        <f t="shared" si="1128"/>
        <v>27.243589743589741</v>
      </c>
      <c r="Y5568">
        <v>1084</v>
      </c>
      <c r="Z5568">
        <v>706</v>
      </c>
      <c r="AA5568">
        <f t="shared" si="1129"/>
        <v>65.129151291512912</v>
      </c>
      <c r="AB5568">
        <v>706</v>
      </c>
      <c r="AC5568">
        <v>704</v>
      </c>
      <c r="AD5568">
        <v>423</v>
      </c>
      <c r="AE5568">
        <v>281</v>
      </c>
      <c r="AF5568">
        <f t="shared" si="1130"/>
        <v>60.085227272727273</v>
      </c>
      <c r="AG5568">
        <f t="shared" si="1131"/>
        <v>39.914772727272727</v>
      </c>
    </row>
    <row r="5569" spans="1:33" x14ac:dyDescent="0.3">
      <c r="A5569">
        <v>590134</v>
      </c>
      <c r="B5569">
        <v>359</v>
      </c>
      <c r="C5569">
        <v>198</v>
      </c>
      <c r="D5569">
        <f t="shared" si="1119"/>
        <v>55.153203342618383</v>
      </c>
      <c r="E5569">
        <v>198</v>
      </c>
      <c r="F5569">
        <v>196</v>
      </c>
      <c r="G5569">
        <v>6</v>
      </c>
      <c r="H5569">
        <v>6</v>
      </c>
      <c r="I5569">
        <v>14</v>
      </c>
      <c r="J5569">
        <v>0</v>
      </c>
      <c r="K5569">
        <v>0</v>
      </c>
      <c r="L5569">
        <v>2</v>
      </c>
      <c r="M5569">
        <v>118</v>
      </c>
      <c r="N5569">
        <v>19</v>
      </c>
      <c r="O5569">
        <v>31</v>
      </c>
      <c r="P5569">
        <f t="shared" si="1120"/>
        <v>3.0612244897959182</v>
      </c>
      <c r="Q5569">
        <f t="shared" si="1121"/>
        <v>3.0612244897959182</v>
      </c>
      <c r="R5569">
        <f t="shared" si="1122"/>
        <v>7.1428571428571423</v>
      </c>
      <c r="S5569">
        <f t="shared" si="1123"/>
        <v>0</v>
      </c>
      <c r="T5569">
        <f t="shared" si="1124"/>
        <v>0</v>
      </c>
      <c r="U5569">
        <f t="shared" si="1125"/>
        <v>1.0204081632653061</v>
      </c>
      <c r="V5569">
        <f t="shared" si="1126"/>
        <v>60.204081632653065</v>
      </c>
      <c r="W5569">
        <f t="shared" si="1127"/>
        <v>9.6938775510204085</v>
      </c>
      <c r="X5569">
        <f t="shared" si="1128"/>
        <v>15.816326530612246</v>
      </c>
      <c r="Y5569">
        <v>367</v>
      </c>
      <c r="Z5569">
        <v>239</v>
      </c>
      <c r="AA5569">
        <f t="shared" si="1129"/>
        <v>65.12261580381471</v>
      </c>
      <c r="AB5569">
        <v>239</v>
      </c>
      <c r="AC5569">
        <v>239</v>
      </c>
      <c r="AD5569">
        <v>171</v>
      </c>
      <c r="AE5569">
        <v>68</v>
      </c>
      <c r="AF5569">
        <f t="shared" si="1130"/>
        <v>71.54811715481172</v>
      </c>
      <c r="AG5569">
        <f t="shared" si="1131"/>
        <v>28.451882845188287</v>
      </c>
    </row>
    <row r="5570" spans="1:33" x14ac:dyDescent="0.3">
      <c r="A5570">
        <v>590142</v>
      </c>
      <c r="B5570">
        <v>406</v>
      </c>
      <c r="C5570">
        <v>270</v>
      </c>
      <c r="D5570">
        <f t="shared" si="1119"/>
        <v>66.502463054187189</v>
      </c>
      <c r="E5570">
        <v>270</v>
      </c>
      <c r="F5570">
        <v>267</v>
      </c>
      <c r="G5570">
        <v>10</v>
      </c>
      <c r="H5570">
        <v>28</v>
      </c>
      <c r="I5570">
        <v>18</v>
      </c>
      <c r="J5570">
        <v>5</v>
      </c>
      <c r="K5570">
        <v>0</v>
      </c>
      <c r="L5570">
        <v>1</v>
      </c>
      <c r="M5570">
        <v>132</v>
      </c>
      <c r="N5570">
        <v>22</v>
      </c>
      <c r="O5570">
        <v>51</v>
      </c>
      <c r="P5570">
        <f t="shared" si="1120"/>
        <v>3.7453183520599254</v>
      </c>
      <c r="Q5570">
        <f t="shared" si="1121"/>
        <v>10.486891385767791</v>
      </c>
      <c r="R5570">
        <f t="shared" si="1122"/>
        <v>6.7415730337078648</v>
      </c>
      <c r="S5570">
        <f t="shared" si="1123"/>
        <v>1.8726591760299627</v>
      </c>
      <c r="T5570">
        <f t="shared" si="1124"/>
        <v>0</v>
      </c>
      <c r="U5570">
        <f t="shared" si="1125"/>
        <v>0.37453183520599254</v>
      </c>
      <c r="V5570">
        <f t="shared" si="1126"/>
        <v>49.438202247191008</v>
      </c>
      <c r="W5570">
        <f t="shared" si="1127"/>
        <v>8.239700374531834</v>
      </c>
      <c r="X5570">
        <f t="shared" si="1128"/>
        <v>19.101123595505616</v>
      </c>
      <c r="Y5570">
        <v>402</v>
      </c>
      <c r="Z5570">
        <v>283</v>
      </c>
      <c r="AA5570">
        <f t="shared" si="1129"/>
        <v>70.398009950248749</v>
      </c>
      <c r="AB5570">
        <v>283</v>
      </c>
      <c r="AC5570">
        <v>283</v>
      </c>
      <c r="AD5570">
        <v>186</v>
      </c>
      <c r="AE5570">
        <v>97</v>
      </c>
      <c r="AF5570">
        <f t="shared" si="1130"/>
        <v>65.724381625441694</v>
      </c>
      <c r="AG5570">
        <f t="shared" si="1131"/>
        <v>34.275618374558306</v>
      </c>
    </row>
    <row r="5571" spans="1:33" x14ac:dyDescent="0.3">
      <c r="A5571">
        <v>590151</v>
      </c>
      <c r="B5571">
        <v>140</v>
      </c>
      <c r="C5571">
        <v>87</v>
      </c>
      <c r="D5571">
        <f t="shared" ref="D5571:D5634" si="1132">C5571/B5571*100</f>
        <v>62.142857142857146</v>
      </c>
      <c r="E5571">
        <v>87</v>
      </c>
      <c r="F5571">
        <v>87</v>
      </c>
      <c r="G5571">
        <v>5</v>
      </c>
      <c r="H5571">
        <v>5</v>
      </c>
      <c r="I5571">
        <v>9</v>
      </c>
      <c r="J5571">
        <v>3</v>
      </c>
      <c r="K5571">
        <v>3</v>
      </c>
      <c r="L5571">
        <v>0</v>
      </c>
      <c r="M5571">
        <v>39</v>
      </c>
      <c r="N5571">
        <v>9</v>
      </c>
      <c r="O5571">
        <v>14</v>
      </c>
      <c r="P5571">
        <f t="shared" ref="P5571:P5634" si="1133">G5571/$F5571*100</f>
        <v>5.7471264367816088</v>
      </c>
      <c r="Q5571">
        <f t="shared" ref="Q5571:Q5634" si="1134">H5571/$F5571*100</f>
        <v>5.7471264367816088</v>
      </c>
      <c r="R5571">
        <f t="shared" ref="R5571:R5634" si="1135">I5571/$F5571*100</f>
        <v>10.344827586206897</v>
      </c>
      <c r="S5571">
        <f t="shared" ref="S5571:S5634" si="1136">J5571/$F5571*100</f>
        <v>3.4482758620689653</v>
      </c>
      <c r="T5571">
        <f t="shared" ref="T5571:T5634" si="1137">K5571/$F5571*100</f>
        <v>3.4482758620689653</v>
      </c>
      <c r="U5571">
        <f t="shared" ref="U5571:U5634" si="1138">L5571/$F5571*100</f>
        <v>0</v>
      </c>
      <c r="V5571">
        <f t="shared" ref="V5571:V5634" si="1139">M5571/$F5571*100</f>
        <v>44.827586206896555</v>
      </c>
      <c r="W5571">
        <f t="shared" ref="W5571:W5634" si="1140">N5571/$F5571*100</f>
        <v>10.344827586206897</v>
      </c>
      <c r="X5571">
        <f t="shared" ref="X5571:X5634" si="1141">O5571/$F5571*100</f>
        <v>16.091954022988507</v>
      </c>
      <c r="Y5571">
        <v>145</v>
      </c>
      <c r="Z5571">
        <v>91</v>
      </c>
      <c r="AA5571">
        <f t="shared" ref="AA5571:AA5634" si="1142">Z5571/Y5571*100</f>
        <v>62.758620689655174</v>
      </c>
      <c r="AB5571">
        <v>91</v>
      </c>
      <c r="AC5571">
        <v>91</v>
      </c>
      <c r="AD5571">
        <v>64</v>
      </c>
      <c r="AE5571">
        <v>27</v>
      </c>
      <c r="AF5571">
        <f t="shared" ref="AF5571:AF5634" si="1143">AD5571/AC5571*100</f>
        <v>70.329670329670336</v>
      </c>
      <c r="AG5571">
        <f t="shared" ref="AG5571:AG5634" si="1144">AE5571/AC5571*100</f>
        <v>29.670329670329672</v>
      </c>
    </row>
    <row r="5572" spans="1:33" x14ac:dyDescent="0.3">
      <c r="A5572">
        <v>590177</v>
      </c>
      <c r="B5572">
        <v>497</v>
      </c>
      <c r="C5572">
        <v>332</v>
      </c>
      <c r="D5572">
        <f t="shared" si="1132"/>
        <v>66.800804828973853</v>
      </c>
      <c r="E5572">
        <v>332</v>
      </c>
      <c r="F5572">
        <v>330</v>
      </c>
      <c r="G5572">
        <v>12</v>
      </c>
      <c r="H5572">
        <v>26</v>
      </c>
      <c r="I5572">
        <v>34</v>
      </c>
      <c r="J5572">
        <v>8</v>
      </c>
      <c r="K5572">
        <v>0</v>
      </c>
      <c r="L5572">
        <v>6</v>
      </c>
      <c r="M5572">
        <v>146</v>
      </c>
      <c r="N5572">
        <v>26</v>
      </c>
      <c r="O5572">
        <v>72</v>
      </c>
      <c r="P5572">
        <f t="shared" si="1133"/>
        <v>3.6363636363636362</v>
      </c>
      <c r="Q5572">
        <f t="shared" si="1134"/>
        <v>7.878787878787878</v>
      </c>
      <c r="R5572">
        <f t="shared" si="1135"/>
        <v>10.303030303030303</v>
      </c>
      <c r="S5572">
        <f t="shared" si="1136"/>
        <v>2.4242424242424243</v>
      </c>
      <c r="T5572">
        <f t="shared" si="1137"/>
        <v>0</v>
      </c>
      <c r="U5572">
        <f t="shared" si="1138"/>
        <v>1.8181818181818181</v>
      </c>
      <c r="V5572">
        <f t="shared" si="1139"/>
        <v>44.242424242424242</v>
      </c>
      <c r="W5572">
        <f t="shared" si="1140"/>
        <v>7.878787878787878</v>
      </c>
      <c r="X5572">
        <f t="shared" si="1141"/>
        <v>21.818181818181817</v>
      </c>
      <c r="Y5572">
        <v>499</v>
      </c>
      <c r="Z5572">
        <v>352</v>
      </c>
      <c r="AA5572">
        <f t="shared" si="1142"/>
        <v>70.541082164328657</v>
      </c>
      <c r="AB5572">
        <v>352</v>
      </c>
      <c r="AC5572">
        <v>352</v>
      </c>
      <c r="AD5572">
        <v>199</v>
      </c>
      <c r="AE5572">
        <v>153</v>
      </c>
      <c r="AF5572">
        <f t="shared" si="1143"/>
        <v>56.534090909090907</v>
      </c>
      <c r="AG5572">
        <f t="shared" si="1144"/>
        <v>43.465909090909086</v>
      </c>
    </row>
    <row r="5573" spans="1:33" x14ac:dyDescent="0.3">
      <c r="A5573">
        <v>590185</v>
      </c>
      <c r="B5573">
        <v>1318</v>
      </c>
      <c r="C5573">
        <v>859</v>
      </c>
      <c r="D5573">
        <f t="shared" si="1132"/>
        <v>65.174506828528081</v>
      </c>
      <c r="E5573">
        <v>859</v>
      </c>
      <c r="F5573">
        <v>853</v>
      </c>
      <c r="G5573">
        <v>40</v>
      </c>
      <c r="H5573">
        <v>59</v>
      </c>
      <c r="I5573">
        <v>71</v>
      </c>
      <c r="J5573">
        <v>9</v>
      </c>
      <c r="K5573">
        <v>3</v>
      </c>
      <c r="L5573">
        <v>4</v>
      </c>
      <c r="M5573">
        <v>389</v>
      </c>
      <c r="N5573">
        <v>73</v>
      </c>
      <c r="O5573">
        <v>205</v>
      </c>
      <c r="P5573">
        <f t="shared" si="1133"/>
        <v>4.6893317702227435</v>
      </c>
      <c r="Q5573">
        <f t="shared" si="1134"/>
        <v>6.9167643610785463</v>
      </c>
      <c r="R5573">
        <f t="shared" si="1135"/>
        <v>8.3235638921453692</v>
      </c>
      <c r="S5573">
        <f t="shared" si="1136"/>
        <v>1.0550996483001172</v>
      </c>
      <c r="T5573">
        <f t="shared" si="1137"/>
        <v>0.35169988276670577</v>
      </c>
      <c r="U5573">
        <f t="shared" si="1138"/>
        <v>0.46893317702227427</v>
      </c>
      <c r="V5573">
        <f t="shared" si="1139"/>
        <v>45.603751465416174</v>
      </c>
      <c r="W5573">
        <f t="shared" si="1140"/>
        <v>8.5580304806565053</v>
      </c>
      <c r="X5573">
        <f t="shared" si="1141"/>
        <v>24.03282532239156</v>
      </c>
      <c r="Y5573">
        <v>1314</v>
      </c>
      <c r="Z5573">
        <v>899</v>
      </c>
      <c r="AA5573">
        <f t="shared" si="1142"/>
        <v>68.417047184170471</v>
      </c>
      <c r="AB5573">
        <v>898</v>
      </c>
      <c r="AC5573">
        <v>896</v>
      </c>
      <c r="AD5573">
        <v>530</v>
      </c>
      <c r="AE5573">
        <v>366</v>
      </c>
      <c r="AF5573">
        <f t="shared" si="1143"/>
        <v>59.151785714285708</v>
      </c>
      <c r="AG5573">
        <f t="shared" si="1144"/>
        <v>40.848214285714285</v>
      </c>
    </row>
    <row r="5574" spans="1:33" x14ac:dyDescent="0.3">
      <c r="A5574">
        <v>590193</v>
      </c>
      <c r="B5574">
        <v>476</v>
      </c>
      <c r="C5574">
        <v>286</v>
      </c>
      <c r="D5574">
        <f t="shared" si="1132"/>
        <v>60.084033613445378</v>
      </c>
      <c r="E5574">
        <v>286</v>
      </c>
      <c r="F5574">
        <v>285</v>
      </c>
      <c r="G5574">
        <v>12</v>
      </c>
      <c r="H5574">
        <v>18</v>
      </c>
      <c r="I5574">
        <v>31</v>
      </c>
      <c r="J5574">
        <v>9</v>
      </c>
      <c r="K5574">
        <v>1</v>
      </c>
      <c r="L5574">
        <v>0</v>
      </c>
      <c r="M5574">
        <v>151</v>
      </c>
      <c r="N5574">
        <v>23</v>
      </c>
      <c r="O5574">
        <v>40</v>
      </c>
      <c r="P5574">
        <f t="shared" si="1133"/>
        <v>4.2105263157894735</v>
      </c>
      <c r="Q5574">
        <f t="shared" si="1134"/>
        <v>6.3157894736842106</v>
      </c>
      <c r="R5574">
        <f t="shared" si="1135"/>
        <v>10.87719298245614</v>
      </c>
      <c r="S5574">
        <f t="shared" si="1136"/>
        <v>3.1578947368421053</v>
      </c>
      <c r="T5574">
        <f t="shared" si="1137"/>
        <v>0.35087719298245612</v>
      </c>
      <c r="U5574">
        <f t="shared" si="1138"/>
        <v>0</v>
      </c>
      <c r="V5574">
        <f t="shared" si="1139"/>
        <v>52.982456140350877</v>
      </c>
      <c r="W5574">
        <f t="shared" si="1140"/>
        <v>8.0701754385964914</v>
      </c>
      <c r="X5574">
        <f t="shared" si="1141"/>
        <v>14.035087719298245</v>
      </c>
      <c r="Y5574">
        <v>467</v>
      </c>
      <c r="Z5574">
        <v>308</v>
      </c>
      <c r="AA5574">
        <f t="shared" si="1142"/>
        <v>65.952890792291214</v>
      </c>
      <c r="AB5574">
        <v>308</v>
      </c>
      <c r="AC5574">
        <v>308</v>
      </c>
      <c r="AD5574">
        <v>219</v>
      </c>
      <c r="AE5574">
        <v>89</v>
      </c>
      <c r="AF5574">
        <f t="shared" si="1143"/>
        <v>71.103896103896105</v>
      </c>
      <c r="AG5574">
        <f t="shared" si="1144"/>
        <v>28.896103896103899</v>
      </c>
    </row>
    <row r="5575" spans="1:33" x14ac:dyDescent="0.3">
      <c r="A5575">
        <v>590207</v>
      </c>
      <c r="B5575">
        <v>425</v>
      </c>
      <c r="C5575">
        <v>279</v>
      </c>
      <c r="D5575">
        <f t="shared" si="1132"/>
        <v>65.64705882352942</v>
      </c>
      <c r="E5575">
        <v>279</v>
      </c>
      <c r="F5575">
        <v>277</v>
      </c>
      <c r="G5575">
        <v>11</v>
      </c>
      <c r="H5575">
        <v>17</v>
      </c>
      <c r="I5575">
        <v>46</v>
      </c>
      <c r="J5575">
        <v>1</v>
      </c>
      <c r="K5575">
        <v>4</v>
      </c>
      <c r="L5575">
        <v>0</v>
      </c>
      <c r="M5575">
        <v>104</v>
      </c>
      <c r="N5575">
        <v>13</v>
      </c>
      <c r="O5575">
        <v>81</v>
      </c>
      <c r="P5575">
        <f t="shared" si="1133"/>
        <v>3.9711191335740073</v>
      </c>
      <c r="Q5575">
        <f t="shared" si="1134"/>
        <v>6.1371841155234659</v>
      </c>
      <c r="R5575">
        <f t="shared" si="1135"/>
        <v>16.60649819494585</v>
      </c>
      <c r="S5575">
        <f t="shared" si="1136"/>
        <v>0.36101083032490977</v>
      </c>
      <c r="T5575">
        <f t="shared" si="1137"/>
        <v>1.4440433212996391</v>
      </c>
      <c r="U5575">
        <f t="shared" si="1138"/>
        <v>0</v>
      </c>
      <c r="V5575">
        <f t="shared" si="1139"/>
        <v>37.545126353790614</v>
      </c>
      <c r="W5575">
        <f t="shared" si="1140"/>
        <v>4.6931407942238268</v>
      </c>
      <c r="X5575">
        <f t="shared" si="1141"/>
        <v>29.241877256317689</v>
      </c>
      <c r="Y5575">
        <v>427</v>
      </c>
      <c r="Z5575">
        <v>305</v>
      </c>
      <c r="AA5575">
        <f t="shared" si="1142"/>
        <v>71.428571428571431</v>
      </c>
      <c r="AB5575">
        <v>305</v>
      </c>
      <c r="AC5575">
        <v>304</v>
      </c>
      <c r="AD5575">
        <v>154</v>
      </c>
      <c r="AE5575">
        <v>150</v>
      </c>
      <c r="AF5575">
        <f t="shared" si="1143"/>
        <v>50.657894736842103</v>
      </c>
      <c r="AG5575">
        <f t="shared" si="1144"/>
        <v>49.34210526315789</v>
      </c>
    </row>
    <row r="5576" spans="1:33" x14ac:dyDescent="0.3">
      <c r="A5576">
        <v>590215</v>
      </c>
      <c r="B5576">
        <v>396</v>
      </c>
      <c r="C5576">
        <v>262</v>
      </c>
      <c r="D5576">
        <f t="shared" si="1132"/>
        <v>66.161616161616166</v>
      </c>
      <c r="E5576">
        <v>262</v>
      </c>
      <c r="F5576">
        <v>262</v>
      </c>
      <c r="G5576">
        <v>13</v>
      </c>
      <c r="H5576">
        <v>18</v>
      </c>
      <c r="I5576">
        <v>34</v>
      </c>
      <c r="J5576">
        <v>3</v>
      </c>
      <c r="K5576">
        <v>5</v>
      </c>
      <c r="L5576">
        <v>0</v>
      </c>
      <c r="M5576">
        <v>93</v>
      </c>
      <c r="N5576">
        <v>29</v>
      </c>
      <c r="O5576">
        <v>67</v>
      </c>
      <c r="P5576">
        <f t="shared" si="1133"/>
        <v>4.9618320610687023</v>
      </c>
      <c r="Q5576">
        <f t="shared" si="1134"/>
        <v>6.8702290076335881</v>
      </c>
      <c r="R5576">
        <f t="shared" si="1135"/>
        <v>12.977099236641221</v>
      </c>
      <c r="S5576">
        <f t="shared" si="1136"/>
        <v>1.1450381679389312</v>
      </c>
      <c r="T5576">
        <f t="shared" si="1137"/>
        <v>1.9083969465648856</v>
      </c>
      <c r="U5576">
        <f t="shared" si="1138"/>
        <v>0</v>
      </c>
      <c r="V5576">
        <f t="shared" si="1139"/>
        <v>35.496183206106871</v>
      </c>
      <c r="W5576">
        <f t="shared" si="1140"/>
        <v>11.068702290076336</v>
      </c>
      <c r="X5576">
        <f t="shared" si="1141"/>
        <v>25.572519083969464</v>
      </c>
      <c r="Y5576">
        <v>396</v>
      </c>
      <c r="Z5576">
        <v>274</v>
      </c>
      <c r="AA5576">
        <f t="shared" si="1142"/>
        <v>69.191919191919197</v>
      </c>
      <c r="AB5576">
        <v>274</v>
      </c>
      <c r="AC5576">
        <v>274</v>
      </c>
      <c r="AD5576">
        <v>149</v>
      </c>
      <c r="AE5576">
        <v>125</v>
      </c>
      <c r="AF5576">
        <f t="shared" si="1143"/>
        <v>54.379562043795616</v>
      </c>
      <c r="AG5576">
        <f t="shared" si="1144"/>
        <v>45.620437956204377</v>
      </c>
    </row>
    <row r="5577" spans="1:33" x14ac:dyDescent="0.3">
      <c r="A5577">
        <v>590223</v>
      </c>
      <c r="B5577">
        <v>288</v>
      </c>
      <c r="C5577">
        <v>192</v>
      </c>
      <c r="D5577">
        <f t="shared" si="1132"/>
        <v>66.666666666666657</v>
      </c>
      <c r="E5577">
        <v>192</v>
      </c>
      <c r="F5577">
        <v>192</v>
      </c>
      <c r="G5577">
        <v>6</v>
      </c>
      <c r="H5577">
        <v>12</v>
      </c>
      <c r="I5577">
        <v>10</v>
      </c>
      <c r="J5577">
        <v>3</v>
      </c>
      <c r="K5577">
        <v>0</v>
      </c>
      <c r="L5577">
        <v>0</v>
      </c>
      <c r="M5577">
        <v>114</v>
      </c>
      <c r="N5577">
        <v>13</v>
      </c>
      <c r="O5577">
        <v>34</v>
      </c>
      <c r="P5577">
        <f t="shared" si="1133"/>
        <v>3.125</v>
      </c>
      <c r="Q5577">
        <f t="shared" si="1134"/>
        <v>6.25</v>
      </c>
      <c r="R5577">
        <f t="shared" si="1135"/>
        <v>5.2083333333333339</v>
      </c>
      <c r="S5577">
        <f t="shared" si="1136"/>
        <v>1.5625</v>
      </c>
      <c r="T5577">
        <f t="shared" si="1137"/>
        <v>0</v>
      </c>
      <c r="U5577">
        <f t="shared" si="1138"/>
        <v>0</v>
      </c>
      <c r="V5577">
        <f t="shared" si="1139"/>
        <v>59.375</v>
      </c>
      <c r="W5577">
        <f t="shared" si="1140"/>
        <v>6.770833333333333</v>
      </c>
      <c r="X5577">
        <f t="shared" si="1141"/>
        <v>17.708333333333336</v>
      </c>
      <c r="Y5577">
        <v>289</v>
      </c>
      <c r="Z5577">
        <v>210</v>
      </c>
      <c r="AA5577">
        <f t="shared" si="1142"/>
        <v>72.664359861591691</v>
      </c>
      <c r="AB5577">
        <v>210</v>
      </c>
      <c r="AC5577">
        <v>210</v>
      </c>
      <c r="AD5577">
        <v>152</v>
      </c>
      <c r="AE5577">
        <v>58</v>
      </c>
      <c r="AF5577">
        <f t="shared" si="1143"/>
        <v>72.38095238095238</v>
      </c>
      <c r="AG5577">
        <f t="shared" si="1144"/>
        <v>27.61904761904762</v>
      </c>
    </row>
    <row r="5578" spans="1:33" x14ac:dyDescent="0.3">
      <c r="A5578">
        <v>590240</v>
      </c>
      <c r="B5578">
        <v>430</v>
      </c>
      <c r="C5578">
        <v>286</v>
      </c>
      <c r="D5578">
        <f t="shared" si="1132"/>
        <v>66.511627906976742</v>
      </c>
      <c r="E5578">
        <v>286</v>
      </c>
      <c r="F5578">
        <v>285</v>
      </c>
      <c r="G5578">
        <v>5</v>
      </c>
      <c r="H5578">
        <v>18</v>
      </c>
      <c r="I5578">
        <v>21</v>
      </c>
      <c r="J5578">
        <v>6</v>
      </c>
      <c r="K5578">
        <v>7</v>
      </c>
      <c r="L5578">
        <v>0</v>
      </c>
      <c r="M5578">
        <v>161</v>
      </c>
      <c r="N5578">
        <v>17</v>
      </c>
      <c r="O5578">
        <v>50</v>
      </c>
      <c r="P5578">
        <f t="shared" si="1133"/>
        <v>1.7543859649122806</v>
      </c>
      <c r="Q5578">
        <f t="shared" si="1134"/>
        <v>6.3157894736842106</v>
      </c>
      <c r="R5578">
        <f t="shared" si="1135"/>
        <v>7.3684210526315779</v>
      </c>
      <c r="S5578">
        <f t="shared" si="1136"/>
        <v>2.1052631578947367</v>
      </c>
      <c r="T5578">
        <f t="shared" si="1137"/>
        <v>2.4561403508771931</v>
      </c>
      <c r="U5578">
        <f t="shared" si="1138"/>
        <v>0</v>
      </c>
      <c r="V5578">
        <f t="shared" si="1139"/>
        <v>56.491228070175438</v>
      </c>
      <c r="W5578">
        <f t="shared" si="1140"/>
        <v>5.9649122807017543</v>
      </c>
      <c r="X5578">
        <f t="shared" si="1141"/>
        <v>17.543859649122805</v>
      </c>
      <c r="Y5578">
        <v>429</v>
      </c>
      <c r="Z5578">
        <v>294</v>
      </c>
      <c r="AA5578">
        <f t="shared" si="1142"/>
        <v>68.531468531468533</v>
      </c>
      <c r="AB5578">
        <v>294</v>
      </c>
      <c r="AC5578">
        <v>294</v>
      </c>
      <c r="AD5578">
        <v>209</v>
      </c>
      <c r="AE5578">
        <v>85</v>
      </c>
      <c r="AF5578">
        <f t="shared" si="1143"/>
        <v>71.088435374149668</v>
      </c>
      <c r="AG5578">
        <f t="shared" si="1144"/>
        <v>28.911564625850339</v>
      </c>
    </row>
    <row r="5579" spans="1:33" x14ac:dyDescent="0.3">
      <c r="A5579">
        <v>590266</v>
      </c>
      <c r="B5579">
        <v>29295</v>
      </c>
      <c r="C5579">
        <v>18985</v>
      </c>
      <c r="D5579">
        <f t="shared" si="1132"/>
        <v>64.806280935313197</v>
      </c>
      <c r="E5579">
        <v>18972</v>
      </c>
      <c r="F5579">
        <v>18861</v>
      </c>
      <c r="G5579">
        <v>656</v>
      </c>
      <c r="H5579">
        <v>1475</v>
      </c>
      <c r="I5579">
        <v>2221</v>
      </c>
      <c r="J5579">
        <v>269</v>
      </c>
      <c r="K5579">
        <v>105</v>
      </c>
      <c r="L5579">
        <v>73</v>
      </c>
      <c r="M5579">
        <v>7884</v>
      </c>
      <c r="N5579">
        <v>1682</v>
      </c>
      <c r="O5579">
        <v>4496</v>
      </c>
      <c r="P5579">
        <f t="shared" si="1133"/>
        <v>3.4780764540586393</v>
      </c>
      <c r="Q5579">
        <f t="shared" si="1134"/>
        <v>7.8203700758178254</v>
      </c>
      <c r="R5579">
        <f t="shared" si="1135"/>
        <v>11.775621653146704</v>
      </c>
      <c r="S5579">
        <f t="shared" si="1136"/>
        <v>1.4262234239966067</v>
      </c>
      <c r="T5579">
        <f t="shared" si="1137"/>
        <v>0.55670431048194691</v>
      </c>
      <c r="U5579">
        <f t="shared" si="1138"/>
        <v>0.38704204443030588</v>
      </c>
      <c r="V5579">
        <f t="shared" si="1139"/>
        <v>41.800540798473037</v>
      </c>
      <c r="W5579">
        <f t="shared" si="1140"/>
        <v>8.9178728593393775</v>
      </c>
      <c r="X5579">
        <f t="shared" si="1141"/>
        <v>23.837548380255555</v>
      </c>
      <c r="Y5579">
        <v>29099</v>
      </c>
      <c r="Z5579">
        <v>20322</v>
      </c>
      <c r="AA5579">
        <f t="shared" si="1142"/>
        <v>69.837451458813021</v>
      </c>
      <c r="AB5579">
        <v>20311</v>
      </c>
      <c r="AC5579">
        <v>20267</v>
      </c>
      <c r="AD5579">
        <v>11058</v>
      </c>
      <c r="AE5579">
        <v>9209</v>
      </c>
      <c r="AF5579">
        <f t="shared" si="1143"/>
        <v>54.561602605220308</v>
      </c>
      <c r="AG5579">
        <f t="shared" si="1144"/>
        <v>45.438397394779692</v>
      </c>
    </row>
    <row r="5580" spans="1:33" x14ac:dyDescent="0.3">
      <c r="A5580">
        <v>590274</v>
      </c>
      <c r="B5580">
        <v>172</v>
      </c>
      <c r="C5580">
        <v>138</v>
      </c>
      <c r="D5580">
        <f t="shared" si="1132"/>
        <v>80.232558139534888</v>
      </c>
      <c r="E5580">
        <v>138</v>
      </c>
      <c r="F5580">
        <v>138</v>
      </c>
      <c r="G5580">
        <v>0</v>
      </c>
      <c r="H5580">
        <v>4</v>
      </c>
      <c r="I5580">
        <v>18</v>
      </c>
      <c r="J5580">
        <v>3</v>
      </c>
      <c r="K5580">
        <v>0</v>
      </c>
      <c r="L5580">
        <v>0</v>
      </c>
      <c r="M5580">
        <v>66</v>
      </c>
      <c r="N5580">
        <v>12</v>
      </c>
      <c r="O5580">
        <v>35</v>
      </c>
      <c r="P5580">
        <f t="shared" si="1133"/>
        <v>0</v>
      </c>
      <c r="Q5580">
        <f t="shared" si="1134"/>
        <v>2.8985507246376812</v>
      </c>
      <c r="R5580">
        <f t="shared" si="1135"/>
        <v>13.043478260869565</v>
      </c>
      <c r="S5580">
        <f t="shared" si="1136"/>
        <v>2.1739130434782608</v>
      </c>
      <c r="T5580">
        <f t="shared" si="1137"/>
        <v>0</v>
      </c>
      <c r="U5580">
        <f t="shared" si="1138"/>
        <v>0</v>
      </c>
      <c r="V5580">
        <f t="shared" si="1139"/>
        <v>47.826086956521742</v>
      </c>
      <c r="W5580">
        <f t="shared" si="1140"/>
        <v>8.695652173913043</v>
      </c>
      <c r="X5580">
        <f t="shared" si="1141"/>
        <v>25.362318840579711</v>
      </c>
      <c r="Y5580">
        <v>168</v>
      </c>
      <c r="Z5580">
        <v>130</v>
      </c>
      <c r="AA5580">
        <f t="shared" si="1142"/>
        <v>77.38095238095238</v>
      </c>
      <c r="AB5580">
        <v>130</v>
      </c>
      <c r="AC5580">
        <v>130</v>
      </c>
      <c r="AD5580">
        <v>78</v>
      </c>
      <c r="AE5580">
        <v>52</v>
      </c>
      <c r="AF5580">
        <f t="shared" si="1143"/>
        <v>60</v>
      </c>
      <c r="AG5580">
        <f t="shared" si="1144"/>
        <v>40</v>
      </c>
    </row>
    <row r="5581" spans="1:33" x14ac:dyDescent="0.3">
      <c r="A5581">
        <v>590282</v>
      </c>
      <c r="B5581">
        <v>164</v>
      </c>
      <c r="C5581">
        <v>101</v>
      </c>
      <c r="D5581">
        <f t="shared" si="1132"/>
        <v>61.585365853658537</v>
      </c>
      <c r="E5581">
        <v>101</v>
      </c>
      <c r="F5581">
        <v>100</v>
      </c>
      <c r="G5581">
        <v>0</v>
      </c>
      <c r="H5581">
        <v>1</v>
      </c>
      <c r="I5581">
        <v>7</v>
      </c>
      <c r="J5581">
        <v>4</v>
      </c>
      <c r="K5581">
        <v>3</v>
      </c>
      <c r="L5581">
        <v>0</v>
      </c>
      <c r="M5581">
        <v>53</v>
      </c>
      <c r="N5581">
        <v>8</v>
      </c>
      <c r="O5581">
        <v>24</v>
      </c>
      <c r="P5581">
        <f t="shared" si="1133"/>
        <v>0</v>
      </c>
      <c r="Q5581">
        <f t="shared" si="1134"/>
        <v>1</v>
      </c>
      <c r="R5581">
        <f t="shared" si="1135"/>
        <v>7.0000000000000009</v>
      </c>
      <c r="S5581">
        <f t="shared" si="1136"/>
        <v>4</v>
      </c>
      <c r="T5581">
        <f t="shared" si="1137"/>
        <v>3</v>
      </c>
      <c r="U5581">
        <f t="shared" si="1138"/>
        <v>0</v>
      </c>
      <c r="V5581">
        <f t="shared" si="1139"/>
        <v>53</v>
      </c>
      <c r="W5581">
        <f t="shared" si="1140"/>
        <v>8</v>
      </c>
      <c r="X5581">
        <f t="shared" si="1141"/>
        <v>24</v>
      </c>
      <c r="Y5581">
        <v>164</v>
      </c>
      <c r="Z5581">
        <v>113</v>
      </c>
      <c r="AA5581">
        <f t="shared" si="1142"/>
        <v>68.902439024390233</v>
      </c>
      <c r="AB5581">
        <v>113</v>
      </c>
      <c r="AC5581">
        <v>112</v>
      </c>
      <c r="AD5581">
        <v>84</v>
      </c>
      <c r="AE5581">
        <v>28</v>
      </c>
      <c r="AF5581">
        <f t="shared" si="1143"/>
        <v>75</v>
      </c>
      <c r="AG5581">
        <f t="shared" si="1144"/>
        <v>25</v>
      </c>
    </row>
    <row r="5582" spans="1:33" x14ac:dyDescent="0.3">
      <c r="A5582">
        <v>590304</v>
      </c>
      <c r="B5582">
        <v>148</v>
      </c>
      <c r="C5582">
        <v>115</v>
      </c>
      <c r="D5582">
        <f t="shared" si="1132"/>
        <v>77.702702702702695</v>
      </c>
      <c r="E5582">
        <v>115</v>
      </c>
      <c r="F5582">
        <v>115</v>
      </c>
      <c r="G5582">
        <v>1</v>
      </c>
      <c r="H5582">
        <v>10</v>
      </c>
      <c r="I5582">
        <v>17</v>
      </c>
      <c r="J5582">
        <v>1</v>
      </c>
      <c r="K5582">
        <v>0</v>
      </c>
      <c r="L5582">
        <v>0</v>
      </c>
      <c r="M5582">
        <v>48</v>
      </c>
      <c r="N5582">
        <v>8</v>
      </c>
      <c r="O5582">
        <v>30</v>
      </c>
      <c r="P5582">
        <f t="shared" si="1133"/>
        <v>0.86956521739130432</v>
      </c>
      <c r="Q5582">
        <f t="shared" si="1134"/>
        <v>8.695652173913043</v>
      </c>
      <c r="R5582">
        <f t="shared" si="1135"/>
        <v>14.782608695652174</v>
      </c>
      <c r="S5582">
        <f t="shared" si="1136"/>
        <v>0.86956521739130432</v>
      </c>
      <c r="T5582">
        <f t="shared" si="1137"/>
        <v>0</v>
      </c>
      <c r="U5582">
        <f t="shared" si="1138"/>
        <v>0</v>
      </c>
      <c r="V5582">
        <f t="shared" si="1139"/>
        <v>41.739130434782609</v>
      </c>
      <c r="W5582">
        <f t="shared" si="1140"/>
        <v>6.9565217391304346</v>
      </c>
      <c r="X5582">
        <f t="shared" si="1141"/>
        <v>26.086956521739129</v>
      </c>
      <c r="Y5582">
        <v>147</v>
      </c>
      <c r="Z5582">
        <v>123</v>
      </c>
      <c r="AA5582">
        <f t="shared" si="1142"/>
        <v>83.673469387755105</v>
      </c>
      <c r="AB5582">
        <v>122</v>
      </c>
      <c r="AC5582">
        <v>122</v>
      </c>
      <c r="AD5582">
        <v>63</v>
      </c>
      <c r="AE5582">
        <v>59</v>
      </c>
      <c r="AF5582">
        <f t="shared" si="1143"/>
        <v>51.639344262295083</v>
      </c>
      <c r="AG5582">
        <f t="shared" si="1144"/>
        <v>48.360655737704917</v>
      </c>
    </row>
    <row r="5583" spans="1:33" x14ac:dyDescent="0.3">
      <c r="A5583">
        <v>590312</v>
      </c>
      <c r="B5583">
        <v>223</v>
      </c>
      <c r="C5583">
        <v>114</v>
      </c>
      <c r="D5583">
        <f t="shared" si="1132"/>
        <v>51.121076233183857</v>
      </c>
      <c r="E5583">
        <v>114</v>
      </c>
      <c r="F5583">
        <v>114</v>
      </c>
      <c r="G5583">
        <v>2</v>
      </c>
      <c r="H5583">
        <v>5</v>
      </c>
      <c r="I5583">
        <v>6</v>
      </c>
      <c r="J5583">
        <v>0</v>
      </c>
      <c r="K5583">
        <v>0</v>
      </c>
      <c r="L5583">
        <v>0</v>
      </c>
      <c r="M5583">
        <v>63</v>
      </c>
      <c r="N5583">
        <v>4</v>
      </c>
      <c r="O5583">
        <v>34</v>
      </c>
      <c r="P5583">
        <f t="shared" si="1133"/>
        <v>1.7543859649122806</v>
      </c>
      <c r="Q5583">
        <f t="shared" si="1134"/>
        <v>4.3859649122807012</v>
      </c>
      <c r="R5583">
        <f t="shared" si="1135"/>
        <v>5.2631578947368416</v>
      </c>
      <c r="S5583">
        <f t="shared" si="1136"/>
        <v>0</v>
      </c>
      <c r="T5583">
        <f t="shared" si="1137"/>
        <v>0</v>
      </c>
      <c r="U5583">
        <f t="shared" si="1138"/>
        <v>0</v>
      </c>
      <c r="V5583">
        <f t="shared" si="1139"/>
        <v>55.26315789473685</v>
      </c>
      <c r="W5583">
        <f t="shared" si="1140"/>
        <v>3.5087719298245612</v>
      </c>
      <c r="X5583">
        <f t="shared" si="1141"/>
        <v>29.82456140350877</v>
      </c>
      <c r="Y5583">
        <v>221</v>
      </c>
      <c r="Z5583">
        <v>133</v>
      </c>
      <c r="AA5583">
        <f t="shared" si="1142"/>
        <v>60.180995475113122</v>
      </c>
      <c r="AB5583">
        <v>133</v>
      </c>
      <c r="AC5583">
        <v>133</v>
      </c>
      <c r="AD5583">
        <v>90</v>
      </c>
      <c r="AE5583">
        <v>43</v>
      </c>
      <c r="AF5583">
        <f t="shared" si="1143"/>
        <v>67.669172932330824</v>
      </c>
      <c r="AG5583">
        <f t="shared" si="1144"/>
        <v>32.330827067669169</v>
      </c>
    </row>
    <row r="5584" spans="1:33" x14ac:dyDescent="0.3">
      <c r="A5584">
        <v>590321</v>
      </c>
      <c r="B5584">
        <v>304</v>
      </c>
      <c r="C5584">
        <v>184</v>
      </c>
      <c r="D5584">
        <f t="shared" si="1132"/>
        <v>60.526315789473685</v>
      </c>
      <c r="E5584">
        <v>184</v>
      </c>
      <c r="F5584">
        <v>184</v>
      </c>
      <c r="G5584">
        <v>5</v>
      </c>
      <c r="H5584">
        <v>7</v>
      </c>
      <c r="I5584">
        <v>14</v>
      </c>
      <c r="J5584">
        <v>2</v>
      </c>
      <c r="K5584">
        <v>0</v>
      </c>
      <c r="L5584">
        <v>0</v>
      </c>
      <c r="M5584">
        <v>107</v>
      </c>
      <c r="N5584">
        <v>10</v>
      </c>
      <c r="O5584">
        <v>39</v>
      </c>
      <c r="P5584">
        <f t="shared" si="1133"/>
        <v>2.7173913043478262</v>
      </c>
      <c r="Q5584">
        <f t="shared" si="1134"/>
        <v>3.804347826086957</v>
      </c>
      <c r="R5584">
        <f t="shared" si="1135"/>
        <v>7.608695652173914</v>
      </c>
      <c r="S5584">
        <f t="shared" si="1136"/>
        <v>1.0869565217391304</v>
      </c>
      <c r="T5584">
        <f t="shared" si="1137"/>
        <v>0</v>
      </c>
      <c r="U5584">
        <f t="shared" si="1138"/>
        <v>0</v>
      </c>
      <c r="V5584">
        <f t="shared" si="1139"/>
        <v>58.152173913043484</v>
      </c>
      <c r="W5584">
        <f t="shared" si="1140"/>
        <v>5.4347826086956523</v>
      </c>
      <c r="X5584">
        <f t="shared" si="1141"/>
        <v>21.195652173913043</v>
      </c>
      <c r="Y5584">
        <v>304</v>
      </c>
      <c r="Z5584">
        <v>210</v>
      </c>
      <c r="AA5584">
        <f t="shared" si="1142"/>
        <v>69.078947368421055</v>
      </c>
      <c r="AB5584">
        <v>210</v>
      </c>
      <c r="AC5584">
        <v>210</v>
      </c>
      <c r="AD5584">
        <v>145</v>
      </c>
      <c r="AE5584">
        <v>65</v>
      </c>
      <c r="AF5584">
        <f t="shared" si="1143"/>
        <v>69.047619047619051</v>
      </c>
      <c r="AG5584">
        <f t="shared" si="1144"/>
        <v>30.952380952380953</v>
      </c>
    </row>
    <row r="5585" spans="1:33" x14ac:dyDescent="0.3">
      <c r="A5585">
        <v>590347</v>
      </c>
      <c r="B5585">
        <v>132</v>
      </c>
      <c r="C5585">
        <v>98</v>
      </c>
      <c r="D5585">
        <f t="shared" si="1132"/>
        <v>74.242424242424249</v>
      </c>
      <c r="E5585">
        <v>98</v>
      </c>
      <c r="F5585">
        <v>98</v>
      </c>
      <c r="G5585">
        <v>5</v>
      </c>
      <c r="H5585">
        <v>7</v>
      </c>
      <c r="I5585">
        <v>17</v>
      </c>
      <c r="J5585">
        <v>0</v>
      </c>
      <c r="K5585">
        <v>0</v>
      </c>
      <c r="L5585">
        <v>0</v>
      </c>
      <c r="M5585">
        <v>47</v>
      </c>
      <c r="N5585">
        <v>4</v>
      </c>
      <c r="O5585">
        <v>18</v>
      </c>
      <c r="P5585">
        <f t="shared" si="1133"/>
        <v>5.1020408163265305</v>
      </c>
      <c r="Q5585">
        <f t="shared" si="1134"/>
        <v>7.1428571428571423</v>
      </c>
      <c r="R5585">
        <f t="shared" si="1135"/>
        <v>17.346938775510203</v>
      </c>
      <c r="S5585">
        <f t="shared" si="1136"/>
        <v>0</v>
      </c>
      <c r="T5585">
        <f t="shared" si="1137"/>
        <v>0</v>
      </c>
      <c r="U5585">
        <f t="shared" si="1138"/>
        <v>0</v>
      </c>
      <c r="V5585">
        <f t="shared" si="1139"/>
        <v>47.959183673469383</v>
      </c>
      <c r="W5585">
        <f t="shared" si="1140"/>
        <v>4.0816326530612246</v>
      </c>
      <c r="X5585">
        <f t="shared" si="1141"/>
        <v>18.367346938775512</v>
      </c>
      <c r="Y5585">
        <v>129</v>
      </c>
      <c r="Z5585">
        <v>102</v>
      </c>
      <c r="AA5585">
        <f t="shared" si="1142"/>
        <v>79.069767441860463</v>
      </c>
      <c r="AB5585">
        <v>102</v>
      </c>
      <c r="AC5585">
        <v>102</v>
      </c>
      <c r="AD5585">
        <v>65</v>
      </c>
      <c r="AE5585">
        <v>37</v>
      </c>
      <c r="AF5585">
        <f t="shared" si="1143"/>
        <v>63.725490196078425</v>
      </c>
      <c r="AG5585">
        <f t="shared" si="1144"/>
        <v>36.274509803921568</v>
      </c>
    </row>
    <row r="5586" spans="1:33" x14ac:dyDescent="0.3">
      <c r="A5586">
        <v>590363</v>
      </c>
      <c r="B5586">
        <v>201</v>
      </c>
      <c r="C5586">
        <v>151</v>
      </c>
      <c r="D5586">
        <f t="shared" si="1132"/>
        <v>75.124378109452735</v>
      </c>
      <c r="E5586">
        <v>151</v>
      </c>
      <c r="F5586">
        <v>151</v>
      </c>
      <c r="G5586">
        <v>1</v>
      </c>
      <c r="H5586">
        <v>7</v>
      </c>
      <c r="I5586">
        <v>12</v>
      </c>
      <c r="J5586">
        <v>2</v>
      </c>
      <c r="K5586">
        <v>1</v>
      </c>
      <c r="L5586">
        <v>1</v>
      </c>
      <c r="M5586">
        <v>78</v>
      </c>
      <c r="N5586">
        <v>16</v>
      </c>
      <c r="O5586">
        <v>33</v>
      </c>
      <c r="P5586">
        <f t="shared" si="1133"/>
        <v>0.66225165562913912</v>
      </c>
      <c r="Q5586">
        <f t="shared" si="1134"/>
        <v>4.6357615894039732</v>
      </c>
      <c r="R5586">
        <f t="shared" si="1135"/>
        <v>7.9470198675496695</v>
      </c>
      <c r="S5586">
        <f t="shared" si="1136"/>
        <v>1.3245033112582782</v>
      </c>
      <c r="T5586">
        <f t="shared" si="1137"/>
        <v>0.66225165562913912</v>
      </c>
      <c r="U5586">
        <f t="shared" si="1138"/>
        <v>0.66225165562913912</v>
      </c>
      <c r="V5586">
        <f t="shared" si="1139"/>
        <v>51.655629139072843</v>
      </c>
      <c r="W5586">
        <f t="shared" si="1140"/>
        <v>10.596026490066226</v>
      </c>
      <c r="X5586">
        <f t="shared" si="1141"/>
        <v>21.85430463576159</v>
      </c>
      <c r="Y5586">
        <v>201</v>
      </c>
      <c r="Z5586">
        <v>153</v>
      </c>
      <c r="AA5586">
        <f t="shared" si="1142"/>
        <v>76.119402985074629</v>
      </c>
      <c r="AB5586">
        <v>153</v>
      </c>
      <c r="AC5586">
        <v>150</v>
      </c>
      <c r="AD5586">
        <v>93</v>
      </c>
      <c r="AE5586">
        <v>57</v>
      </c>
      <c r="AF5586">
        <f t="shared" si="1143"/>
        <v>62</v>
      </c>
      <c r="AG5586">
        <f t="shared" si="1144"/>
        <v>38</v>
      </c>
    </row>
    <row r="5587" spans="1:33" x14ac:dyDescent="0.3">
      <c r="A5587">
        <v>590371</v>
      </c>
      <c r="B5587">
        <v>88</v>
      </c>
      <c r="C5587">
        <v>71</v>
      </c>
      <c r="D5587">
        <f t="shared" si="1132"/>
        <v>80.681818181818173</v>
      </c>
      <c r="E5587">
        <v>71</v>
      </c>
      <c r="F5587">
        <v>70</v>
      </c>
      <c r="G5587">
        <v>0</v>
      </c>
      <c r="H5587">
        <v>3</v>
      </c>
      <c r="I5587">
        <v>4</v>
      </c>
      <c r="J5587">
        <v>1</v>
      </c>
      <c r="K5587">
        <v>0</v>
      </c>
      <c r="L5587">
        <v>1</v>
      </c>
      <c r="M5587">
        <v>40</v>
      </c>
      <c r="N5587">
        <v>2</v>
      </c>
      <c r="O5587">
        <v>19</v>
      </c>
      <c r="P5587">
        <f t="shared" si="1133"/>
        <v>0</v>
      </c>
      <c r="Q5587">
        <f t="shared" si="1134"/>
        <v>4.2857142857142856</v>
      </c>
      <c r="R5587">
        <f t="shared" si="1135"/>
        <v>5.7142857142857144</v>
      </c>
      <c r="S5587">
        <f t="shared" si="1136"/>
        <v>1.4285714285714286</v>
      </c>
      <c r="T5587">
        <f t="shared" si="1137"/>
        <v>0</v>
      </c>
      <c r="U5587">
        <f t="shared" si="1138"/>
        <v>1.4285714285714286</v>
      </c>
      <c r="V5587">
        <f t="shared" si="1139"/>
        <v>57.142857142857139</v>
      </c>
      <c r="W5587">
        <f t="shared" si="1140"/>
        <v>2.8571428571428572</v>
      </c>
      <c r="X5587">
        <f t="shared" si="1141"/>
        <v>27.142857142857142</v>
      </c>
      <c r="Y5587">
        <v>87</v>
      </c>
      <c r="Z5587">
        <v>69</v>
      </c>
      <c r="AA5587">
        <f t="shared" si="1142"/>
        <v>79.310344827586206</v>
      </c>
      <c r="AB5587">
        <v>69</v>
      </c>
      <c r="AC5587">
        <v>69</v>
      </c>
      <c r="AD5587">
        <v>45</v>
      </c>
      <c r="AE5587">
        <v>24</v>
      </c>
      <c r="AF5587">
        <f t="shared" si="1143"/>
        <v>65.217391304347828</v>
      </c>
      <c r="AG5587">
        <f t="shared" si="1144"/>
        <v>34.782608695652172</v>
      </c>
    </row>
    <row r="5588" spans="1:33" x14ac:dyDescent="0.3">
      <c r="A5588">
        <v>590380</v>
      </c>
      <c r="B5588">
        <v>564</v>
      </c>
      <c r="C5588">
        <v>407</v>
      </c>
      <c r="D5588">
        <f t="shared" si="1132"/>
        <v>72.163120567375884</v>
      </c>
      <c r="E5588">
        <v>407</v>
      </c>
      <c r="F5588">
        <v>404</v>
      </c>
      <c r="G5588">
        <v>7</v>
      </c>
      <c r="H5588">
        <v>28</v>
      </c>
      <c r="I5588">
        <v>40</v>
      </c>
      <c r="J5588">
        <v>6</v>
      </c>
      <c r="K5588">
        <v>5</v>
      </c>
      <c r="L5588">
        <v>2</v>
      </c>
      <c r="M5588">
        <v>179</v>
      </c>
      <c r="N5588">
        <v>34</v>
      </c>
      <c r="O5588">
        <v>103</v>
      </c>
      <c r="P5588">
        <f t="shared" si="1133"/>
        <v>1.7326732673267329</v>
      </c>
      <c r="Q5588">
        <f t="shared" si="1134"/>
        <v>6.9306930693069315</v>
      </c>
      <c r="R5588">
        <f t="shared" si="1135"/>
        <v>9.9009900990099009</v>
      </c>
      <c r="S5588">
        <f t="shared" si="1136"/>
        <v>1.4851485148514851</v>
      </c>
      <c r="T5588">
        <f t="shared" si="1137"/>
        <v>1.2376237623762376</v>
      </c>
      <c r="U5588">
        <f t="shared" si="1138"/>
        <v>0.49504950495049505</v>
      </c>
      <c r="V5588">
        <f t="shared" si="1139"/>
        <v>44.306930693069305</v>
      </c>
      <c r="W5588">
        <f t="shared" si="1140"/>
        <v>8.4158415841584162</v>
      </c>
      <c r="X5588">
        <f t="shared" si="1141"/>
        <v>25.495049504950494</v>
      </c>
      <c r="Y5588">
        <v>568</v>
      </c>
      <c r="Z5588">
        <v>435</v>
      </c>
      <c r="AA5588">
        <f t="shared" si="1142"/>
        <v>76.58450704225352</v>
      </c>
      <c r="AB5588">
        <v>435</v>
      </c>
      <c r="AC5588">
        <v>434</v>
      </c>
      <c r="AD5588">
        <v>267</v>
      </c>
      <c r="AE5588">
        <v>167</v>
      </c>
      <c r="AF5588">
        <f t="shared" si="1143"/>
        <v>61.520737327188932</v>
      </c>
      <c r="AG5588">
        <f t="shared" si="1144"/>
        <v>38.47926267281106</v>
      </c>
    </row>
    <row r="5589" spans="1:33" x14ac:dyDescent="0.3">
      <c r="A5589">
        <v>590401</v>
      </c>
      <c r="B5589">
        <v>972</v>
      </c>
      <c r="C5589">
        <v>646</v>
      </c>
      <c r="D5589">
        <f t="shared" si="1132"/>
        <v>66.460905349794245</v>
      </c>
      <c r="E5589">
        <v>646</v>
      </c>
      <c r="F5589">
        <v>644</v>
      </c>
      <c r="G5589">
        <v>25</v>
      </c>
      <c r="H5589">
        <v>29</v>
      </c>
      <c r="I5589">
        <v>82</v>
      </c>
      <c r="J5589">
        <v>8</v>
      </c>
      <c r="K5589">
        <v>8</v>
      </c>
      <c r="L5589">
        <v>1</v>
      </c>
      <c r="M5589">
        <v>322</v>
      </c>
      <c r="N5589">
        <v>44</v>
      </c>
      <c r="O5589">
        <v>125</v>
      </c>
      <c r="P5589">
        <f t="shared" si="1133"/>
        <v>3.8819875776397512</v>
      </c>
      <c r="Q5589">
        <f t="shared" si="1134"/>
        <v>4.5031055900621118</v>
      </c>
      <c r="R5589">
        <f t="shared" si="1135"/>
        <v>12.732919254658384</v>
      </c>
      <c r="S5589">
        <f t="shared" si="1136"/>
        <v>1.2422360248447204</v>
      </c>
      <c r="T5589">
        <f t="shared" si="1137"/>
        <v>1.2422360248447204</v>
      </c>
      <c r="U5589">
        <f t="shared" si="1138"/>
        <v>0.15527950310559005</v>
      </c>
      <c r="V5589">
        <f t="shared" si="1139"/>
        <v>50</v>
      </c>
      <c r="W5589">
        <f t="shared" si="1140"/>
        <v>6.8322981366459627</v>
      </c>
      <c r="X5589">
        <f t="shared" si="1141"/>
        <v>19.409937888198758</v>
      </c>
      <c r="Y5589">
        <v>974</v>
      </c>
      <c r="Z5589">
        <v>704</v>
      </c>
      <c r="AA5589">
        <f t="shared" si="1142"/>
        <v>72.279260780287473</v>
      </c>
      <c r="AB5589">
        <v>704</v>
      </c>
      <c r="AC5589">
        <v>704</v>
      </c>
      <c r="AD5589">
        <v>452</v>
      </c>
      <c r="AE5589">
        <v>252</v>
      </c>
      <c r="AF5589">
        <f t="shared" si="1143"/>
        <v>64.204545454545453</v>
      </c>
      <c r="AG5589">
        <f t="shared" si="1144"/>
        <v>35.795454545454547</v>
      </c>
    </row>
    <row r="5590" spans="1:33" x14ac:dyDescent="0.3">
      <c r="A5590">
        <v>590410</v>
      </c>
      <c r="B5590">
        <v>280</v>
      </c>
      <c r="C5590">
        <v>184</v>
      </c>
      <c r="D5590">
        <f t="shared" si="1132"/>
        <v>65.714285714285708</v>
      </c>
      <c r="E5590">
        <v>184</v>
      </c>
      <c r="F5590">
        <v>184</v>
      </c>
      <c r="G5590">
        <v>0</v>
      </c>
      <c r="H5590">
        <v>6</v>
      </c>
      <c r="I5590">
        <v>38</v>
      </c>
      <c r="J5590">
        <v>2</v>
      </c>
      <c r="K5590">
        <v>0</v>
      </c>
      <c r="L5590">
        <v>0</v>
      </c>
      <c r="M5590">
        <v>72</v>
      </c>
      <c r="N5590">
        <v>20</v>
      </c>
      <c r="O5590">
        <v>46</v>
      </c>
      <c r="P5590">
        <f t="shared" si="1133"/>
        <v>0</v>
      </c>
      <c r="Q5590">
        <f t="shared" si="1134"/>
        <v>3.2608695652173911</v>
      </c>
      <c r="R5590">
        <f t="shared" si="1135"/>
        <v>20.652173913043477</v>
      </c>
      <c r="S5590">
        <f t="shared" si="1136"/>
        <v>1.0869565217391304</v>
      </c>
      <c r="T5590">
        <f t="shared" si="1137"/>
        <v>0</v>
      </c>
      <c r="U5590">
        <f t="shared" si="1138"/>
        <v>0</v>
      </c>
      <c r="V5590">
        <f t="shared" si="1139"/>
        <v>39.130434782608695</v>
      </c>
      <c r="W5590">
        <f t="shared" si="1140"/>
        <v>10.869565217391305</v>
      </c>
      <c r="X5590">
        <f t="shared" si="1141"/>
        <v>25</v>
      </c>
      <c r="Y5590">
        <v>277</v>
      </c>
      <c r="Z5590">
        <v>207</v>
      </c>
      <c r="AA5590">
        <f t="shared" si="1142"/>
        <v>74.729241877256314</v>
      </c>
      <c r="AB5590">
        <v>207</v>
      </c>
      <c r="AC5590">
        <v>207</v>
      </c>
      <c r="AD5590">
        <v>103</v>
      </c>
      <c r="AE5590">
        <v>104</v>
      </c>
      <c r="AF5590">
        <f t="shared" si="1143"/>
        <v>49.75845410628019</v>
      </c>
      <c r="AG5590">
        <f t="shared" si="1144"/>
        <v>50.24154589371981</v>
      </c>
    </row>
    <row r="5591" spans="1:33" x14ac:dyDescent="0.3">
      <c r="A5591">
        <v>590428</v>
      </c>
      <c r="B5591">
        <v>74</v>
      </c>
      <c r="C5591">
        <v>58</v>
      </c>
      <c r="D5591">
        <f t="shared" si="1132"/>
        <v>78.378378378378372</v>
      </c>
      <c r="E5591">
        <v>58</v>
      </c>
      <c r="F5591">
        <v>58</v>
      </c>
      <c r="G5591">
        <v>0</v>
      </c>
      <c r="H5591">
        <v>0</v>
      </c>
      <c r="I5591">
        <v>11</v>
      </c>
      <c r="J5591">
        <v>1</v>
      </c>
      <c r="K5591">
        <v>0</v>
      </c>
      <c r="L5591">
        <v>0</v>
      </c>
      <c r="M5591">
        <v>32</v>
      </c>
      <c r="N5591">
        <v>3</v>
      </c>
      <c r="O5591">
        <v>11</v>
      </c>
      <c r="P5591">
        <f t="shared" si="1133"/>
        <v>0</v>
      </c>
      <c r="Q5591">
        <f t="shared" si="1134"/>
        <v>0</v>
      </c>
      <c r="R5591">
        <f t="shared" si="1135"/>
        <v>18.96551724137931</v>
      </c>
      <c r="S5591">
        <f t="shared" si="1136"/>
        <v>1.7241379310344827</v>
      </c>
      <c r="T5591">
        <f t="shared" si="1137"/>
        <v>0</v>
      </c>
      <c r="U5591">
        <f t="shared" si="1138"/>
        <v>0</v>
      </c>
      <c r="V5591">
        <f t="shared" si="1139"/>
        <v>55.172413793103445</v>
      </c>
      <c r="W5591">
        <f t="shared" si="1140"/>
        <v>5.1724137931034484</v>
      </c>
      <c r="X5591">
        <f t="shared" si="1141"/>
        <v>18.96551724137931</v>
      </c>
      <c r="Y5591">
        <v>75</v>
      </c>
      <c r="Z5591">
        <v>63</v>
      </c>
      <c r="AA5591">
        <f t="shared" si="1142"/>
        <v>84</v>
      </c>
      <c r="AB5591">
        <v>63</v>
      </c>
      <c r="AC5591">
        <v>63</v>
      </c>
      <c r="AD5591">
        <v>45</v>
      </c>
      <c r="AE5591">
        <v>18</v>
      </c>
      <c r="AF5591">
        <f t="shared" si="1143"/>
        <v>71.428571428571431</v>
      </c>
      <c r="AG5591">
        <f t="shared" si="1144"/>
        <v>28.571428571428569</v>
      </c>
    </row>
    <row r="5592" spans="1:33" x14ac:dyDescent="0.3">
      <c r="A5592">
        <v>590436</v>
      </c>
      <c r="B5592">
        <v>441</v>
      </c>
      <c r="C5592">
        <v>308</v>
      </c>
      <c r="D5592">
        <f t="shared" si="1132"/>
        <v>69.841269841269835</v>
      </c>
      <c r="E5592">
        <v>308</v>
      </c>
      <c r="F5592">
        <v>305</v>
      </c>
      <c r="G5592">
        <v>11</v>
      </c>
      <c r="H5592">
        <v>18</v>
      </c>
      <c r="I5592">
        <v>20</v>
      </c>
      <c r="J5592">
        <v>1</v>
      </c>
      <c r="K5592">
        <v>1</v>
      </c>
      <c r="L5592">
        <v>1</v>
      </c>
      <c r="M5592">
        <v>179</v>
      </c>
      <c r="N5592">
        <v>24</v>
      </c>
      <c r="O5592">
        <v>50</v>
      </c>
      <c r="P5592">
        <f t="shared" si="1133"/>
        <v>3.6065573770491808</v>
      </c>
      <c r="Q5592">
        <f t="shared" si="1134"/>
        <v>5.9016393442622954</v>
      </c>
      <c r="R5592">
        <f t="shared" si="1135"/>
        <v>6.557377049180328</v>
      </c>
      <c r="S5592">
        <f t="shared" si="1136"/>
        <v>0.32786885245901637</v>
      </c>
      <c r="T5592">
        <f t="shared" si="1137"/>
        <v>0.32786885245901637</v>
      </c>
      <c r="U5592">
        <f t="shared" si="1138"/>
        <v>0.32786885245901637</v>
      </c>
      <c r="V5592">
        <f t="shared" si="1139"/>
        <v>58.688524590163937</v>
      </c>
      <c r="W5592">
        <f t="shared" si="1140"/>
        <v>7.8688524590163942</v>
      </c>
      <c r="X5592">
        <f t="shared" si="1141"/>
        <v>16.393442622950818</v>
      </c>
      <c r="Y5592">
        <v>441</v>
      </c>
      <c r="Z5592">
        <v>329</v>
      </c>
      <c r="AA5592">
        <f t="shared" si="1142"/>
        <v>74.603174603174608</v>
      </c>
      <c r="AB5592">
        <v>328</v>
      </c>
      <c r="AC5592">
        <v>328</v>
      </c>
      <c r="AD5592">
        <v>232</v>
      </c>
      <c r="AE5592">
        <v>96</v>
      </c>
      <c r="AF5592">
        <f t="shared" si="1143"/>
        <v>70.731707317073173</v>
      </c>
      <c r="AG5592">
        <f t="shared" si="1144"/>
        <v>29.268292682926827</v>
      </c>
    </row>
    <row r="5593" spans="1:33" x14ac:dyDescent="0.3">
      <c r="A5593">
        <v>590444</v>
      </c>
      <c r="B5593">
        <v>230</v>
      </c>
      <c r="C5593">
        <v>171</v>
      </c>
      <c r="D5593">
        <f t="shared" si="1132"/>
        <v>74.34782608695653</v>
      </c>
      <c r="E5593">
        <v>171</v>
      </c>
      <c r="F5593">
        <v>171</v>
      </c>
      <c r="G5593">
        <v>10</v>
      </c>
      <c r="H5593">
        <v>4</v>
      </c>
      <c r="I5593">
        <v>14</v>
      </c>
      <c r="J5593">
        <v>4</v>
      </c>
      <c r="K5593">
        <v>1</v>
      </c>
      <c r="L5593">
        <v>3</v>
      </c>
      <c r="M5593">
        <v>99</v>
      </c>
      <c r="N5593">
        <v>14</v>
      </c>
      <c r="O5593">
        <v>22</v>
      </c>
      <c r="P5593">
        <f t="shared" si="1133"/>
        <v>5.8479532163742682</v>
      </c>
      <c r="Q5593">
        <f t="shared" si="1134"/>
        <v>2.3391812865497075</v>
      </c>
      <c r="R5593">
        <f t="shared" si="1135"/>
        <v>8.1871345029239766</v>
      </c>
      <c r="S5593">
        <f t="shared" si="1136"/>
        <v>2.3391812865497075</v>
      </c>
      <c r="T5593">
        <f t="shared" si="1137"/>
        <v>0.58479532163742687</v>
      </c>
      <c r="U5593">
        <f t="shared" si="1138"/>
        <v>1.7543859649122806</v>
      </c>
      <c r="V5593">
        <f t="shared" si="1139"/>
        <v>57.894736842105267</v>
      </c>
      <c r="W5593">
        <f t="shared" si="1140"/>
        <v>8.1871345029239766</v>
      </c>
      <c r="X5593">
        <f t="shared" si="1141"/>
        <v>12.865497076023392</v>
      </c>
      <c r="Y5593">
        <v>232</v>
      </c>
      <c r="Z5593">
        <v>170</v>
      </c>
      <c r="AA5593">
        <f t="shared" si="1142"/>
        <v>73.275862068965509</v>
      </c>
      <c r="AB5593">
        <v>170</v>
      </c>
      <c r="AC5593">
        <v>170</v>
      </c>
      <c r="AD5593">
        <v>124</v>
      </c>
      <c r="AE5593">
        <v>46</v>
      </c>
      <c r="AF5593">
        <f t="shared" si="1143"/>
        <v>72.941176470588232</v>
      </c>
      <c r="AG5593">
        <f t="shared" si="1144"/>
        <v>27.058823529411764</v>
      </c>
    </row>
    <row r="5594" spans="1:33" x14ac:dyDescent="0.3">
      <c r="A5594">
        <v>590452</v>
      </c>
      <c r="B5594">
        <v>251</v>
      </c>
      <c r="C5594">
        <v>207</v>
      </c>
      <c r="D5594">
        <f t="shared" si="1132"/>
        <v>82.470119521912352</v>
      </c>
      <c r="E5594">
        <v>207</v>
      </c>
      <c r="F5594">
        <v>207</v>
      </c>
      <c r="G5594">
        <v>4</v>
      </c>
      <c r="H5594">
        <v>9</v>
      </c>
      <c r="I5594">
        <v>24</v>
      </c>
      <c r="J5594">
        <v>5</v>
      </c>
      <c r="K5594">
        <v>0</v>
      </c>
      <c r="L5594">
        <v>0</v>
      </c>
      <c r="M5594">
        <v>105</v>
      </c>
      <c r="N5594">
        <v>19</v>
      </c>
      <c r="O5594">
        <v>41</v>
      </c>
      <c r="P5594">
        <f t="shared" si="1133"/>
        <v>1.932367149758454</v>
      </c>
      <c r="Q5594">
        <f t="shared" si="1134"/>
        <v>4.3478260869565215</v>
      </c>
      <c r="R5594">
        <f t="shared" si="1135"/>
        <v>11.594202898550725</v>
      </c>
      <c r="S5594">
        <f t="shared" si="1136"/>
        <v>2.4154589371980677</v>
      </c>
      <c r="T5594">
        <f t="shared" si="1137"/>
        <v>0</v>
      </c>
      <c r="U5594">
        <f t="shared" si="1138"/>
        <v>0</v>
      </c>
      <c r="V5594">
        <f t="shared" si="1139"/>
        <v>50.724637681159422</v>
      </c>
      <c r="W5594">
        <f t="shared" si="1140"/>
        <v>9.1787439613526569</v>
      </c>
      <c r="X5594">
        <f t="shared" si="1141"/>
        <v>19.806763285024154</v>
      </c>
      <c r="Y5594">
        <v>247</v>
      </c>
      <c r="Z5594">
        <v>198</v>
      </c>
      <c r="AA5594">
        <f t="shared" si="1142"/>
        <v>80.161943319838059</v>
      </c>
      <c r="AB5594">
        <v>198</v>
      </c>
      <c r="AC5594">
        <v>198</v>
      </c>
      <c r="AD5594">
        <v>131</v>
      </c>
      <c r="AE5594">
        <v>67</v>
      </c>
      <c r="AF5594">
        <f t="shared" si="1143"/>
        <v>66.161616161616166</v>
      </c>
      <c r="AG5594">
        <f t="shared" si="1144"/>
        <v>33.838383838383841</v>
      </c>
    </row>
    <row r="5595" spans="1:33" x14ac:dyDescent="0.3">
      <c r="A5595">
        <v>590461</v>
      </c>
      <c r="B5595">
        <v>150</v>
      </c>
      <c r="C5595">
        <v>115</v>
      </c>
      <c r="D5595">
        <f t="shared" si="1132"/>
        <v>76.666666666666671</v>
      </c>
      <c r="E5595">
        <v>115</v>
      </c>
      <c r="F5595">
        <v>115</v>
      </c>
      <c r="G5595">
        <v>2</v>
      </c>
      <c r="H5595">
        <v>10</v>
      </c>
      <c r="I5595">
        <v>16</v>
      </c>
      <c r="J5595">
        <v>1</v>
      </c>
      <c r="K5595">
        <v>1</v>
      </c>
      <c r="L5595">
        <v>1</v>
      </c>
      <c r="M5595">
        <v>44</v>
      </c>
      <c r="N5595">
        <v>7</v>
      </c>
      <c r="O5595">
        <v>33</v>
      </c>
      <c r="P5595">
        <f t="shared" si="1133"/>
        <v>1.7391304347826086</v>
      </c>
      <c r="Q5595">
        <f t="shared" si="1134"/>
        <v>8.695652173913043</v>
      </c>
      <c r="R5595">
        <f t="shared" si="1135"/>
        <v>13.913043478260869</v>
      </c>
      <c r="S5595">
        <f t="shared" si="1136"/>
        <v>0.86956521739130432</v>
      </c>
      <c r="T5595">
        <f t="shared" si="1137"/>
        <v>0.86956521739130432</v>
      </c>
      <c r="U5595">
        <f t="shared" si="1138"/>
        <v>0.86956521739130432</v>
      </c>
      <c r="V5595">
        <f t="shared" si="1139"/>
        <v>38.260869565217391</v>
      </c>
      <c r="W5595">
        <f t="shared" si="1140"/>
        <v>6.0869565217391308</v>
      </c>
      <c r="X5595">
        <f t="shared" si="1141"/>
        <v>28.695652173913043</v>
      </c>
      <c r="Y5595">
        <v>150</v>
      </c>
      <c r="Z5595">
        <v>115</v>
      </c>
      <c r="AA5595">
        <f t="shared" si="1142"/>
        <v>76.666666666666671</v>
      </c>
      <c r="AB5595">
        <v>115</v>
      </c>
      <c r="AC5595">
        <v>115</v>
      </c>
      <c r="AD5595">
        <v>58</v>
      </c>
      <c r="AE5595">
        <v>57</v>
      </c>
      <c r="AF5595">
        <f t="shared" si="1143"/>
        <v>50.434782608695649</v>
      </c>
      <c r="AG5595">
        <f t="shared" si="1144"/>
        <v>49.565217391304351</v>
      </c>
    </row>
    <row r="5596" spans="1:33" x14ac:dyDescent="0.3">
      <c r="A5596">
        <v>590479</v>
      </c>
      <c r="B5596">
        <v>157</v>
      </c>
      <c r="C5596">
        <v>125</v>
      </c>
      <c r="D5596">
        <f t="shared" si="1132"/>
        <v>79.617834394904463</v>
      </c>
      <c r="E5596">
        <v>125</v>
      </c>
      <c r="F5596">
        <v>124</v>
      </c>
      <c r="G5596">
        <v>6</v>
      </c>
      <c r="H5596">
        <v>7</v>
      </c>
      <c r="I5596">
        <v>25</v>
      </c>
      <c r="J5596">
        <v>0</v>
      </c>
      <c r="K5596">
        <v>1</v>
      </c>
      <c r="L5596">
        <v>0</v>
      </c>
      <c r="M5596">
        <v>45</v>
      </c>
      <c r="N5596">
        <v>6</v>
      </c>
      <c r="O5596">
        <v>34</v>
      </c>
      <c r="P5596">
        <f t="shared" si="1133"/>
        <v>4.838709677419355</v>
      </c>
      <c r="Q5596">
        <f t="shared" si="1134"/>
        <v>5.6451612903225801</v>
      </c>
      <c r="R5596">
        <f t="shared" si="1135"/>
        <v>20.161290322580644</v>
      </c>
      <c r="S5596">
        <f t="shared" si="1136"/>
        <v>0</v>
      </c>
      <c r="T5596">
        <f t="shared" si="1137"/>
        <v>0.80645161290322576</v>
      </c>
      <c r="U5596">
        <f t="shared" si="1138"/>
        <v>0</v>
      </c>
      <c r="V5596">
        <f t="shared" si="1139"/>
        <v>36.29032258064516</v>
      </c>
      <c r="W5596">
        <f t="shared" si="1140"/>
        <v>4.838709677419355</v>
      </c>
      <c r="X5596">
        <f t="shared" si="1141"/>
        <v>27.419354838709676</v>
      </c>
      <c r="Y5596">
        <v>158</v>
      </c>
      <c r="Z5596">
        <v>131</v>
      </c>
      <c r="AA5596">
        <f t="shared" si="1142"/>
        <v>82.911392405063282</v>
      </c>
      <c r="AB5596">
        <v>131</v>
      </c>
      <c r="AC5596">
        <v>131</v>
      </c>
      <c r="AD5596">
        <v>60</v>
      </c>
      <c r="AE5596">
        <v>71</v>
      </c>
      <c r="AF5596">
        <f t="shared" si="1143"/>
        <v>45.801526717557252</v>
      </c>
      <c r="AG5596">
        <f t="shared" si="1144"/>
        <v>54.198473282442748</v>
      </c>
    </row>
    <row r="5597" spans="1:33" x14ac:dyDescent="0.3">
      <c r="A5597">
        <v>590487</v>
      </c>
      <c r="B5597">
        <v>203</v>
      </c>
      <c r="C5597">
        <v>142</v>
      </c>
      <c r="D5597">
        <f t="shared" si="1132"/>
        <v>69.950738916256157</v>
      </c>
      <c r="E5597">
        <v>142</v>
      </c>
      <c r="F5597">
        <v>141</v>
      </c>
      <c r="G5597">
        <v>4</v>
      </c>
      <c r="H5597">
        <v>12</v>
      </c>
      <c r="I5597">
        <v>10</v>
      </c>
      <c r="J5597">
        <v>1</v>
      </c>
      <c r="K5597">
        <v>0</v>
      </c>
      <c r="L5597">
        <v>0</v>
      </c>
      <c r="M5597">
        <v>80</v>
      </c>
      <c r="N5597">
        <v>11</v>
      </c>
      <c r="O5597">
        <v>23</v>
      </c>
      <c r="P5597">
        <f t="shared" si="1133"/>
        <v>2.8368794326241136</v>
      </c>
      <c r="Q5597">
        <f t="shared" si="1134"/>
        <v>8.5106382978723403</v>
      </c>
      <c r="R5597">
        <f t="shared" si="1135"/>
        <v>7.0921985815602842</v>
      </c>
      <c r="S5597">
        <f t="shared" si="1136"/>
        <v>0.70921985815602839</v>
      </c>
      <c r="T5597">
        <f t="shared" si="1137"/>
        <v>0</v>
      </c>
      <c r="U5597">
        <f t="shared" si="1138"/>
        <v>0</v>
      </c>
      <c r="V5597">
        <f t="shared" si="1139"/>
        <v>56.737588652482273</v>
      </c>
      <c r="W5597">
        <f t="shared" si="1140"/>
        <v>7.8014184397163122</v>
      </c>
      <c r="X5597">
        <f t="shared" si="1141"/>
        <v>16.312056737588655</v>
      </c>
      <c r="Y5597">
        <v>201</v>
      </c>
      <c r="Z5597">
        <v>137</v>
      </c>
      <c r="AA5597">
        <f t="shared" si="1142"/>
        <v>68.159203980099505</v>
      </c>
      <c r="AB5597">
        <v>137</v>
      </c>
      <c r="AC5597">
        <v>137</v>
      </c>
      <c r="AD5597">
        <v>105</v>
      </c>
      <c r="AE5597">
        <v>32</v>
      </c>
      <c r="AF5597">
        <f t="shared" si="1143"/>
        <v>76.642335766423358</v>
      </c>
      <c r="AG5597">
        <f t="shared" si="1144"/>
        <v>23.357664233576642</v>
      </c>
    </row>
    <row r="5598" spans="1:33" x14ac:dyDescent="0.3">
      <c r="A5598">
        <v>590495</v>
      </c>
      <c r="B5598">
        <v>181</v>
      </c>
      <c r="C5598">
        <v>131</v>
      </c>
      <c r="D5598">
        <f t="shared" si="1132"/>
        <v>72.375690607734811</v>
      </c>
      <c r="E5598">
        <v>131</v>
      </c>
      <c r="F5598">
        <v>129</v>
      </c>
      <c r="G5598">
        <v>8</v>
      </c>
      <c r="H5598">
        <v>6</v>
      </c>
      <c r="I5598">
        <v>8</v>
      </c>
      <c r="J5598">
        <v>1</v>
      </c>
      <c r="K5598">
        <v>0</v>
      </c>
      <c r="L5598">
        <v>1</v>
      </c>
      <c r="M5598">
        <v>56</v>
      </c>
      <c r="N5598">
        <v>14</v>
      </c>
      <c r="O5598">
        <v>35</v>
      </c>
      <c r="P5598">
        <f t="shared" si="1133"/>
        <v>6.2015503875968996</v>
      </c>
      <c r="Q5598">
        <f t="shared" si="1134"/>
        <v>4.6511627906976747</v>
      </c>
      <c r="R5598">
        <f t="shared" si="1135"/>
        <v>6.2015503875968996</v>
      </c>
      <c r="S5598">
        <f t="shared" si="1136"/>
        <v>0.77519379844961245</v>
      </c>
      <c r="T5598">
        <f t="shared" si="1137"/>
        <v>0</v>
      </c>
      <c r="U5598">
        <f t="shared" si="1138"/>
        <v>0.77519379844961245</v>
      </c>
      <c r="V5598">
        <f t="shared" si="1139"/>
        <v>43.410852713178294</v>
      </c>
      <c r="W5598">
        <f t="shared" si="1140"/>
        <v>10.852713178294573</v>
      </c>
      <c r="X5598">
        <f t="shared" si="1141"/>
        <v>27.131782945736433</v>
      </c>
      <c r="Y5598">
        <v>183</v>
      </c>
      <c r="Z5598">
        <v>128</v>
      </c>
      <c r="AA5598">
        <f t="shared" si="1142"/>
        <v>69.945355191256837</v>
      </c>
      <c r="AB5598">
        <v>128</v>
      </c>
      <c r="AC5598">
        <v>128</v>
      </c>
      <c r="AD5598">
        <v>76</v>
      </c>
      <c r="AE5598">
        <v>52</v>
      </c>
      <c r="AF5598">
        <f t="shared" si="1143"/>
        <v>59.375</v>
      </c>
      <c r="AG5598">
        <f t="shared" si="1144"/>
        <v>40.625</v>
      </c>
    </row>
    <row r="5599" spans="1:33" x14ac:dyDescent="0.3">
      <c r="A5599">
        <v>590509</v>
      </c>
      <c r="B5599">
        <v>164</v>
      </c>
      <c r="C5599">
        <v>120</v>
      </c>
      <c r="D5599">
        <f t="shared" si="1132"/>
        <v>73.170731707317074</v>
      </c>
      <c r="E5599">
        <v>120</v>
      </c>
      <c r="F5599">
        <v>119</v>
      </c>
      <c r="G5599">
        <v>3</v>
      </c>
      <c r="H5599">
        <v>14</v>
      </c>
      <c r="I5599">
        <v>14</v>
      </c>
      <c r="J5599">
        <v>0</v>
      </c>
      <c r="K5599">
        <v>3</v>
      </c>
      <c r="L5599">
        <v>2</v>
      </c>
      <c r="M5599">
        <v>49</v>
      </c>
      <c r="N5599">
        <v>6</v>
      </c>
      <c r="O5599">
        <v>28</v>
      </c>
      <c r="P5599">
        <f t="shared" si="1133"/>
        <v>2.5210084033613445</v>
      </c>
      <c r="Q5599">
        <f t="shared" si="1134"/>
        <v>11.76470588235294</v>
      </c>
      <c r="R5599">
        <f t="shared" si="1135"/>
        <v>11.76470588235294</v>
      </c>
      <c r="S5599">
        <f t="shared" si="1136"/>
        <v>0</v>
      </c>
      <c r="T5599">
        <f t="shared" si="1137"/>
        <v>2.5210084033613445</v>
      </c>
      <c r="U5599">
        <f t="shared" si="1138"/>
        <v>1.680672268907563</v>
      </c>
      <c r="V5599">
        <f t="shared" si="1139"/>
        <v>41.17647058823529</v>
      </c>
      <c r="W5599">
        <f t="shared" si="1140"/>
        <v>5.0420168067226889</v>
      </c>
      <c r="X5599">
        <f t="shared" si="1141"/>
        <v>23.52941176470588</v>
      </c>
      <c r="Y5599">
        <v>165</v>
      </c>
      <c r="Z5599">
        <v>133</v>
      </c>
      <c r="AA5599">
        <f t="shared" si="1142"/>
        <v>80.606060606060609</v>
      </c>
      <c r="AB5599">
        <v>133</v>
      </c>
      <c r="AC5599">
        <v>133</v>
      </c>
      <c r="AD5599">
        <v>74</v>
      </c>
      <c r="AE5599">
        <v>59</v>
      </c>
      <c r="AF5599">
        <f t="shared" si="1143"/>
        <v>55.639097744360896</v>
      </c>
      <c r="AG5599">
        <f t="shared" si="1144"/>
        <v>44.360902255639097</v>
      </c>
    </row>
    <row r="5600" spans="1:33" x14ac:dyDescent="0.3">
      <c r="A5600">
        <v>590517</v>
      </c>
      <c r="B5600">
        <v>499</v>
      </c>
      <c r="C5600">
        <v>303</v>
      </c>
      <c r="D5600">
        <f t="shared" si="1132"/>
        <v>60.721442885771552</v>
      </c>
      <c r="E5600">
        <v>303</v>
      </c>
      <c r="F5600">
        <v>298</v>
      </c>
      <c r="G5600">
        <v>2</v>
      </c>
      <c r="H5600">
        <v>15</v>
      </c>
      <c r="I5600">
        <v>52</v>
      </c>
      <c r="J5600">
        <v>1</v>
      </c>
      <c r="K5600">
        <v>0</v>
      </c>
      <c r="L5600">
        <v>0</v>
      </c>
      <c r="M5600">
        <v>157</v>
      </c>
      <c r="N5600">
        <v>28</v>
      </c>
      <c r="O5600">
        <v>43</v>
      </c>
      <c r="P5600">
        <f t="shared" si="1133"/>
        <v>0.67114093959731547</v>
      </c>
      <c r="Q5600">
        <f t="shared" si="1134"/>
        <v>5.0335570469798654</v>
      </c>
      <c r="R5600">
        <f t="shared" si="1135"/>
        <v>17.449664429530202</v>
      </c>
      <c r="S5600">
        <f t="shared" si="1136"/>
        <v>0.33557046979865773</v>
      </c>
      <c r="T5600">
        <f t="shared" si="1137"/>
        <v>0</v>
      </c>
      <c r="U5600">
        <f t="shared" si="1138"/>
        <v>0</v>
      </c>
      <c r="V5600">
        <f t="shared" si="1139"/>
        <v>52.68456375838926</v>
      </c>
      <c r="W5600">
        <f t="shared" si="1140"/>
        <v>9.3959731543624159</v>
      </c>
      <c r="X5600">
        <f t="shared" si="1141"/>
        <v>14.429530201342283</v>
      </c>
      <c r="Y5600">
        <v>493</v>
      </c>
      <c r="Z5600">
        <v>337</v>
      </c>
      <c r="AA5600">
        <f t="shared" si="1142"/>
        <v>68.356997971602425</v>
      </c>
      <c r="AB5600">
        <v>337</v>
      </c>
      <c r="AC5600">
        <v>337</v>
      </c>
      <c r="AD5600">
        <v>220</v>
      </c>
      <c r="AE5600">
        <v>117</v>
      </c>
      <c r="AF5600">
        <f t="shared" si="1143"/>
        <v>65.281899109792292</v>
      </c>
      <c r="AG5600">
        <f t="shared" si="1144"/>
        <v>34.718100890207715</v>
      </c>
    </row>
    <row r="5601" spans="1:33" x14ac:dyDescent="0.3">
      <c r="A5601">
        <v>590525</v>
      </c>
      <c r="B5601">
        <v>106</v>
      </c>
      <c r="C5601">
        <v>71</v>
      </c>
      <c r="D5601">
        <f t="shared" si="1132"/>
        <v>66.981132075471692</v>
      </c>
      <c r="E5601">
        <v>71</v>
      </c>
      <c r="F5601">
        <v>71</v>
      </c>
      <c r="G5601">
        <v>0</v>
      </c>
      <c r="H5601">
        <v>3</v>
      </c>
      <c r="I5601">
        <v>19</v>
      </c>
      <c r="J5601">
        <v>0</v>
      </c>
      <c r="K5601">
        <v>0</v>
      </c>
      <c r="L5601">
        <v>0</v>
      </c>
      <c r="M5601">
        <v>32</v>
      </c>
      <c r="N5601">
        <v>4</v>
      </c>
      <c r="O5601">
        <v>13</v>
      </c>
      <c r="P5601">
        <f t="shared" si="1133"/>
        <v>0</v>
      </c>
      <c r="Q5601">
        <f t="shared" si="1134"/>
        <v>4.225352112676056</v>
      </c>
      <c r="R5601">
        <f t="shared" si="1135"/>
        <v>26.760563380281688</v>
      </c>
      <c r="S5601">
        <f t="shared" si="1136"/>
        <v>0</v>
      </c>
      <c r="T5601">
        <f t="shared" si="1137"/>
        <v>0</v>
      </c>
      <c r="U5601">
        <f t="shared" si="1138"/>
        <v>0</v>
      </c>
      <c r="V5601">
        <f t="shared" si="1139"/>
        <v>45.070422535211272</v>
      </c>
      <c r="W5601">
        <f t="shared" si="1140"/>
        <v>5.6338028169014089</v>
      </c>
      <c r="X5601">
        <f t="shared" si="1141"/>
        <v>18.30985915492958</v>
      </c>
      <c r="Y5601">
        <v>103</v>
      </c>
      <c r="Z5601">
        <v>68</v>
      </c>
      <c r="AA5601">
        <f t="shared" si="1142"/>
        <v>66.019417475728162</v>
      </c>
      <c r="AB5601">
        <v>68</v>
      </c>
      <c r="AC5601">
        <v>68</v>
      </c>
      <c r="AD5601">
        <v>40</v>
      </c>
      <c r="AE5601">
        <v>28</v>
      </c>
      <c r="AF5601">
        <f t="shared" si="1143"/>
        <v>58.82352941176471</v>
      </c>
      <c r="AG5601">
        <f t="shared" si="1144"/>
        <v>41.17647058823529</v>
      </c>
    </row>
    <row r="5602" spans="1:33" x14ac:dyDescent="0.3">
      <c r="A5602">
        <v>590533</v>
      </c>
      <c r="B5602">
        <v>353</v>
      </c>
      <c r="C5602">
        <v>214</v>
      </c>
      <c r="D5602">
        <f t="shared" si="1132"/>
        <v>60.623229461756381</v>
      </c>
      <c r="E5602">
        <v>214</v>
      </c>
      <c r="F5602">
        <v>214</v>
      </c>
      <c r="G5602">
        <v>2</v>
      </c>
      <c r="H5602">
        <v>11</v>
      </c>
      <c r="I5602">
        <v>32</v>
      </c>
      <c r="J5602">
        <v>5</v>
      </c>
      <c r="K5602">
        <v>0</v>
      </c>
      <c r="L5602">
        <v>0</v>
      </c>
      <c r="M5602">
        <v>75</v>
      </c>
      <c r="N5602">
        <v>21</v>
      </c>
      <c r="O5602">
        <v>68</v>
      </c>
      <c r="P5602">
        <f t="shared" si="1133"/>
        <v>0.93457943925233633</v>
      </c>
      <c r="Q5602">
        <f t="shared" si="1134"/>
        <v>5.1401869158878499</v>
      </c>
      <c r="R5602">
        <f t="shared" si="1135"/>
        <v>14.953271028037381</v>
      </c>
      <c r="S5602">
        <f t="shared" si="1136"/>
        <v>2.3364485981308412</v>
      </c>
      <c r="T5602">
        <f t="shared" si="1137"/>
        <v>0</v>
      </c>
      <c r="U5602">
        <f t="shared" si="1138"/>
        <v>0</v>
      </c>
      <c r="V5602">
        <f t="shared" si="1139"/>
        <v>35.046728971962615</v>
      </c>
      <c r="W5602">
        <f t="shared" si="1140"/>
        <v>9.8130841121495322</v>
      </c>
      <c r="X5602">
        <f t="shared" si="1141"/>
        <v>31.775700934579437</v>
      </c>
      <c r="Y5602">
        <v>352</v>
      </c>
      <c r="Z5602">
        <v>226</v>
      </c>
      <c r="AA5602">
        <f t="shared" si="1142"/>
        <v>64.204545454545453</v>
      </c>
      <c r="AB5602">
        <v>226</v>
      </c>
      <c r="AC5602">
        <v>226</v>
      </c>
      <c r="AD5602">
        <v>112</v>
      </c>
      <c r="AE5602">
        <v>114</v>
      </c>
      <c r="AF5602">
        <f t="shared" si="1143"/>
        <v>49.557522123893804</v>
      </c>
      <c r="AG5602">
        <f t="shared" si="1144"/>
        <v>50.442477876106196</v>
      </c>
    </row>
    <row r="5603" spans="1:33" x14ac:dyDescent="0.3">
      <c r="A5603">
        <v>590550</v>
      </c>
      <c r="B5603">
        <v>316</v>
      </c>
      <c r="C5603">
        <v>216</v>
      </c>
      <c r="D5603">
        <f t="shared" si="1132"/>
        <v>68.35443037974683</v>
      </c>
      <c r="E5603">
        <v>216</v>
      </c>
      <c r="F5603">
        <v>214</v>
      </c>
      <c r="G5603">
        <v>4</v>
      </c>
      <c r="H5603">
        <v>7</v>
      </c>
      <c r="I5603">
        <v>27</v>
      </c>
      <c r="J5603">
        <v>3</v>
      </c>
      <c r="K5603">
        <v>1</v>
      </c>
      <c r="L5603">
        <v>2</v>
      </c>
      <c r="M5603">
        <v>113</v>
      </c>
      <c r="N5603">
        <v>18</v>
      </c>
      <c r="O5603">
        <v>39</v>
      </c>
      <c r="P5603">
        <f t="shared" si="1133"/>
        <v>1.8691588785046727</v>
      </c>
      <c r="Q5603">
        <f t="shared" si="1134"/>
        <v>3.2710280373831773</v>
      </c>
      <c r="R5603">
        <f t="shared" si="1135"/>
        <v>12.616822429906541</v>
      </c>
      <c r="S5603">
        <f t="shared" si="1136"/>
        <v>1.4018691588785046</v>
      </c>
      <c r="T5603">
        <f t="shared" si="1137"/>
        <v>0.46728971962616817</v>
      </c>
      <c r="U5603">
        <f t="shared" si="1138"/>
        <v>0.93457943925233633</v>
      </c>
      <c r="V5603">
        <f t="shared" si="1139"/>
        <v>52.803738317757009</v>
      </c>
      <c r="W5603">
        <f t="shared" si="1140"/>
        <v>8.4112149532710276</v>
      </c>
      <c r="X5603">
        <f t="shared" si="1141"/>
        <v>18.22429906542056</v>
      </c>
      <c r="Y5603">
        <v>316</v>
      </c>
      <c r="Z5603">
        <v>225</v>
      </c>
      <c r="AA5603">
        <f t="shared" si="1142"/>
        <v>71.202531645569621</v>
      </c>
      <c r="AB5603">
        <v>225</v>
      </c>
      <c r="AC5603">
        <v>225</v>
      </c>
      <c r="AD5603">
        <v>147</v>
      </c>
      <c r="AE5603">
        <v>78</v>
      </c>
      <c r="AF5603">
        <f t="shared" si="1143"/>
        <v>65.333333333333329</v>
      </c>
      <c r="AG5603">
        <f t="shared" si="1144"/>
        <v>34.666666666666671</v>
      </c>
    </row>
    <row r="5604" spans="1:33" x14ac:dyDescent="0.3">
      <c r="A5604">
        <v>590568</v>
      </c>
      <c r="B5604">
        <v>231</v>
      </c>
      <c r="C5604">
        <v>164</v>
      </c>
      <c r="D5604">
        <f t="shared" si="1132"/>
        <v>70.995670995671006</v>
      </c>
      <c r="E5604">
        <v>164</v>
      </c>
      <c r="F5604">
        <v>164</v>
      </c>
      <c r="G5604">
        <v>2</v>
      </c>
      <c r="H5604">
        <v>4</v>
      </c>
      <c r="I5604">
        <v>26</v>
      </c>
      <c r="J5604">
        <v>0</v>
      </c>
      <c r="K5604">
        <v>1</v>
      </c>
      <c r="L5604">
        <v>1</v>
      </c>
      <c r="M5604">
        <v>79</v>
      </c>
      <c r="N5604">
        <v>20</v>
      </c>
      <c r="O5604">
        <v>31</v>
      </c>
      <c r="P5604">
        <f t="shared" si="1133"/>
        <v>1.2195121951219512</v>
      </c>
      <c r="Q5604">
        <f t="shared" si="1134"/>
        <v>2.4390243902439024</v>
      </c>
      <c r="R5604">
        <f t="shared" si="1135"/>
        <v>15.853658536585366</v>
      </c>
      <c r="S5604">
        <f t="shared" si="1136"/>
        <v>0</v>
      </c>
      <c r="T5604">
        <f t="shared" si="1137"/>
        <v>0.6097560975609756</v>
      </c>
      <c r="U5604">
        <f t="shared" si="1138"/>
        <v>0.6097560975609756</v>
      </c>
      <c r="V5604">
        <f t="shared" si="1139"/>
        <v>48.170731707317074</v>
      </c>
      <c r="W5604">
        <f t="shared" si="1140"/>
        <v>12.195121951219512</v>
      </c>
      <c r="X5604">
        <f t="shared" si="1141"/>
        <v>18.902439024390244</v>
      </c>
      <c r="Y5604">
        <v>238</v>
      </c>
      <c r="Z5604">
        <v>173</v>
      </c>
      <c r="AA5604">
        <f t="shared" si="1142"/>
        <v>72.689075630252091</v>
      </c>
      <c r="AB5604">
        <v>173</v>
      </c>
      <c r="AC5604">
        <v>172</v>
      </c>
      <c r="AD5604">
        <v>94</v>
      </c>
      <c r="AE5604">
        <v>78</v>
      </c>
      <c r="AF5604">
        <f t="shared" si="1143"/>
        <v>54.651162790697668</v>
      </c>
      <c r="AG5604">
        <f t="shared" si="1144"/>
        <v>45.348837209302324</v>
      </c>
    </row>
    <row r="5605" spans="1:33" x14ac:dyDescent="0.3">
      <c r="A5605">
        <v>590576</v>
      </c>
      <c r="B5605">
        <v>680</v>
      </c>
      <c r="C5605">
        <v>461</v>
      </c>
      <c r="D5605">
        <f t="shared" si="1132"/>
        <v>67.794117647058826</v>
      </c>
      <c r="E5605">
        <v>461</v>
      </c>
      <c r="F5605">
        <v>456</v>
      </c>
      <c r="G5605">
        <v>11</v>
      </c>
      <c r="H5605">
        <v>34</v>
      </c>
      <c r="I5605">
        <v>43</v>
      </c>
      <c r="J5605">
        <v>3</v>
      </c>
      <c r="K5605">
        <v>1</v>
      </c>
      <c r="L5605">
        <v>2</v>
      </c>
      <c r="M5605">
        <v>217</v>
      </c>
      <c r="N5605">
        <v>43</v>
      </c>
      <c r="O5605">
        <v>102</v>
      </c>
      <c r="P5605">
        <f t="shared" si="1133"/>
        <v>2.4122807017543857</v>
      </c>
      <c r="Q5605">
        <f t="shared" si="1134"/>
        <v>7.4561403508771926</v>
      </c>
      <c r="R5605">
        <f t="shared" si="1135"/>
        <v>9.4298245614035086</v>
      </c>
      <c r="S5605">
        <f t="shared" si="1136"/>
        <v>0.6578947368421052</v>
      </c>
      <c r="T5605">
        <f t="shared" si="1137"/>
        <v>0.21929824561403508</v>
      </c>
      <c r="U5605">
        <f t="shared" si="1138"/>
        <v>0.43859649122807015</v>
      </c>
      <c r="V5605">
        <f t="shared" si="1139"/>
        <v>47.587719298245609</v>
      </c>
      <c r="W5605">
        <f t="shared" si="1140"/>
        <v>9.4298245614035086</v>
      </c>
      <c r="X5605">
        <f t="shared" si="1141"/>
        <v>22.368421052631579</v>
      </c>
      <c r="Y5605">
        <v>680</v>
      </c>
      <c r="Z5605">
        <v>505</v>
      </c>
      <c r="AA5605">
        <f t="shared" si="1142"/>
        <v>74.264705882352942</v>
      </c>
      <c r="AB5605">
        <v>505</v>
      </c>
      <c r="AC5605">
        <v>503</v>
      </c>
      <c r="AD5605">
        <v>321</v>
      </c>
      <c r="AE5605">
        <v>182</v>
      </c>
      <c r="AF5605">
        <f t="shared" si="1143"/>
        <v>63.817097415506964</v>
      </c>
      <c r="AG5605">
        <f t="shared" si="1144"/>
        <v>36.182902584493043</v>
      </c>
    </row>
    <row r="5606" spans="1:33" x14ac:dyDescent="0.3">
      <c r="A5606">
        <v>590584</v>
      </c>
      <c r="B5606">
        <v>452</v>
      </c>
      <c r="C5606">
        <v>305</v>
      </c>
      <c r="D5606">
        <f t="shared" si="1132"/>
        <v>67.477876106194685</v>
      </c>
      <c r="E5606">
        <v>305</v>
      </c>
      <c r="F5606">
        <v>300</v>
      </c>
      <c r="G5606">
        <v>7</v>
      </c>
      <c r="H5606">
        <v>18</v>
      </c>
      <c r="I5606">
        <v>24</v>
      </c>
      <c r="J5606">
        <v>1</v>
      </c>
      <c r="K5606">
        <v>4</v>
      </c>
      <c r="L5606">
        <v>1</v>
      </c>
      <c r="M5606">
        <v>159</v>
      </c>
      <c r="N5606">
        <v>27</v>
      </c>
      <c r="O5606">
        <v>59</v>
      </c>
      <c r="P5606">
        <f t="shared" si="1133"/>
        <v>2.3333333333333335</v>
      </c>
      <c r="Q5606">
        <f t="shared" si="1134"/>
        <v>6</v>
      </c>
      <c r="R5606">
        <f t="shared" si="1135"/>
        <v>8</v>
      </c>
      <c r="S5606">
        <f t="shared" si="1136"/>
        <v>0.33333333333333337</v>
      </c>
      <c r="T5606">
        <f t="shared" si="1137"/>
        <v>1.3333333333333335</v>
      </c>
      <c r="U5606">
        <f t="shared" si="1138"/>
        <v>0.33333333333333337</v>
      </c>
      <c r="V5606">
        <f t="shared" si="1139"/>
        <v>53</v>
      </c>
      <c r="W5606">
        <f t="shared" si="1140"/>
        <v>9</v>
      </c>
      <c r="X5606">
        <f t="shared" si="1141"/>
        <v>19.666666666666664</v>
      </c>
      <c r="Y5606">
        <v>448</v>
      </c>
      <c r="Z5606">
        <v>332</v>
      </c>
      <c r="AA5606">
        <f t="shared" si="1142"/>
        <v>74.107142857142861</v>
      </c>
      <c r="AB5606">
        <v>332</v>
      </c>
      <c r="AC5606">
        <v>331</v>
      </c>
      <c r="AD5606">
        <v>221</v>
      </c>
      <c r="AE5606">
        <v>110</v>
      </c>
      <c r="AF5606">
        <f t="shared" si="1143"/>
        <v>66.767371601208453</v>
      </c>
      <c r="AG5606">
        <f t="shared" si="1144"/>
        <v>33.23262839879154</v>
      </c>
    </row>
    <row r="5607" spans="1:33" x14ac:dyDescent="0.3">
      <c r="A5607">
        <v>590592</v>
      </c>
      <c r="B5607">
        <v>304</v>
      </c>
      <c r="C5607">
        <v>210</v>
      </c>
      <c r="D5607">
        <f t="shared" si="1132"/>
        <v>69.078947368421055</v>
      </c>
      <c r="E5607">
        <v>210</v>
      </c>
      <c r="F5607">
        <v>207</v>
      </c>
      <c r="G5607">
        <v>1</v>
      </c>
      <c r="H5607">
        <v>15</v>
      </c>
      <c r="I5607">
        <v>21</v>
      </c>
      <c r="J5607">
        <v>4</v>
      </c>
      <c r="K5607">
        <v>1</v>
      </c>
      <c r="L5607">
        <v>0</v>
      </c>
      <c r="M5607">
        <v>103</v>
      </c>
      <c r="N5607">
        <v>10</v>
      </c>
      <c r="O5607">
        <v>52</v>
      </c>
      <c r="P5607">
        <f t="shared" si="1133"/>
        <v>0.48309178743961351</v>
      </c>
      <c r="Q5607">
        <f t="shared" si="1134"/>
        <v>7.2463768115942031</v>
      </c>
      <c r="R5607">
        <f t="shared" si="1135"/>
        <v>10.144927536231885</v>
      </c>
      <c r="S5607">
        <f t="shared" si="1136"/>
        <v>1.932367149758454</v>
      </c>
      <c r="T5607">
        <f t="shared" si="1137"/>
        <v>0.48309178743961351</v>
      </c>
      <c r="U5607">
        <f t="shared" si="1138"/>
        <v>0</v>
      </c>
      <c r="V5607">
        <f t="shared" si="1139"/>
        <v>49.75845410628019</v>
      </c>
      <c r="W5607">
        <f t="shared" si="1140"/>
        <v>4.8309178743961354</v>
      </c>
      <c r="X5607">
        <f t="shared" si="1141"/>
        <v>25.120772946859905</v>
      </c>
      <c r="Y5607">
        <v>305</v>
      </c>
      <c r="Z5607">
        <v>233</v>
      </c>
      <c r="AA5607">
        <f t="shared" si="1142"/>
        <v>76.393442622950829</v>
      </c>
      <c r="AB5607">
        <v>233</v>
      </c>
      <c r="AC5607">
        <v>233</v>
      </c>
      <c r="AD5607">
        <v>163</v>
      </c>
      <c r="AE5607">
        <v>70</v>
      </c>
      <c r="AF5607">
        <f t="shared" si="1143"/>
        <v>69.957081545064383</v>
      </c>
      <c r="AG5607">
        <f t="shared" si="1144"/>
        <v>30.042918454935624</v>
      </c>
    </row>
    <row r="5608" spans="1:33" x14ac:dyDescent="0.3">
      <c r="A5608">
        <v>590614</v>
      </c>
      <c r="B5608">
        <v>175</v>
      </c>
      <c r="C5608">
        <v>112</v>
      </c>
      <c r="D5608">
        <f t="shared" si="1132"/>
        <v>64</v>
      </c>
      <c r="E5608">
        <v>112</v>
      </c>
      <c r="F5608">
        <v>111</v>
      </c>
      <c r="G5608">
        <v>2</v>
      </c>
      <c r="H5608">
        <v>6</v>
      </c>
      <c r="I5608">
        <v>11</v>
      </c>
      <c r="J5608">
        <v>0</v>
      </c>
      <c r="K5608">
        <v>0</v>
      </c>
      <c r="L5608">
        <v>0</v>
      </c>
      <c r="M5608">
        <v>46</v>
      </c>
      <c r="N5608">
        <v>14</v>
      </c>
      <c r="O5608">
        <v>32</v>
      </c>
      <c r="P5608">
        <f t="shared" si="1133"/>
        <v>1.8018018018018018</v>
      </c>
      <c r="Q5608">
        <f t="shared" si="1134"/>
        <v>5.4054054054054053</v>
      </c>
      <c r="R5608">
        <f t="shared" si="1135"/>
        <v>9.9099099099099099</v>
      </c>
      <c r="S5608">
        <f t="shared" si="1136"/>
        <v>0</v>
      </c>
      <c r="T5608">
        <f t="shared" si="1137"/>
        <v>0</v>
      </c>
      <c r="U5608">
        <f t="shared" si="1138"/>
        <v>0</v>
      </c>
      <c r="V5608">
        <f t="shared" si="1139"/>
        <v>41.441441441441441</v>
      </c>
      <c r="W5608">
        <f t="shared" si="1140"/>
        <v>12.612612612612612</v>
      </c>
      <c r="X5608">
        <f t="shared" si="1141"/>
        <v>28.828828828828829</v>
      </c>
      <c r="Y5608">
        <v>177</v>
      </c>
      <c r="Z5608">
        <v>120</v>
      </c>
      <c r="AA5608">
        <f t="shared" si="1142"/>
        <v>67.796610169491515</v>
      </c>
      <c r="AB5608">
        <v>120</v>
      </c>
      <c r="AC5608">
        <v>120</v>
      </c>
      <c r="AD5608">
        <v>63</v>
      </c>
      <c r="AE5608">
        <v>57</v>
      </c>
      <c r="AF5608">
        <f t="shared" si="1143"/>
        <v>52.5</v>
      </c>
      <c r="AG5608">
        <f t="shared" si="1144"/>
        <v>47.5</v>
      </c>
    </row>
    <row r="5609" spans="1:33" x14ac:dyDescent="0.3">
      <c r="A5609">
        <v>590622</v>
      </c>
      <c r="B5609">
        <v>260</v>
      </c>
      <c r="C5609">
        <v>195</v>
      </c>
      <c r="D5609">
        <f t="shared" si="1132"/>
        <v>75</v>
      </c>
      <c r="E5609">
        <v>195</v>
      </c>
      <c r="F5609">
        <v>194</v>
      </c>
      <c r="G5609">
        <v>8</v>
      </c>
      <c r="H5609">
        <v>13</v>
      </c>
      <c r="I5609">
        <v>28</v>
      </c>
      <c r="J5609">
        <v>1</v>
      </c>
      <c r="K5609">
        <v>3</v>
      </c>
      <c r="L5609">
        <v>0</v>
      </c>
      <c r="M5609">
        <v>101</v>
      </c>
      <c r="N5609">
        <v>10</v>
      </c>
      <c r="O5609">
        <v>30</v>
      </c>
      <c r="P5609">
        <f t="shared" si="1133"/>
        <v>4.1237113402061851</v>
      </c>
      <c r="Q5609">
        <f t="shared" si="1134"/>
        <v>6.7010309278350517</v>
      </c>
      <c r="R5609">
        <f t="shared" si="1135"/>
        <v>14.432989690721648</v>
      </c>
      <c r="S5609">
        <f t="shared" si="1136"/>
        <v>0.51546391752577314</v>
      </c>
      <c r="T5609">
        <f t="shared" si="1137"/>
        <v>1.5463917525773196</v>
      </c>
      <c r="U5609">
        <f t="shared" si="1138"/>
        <v>0</v>
      </c>
      <c r="V5609">
        <f t="shared" si="1139"/>
        <v>52.0618556701031</v>
      </c>
      <c r="W5609">
        <f t="shared" si="1140"/>
        <v>5.1546391752577314</v>
      </c>
      <c r="X5609">
        <f t="shared" si="1141"/>
        <v>15.463917525773196</v>
      </c>
      <c r="Y5609">
        <v>266</v>
      </c>
      <c r="Z5609">
        <v>207</v>
      </c>
      <c r="AA5609">
        <f t="shared" si="1142"/>
        <v>77.819548872180462</v>
      </c>
      <c r="AB5609">
        <v>207</v>
      </c>
      <c r="AC5609">
        <v>206</v>
      </c>
      <c r="AD5609">
        <v>126</v>
      </c>
      <c r="AE5609">
        <v>80</v>
      </c>
      <c r="AF5609">
        <f t="shared" si="1143"/>
        <v>61.165048543689316</v>
      </c>
      <c r="AG5609">
        <f t="shared" si="1144"/>
        <v>38.834951456310677</v>
      </c>
    </row>
    <row r="5610" spans="1:33" x14ac:dyDescent="0.3">
      <c r="A5610">
        <v>590631</v>
      </c>
      <c r="B5610">
        <v>105</v>
      </c>
      <c r="C5610">
        <v>79</v>
      </c>
      <c r="D5610">
        <f t="shared" si="1132"/>
        <v>75.238095238095241</v>
      </c>
      <c r="E5610">
        <v>79</v>
      </c>
      <c r="F5610">
        <v>79</v>
      </c>
      <c r="G5610">
        <v>5</v>
      </c>
      <c r="H5610">
        <v>2</v>
      </c>
      <c r="I5610">
        <v>9</v>
      </c>
      <c r="J5610">
        <v>0</v>
      </c>
      <c r="K5610">
        <v>0</v>
      </c>
      <c r="L5610">
        <v>0</v>
      </c>
      <c r="M5610">
        <v>43</v>
      </c>
      <c r="N5610">
        <v>6</v>
      </c>
      <c r="O5610">
        <v>14</v>
      </c>
      <c r="P5610">
        <f t="shared" si="1133"/>
        <v>6.3291139240506329</v>
      </c>
      <c r="Q5610">
        <f t="shared" si="1134"/>
        <v>2.5316455696202533</v>
      </c>
      <c r="R5610">
        <f t="shared" si="1135"/>
        <v>11.39240506329114</v>
      </c>
      <c r="S5610">
        <f t="shared" si="1136"/>
        <v>0</v>
      </c>
      <c r="T5610">
        <f t="shared" si="1137"/>
        <v>0</v>
      </c>
      <c r="U5610">
        <f t="shared" si="1138"/>
        <v>0</v>
      </c>
      <c r="V5610">
        <f t="shared" si="1139"/>
        <v>54.430379746835442</v>
      </c>
      <c r="W5610">
        <f t="shared" si="1140"/>
        <v>7.59493670886076</v>
      </c>
      <c r="X5610">
        <f t="shared" si="1141"/>
        <v>17.721518987341771</v>
      </c>
      <c r="Y5610">
        <v>104</v>
      </c>
      <c r="Z5610">
        <v>86</v>
      </c>
      <c r="AA5610">
        <f t="shared" si="1142"/>
        <v>82.692307692307693</v>
      </c>
      <c r="AB5610">
        <v>86</v>
      </c>
      <c r="AC5610">
        <v>86</v>
      </c>
      <c r="AD5610">
        <v>57</v>
      </c>
      <c r="AE5610">
        <v>29</v>
      </c>
      <c r="AF5610">
        <f t="shared" si="1143"/>
        <v>66.279069767441854</v>
      </c>
      <c r="AG5610">
        <f t="shared" si="1144"/>
        <v>33.720930232558139</v>
      </c>
    </row>
    <row r="5611" spans="1:33" x14ac:dyDescent="0.3">
      <c r="A5611">
        <v>590649</v>
      </c>
      <c r="B5611">
        <v>216</v>
      </c>
      <c r="C5611">
        <v>166</v>
      </c>
      <c r="D5611">
        <f t="shared" si="1132"/>
        <v>76.851851851851848</v>
      </c>
      <c r="E5611">
        <v>166</v>
      </c>
      <c r="F5611">
        <v>165</v>
      </c>
      <c r="G5611">
        <v>8</v>
      </c>
      <c r="H5611">
        <v>13</v>
      </c>
      <c r="I5611">
        <v>22</v>
      </c>
      <c r="J5611">
        <v>5</v>
      </c>
      <c r="K5611">
        <v>1</v>
      </c>
      <c r="L5611">
        <v>2</v>
      </c>
      <c r="M5611">
        <v>55</v>
      </c>
      <c r="N5611">
        <v>16</v>
      </c>
      <c r="O5611">
        <v>43</v>
      </c>
      <c r="P5611">
        <f t="shared" si="1133"/>
        <v>4.8484848484848486</v>
      </c>
      <c r="Q5611">
        <f t="shared" si="1134"/>
        <v>7.878787878787878</v>
      </c>
      <c r="R5611">
        <f t="shared" si="1135"/>
        <v>13.333333333333334</v>
      </c>
      <c r="S5611">
        <f t="shared" si="1136"/>
        <v>3.0303030303030303</v>
      </c>
      <c r="T5611">
        <f t="shared" si="1137"/>
        <v>0.60606060606060608</v>
      </c>
      <c r="U5611">
        <f t="shared" si="1138"/>
        <v>1.2121212121212122</v>
      </c>
      <c r="V5611">
        <f t="shared" si="1139"/>
        <v>33.333333333333329</v>
      </c>
      <c r="W5611">
        <f t="shared" si="1140"/>
        <v>9.6969696969696972</v>
      </c>
      <c r="X5611">
        <f t="shared" si="1141"/>
        <v>26.060606060606062</v>
      </c>
      <c r="Y5611">
        <v>218</v>
      </c>
      <c r="Z5611">
        <v>171</v>
      </c>
      <c r="AA5611">
        <f t="shared" si="1142"/>
        <v>78.440366972477065</v>
      </c>
      <c r="AB5611">
        <v>171</v>
      </c>
      <c r="AC5611">
        <v>171</v>
      </c>
      <c r="AD5611">
        <v>77</v>
      </c>
      <c r="AE5611">
        <v>94</v>
      </c>
      <c r="AF5611">
        <f t="shared" si="1143"/>
        <v>45.029239766081872</v>
      </c>
      <c r="AG5611">
        <f t="shared" si="1144"/>
        <v>54.970760233918128</v>
      </c>
    </row>
    <row r="5612" spans="1:33" x14ac:dyDescent="0.3">
      <c r="A5612">
        <v>590657</v>
      </c>
      <c r="B5612">
        <v>68</v>
      </c>
      <c r="C5612">
        <v>48</v>
      </c>
      <c r="D5612">
        <f t="shared" si="1132"/>
        <v>70.588235294117652</v>
      </c>
      <c r="E5612">
        <v>48</v>
      </c>
      <c r="F5612">
        <v>47</v>
      </c>
      <c r="G5612">
        <v>0</v>
      </c>
      <c r="H5612">
        <v>7</v>
      </c>
      <c r="I5612">
        <v>3</v>
      </c>
      <c r="J5612">
        <v>0</v>
      </c>
      <c r="K5612">
        <v>0</v>
      </c>
      <c r="L5612">
        <v>0</v>
      </c>
      <c r="M5612">
        <v>16</v>
      </c>
      <c r="N5612">
        <v>4</v>
      </c>
      <c r="O5612">
        <v>17</v>
      </c>
      <c r="P5612">
        <f t="shared" si="1133"/>
        <v>0</v>
      </c>
      <c r="Q5612">
        <f t="shared" si="1134"/>
        <v>14.893617021276595</v>
      </c>
      <c r="R5612">
        <f t="shared" si="1135"/>
        <v>6.3829787234042552</v>
      </c>
      <c r="S5612">
        <f t="shared" si="1136"/>
        <v>0</v>
      </c>
      <c r="T5612">
        <f t="shared" si="1137"/>
        <v>0</v>
      </c>
      <c r="U5612">
        <f t="shared" si="1138"/>
        <v>0</v>
      </c>
      <c r="V5612">
        <f t="shared" si="1139"/>
        <v>34.042553191489361</v>
      </c>
      <c r="W5612">
        <f t="shared" si="1140"/>
        <v>8.5106382978723403</v>
      </c>
      <c r="X5612">
        <f t="shared" si="1141"/>
        <v>36.170212765957451</v>
      </c>
      <c r="Y5612">
        <v>65</v>
      </c>
      <c r="Z5612">
        <v>48</v>
      </c>
      <c r="AA5612">
        <f t="shared" si="1142"/>
        <v>73.846153846153854</v>
      </c>
      <c r="AB5612">
        <v>48</v>
      </c>
      <c r="AC5612">
        <v>48</v>
      </c>
      <c r="AD5612">
        <v>23</v>
      </c>
      <c r="AE5612">
        <v>25</v>
      </c>
      <c r="AF5612">
        <f t="shared" si="1143"/>
        <v>47.916666666666671</v>
      </c>
      <c r="AG5612">
        <f t="shared" si="1144"/>
        <v>52.083333333333336</v>
      </c>
    </row>
    <row r="5613" spans="1:33" x14ac:dyDescent="0.3">
      <c r="A5613">
        <v>590665</v>
      </c>
      <c r="B5613">
        <v>67</v>
      </c>
      <c r="C5613">
        <v>56</v>
      </c>
      <c r="D5613">
        <f t="shared" si="1132"/>
        <v>83.582089552238799</v>
      </c>
      <c r="E5613">
        <v>56</v>
      </c>
      <c r="F5613">
        <v>56</v>
      </c>
      <c r="G5613">
        <v>0</v>
      </c>
      <c r="H5613">
        <v>3</v>
      </c>
      <c r="I5613">
        <v>8</v>
      </c>
      <c r="J5613">
        <v>2</v>
      </c>
      <c r="K5613">
        <v>0</v>
      </c>
      <c r="L5613">
        <v>0</v>
      </c>
      <c r="M5613">
        <v>21</v>
      </c>
      <c r="N5613">
        <v>5</v>
      </c>
      <c r="O5613">
        <v>17</v>
      </c>
      <c r="P5613">
        <f t="shared" si="1133"/>
        <v>0</v>
      </c>
      <c r="Q5613">
        <f t="shared" si="1134"/>
        <v>5.3571428571428568</v>
      </c>
      <c r="R5613">
        <f t="shared" si="1135"/>
        <v>14.285714285714285</v>
      </c>
      <c r="S5613">
        <f t="shared" si="1136"/>
        <v>3.5714285714285712</v>
      </c>
      <c r="T5613">
        <f t="shared" si="1137"/>
        <v>0</v>
      </c>
      <c r="U5613">
        <f t="shared" si="1138"/>
        <v>0</v>
      </c>
      <c r="V5613">
        <f t="shared" si="1139"/>
        <v>37.5</v>
      </c>
      <c r="W5613">
        <f t="shared" si="1140"/>
        <v>8.9285714285714288</v>
      </c>
      <c r="X5613">
        <f t="shared" si="1141"/>
        <v>30.357142857142854</v>
      </c>
      <c r="Y5613">
        <v>66</v>
      </c>
      <c r="Z5613">
        <v>56</v>
      </c>
      <c r="AA5613">
        <f t="shared" si="1142"/>
        <v>84.848484848484844</v>
      </c>
      <c r="AB5613">
        <v>56</v>
      </c>
      <c r="AC5613">
        <v>56</v>
      </c>
      <c r="AD5613">
        <v>28</v>
      </c>
      <c r="AE5613">
        <v>28</v>
      </c>
      <c r="AF5613">
        <f t="shared" si="1143"/>
        <v>50</v>
      </c>
      <c r="AG5613">
        <f t="shared" si="1144"/>
        <v>50</v>
      </c>
    </row>
    <row r="5614" spans="1:33" x14ac:dyDescent="0.3">
      <c r="A5614">
        <v>590673</v>
      </c>
      <c r="B5614">
        <v>1428</v>
      </c>
      <c r="C5614">
        <v>922</v>
      </c>
      <c r="D5614">
        <f t="shared" si="1132"/>
        <v>64.565826330532218</v>
      </c>
      <c r="E5614">
        <v>922</v>
      </c>
      <c r="F5614">
        <v>916</v>
      </c>
      <c r="G5614">
        <v>24</v>
      </c>
      <c r="H5614">
        <v>52</v>
      </c>
      <c r="I5614">
        <v>138</v>
      </c>
      <c r="J5614">
        <v>9</v>
      </c>
      <c r="K5614">
        <v>5</v>
      </c>
      <c r="L5614">
        <v>5</v>
      </c>
      <c r="M5614">
        <v>405</v>
      </c>
      <c r="N5614">
        <v>86</v>
      </c>
      <c r="O5614">
        <v>192</v>
      </c>
      <c r="P5614">
        <f t="shared" si="1133"/>
        <v>2.6200873362445414</v>
      </c>
      <c r="Q5614">
        <f t="shared" si="1134"/>
        <v>5.6768558951965069</v>
      </c>
      <c r="R5614">
        <f t="shared" si="1135"/>
        <v>15.065502183406112</v>
      </c>
      <c r="S5614">
        <f t="shared" si="1136"/>
        <v>0.98253275109170313</v>
      </c>
      <c r="T5614">
        <f t="shared" si="1137"/>
        <v>0.54585152838427942</v>
      </c>
      <c r="U5614">
        <f t="shared" si="1138"/>
        <v>0.54585152838427942</v>
      </c>
      <c r="V5614">
        <f t="shared" si="1139"/>
        <v>44.213973799126634</v>
      </c>
      <c r="W5614">
        <f t="shared" si="1140"/>
        <v>9.3886462882096069</v>
      </c>
      <c r="X5614">
        <f t="shared" si="1141"/>
        <v>20.960698689956331</v>
      </c>
      <c r="Y5614">
        <v>1416</v>
      </c>
      <c r="Z5614">
        <v>966</v>
      </c>
      <c r="AA5614">
        <f t="shared" si="1142"/>
        <v>68.220338983050837</v>
      </c>
      <c r="AB5614">
        <v>966</v>
      </c>
      <c r="AC5614">
        <v>965</v>
      </c>
      <c r="AD5614">
        <v>568</v>
      </c>
      <c r="AE5614">
        <v>397</v>
      </c>
      <c r="AF5614">
        <f t="shared" si="1143"/>
        <v>58.860103626943008</v>
      </c>
      <c r="AG5614">
        <f t="shared" si="1144"/>
        <v>41.139896373056992</v>
      </c>
    </row>
    <row r="5615" spans="1:33" x14ac:dyDescent="0.3">
      <c r="A5615">
        <v>590681</v>
      </c>
      <c r="B5615">
        <v>76</v>
      </c>
      <c r="C5615">
        <v>61</v>
      </c>
      <c r="D5615">
        <f t="shared" si="1132"/>
        <v>80.26315789473685</v>
      </c>
      <c r="E5615">
        <v>61</v>
      </c>
      <c r="F5615">
        <v>61</v>
      </c>
      <c r="G5615">
        <v>3</v>
      </c>
      <c r="H5615">
        <v>7</v>
      </c>
      <c r="I5615">
        <v>4</v>
      </c>
      <c r="J5615">
        <v>0</v>
      </c>
      <c r="K5615">
        <v>2</v>
      </c>
      <c r="L5615">
        <v>1</v>
      </c>
      <c r="M5615">
        <v>19</v>
      </c>
      <c r="N5615">
        <v>7</v>
      </c>
      <c r="O5615">
        <v>18</v>
      </c>
      <c r="P5615">
        <f t="shared" si="1133"/>
        <v>4.918032786885246</v>
      </c>
      <c r="Q5615">
        <f t="shared" si="1134"/>
        <v>11.475409836065573</v>
      </c>
      <c r="R5615">
        <f t="shared" si="1135"/>
        <v>6.557377049180328</v>
      </c>
      <c r="S5615">
        <f t="shared" si="1136"/>
        <v>0</v>
      </c>
      <c r="T5615">
        <f t="shared" si="1137"/>
        <v>3.278688524590164</v>
      </c>
      <c r="U5615">
        <f t="shared" si="1138"/>
        <v>1.639344262295082</v>
      </c>
      <c r="V5615">
        <f t="shared" si="1139"/>
        <v>31.147540983606557</v>
      </c>
      <c r="W5615">
        <f t="shared" si="1140"/>
        <v>11.475409836065573</v>
      </c>
      <c r="X5615">
        <f t="shared" si="1141"/>
        <v>29.508196721311474</v>
      </c>
      <c r="Y5615">
        <v>75</v>
      </c>
      <c r="Z5615">
        <v>60</v>
      </c>
      <c r="AA5615">
        <f t="shared" si="1142"/>
        <v>80</v>
      </c>
      <c r="AB5615">
        <v>60</v>
      </c>
      <c r="AC5615">
        <v>60</v>
      </c>
      <c r="AD5615">
        <v>29</v>
      </c>
      <c r="AE5615">
        <v>31</v>
      </c>
      <c r="AF5615">
        <f t="shared" si="1143"/>
        <v>48.333333333333336</v>
      </c>
      <c r="AG5615">
        <f t="shared" si="1144"/>
        <v>51.666666666666671</v>
      </c>
    </row>
    <row r="5616" spans="1:33" x14ac:dyDescent="0.3">
      <c r="A5616">
        <v>590690</v>
      </c>
      <c r="B5616">
        <v>75</v>
      </c>
      <c r="C5616">
        <v>49</v>
      </c>
      <c r="D5616">
        <f t="shared" si="1132"/>
        <v>65.333333333333329</v>
      </c>
      <c r="E5616">
        <v>49</v>
      </c>
      <c r="F5616">
        <v>49</v>
      </c>
      <c r="G5616">
        <v>3</v>
      </c>
      <c r="H5616">
        <v>5</v>
      </c>
      <c r="I5616">
        <v>4</v>
      </c>
      <c r="J5616">
        <v>0</v>
      </c>
      <c r="K5616">
        <v>0</v>
      </c>
      <c r="L5616">
        <v>0</v>
      </c>
      <c r="M5616">
        <v>24</v>
      </c>
      <c r="N5616">
        <v>7</v>
      </c>
      <c r="O5616">
        <v>6</v>
      </c>
      <c r="P5616">
        <f t="shared" si="1133"/>
        <v>6.1224489795918364</v>
      </c>
      <c r="Q5616">
        <f t="shared" si="1134"/>
        <v>10.204081632653061</v>
      </c>
      <c r="R5616">
        <f t="shared" si="1135"/>
        <v>8.1632653061224492</v>
      </c>
      <c r="S5616">
        <f t="shared" si="1136"/>
        <v>0</v>
      </c>
      <c r="T5616">
        <f t="shared" si="1137"/>
        <v>0</v>
      </c>
      <c r="U5616">
        <f t="shared" si="1138"/>
        <v>0</v>
      </c>
      <c r="V5616">
        <f t="shared" si="1139"/>
        <v>48.979591836734691</v>
      </c>
      <c r="W5616">
        <f t="shared" si="1140"/>
        <v>14.285714285714285</v>
      </c>
      <c r="X5616">
        <f t="shared" si="1141"/>
        <v>12.244897959183673</v>
      </c>
      <c r="Y5616">
        <v>74</v>
      </c>
      <c r="Z5616">
        <v>47</v>
      </c>
      <c r="AA5616">
        <f t="shared" si="1142"/>
        <v>63.513513513513509</v>
      </c>
      <c r="AB5616">
        <v>47</v>
      </c>
      <c r="AC5616">
        <v>47</v>
      </c>
      <c r="AD5616">
        <v>37</v>
      </c>
      <c r="AE5616">
        <v>10</v>
      </c>
      <c r="AF5616">
        <f t="shared" si="1143"/>
        <v>78.723404255319153</v>
      </c>
      <c r="AG5616">
        <f t="shared" si="1144"/>
        <v>21.276595744680851</v>
      </c>
    </row>
    <row r="5617" spans="1:33" x14ac:dyDescent="0.3">
      <c r="A5617">
        <v>590703</v>
      </c>
      <c r="B5617">
        <v>230</v>
      </c>
      <c r="C5617">
        <v>169</v>
      </c>
      <c r="D5617">
        <f t="shared" si="1132"/>
        <v>73.478260869565219</v>
      </c>
      <c r="E5617">
        <v>169</v>
      </c>
      <c r="F5617">
        <v>167</v>
      </c>
      <c r="G5617">
        <v>8</v>
      </c>
      <c r="H5617">
        <v>15</v>
      </c>
      <c r="I5617">
        <v>31</v>
      </c>
      <c r="J5617">
        <v>4</v>
      </c>
      <c r="K5617">
        <v>2</v>
      </c>
      <c r="L5617">
        <v>2</v>
      </c>
      <c r="M5617">
        <v>62</v>
      </c>
      <c r="N5617">
        <v>11</v>
      </c>
      <c r="O5617">
        <v>32</v>
      </c>
      <c r="P5617">
        <f t="shared" si="1133"/>
        <v>4.7904191616766472</v>
      </c>
      <c r="Q5617">
        <f t="shared" si="1134"/>
        <v>8.9820359281437128</v>
      </c>
      <c r="R5617">
        <f t="shared" si="1135"/>
        <v>18.562874251497004</v>
      </c>
      <c r="S5617">
        <f t="shared" si="1136"/>
        <v>2.3952095808383236</v>
      </c>
      <c r="T5617">
        <f t="shared" si="1137"/>
        <v>1.1976047904191618</v>
      </c>
      <c r="U5617">
        <f t="shared" si="1138"/>
        <v>1.1976047904191618</v>
      </c>
      <c r="V5617">
        <f t="shared" si="1139"/>
        <v>37.125748502994007</v>
      </c>
      <c r="W5617">
        <f t="shared" si="1140"/>
        <v>6.5868263473053901</v>
      </c>
      <c r="X5617">
        <f t="shared" si="1141"/>
        <v>19.161676646706589</v>
      </c>
      <c r="Y5617">
        <v>231</v>
      </c>
      <c r="Z5617">
        <v>176</v>
      </c>
      <c r="AA5617">
        <f t="shared" si="1142"/>
        <v>76.19047619047619</v>
      </c>
      <c r="AB5617">
        <v>176</v>
      </c>
      <c r="AC5617">
        <v>176</v>
      </c>
      <c r="AD5617">
        <v>96</v>
      </c>
      <c r="AE5617">
        <v>80</v>
      </c>
      <c r="AF5617">
        <f t="shared" si="1143"/>
        <v>54.54545454545454</v>
      </c>
      <c r="AG5617">
        <f t="shared" si="1144"/>
        <v>45.454545454545453</v>
      </c>
    </row>
    <row r="5618" spans="1:33" x14ac:dyDescent="0.3">
      <c r="A5618">
        <v>590711</v>
      </c>
      <c r="B5618">
        <v>123</v>
      </c>
      <c r="C5618">
        <v>101</v>
      </c>
      <c r="D5618">
        <f t="shared" si="1132"/>
        <v>82.113821138211378</v>
      </c>
      <c r="E5618">
        <v>101</v>
      </c>
      <c r="F5618">
        <v>101</v>
      </c>
      <c r="G5618">
        <v>5</v>
      </c>
      <c r="H5618">
        <v>4</v>
      </c>
      <c r="I5618">
        <v>18</v>
      </c>
      <c r="J5618">
        <v>3</v>
      </c>
      <c r="K5618">
        <v>1</v>
      </c>
      <c r="L5618">
        <v>0</v>
      </c>
      <c r="M5618">
        <v>38</v>
      </c>
      <c r="N5618">
        <v>13</v>
      </c>
      <c r="O5618">
        <v>19</v>
      </c>
      <c r="P5618">
        <f t="shared" si="1133"/>
        <v>4.9504950495049505</v>
      </c>
      <c r="Q5618">
        <f t="shared" si="1134"/>
        <v>3.9603960396039604</v>
      </c>
      <c r="R5618">
        <f t="shared" si="1135"/>
        <v>17.82178217821782</v>
      </c>
      <c r="S5618">
        <f t="shared" si="1136"/>
        <v>2.9702970297029703</v>
      </c>
      <c r="T5618">
        <f t="shared" si="1137"/>
        <v>0.99009900990099009</v>
      </c>
      <c r="U5618">
        <f t="shared" si="1138"/>
        <v>0</v>
      </c>
      <c r="V5618">
        <f t="shared" si="1139"/>
        <v>37.623762376237622</v>
      </c>
      <c r="W5618">
        <f t="shared" si="1140"/>
        <v>12.871287128712872</v>
      </c>
      <c r="X5618">
        <f t="shared" si="1141"/>
        <v>18.811881188118811</v>
      </c>
      <c r="Y5618">
        <v>120</v>
      </c>
      <c r="Z5618">
        <v>104</v>
      </c>
      <c r="AA5618">
        <f t="shared" si="1142"/>
        <v>86.666666666666671</v>
      </c>
      <c r="AB5618">
        <v>104</v>
      </c>
      <c r="AC5618">
        <v>104</v>
      </c>
      <c r="AD5618">
        <v>56</v>
      </c>
      <c r="AE5618">
        <v>48</v>
      </c>
      <c r="AF5618">
        <f t="shared" si="1143"/>
        <v>53.846153846153847</v>
      </c>
      <c r="AG5618">
        <f t="shared" si="1144"/>
        <v>46.153846153846153</v>
      </c>
    </row>
    <row r="5619" spans="1:33" x14ac:dyDescent="0.3">
      <c r="A5619">
        <v>590746</v>
      </c>
      <c r="B5619">
        <v>500</v>
      </c>
      <c r="C5619">
        <v>341</v>
      </c>
      <c r="D5619">
        <f t="shared" si="1132"/>
        <v>68.2</v>
      </c>
      <c r="E5619">
        <v>341</v>
      </c>
      <c r="F5619">
        <v>338</v>
      </c>
      <c r="G5619">
        <v>3</v>
      </c>
      <c r="H5619">
        <v>28</v>
      </c>
      <c r="I5619">
        <v>54</v>
      </c>
      <c r="J5619">
        <v>5</v>
      </c>
      <c r="K5619">
        <v>2</v>
      </c>
      <c r="L5619">
        <v>4</v>
      </c>
      <c r="M5619">
        <v>142</v>
      </c>
      <c r="N5619">
        <v>27</v>
      </c>
      <c r="O5619">
        <v>73</v>
      </c>
      <c r="P5619">
        <f t="shared" si="1133"/>
        <v>0.8875739644970414</v>
      </c>
      <c r="Q5619">
        <f t="shared" si="1134"/>
        <v>8.2840236686390547</v>
      </c>
      <c r="R5619">
        <f t="shared" si="1135"/>
        <v>15.976331360946746</v>
      </c>
      <c r="S5619">
        <f t="shared" si="1136"/>
        <v>1.4792899408284024</v>
      </c>
      <c r="T5619">
        <f t="shared" si="1137"/>
        <v>0.59171597633136097</v>
      </c>
      <c r="U5619">
        <f t="shared" si="1138"/>
        <v>1.1834319526627219</v>
      </c>
      <c r="V5619">
        <f t="shared" si="1139"/>
        <v>42.011834319526628</v>
      </c>
      <c r="W5619">
        <f t="shared" si="1140"/>
        <v>7.9881656804733732</v>
      </c>
      <c r="X5619">
        <f t="shared" si="1141"/>
        <v>21.597633136094675</v>
      </c>
      <c r="Y5619">
        <v>501</v>
      </c>
      <c r="Z5619">
        <v>372</v>
      </c>
      <c r="AA5619">
        <f t="shared" si="1142"/>
        <v>74.251497005988014</v>
      </c>
      <c r="AB5619">
        <v>372</v>
      </c>
      <c r="AC5619">
        <v>372</v>
      </c>
      <c r="AD5619">
        <v>219</v>
      </c>
      <c r="AE5619">
        <v>153</v>
      </c>
      <c r="AF5619">
        <f t="shared" si="1143"/>
        <v>58.870967741935488</v>
      </c>
      <c r="AG5619">
        <f t="shared" si="1144"/>
        <v>41.12903225806452</v>
      </c>
    </row>
    <row r="5620" spans="1:33" x14ac:dyDescent="0.3">
      <c r="A5620">
        <v>590754</v>
      </c>
      <c r="B5620">
        <v>3326</v>
      </c>
      <c r="C5620">
        <v>2133</v>
      </c>
      <c r="D5620">
        <f t="shared" si="1132"/>
        <v>64.131088394467824</v>
      </c>
      <c r="E5620">
        <v>2133</v>
      </c>
      <c r="F5620">
        <v>2117</v>
      </c>
      <c r="G5620">
        <v>60</v>
      </c>
      <c r="H5620">
        <v>95</v>
      </c>
      <c r="I5620">
        <v>247</v>
      </c>
      <c r="J5620">
        <v>30</v>
      </c>
      <c r="K5620">
        <v>10</v>
      </c>
      <c r="L5620">
        <v>6</v>
      </c>
      <c r="M5620">
        <v>1083</v>
      </c>
      <c r="N5620">
        <v>144</v>
      </c>
      <c r="O5620">
        <v>442</v>
      </c>
      <c r="P5620">
        <f t="shared" si="1133"/>
        <v>2.8341993386868212</v>
      </c>
      <c r="Q5620">
        <f t="shared" si="1134"/>
        <v>4.4874822862541333</v>
      </c>
      <c r="R5620">
        <f t="shared" si="1135"/>
        <v>11.667453944260746</v>
      </c>
      <c r="S5620">
        <f t="shared" si="1136"/>
        <v>1.4170996693434106</v>
      </c>
      <c r="T5620">
        <f t="shared" si="1137"/>
        <v>0.47236655644780345</v>
      </c>
      <c r="U5620">
        <f t="shared" si="1138"/>
        <v>0.28341993386868214</v>
      </c>
      <c r="V5620">
        <f t="shared" si="1139"/>
        <v>51.157298063297119</v>
      </c>
      <c r="W5620">
        <f t="shared" si="1140"/>
        <v>6.8020784128483696</v>
      </c>
      <c r="X5620">
        <f t="shared" si="1141"/>
        <v>20.878601794992914</v>
      </c>
      <c r="Y5620">
        <v>3308</v>
      </c>
      <c r="Z5620">
        <v>2275</v>
      </c>
      <c r="AA5620">
        <f t="shared" si="1142"/>
        <v>68.77267230955259</v>
      </c>
      <c r="AB5620">
        <v>2273</v>
      </c>
      <c r="AC5620">
        <v>2270</v>
      </c>
      <c r="AD5620">
        <v>1450</v>
      </c>
      <c r="AE5620">
        <v>820</v>
      </c>
      <c r="AF5620">
        <f t="shared" si="1143"/>
        <v>63.876651982378853</v>
      </c>
      <c r="AG5620">
        <f t="shared" si="1144"/>
        <v>36.12334801762114</v>
      </c>
    </row>
    <row r="5621" spans="1:33" x14ac:dyDescent="0.3">
      <c r="A5621">
        <v>590762</v>
      </c>
      <c r="B5621">
        <v>165</v>
      </c>
      <c r="C5621">
        <v>138</v>
      </c>
      <c r="D5621">
        <f t="shared" si="1132"/>
        <v>83.636363636363626</v>
      </c>
      <c r="E5621">
        <v>138</v>
      </c>
      <c r="F5621">
        <v>138</v>
      </c>
      <c r="G5621">
        <v>2</v>
      </c>
      <c r="H5621">
        <v>13</v>
      </c>
      <c r="I5621">
        <v>16</v>
      </c>
      <c r="J5621">
        <v>2</v>
      </c>
      <c r="K5621">
        <v>0</v>
      </c>
      <c r="L5621">
        <v>1</v>
      </c>
      <c r="M5621">
        <v>53</v>
      </c>
      <c r="N5621">
        <v>19</v>
      </c>
      <c r="O5621">
        <v>32</v>
      </c>
      <c r="P5621">
        <f t="shared" si="1133"/>
        <v>1.4492753623188406</v>
      </c>
      <c r="Q5621">
        <f t="shared" si="1134"/>
        <v>9.4202898550724647</v>
      </c>
      <c r="R5621">
        <f t="shared" si="1135"/>
        <v>11.594202898550725</v>
      </c>
      <c r="S5621">
        <f t="shared" si="1136"/>
        <v>1.4492753623188406</v>
      </c>
      <c r="T5621">
        <f t="shared" si="1137"/>
        <v>0</v>
      </c>
      <c r="U5621">
        <f t="shared" si="1138"/>
        <v>0.72463768115942029</v>
      </c>
      <c r="V5621">
        <f t="shared" si="1139"/>
        <v>38.405797101449274</v>
      </c>
      <c r="W5621">
        <f t="shared" si="1140"/>
        <v>13.768115942028986</v>
      </c>
      <c r="X5621">
        <f t="shared" si="1141"/>
        <v>23.188405797101449</v>
      </c>
      <c r="Y5621">
        <v>164</v>
      </c>
      <c r="Z5621">
        <v>133</v>
      </c>
      <c r="AA5621">
        <f t="shared" si="1142"/>
        <v>81.097560975609767</v>
      </c>
      <c r="AB5621">
        <v>133</v>
      </c>
      <c r="AC5621">
        <v>132</v>
      </c>
      <c r="AD5621">
        <v>63</v>
      </c>
      <c r="AE5621">
        <v>69</v>
      </c>
      <c r="AF5621">
        <f t="shared" si="1143"/>
        <v>47.727272727272727</v>
      </c>
      <c r="AG5621">
        <f t="shared" si="1144"/>
        <v>52.272727272727273</v>
      </c>
    </row>
    <row r="5622" spans="1:33" x14ac:dyDescent="0.3">
      <c r="A5622">
        <v>590789</v>
      </c>
      <c r="B5622">
        <v>3325</v>
      </c>
      <c r="C5622">
        <v>2063</v>
      </c>
      <c r="D5622">
        <f t="shared" si="1132"/>
        <v>62.045112781954892</v>
      </c>
      <c r="E5622">
        <v>2063</v>
      </c>
      <c r="F5622">
        <v>2060</v>
      </c>
      <c r="G5622">
        <v>82</v>
      </c>
      <c r="H5622">
        <v>134</v>
      </c>
      <c r="I5622">
        <v>230</v>
      </c>
      <c r="J5622">
        <v>14</v>
      </c>
      <c r="K5622">
        <v>8</v>
      </c>
      <c r="L5622">
        <v>4</v>
      </c>
      <c r="M5622">
        <v>909</v>
      </c>
      <c r="N5622">
        <v>184</v>
      </c>
      <c r="O5622">
        <v>495</v>
      </c>
      <c r="P5622">
        <f t="shared" si="1133"/>
        <v>3.9805825242718447</v>
      </c>
      <c r="Q5622">
        <f t="shared" si="1134"/>
        <v>6.5048543689320395</v>
      </c>
      <c r="R5622">
        <f t="shared" si="1135"/>
        <v>11.165048543689322</v>
      </c>
      <c r="S5622">
        <f t="shared" si="1136"/>
        <v>0.67961165048543692</v>
      </c>
      <c r="T5622">
        <f t="shared" si="1137"/>
        <v>0.38834951456310679</v>
      </c>
      <c r="U5622">
        <f t="shared" si="1138"/>
        <v>0.1941747572815534</v>
      </c>
      <c r="V5622">
        <f t="shared" si="1139"/>
        <v>44.126213592233007</v>
      </c>
      <c r="W5622">
        <f t="shared" si="1140"/>
        <v>8.9320388349514559</v>
      </c>
      <c r="X5622">
        <f t="shared" si="1141"/>
        <v>24.029126213592235</v>
      </c>
      <c r="Y5622">
        <v>3306</v>
      </c>
      <c r="Z5622">
        <v>2202</v>
      </c>
      <c r="AA5622">
        <f t="shared" si="1142"/>
        <v>66.606170598911078</v>
      </c>
      <c r="AB5622">
        <v>2202</v>
      </c>
      <c r="AC5622">
        <v>2201</v>
      </c>
      <c r="AD5622">
        <v>1219</v>
      </c>
      <c r="AE5622">
        <v>982</v>
      </c>
      <c r="AF5622">
        <f t="shared" si="1143"/>
        <v>55.383916401635624</v>
      </c>
      <c r="AG5622">
        <f t="shared" si="1144"/>
        <v>44.616083598364384</v>
      </c>
    </row>
    <row r="5623" spans="1:33" x14ac:dyDescent="0.3">
      <c r="A5623">
        <v>590797</v>
      </c>
      <c r="B5623">
        <v>187</v>
      </c>
      <c r="C5623">
        <v>141</v>
      </c>
      <c r="D5623">
        <f t="shared" si="1132"/>
        <v>75.401069518716582</v>
      </c>
      <c r="E5623">
        <v>141</v>
      </c>
      <c r="F5623">
        <v>141</v>
      </c>
      <c r="G5623">
        <v>6</v>
      </c>
      <c r="H5623">
        <v>5</v>
      </c>
      <c r="I5623">
        <v>12</v>
      </c>
      <c r="J5623">
        <v>1</v>
      </c>
      <c r="K5623">
        <v>0</v>
      </c>
      <c r="L5623">
        <v>1</v>
      </c>
      <c r="M5623">
        <v>67</v>
      </c>
      <c r="N5623">
        <v>15</v>
      </c>
      <c r="O5623">
        <v>34</v>
      </c>
      <c r="P5623">
        <f t="shared" si="1133"/>
        <v>4.2553191489361701</v>
      </c>
      <c r="Q5623">
        <f t="shared" si="1134"/>
        <v>3.5460992907801421</v>
      </c>
      <c r="R5623">
        <f t="shared" si="1135"/>
        <v>8.5106382978723403</v>
      </c>
      <c r="S5623">
        <f t="shared" si="1136"/>
        <v>0.70921985815602839</v>
      </c>
      <c r="T5623">
        <f t="shared" si="1137"/>
        <v>0</v>
      </c>
      <c r="U5623">
        <f t="shared" si="1138"/>
        <v>0.70921985815602839</v>
      </c>
      <c r="V5623">
        <f t="shared" si="1139"/>
        <v>47.5177304964539</v>
      </c>
      <c r="W5623">
        <f t="shared" si="1140"/>
        <v>10.638297872340425</v>
      </c>
      <c r="X5623">
        <f t="shared" si="1141"/>
        <v>24.113475177304963</v>
      </c>
      <c r="Y5623">
        <v>180</v>
      </c>
      <c r="Z5623">
        <v>147</v>
      </c>
      <c r="AA5623">
        <f t="shared" si="1142"/>
        <v>81.666666666666671</v>
      </c>
      <c r="AB5623">
        <v>147</v>
      </c>
      <c r="AC5623">
        <v>147</v>
      </c>
      <c r="AD5623">
        <v>88</v>
      </c>
      <c r="AE5623">
        <v>59</v>
      </c>
      <c r="AF5623">
        <f t="shared" si="1143"/>
        <v>59.863945578231295</v>
      </c>
      <c r="AG5623">
        <f t="shared" si="1144"/>
        <v>40.136054421768705</v>
      </c>
    </row>
    <row r="5624" spans="1:33" x14ac:dyDescent="0.3">
      <c r="A5624">
        <v>590801</v>
      </c>
      <c r="B5624">
        <v>183</v>
      </c>
      <c r="C5624">
        <v>129</v>
      </c>
      <c r="D5624">
        <f t="shared" si="1132"/>
        <v>70.491803278688522</v>
      </c>
      <c r="E5624">
        <v>129</v>
      </c>
      <c r="F5624">
        <v>129</v>
      </c>
      <c r="G5624">
        <v>6</v>
      </c>
      <c r="H5624">
        <v>6</v>
      </c>
      <c r="I5624">
        <v>17</v>
      </c>
      <c r="J5624">
        <v>1</v>
      </c>
      <c r="K5624">
        <v>2</v>
      </c>
      <c r="L5624">
        <v>0</v>
      </c>
      <c r="M5624">
        <v>60</v>
      </c>
      <c r="N5624">
        <v>5</v>
      </c>
      <c r="O5624">
        <v>32</v>
      </c>
      <c r="P5624">
        <f t="shared" si="1133"/>
        <v>4.6511627906976747</v>
      </c>
      <c r="Q5624">
        <f t="shared" si="1134"/>
        <v>4.6511627906976747</v>
      </c>
      <c r="R5624">
        <f t="shared" si="1135"/>
        <v>13.178294573643413</v>
      </c>
      <c r="S5624">
        <f t="shared" si="1136"/>
        <v>0.77519379844961245</v>
      </c>
      <c r="T5624">
        <f t="shared" si="1137"/>
        <v>1.5503875968992249</v>
      </c>
      <c r="U5624">
        <f t="shared" si="1138"/>
        <v>0</v>
      </c>
      <c r="V5624">
        <f t="shared" si="1139"/>
        <v>46.511627906976742</v>
      </c>
      <c r="W5624">
        <f t="shared" si="1140"/>
        <v>3.8759689922480618</v>
      </c>
      <c r="X5624">
        <f t="shared" si="1141"/>
        <v>24.806201550387598</v>
      </c>
      <c r="Y5624">
        <v>183</v>
      </c>
      <c r="Z5624">
        <v>135</v>
      </c>
      <c r="AA5624">
        <f t="shared" si="1142"/>
        <v>73.770491803278688</v>
      </c>
      <c r="AB5624">
        <v>135</v>
      </c>
      <c r="AC5624">
        <v>134</v>
      </c>
      <c r="AD5624">
        <v>76</v>
      </c>
      <c r="AE5624">
        <v>58</v>
      </c>
      <c r="AF5624">
        <f t="shared" si="1143"/>
        <v>56.71641791044776</v>
      </c>
      <c r="AG5624">
        <f t="shared" si="1144"/>
        <v>43.283582089552233</v>
      </c>
    </row>
    <row r="5625" spans="1:33" x14ac:dyDescent="0.3">
      <c r="A5625">
        <v>590819</v>
      </c>
      <c r="B5625">
        <v>97</v>
      </c>
      <c r="C5625">
        <v>63</v>
      </c>
      <c r="D5625">
        <f t="shared" si="1132"/>
        <v>64.948453608247419</v>
      </c>
      <c r="E5625">
        <v>63</v>
      </c>
      <c r="F5625">
        <v>63</v>
      </c>
      <c r="G5625">
        <v>2</v>
      </c>
      <c r="H5625">
        <v>3</v>
      </c>
      <c r="I5625">
        <v>10</v>
      </c>
      <c r="J5625">
        <v>0</v>
      </c>
      <c r="K5625">
        <v>0</v>
      </c>
      <c r="L5625">
        <v>1</v>
      </c>
      <c r="M5625">
        <v>32</v>
      </c>
      <c r="N5625">
        <v>6</v>
      </c>
      <c r="O5625">
        <v>9</v>
      </c>
      <c r="P5625">
        <f t="shared" si="1133"/>
        <v>3.1746031746031744</v>
      </c>
      <c r="Q5625">
        <f t="shared" si="1134"/>
        <v>4.7619047619047619</v>
      </c>
      <c r="R5625">
        <f t="shared" si="1135"/>
        <v>15.873015873015872</v>
      </c>
      <c r="S5625">
        <f t="shared" si="1136"/>
        <v>0</v>
      </c>
      <c r="T5625">
        <f t="shared" si="1137"/>
        <v>0</v>
      </c>
      <c r="U5625">
        <f t="shared" si="1138"/>
        <v>1.5873015873015872</v>
      </c>
      <c r="V5625">
        <f t="shared" si="1139"/>
        <v>50.793650793650791</v>
      </c>
      <c r="W5625">
        <f t="shared" si="1140"/>
        <v>9.5238095238095237</v>
      </c>
      <c r="X5625">
        <f t="shared" si="1141"/>
        <v>14.285714285714285</v>
      </c>
      <c r="Y5625">
        <v>99</v>
      </c>
      <c r="Z5625">
        <v>70</v>
      </c>
      <c r="AA5625">
        <f t="shared" si="1142"/>
        <v>70.707070707070713</v>
      </c>
      <c r="AB5625">
        <v>70</v>
      </c>
      <c r="AC5625">
        <v>70</v>
      </c>
      <c r="AD5625">
        <v>46</v>
      </c>
      <c r="AE5625">
        <v>24</v>
      </c>
      <c r="AF5625">
        <f t="shared" si="1143"/>
        <v>65.714285714285708</v>
      </c>
      <c r="AG5625">
        <f t="shared" si="1144"/>
        <v>34.285714285714285</v>
      </c>
    </row>
    <row r="5626" spans="1:33" x14ac:dyDescent="0.3">
      <c r="A5626">
        <v>590827</v>
      </c>
      <c r="B5626">
        <v>157</v>
      </c>
      <c r="C5626">
        <v>121</v>
      </c>
      <c r="D5626">
        <f t="shared" si="1132"/>
        <v>77.070063694267517</v>
      </c>
      <c r="E5626">
        <v>121</v>
      </c>
      <c r="F5626">
        <v>121</v>
      </c>
      <c r="G5626">
        <v>0</v>
      </c>
      <c r="H5626">
        <v>6</v>
      </c>
      <c r="I5626">
        <v>8</v>
      </c>
      <c r="J5626">
        <v>1</v>
      </c>
      <c r="K5626">
        <v>0</v>
      </c>
      <c r="L5626">
        <v>0</v>
      </c>
      <c r="M5626">
        <v>82</v>
      </c>
      <c r="N5626">
        <v>6</v>
      </c>
      <c r="O5626">
        <v>18</v>
      </c>
      <c r="P5626">
        <f t="shared" si="1133"/>
        <v>0</v>
      </c>
      <c r="Q5626">
        <f t="shared" si="1134"/>
        <v>4.9586776859504136</v>
      </c>
      <c r="R5626">
        <f t="shared" si="1135"/>
        <v>6.6115702479338845</v>
      </c>
      <c r="S5626">
        <f t="shared" si="1136"/>
        <v>0.82644628099173556</v>
      </c>
      <c r="T5626">
        <f t="shared" si="1137"/>
        <v>0</v>
      </c>
      <c r="U5626">
        <f t="shared" si="1138"/>
        <v>0</v>
      </c>
      <c r="V5626">
        <f t="shared" si="1139"/>
        <v>67.768595041322314</v>
      </c>
      <c r="W5626">
        <f t="shared" si="1140"/>
        <v>4.9586776859504136</v>
      </c>
      <c r="X5626">
        <f t="shared" si="1141"/>
        <v>14.87603305785124</v>
      </c>
      <c r="Y5626">
        <v>160</v>
      </c>
      <c r="Z5626">
        <v>128</v>
      </c>
      <c r="AA5626">
        <f t="shared" si="1142"/>
        <v>80</v>
      </c>
      <c r="AB5626">
        <v>128</v>
      </c>
      <c r="AC5626">
        <v>128</v>
      </c>
      <c r="AD5626">
        <v>98</v>
      </c>
      <c r="AE5626">
        <v>30</v>
      </c>
      <c r="AF5626">
        <f t="shared" si="1143"/>
        <v>76.5625</v>
      </c>
      <c r="AG5626">
        <f t="shared" si="1144"/>
        <v>23.4375</v>
      </c>
    </row>
    <row r="5627" spans="1:33" x14ac:dyDescent="0.3">
      <c r="A5627">
        <v>590835</v>
      </c>
      <c r="B5627">
        <v>137</v>
      </c>
      <c r="C5627">
        <v>116</v>
      </c>
      <c r="D5627">
        <f t="shared" si="1132"/>
        <v>84.671532846715323</v>
      </c>
      <c r="E5627">
        <v>116</v>
      </c>
      <c r="F5627">
        <v>115</v>
      </c>
      <c r="G5627">
        <v>5</v>
      </c>
      <c r="H5627">
        <v>6</v>
      </c>
      <c r="I5627">
        <v>4</v>
      </c>
      <c r="J5627">
        <v>2</v>
      </c>
      <c r="K5627">
        <v>1</v>
      </c>
      <c r="L5627">
        <v>0</v>
      </c>
      <c r="M5627">
        <v>59</v>
      </c>
      <c r="N5627">
        <v>11</v>
      </c>
      <c r="O5627">
        <v>27</v>
      </c>
      <c r="P5627">
        <f t="shared" si="1133"/>
        <v>4.3478260869565215</v>
      </c>
      <c r="Q5627">
        <f t="shared" si="1134"/>
        <v>5.2173913043478262</v>
      </c>
      <c r="R5627">
        <f t="shared" si="1135"/>
        <v>3.4782608695652173</v>
      </c>
      <c r="S5627">
        <f t="shared" si="1136"/>
        <v>1.7391304347826086</v>
      </c>
      <c r="T5627">
        <f t="shared" si="1137"/>
        <v>0.86956521739130432</v>
      </c>
      <c r="U5627">
        <f t="shared" si="1138"/>
        <v>0</v>
      </c>
      <c r="V5627">
        <f t="shared" si="1139"/>
        <v>51.304347826086961</v>
      </c>
      <c r="W5627">
        <f t="shared" si="1140"/>
        <v>9.5652173913043477</v>
      </c>
      <c r="X5627">
        <f t="shared" si="1141"/>
        <v>23.478260869565219</v>
      </c>
      <c r="Y5627">
        <v>137</v>
      </c>
      <c r="Z5627">
        <v>117</v>
      </c>
      <c r="AA5627">
        <f t="shared" si="1142"/>
        <v>85.40145985401459</v>
      </c>
      <c r="AB5627">
        <v>117</v>
      </c>
      <c r="AC5627">
        <v>116</v>
      </c>
      <c r="AD5627">
        <v>77</v>
      </c>
      <c r="AE5627">
        <v>39</v>
      </c>
      <c r="AF5627">
        <f t="shared" si="1143"/>
        <v>66.379310344827587</v>
      </c>
      <c r="AG5627">
        <f t="shared" si="1144"/>
        <v>33.620689655172413</v>
      </c>
    </row>
    <row r="5628" spans="1:33" x14ac:dyDescent="0.3">
      <c r="A5628">
        <v>590843</v>
      </c>
      <c r="B5628">
        <v>1117</v>
      </c>
      <c r="C5628">
        <v>720</v>
      </c>
      <c r="D5628">
        <f t="shared" si="1132"/>
        <v>64.458370635631155</v>
      </c>
      <c r="E5628">
        <v>719</v>
      </c>
      <c r="F5628">
        <v>717</v>
      </c>
      <c r="G5628">
        <v>21</v>
      </c>
      <c r="H5628">
        <v>52</v>
      </c>
      <c r="I5628">
        <v>99</v>
      </c>
      <c r="J5628">
        <v>8</v>
      </c>
      <c r="K5628">
        <v>6</v>
      </c>
      <c r="L5628">
        <v>1</v>
      </c>
      <c r="M5628">
        <v>319</v>
      </c>
      <c r="N5628">
        <v>64</v>
      </c>
      <c r="O5628">
        <v>147</v>
      </c>
      <c r="P5628">
        <f t="shared" si="1133"/>
        <v>2.9288702928870292</v>
      </c>
      <c r="Q5628">
        <f t="shared" si="1134"/>
        <v>7.2524407252440719</v>
      </c>
      <c r="R5628">
        <f t="shared" si="1135"/>
        <v>13.807531380753138</v>
      </c>
      <c r="S5628">
        <f t="shared" si="1136"/>
        <v>1.1157601115760112</v>
      </c>
      <c r="T5628">
        <f t="shared" si="1137"/>
        <v>0.83682008368200833</v>
      </c>
      <c r="U5628">
        <f t="shared" si="1138"/>
        <v>0.1394700139470014</v>
      </c>
      <c r="V5628">
        <f t="shared" si="1139"/>
        <v>44.490934449093444</v>
      </c>
      <c r="W5628">
        <f t="shared" si="1140"/>
        <v>8.9260808926080895</v>
      </c>
      <c r="X5628">
        <f t="shared" si="1141"/>
        <v>20.502092050209207</v>
      </c>
      <c r="Y5628">
        <v>1123</v>
      </c>
      <c r="Z5628">
        <v>778</v>
      </c>
      <c r="AA5628">
        <f t="shared" si="1142"/>
        <v>69.278717720391796</v>
      </c>
      <c r="AB5628">
        <v>778</v>
      </c>
      <c r="AC5628">
        <v>778</v>
      </c>
      <c r="AD5628">
        <v>466</v>
      </c>
      <c r="AE5628">
        <v>312</v>
      </c>
      <c r="AF5628">
        <f t="shared" si="1143"/>
        <v>59.897172236503863</v>
      </c>
      <c r="AG5628">
        <f t="shared" si="1144"/>
        <v>40.102827763496144</v>
      </c>
    </row>
    <row r="5629" spans="1:33" x14ac:dyDescent="0.3">
      <c r="A5629">
        <v>590851</v>
      </c>
      <c r="B5629">
        <v>236</v>
      </c>
      <c r="C5629">
        <v>152</v>
      </c>
      <c r="D5629">
        <f t="shared" si="1132"/>
        <v>64.406779661016941</v>
      </c>
      <c r="E5629">
        <v>152</v>
      </c>
      <c r="F5629">
        <v>152</v>
      </c>
      <c r="G5629">
        <v>6</v>
      </c>
      <c r="H5629">
        <v>5</v>
      </c>
      <c r="I5629">
        <v>32</v>
      </c>
      <c r="J5629">
        <v>1</v>
      </c>
      <c r="K5629">
        <v>2</v>
      </c>
      <c r="L5629">
        <v>1</v>
      </c>
      <c r="M5629">
        <v>83</v>
      </c>
      <c r="N5629">
        <v>7</v>
      </c>
      <c r="O5629">
        <v>15</v>
      </c>
      <c r="P5629">
        <f t="shared" si="1133"/>
        <v>3.9473684210526314</v>
      </c>
      <c r="Q5629">
        <f t="shared" si="1134"/>
        <v>3.2894736842105261</v>
      </c>
      <c r="R5629">
        <f t="shared" si="1135"/>
        <v>21.052631578947366</v>
      </c>
      <c r="S5629">
        <f t="shared" si="1136"/>
        <v>0.6578947368421052</v>
      </c>
      <c r="T5629">
        <f t="shared" si="1137"/>
        <v>1.3157894736842104</v>
      </c>
      <c r="U5629">
        <f t="shared" si="1138"/>
        <v>0.6578947368421052</v>
      </c>
      <c r="V5629">
        <f t="shared" si="1139"/>
        <v>54.605263157894733</v>
      </c>
      <c r="W5629">
        <f t="shared" si="1140"/>
        <v>4.6052631578947363</v>
      </c>
      <c r="X5629">
        <f t="shared" si="1141"/>
        <v>9.8684210526315788</v>
      </c>
      <c r="Y5629">
        <v>232</v>
      </c>
      <c r="Z5629">
        <v>151</v>
      </c>
      <c r="AA5629">
        <f t="shared" si="1142"/>
        <v>65.08620689655173</v>
      </c>
      <c r="AB5629">
        <v>151</v>
      </c>
      <c r="AC5629">
        <v>150</v>
      </c>
      <c r="AD5629">
        <v>95</v>
      </c>
      <c r="AE5629">
        <v>55</v>
      </c>
      <c r="AF5629">
        <f t="shared" si="1143"/>
        <v>63.333333333333329</v>
      </c>
      <c r="AG5629">
        <f t="shared" si="1144"/>
        <v>36.666666666666664</v>
      </c>
    </row>
    <row r="5630" spans="1:33" x14ac:dyDescent="0.3">
      <c r="A5630">
        <v>590860</v>
      </c>
      <c r="B5630">
        <v>364</v>
      </c>
      <c r="C5630">
        <v>263</v>
      </c>
      <c r="D5630">
        <f t="shared" si="1132"/>
        <v>72.252747252747255</v>
      </c>
      <c r="E5630">
        <v>263</v>
      </c>
      <c r="F5630">
        <v>263</v>
      </c>
      <c r="G5630">
        <v>12</v>
      </c>
      <c r="H5630">
        <v>18</v>
      </c>
      <c r="I5630">
        <v>26</v>
      </c>
      <c r="J5630">
        <v>7</v>
      </c>
      <c r="K5630">
        <v>2</v>
      </c>
      <c r="L5630">
        <v>1</v>
      </c>
      <c r="M5630">
        <v>110</v>
      </c>
      <c r="N5630">
        <v>14</v>
      </c>
      <c r="O5630">
        <v>73</v>
      </c>
      <c r="P5630">
        <f t="shared" si="1133"/>
        <v>4.5627376425855513</v>
      </c>
      <c r="Q5630">
        <f t="shared" si="1134"/>
        <v>6.8441064638783269</v>
      </c>
      <c r="R5630">
        <f t="shared" si="1135"/>
        <v>9.8859315589353614</v>
      </c>
      <c r="S5630">
        <f t="shared" si="1136"/>
        <v>2.6615969581749046</v>
      </c>
      <c r="T5630">
        <f t="shared" si="1137"/>
        <v>0.76045627376425851</v>
      </c>
      <c r="U5630">
        <f t="shared" si="1138"/>
        <v>0.38022813688212925</v>
      </c>
      <c r="V5630">
        <f t="shared" si="1139"/>
        <v>41.825095057034225</v>
      </c>
      <c r="W5630">
        <f t="shared" si="1140"/>
        <v>5.3231939163498092</v>
      </c>
      <c r="X5630">
        <f t="shared" si="1141"/>
        <v>27.756653992395435</v>
      </c>
      <c r="Y5630">
        <v>356</v>
      </c>
      <c r="Z5630">
        <v>253</v>
      </c>
      <c r="AA5630">
        <f t="shared" si="1142"/>
        <v>71.067415730337075</v>
      </c>
      <c r="AB5630">
        <v>253</v>
      </c>
      <c r="AC5630">
        <v>252</v>
      </c>
      <c r="AD5630">
        <v>148</v>
      </c>
      <c r="AE5630">
        <v>104</v>
      </c>
      <c r="AF5630">
        <f t="shared" si="1143"/>
        <v>58.730158730158735</v>
      </c>
      <c r="AG5630">
        <f t="shared" si="1144"/>
        <v>41.269841269841265</v>
      </c>
    </row>
    <row r="5631" spans="1:33" x14ac:dyDescent="0.3">
      <c r="A5631">
        <v>590878</v>
      </c>
      <c r="B5631">
        <v>102</v>
      </c>
      <c r="C5631">
        <v>61</v>
      </c>
      <c r="D5631">
        <f t="shared" si="1132"/>
        <v>59.803921568627452</v>
      </c>
      <c r="E5631">
        <v>61</v>
      </c>
      <c r="F5631">
        <v>60</v>
      </c>
      <c r="G5631">
        <v>2</v>
      </c>
      <c r="H5631">
        <v>4</v>
      </c>
      <c r="I5631">
        <v>0</v>
      </c>
      <c r="J5631">
        <v>0</v>
      </c>
      <c r="K5631">
        <v>0</v>
      </c>
      <c r="L5631">
        <v>0</v>
      </c>
      <c r="M5631">
        <v>34</v>
      </c>
      <c r="N5631">
        <v>5</v>
      </c>
      <c r="O5631">
        <v>15</v>
      </c>
      <c r="P5631">
        <f t="shared" si="1133"/>
        <v>3.3333333333333335</v>
      </c>
      <c r="Q5631">
        <f t="shared" si="1134"/>
        <v>6.666666666666667</v>
      </c>
      <c r="R5631">
        <f t="shared" si="1135"/>
        <v>0</v>
      </c>
      <c r="S5631">
        <f t="shared" si="1136"/>
        <v>0</v>
      </c>
      <c r="T5631">
        <f t="shared" si="1137"/>
        <v>0</v>
      </c>
      <c r="U5631">
        <f t="shared" si="1138"/>
        <v>0</v>
      </c>
      <c r="V5631">
        <f t="shared" si="1139"/>
        <v>56.666666666666664</v>
      </c>
      <c r="W5631">
        <f t="shared" si="1140"/>
        <v>8.3333333333333321</v>
      </c>
      <c r="X5631">
        <f t="shared" si="1141"/>
        <v>25</v>
      </c>
      <c r="Y5631">
        <v>102</v>
      </c>
      <c r="Z5631">
        <v>68</v>
      </c>
      <c r="AA5631">
        <f t="shared" si="1142"/>
        <v>66.666666666666657</v>
      </c>
      <c r="AB5631">
        <v>68</v>
      </c>
      <c r="AC5631">
        <v>68</v>
      </c>
      <c r="AD5631">
        <v>49</v>
      </c>
      <c r="AE5631">
        <v>19</v>
      </c>
      <c r="AF5631">
        <f t="shared" si="1143"/>
        <v>72.058823529411768</v>
      </c>
      <c r="AG5631">
        <f t="shared" si="1144"/>
        <v>27.941176470588236</v>
      </c>
    </row>
    <row r="5632" spans="1:33" x14ac:dyDescent="0.3">
      <c r="A5632">
        <v>590886</v>
      </c>
      <c r="B5632">
        <v>414</v>
      </c>
      <c r="C5632">
        <v>291</v>
      </c>
      <c r="D5632">
        <f t="shared" si="1132"/>
        <v>70.289855072463766</v>
      </c>
      <c r="E5632">
        <v>291</v>
      </c>
      <c r="F5632">
        <v>291</v>
      </c>
      <c r="G5632">
        <v>8</v>
      </c>
      <c r="H5632">
        <v>17</v>
      </c>
      <c r="I5632">
        <v>30</v>
      </c>
      <c r="J5632">
        <v>3</v>
      </c>
      <c r="K5632">
        <v>1</v>
      </c>
      <c r="L5632">
        <v>1</v>
      </c>
      <c r="M5632">
        <v>141</v>
      </c>
      <c r="N5632">
        <v>21</v>
      </c>
      <c r="O5632">
        <v>69</v>
      </c>
      <c r="P5632">
        <f t="shared" si="1133"/>
        <v>2.7491408934707904</v>
      </c>
      <c r="Q5632">
        <f t="shared" si="1134"/>
        <v>5.8419243986254292</v>
      </c>
      <c r="R5632">
        <f t="shared" si="1135"/>
        <v>10.309278350515463</v>
      </c>
      <c r="S5632">
        <f t="shared" si="1136"/>
        <v>1.0309278350515463</v>
      </c>
      <c r="T5632">
        <f t="shared" si="1137"/>
        <v>0.3436426116838488</v>
      </c>
      <c r="U5632">
        <f t="shared" si="1138"/>
        <v>0.3436426116838488</v>
      </c>
      <c r="V5632">
        <f t="shared" si="1139"/>
        <v>48.453608247422679</v>
      </c>
      <c r="W5632">
        <f t="shared" si="1140"/>
        <v>7.216494845360824</v>
      </c>
      <c r="X5632">
        <f t="shared" si="1141"/>
        <v>23.711340206185564</v>
      </c>
      <c r="Y5632">
        <v>406</v>
      </c>
      <c r="Z5632">
        <v>283</v>
      </c>
      <c r="AA5632">
        <f t="shared" si="1142"/>
        <v>69.70443349753694</v>
      </c>
      <c r="AB5632">
        <v>283</v>
      </c>
      <c r="AC5632">
        <v>283</v>
      </c>
      <c r="AD5632">
        <v>183</v>
      </c>
      <c r="AE5632">
        <v>100</v>
      </c>
      <c r="AF5632">
        <f t="shared" si="1143"/>
        <v>64.664310954063609</v>
      </c>
      <c r="AG5632">
        <f t="shared" si="1144"/>
        <v>35.335689045936398</v>
      </c>
    </row>
    <row r="5633" spans="1:33" x14ac:dyDescent="0.3">
      <c r="A5633">
        <v>590894</v>
      </c>
      <c r="B5633">
        <v>158</v>
      </c>
      <c r="C5633">
        <v>107</v>
      </c>
      <c r="D5633">
        <f t="shared" si="1132"/>
        <v>67.721518987341767</v>
      </c>
      <c r="E5633">
        <v>107</v>
      </c>
      <c r="F5633">
        <v>106</v>
      </c>
      <c r="G5633">
        <v>3</v>
      </c>
      <c r="H5633">
        <v>4</v>
      </c>
      <c r="I5633">
        <v>21</v>
      </c>
      <c r="J5633">
        <v>0</v>
      </c>
      <c r="K5633">
        <v>0</v>
      </c>
      <c r="L5633">
        <v>0</v>
      </c>
      <c r="M5633">
        <v>50</v>
      </c>
      <c r="N5633">
        <v>12</v>
      </c>
      <c r="O5633">
        <v>16</v>
      </c>
      <c r="P5633">
        <f t="shared" si="1133"/>
        <v>2.8301886792452833</v>
      </c>
      <c r="Q5633">
        <f t="shared" si="1134"/>
        <v>3.7735849056603774</v>
      </c>
      <c r="R5633">
        <f t="shared" si="1135"/>
        <v>19.811320754716981</v>
      </c>
      <c r="S5633">
        <f t="shared" si="1136"/>
        <v>0</v>
      </c>
      <c r="T5633">
        <f t="shared" si="1137"/>
        <v>0</v>
      </c>
      <c r="U5633">
        <f t="shared" si="1138"/>
        <v>0</v>
      </c>
      <c r="V5633">
        <f t="shared" si="1139"/>
        <v>47.169811320754718</v>
      </c>
      <c r="W5633">
        <f t="shared" si="1140"/>
        <v>11.320754716981133</v>
      </c>
      <c r="X5633">
        <f t="shared" si="1141"/>
        <v>15.09433962264151</v>
      </c>
      <c r="Y5633">
        <v>160</v>
      </c>
      <c r="Z5633">
        <v>115</v>
      </c>
      <c r="AA5633">
        <f t="shared" si="1142"/>
        <v>71.875</v>
      </c>
      <c r="AB5633">
        <v>115</v>
      </c>
      <c r="AC5633">
        <v>115</v>
      </c>
      <c r="AD5633">
        <v>68</v>
      </c>
      <c r="AE5633">
        <v>47</v>
      </c>
      <c r="AF5633">
        <f t="shared" si="1143"/>
        <v>59.130434782608695</v>
      </c>
      <c r="AG5633">
        <f t="shared" si="1144"/>
        <v>40.869565217391305</v>
      </c>
    </row>
    <row r="5634" spans="1:33" x14ac:dyDescent="0.3">
      <c r="A5634">
        <v>590908</v>
      </c>
      <c r="B5634">
        <v>311</v>
      </c>
      <c r="C5634">
        <v>246</v>
      </c>
      <c r="D5634">
        <f t="shared" si="1132"/>
        <v>79.099678456591633</v>
      </c>
      <c r="E5634">
        <v>246</v>
      </c>
      <c r="F5634">
        <v>245</v>
      </c>
      <c r="G5634">
        <v>3</v>
      </c>
      <c r="H5634">
        <v>24</v>
      </c>
      <c r="I5634">
        <v>25</v>
      </c>
      <c r="J5634">
        <v>3</v>
      </c>
      <c r="K5634">
        <v>1</v>
      </c>
      <c r="L5634">
        <v>2</v>
      </c>
      <c r="M5634">
        <v>105</v>
      </c>
      <c r="N5634">
        <v>15</v>
      </c>
      <c r="O5634">
        <v>67</v>
      </c>
      <c r="P5634">
        <f t="shared" si="1133"/>
        <v>1.2244897959183674</v>
      </c>
      <c r="Q5634">
        <f t="shared" si="1134"/>
        <v>9.795918367346939</v>
      </c>
      <c r="R5634">
        <f t="shared" si="1135"/>
        <v>10.204081632653061</v>
      </c>
      <c r="S5634">
        <f t="shared" si="1136"/>
        <v>1.2244897959183674</v>
      </c>
      <c r="T5634">
        <f t="shared" si="1137"/>
        <v>0.40816326530612246</v>
      </c>
      <c r="U5634">
        <f t="shared" si="1138"/>
        <v>0.81632653061224492</v>
      </c>
      <c r="V5634">
        <f t="shared" si="1139"/>
        <v>42.857142857142854</v>
      </c>
      <c r="W5634">
        <f t="shared" si="1140"/>
        <v>6.1224489795918364</v>
      </c>
      <c r="X5634">
        <f t="shared" si="1141"/>
        <v>27.346938775510203</v>
      </c>
      <c r="Y5634">
        <v>314</v>
      </c>
      <c r="Z5634">
        <v>252</v>
      </c>
      <c r="AA5634">
        <f t="shared" si="1142"/>
        <v>80.254777070063696</v>
      </c>
      <c r="AB5634">
        <v>252</v>
      </c>
      <c r="AC5634">
        <v>252</v>
      </c>
      <c r="AD5634">
        <v>138</v>
      </c>
      <c r="AE5634">
        <v>114</v>
      </c>
      <c r="AF5634">
        <f t="shared" si="1143"/>
        <v>54.761904761904766</v>
      </c>
      <c r="AG5634">
        <f t="shared" si="1144"/>
        <v>45.238095238095241</v>
      </c>
    </row>
    <row r="5635" spans="1:33" x14ac:dyDescent="0.3">
      <c r="A5635">
        <v>590916</v>
      </c>
      <c r="B5635">
        <v>114</v>
      </c>
      <c r="C5635">
        <v>74</v>
      </c>
      <c r="D5635">
        <f t="shared" ref="D5635:D5698" si="1145">C5635/B5635*100</f>
        <v>64.912280701754383</v>
      </c>
      <c r="E5635">
        <v>74</v>
      </c>
      <c r="F5635">
        <v>74</v>
      </c>
      <c r="G5635">
        <v>1</v>
      </c>
      <c r="H5635">
        <v>13</v>
      </c>
      <c r="I5635">
        <v>12</v>
      </c>
      <c r="J5635">
        <v>0</v>
      </c>
      <c r="K5635">
        <v>0</v>
      </c>
      <c r="L5635">
        <v>0</v>
      </c>
      <c r="M5635">
        <v>15</v>
      </c>
      <c r="N5635">
        <v>5</v>
      </c>
      <c r="O5635">
        <v>28</v>
      </c>
      <c r="P5635">
        <f t="shared" ref="P5635:P5698" si="1146">G5635/$F5635*100</f>
        <v>1.3513513513513513</v>
      </c>
      <c r="Q5635">
        <f t="shared" ref="Q5635:Q5698" si="1147">H5635/$F5635*100</f>
        <v>17.567567567567568</v>
      </c>
      <c r="R5635">
        <f t="shared" ref="R5635:R5698" si="1148">I5635/$F5635*100</f>
        <v>16.216216216216218</v>
      </c>
      <c r="S5635">
        <f t="shared" ref="S5635:S5698" si="1149">J5635/$F5635*100</f>
        <v>0</v>
      </c>
      <c r="T5635">
        <f t="shared" ref="T5635:T5698" si="1150">K5635/$F5635*100</f>
        <v>0</v>
      </c>
      <c r="U5635">
        <f t="shared" ref="U5635:U5698" si="1151">L5635/$F5635*100</f>
        <v>0</v>
      </c>
      <c r="V5635">
        <f t="shared" ref="V5635:V5698" si="1152">M5635/$F5635*100</f>
        <v>20.27027027027027</v>
      </c>
      <c r="W5635">
        <f t="shared" ref="W5635:W5698" si="1153">N5635/$F5635*100</f>
        <v>6.756756756756757</v>
      </c>
      <c r="X5635">
        <f t="shared" ref="X5635:X5698" si="1154">O5635/$F5635*100</f>
        <v>37.837837837837839</v>
      </c>
      <c r="Y5635">
        <v>118</v>
      </c>
      <c r="Z5635">
        <v>80</v>
      </c>
      <c r="AA5635">
        <f t="shared" ref="AA5635:AA5698" si="1155">Z5635/Y5635*100</f>
        <v>67.796610169491515</v>
      </c>
      <c r="AB5635">
        <v>80</v>
      </c>
      <c r="AC5635">
        <v>80</v>
      </c>
      <c r="AD5635">
        <v>30</v>
      </c>
      <c r="AE5635">
        <v>50</v>
      </c>
      <c r="AF5635">
        <f t="shared" ref="AF5635:AF5698" si="1156">AD5635/AC5635*100</f>
        <v>37.5</v>
      </c>
      <c r="AG5635">
        <f t="shared" ref="AG5635:AG5698" si="1157">AE5635/AC5635*100</f>
        <v>62.5</v>
      </c>
    </row>
    <row r="5636" spans="1:33" x14ac:dyDescent="0.3">
      <c r="A5636">
        <v>590941</v>
      </c>
      <c r="B5636">
        <v>782</v>
      </c>
      <c r="C5636">
        <v>497</v>
      </c>
      <c r="D5636">
        <f t="shared" si="1145"/>
        <v>63.554987212276217</v>
      </c>
      <c r="E5636">
        <v>497</v>
      </c>
      <c r="F5636">
        <v>492</v>
      </c>
      <c r="G5636">
        <v>12</v>
      </c>
      <c r="H5636">
        <v>41</v>
      </c>
      <c r="I5636">
        <v>41</v>
      </c>
      <c r="J5636">
        <v>5</v>
      </c>
      <c r="K5636">
        <v>4</v>
      </c>
      <c r="L5636">
        <v>1</v>
      </c>
      <c r="M5636">
        <v>230</v>
      </c>
      <c r="N5636">
        <v>50</v>
      </c>
      <c r="O5636">
        <v>108</v>
      </c>
      <c r="P5636">
        <f t="shared" si="1146"/>
        <v>2.4390243902439024</v>
      </c>
      <c r="Q5636">
        <f t="shared" si="1147"/>
        <v>8.3333333333333321</v>
      </c>
      <c r="R5636">
        <f t="shared" si="1148"/>
        <v>8.3333333333333321</v>
      </c>
      <c r="S5636">
        <f t="shared" si="1149"/>
        <v>1.0162601626016259</v>
      </c>
      <c r="T5636">
        <f t="shared" si="1150"/>
        <v>0.81300813008130091</v>
      </c>
      <c r="U5636">
        <f t="shared" si="1151"/>
        <v>0.20325203252032523</v>
      </c>
      <c r="V5636">
        <f t="shared" si="1152"/>
        <v>46.747967479674799</v>
      </c>
      <c r="W5636">
        <f t="shared" si="1153"/>
        <v>10.16260162601626</v>
      </c>
      <c r="X5636">
        <f t="shared" si="1154"/>
        <v>21.951219512195124</v>
      </c>
      <c r="Y5636">
        <v>767</v>
      </c>
      <c r="Z5636">
        <v>507</v>
      </c>
      <c r="AA5636">
        <f t="shared" si="1155"/>
        <v>66.101694915254242</v>
      </c>
      <c r="AB5636">
        <v>507</v>
      </c>
      <c r="AC5636">
        <v>506</v>
      </c>
      <c r="AD5636">
        <v>313</v>
      </c>
      <c r="AE5636">
        <v>193</v>
      </c>
      <c r="AF5636">
        <f t="shared" si="1156"/>
        <v>61.857707509881422</v>
      </c>
      <c r="AG5636">
        <f t="shared" si="1157"/>
        <v>38.142292490118578</v>
      </c>
    </row>
    <row r="5637" spans="1:33" x14ac:dyDescent="0.3">
      <c r="A5637">
        <v>590959</v>
      </c>
      <c r="B5637">
        <v>108</v>
      </c>
      <c r="C5637">
        <v>75</v>
      </c>
      <c r="D5637">
        <f t="shared" si="1145"/>
        <v>69.444444444444443</v>
      </c>
      <c r="E5637">
        <v>75</v>
      </c>
      <c r="F5637">
        <v>75</v>
      </c>
      <c r="G5637">
        <v>4</v>
      </c>
      <c r="H5637">
        <v>8</v>
      </c>
      <c r="I5637">
        <v>7</v>
      </c>
      <c r="J5637">
        <v>0</v>
      </c>
      <c r="K5637">
        <v>1</v>
      </c>
      <c r="L5637">
        <v>0</v>
      </c>
      <c r="M5637">
        <v>28</v>
      </c>
      <c r="N5637">
        <v>6</v>
      </c>
      <c r="O5637">
        <v>21</v>
      </c>
      <c r="P5637">
        <f t="shared" si="1146"/>
        <v>5.3333333333333339</v>
      </c>
      <c r="Q5637">
        <f t="shared" si="1147"/>
        <v>10.666666666666668</v>
      </c>
      <c r="R5637">
        <f t="shared" si="1148"/>
        <v>9.3333333333333339</v>
      </c>
      <c r="S5637">
        <f t="shared" si="1149"/>
        <v>0</v>
      </c>
      <c r="T5637">
        <f t="shared" si="1150"/>
        <v>1.3333333333333335</v>
      </c>
      <c r="U5637">
        <f t="shared" si="1151"/>
        <v>0</v>
      </c>
      <c r="V5637">
        <f t="shared" si="1152"/>
        <v>37.333333333333336</v>
      </c>
      <c r="W5637">
        <f t="shared" si="1153"/>
        <v>8</v>
      </c>
      <c r="X5637">
        <f t="shared" si="1154"/>
        <v>28.000000000000004</v>
      </c>
      <c r="Y5637">
        <v>108</v>
      </c>
      <c r="Z5637">
        <v>80</v>
      </c>
      <c r="AA5637">
        <f t="shared" si="1155"/>
        <v>74.074074074074076</v>
      </c>
      <c r="AB5637">
        <v>80</v>
      </c>
      <c r="AC5637">
        <v>80</v>
      </c>
      <c r="AD5637">
        <v>36</v>
      </c>
      <c r="AE5637">
        <v>44</v>
      </c>
      <c r="AF5637">
        <f t="shared" si="1156"/>
        <v>45</v>
      </c>
      <c r="AG5637">
        <f t="shared" si="1157"/>
        <v>55.000000000000007</v>
      </c>
    </row>
    <row r="5638" spans="1:33" x14ac:dyDescent="0.3">
      <c r="A5638">
        <v>590967</v>
      </c>
      <c r="B5638">
        <v>161</v>
      </c>
      <c r="C5638">
        <v>114</v>
      </c>
      <c r="D5638">
        <f t="shared" si="1145"/>
        <v>70.807453416149073</v>
      </c>
      <c r="E5638">
        <v>114</v>
      </c>
      <c r="F5638">
        <v>114</v>
      </c>
      <c r="G5638">
        <v>2</v>
      </c>
      <c r="H5638">
        <v>3</v>
      </c>
      <c r="I5638">
        <v>17</v>
      </c>
      <c r="J5638">
        <v>0</v>
      </c>
      <c r="K5638">
        <v>0</v>
      </c>
      <c r="L5638">
        <v>0</v>
      </c>
      <c r="M5638">
        <v>68</v>
      </c>
      <c r="N5638">
        <v>9</v>
      </c>
      <c r="O5638">
        <v>15</v>
      </c>
      <c r="P5638">
        <f t="shared" si="1146"/>
        <v>1.7543859649122806</v>
      </c>
      <c r="Q5638">
        <f t="shared" si="1147"/>
        <v>2.6315789473684208</v>
      </c>
      <c r="R5638">
        <f t="shared" si="1148"/>
        <v>14.912280701754385</v>
      </c>
      <c r="S5638">
        <f t="shared" si="1149"/>
        <v>0</v>
      </c>
      <c r="T5638">
        <f t="shared" si="1150"/>
        <v>0</v>
      </c>
      <c r="U5638">
        <f t="shared" si="1151"/>
        <v>0</v>
      </c>
      <c r="V5638">
        <f t="shared" si="1152"/>
        <v>59.649122807017541</v>
      </c>
      <c r="W5638">
        <f t="shared" si="1153"/>
        <v>7.8947368421052628</v>
      </c>
      <c r="X5638">
        <f t="shared" si="1154"/>
        <v>13.157894736842104</v>
      </c>
      <c r="Y5638">
        <v>160</v>
      </c>
      <c r="Z5638">
        <v>114</v>
      </c>
      <c r="AA5638">
        <f t="shared" si="1155"/>
        <v>71.25</v>
      </c>
      <c r="AB5638">
        <v>114</v>
      </c>
      <c r="AC5638">
        <v>114</v>
      </c>
      <c r="AD5638">
        <v>84</v>
      </c>
      <c r="AE5638">
        <v>30</v>
      </c>
      <c r="AF5638">
        <f t="shared" si="1156"/>
        <v>73.68421052631578</v>
      </c>
      <c r="AG5638">
        <f t="shared" si="1157"/>
        <v>26.315789473684209</v>
      </c>
    </row>
    <row r="5639" spans="1:33" x14ac:dyDescent="0.3">
      <c r="A5639">
        <v>590975</v>
      </c>
      <c r="B5639">
        <v>162</v>
      </c>
      <c r="C5639">
        <v>102</v>
      </c>
      <c r="D5639">
        <f t="shared" si="1145"/>
        <v>62.962962962962962</v>
      </c>
      <c r="E5639">
        <v>102</v>
      </c>
      <c r="F5639">
        <v>102</v>
      </c>
      <c r="G5639">
        <v>2</v>
      </c>
      <c r="H5639">
        <v>6</v>
      </c>
      <c r="I5639">
        <v>12</v>
      </c>
      <c r="J5639">
        <v>0</v>
      </c>
      <c r="K5639">
        <v>1</v>
      </c>
      <c r="L5639">
        <v>1</v>
      </c>
      <c r="M5639">
        <v>47</v>
      </c>
      <c r="N5639">
        <v>12</v>
      </c>
      <c r="O5639">
        <v>21</v>
      </c>
      <c r="P5639">
        <f t="shared" si="1146"/>
        <v>1.9607843137254901</v>
      </c>
      <c r="Q5639">
        <f t="shared" si="1147"/>
        <v>5.8823529411764701</v>
      </c>
      <c r="R5639">
        <f t="shared" si="1148"/>
        <v>11.76470588235294</v>
      </c>
      <c r="S5639">
        <f t="shared" si="1149"/>
        <v>0</v>
      </c>
      <c r="T5639">
        <f t="shared" si="1150"/>
        <v>0.98039215686274506</v>
      </c>
      <c r="U5639">
        <f t="shared" si="1151"/>
        <v>0.98039215686274506</v>
      </c>
      <c r="V5639">
        <f t="shared" si="1152"/>
        <v>46.078431372549019</v>
      </c>
      <c r="W5639">
        <f t="shared" si="1153"/>
        <v>11.76470588235294</v>
      </c>
      <c r="X5639">
        <f t="shared" si="1154"/>
        <v>20.588235294117645</v>
      </c>
      <c r="Y5639">
        <v>162</v>
      </c>
      <c r="Z5639">
        <v>115</v>
      </c>
      <c r="AA5639">
        <f t="shared" si="1155"/>
        <v>70.987654320987659</v>
      </c>
      <c r="AB5639">
        <v>115</v>
      </c>
      <c r="AC5639">
        <v>115</v>
      </c>
      <c r="AD5639">
        <v>66</v>
      </c>
      <c r="AE5639">
        <v>49</v>
      </c>
      <c r="AF5639">
        <f t="shared" si="1156"/>
        <v>57.391304347826086</v>
      </c>
      <c r="AG5639">
        <f t="shared" si="1157"/>
        <v>42.608695652173914</v>
      </c>
    </row>
    <row r="5640" spans="1:33" x14ac:dyDescent="0.3">
      <c r="A5640">
        <v>590983</v>
      </c>
      <c r="B5640">
        <v>75</v>
      </c>
      <c r="C5640">
        <v>54</v>
      </c>
      <c r="D5640">
        <f t="shared" si="1145"/>
        <v>72</v>
      </c>
      <c r="E5640">
        <v>54</v>
      </c>
      <c r="F5640">
        <v>54</v>
      </c>
      <c r="G5640">
        <v>1</v>
      </c>
      <c r="H5640">
        <v>1</v>
      </c>
      <c r="I5640">
        <v>3</v>
      </c>
      <c r="J5640">
        <v>1</v>
      </c>
      <c r="K5640">
        <v>1</v>
      </c>
      <c r="L5640">
        <v>0</v>
      </c>
      <c r="M5640">
        <v>28</v>
      </c>
      <c r="N5640">
        <v>8</v>
      </c>
      <c r="O5640">
        <v>11</v>
      </c>
      <c r="P5640">
        <f t="shared" si="1146"/>
        <v>1.8518518518518516</v>
      </c>
      <c r="Q5640">
        <f t="shared" si="1147"/>
        <v>1.8518518518518516</v>
      </c>
      <c r="R5640">
        <f t="shared" si="1148"/>
        <v>5.5555555555555554</v>
      </c>
      <c r="S5640">
        <f t="shared" si="1149"/>
        <v>1.8518518518518516</v>
      </c>
      <c r="T5640">
        <f t="shared" si="1150"/>
        <v>1.8518518518518516</v>
      </c>
      <c r="U5640">
        <f t="shared" si="1151"/>
        <v>0</v>
      </c>
      <c r="V5640">
        <f t="shared" si="1152"/>
        <v>51.851851851851848</v>
      </c>
      <c r="W5640">
        <f t="shared" si="1153"/>
        <v>14.814814814814813</v>
      </c>
      <c r="X5640">
        <f t="shared" si="1154"/>
        <v>20.37037037037037</v>
      </c>
      <c r="Y5640">
        <v>76</v>
      </c>
      <c r="Z5640">
        <v>53</v>
      </c>
      <c r="AA5640">
        <f t="shared" si="1155"/>
        <v>69.73684210526315</v>
      </c>
      <c r="AB5640">
        <v>53</v>
      </c>
      <c r="AC5640">
        <v>53</v>
      </c>
      <c r="AD5640">
        <v>34</v>
      </c>
      <c r="AE5640">
        <v>19</v>
      </c>
      <c r="AF5640">
        <f t="shared" si="1156"/>
        <v>64.15094339622641</v>
      </c>
      <c r="AG5640">
        <f t="shared" si="1157"/>
        <v>35.849056603773583</v>
      </c>
    </row>
    <row r="5641" spans="1:33" x14ac:dyDescent="0.3">
      <c r="A5641">
        <v>590991</v>
      </c>
      <c r="B5641">
        <v>606</v>
      </c>
      <c r="C5641">
        <v>554</v>
      </c>
      <c r="D5641">
        <f t="shared" si="1145"/>
        <v>91.419141914191414</v>
      </c>
      <c r="E5641">
        <v>554</v>
      </c>
      <c r="F5641">
        <v>553</v>
      </c>
      <c r="G5641">
        <v>71</v>
      </c>
      <c r="H5641">
        <v>130</v>
      </c>
      <c r="I5641">
        <v>28</v>
      </c>
      <c r="J5641">
        <v>5</v>
      </c>
      <c r="K5641">
        <v>4</v>
      </c>
      <c r="L5641">
        <v>2</v>
      </c>
      <c r="M5641">
        <v>105</v>
      </c>
      <c r="N5641">
        <v>17</v>
      </c>
      <c r="O5641">
        <v>191</v>
      </c>
      <c r="P5641">
        <f t="shared" si="1146"/>
        <v>12.839059674502712</v>
      </c>
      <c r="Q5641">
        <f t="shared" si="1147"/>
        <v>23.508137432188065</v>
      </c>
      <c r="R5641">
        <f t="shared" si="1148"/>
        <v>5.0632911392405067</v>
      </c>
      <c r="S5641">
        <f t="shared" si="1149"/>
        <v>0.9041591320072333</v>
      </c>
      <c r="T5641">
        <f t="shared" si="1150"/>
        <v>0.72332730560578662</v>
      </c>
      <c r="U5641">
        <f t="shared" si="1151"/>
        <v>0.36166365280289331</v>
      </c>
      <c r="V5641">
        <f t="shared" si="1152"/>
        <v>18.9873417721519</v>
      </c>
      <c r="W5641">
        <f t="shared" si="1153"/>
        <v>3.0741410488245928</v>
      </c>
      <c r="X5641">
        <f t="shared" si="1154"/>
        <v>34.538878842676311</v>
      </c>
      <c r="Y5641">
        <v>602</v>
      </c>
      <c r="Z5641">
        <v>540</v>
      </c>
      <c r="AA5641">
        <f t="shared" si="1155"/>
        <v>89.700996677740861</v>
      </c>
      <c r="AB5641">
        <v>540</v>
      </c>
      <c r="AC5641">
        <v>539</v>
      </c>
      <c r="AD5641">
        <v>168</v>
      </c>
      <c r="AE5641">
        <v>371</v>
      </c>
      <c r="AF5641">
        <f t="shared" si="1156"/>
        <v>31.168831168831169</v>
      </c>
      <c r="AG5641">
        <f t="shared" si="1157"/>
        <v>68.831168831168839</v>
      </c>
    </row>
    <row r="5642" spans="1:33" x14ac:dyDescent="0.3">
      <c r="A5642">
        <v>591009</v>
      </c>
      <c r="B5642">
        <v>397</v>
      </c>
      <c r="C5642">
        <v>247</v>
      </c>
      <c r="D5642">
        <f t="shared" si="1145"/>
        <v>62.216624685138541</v>
      </c>
      <c r="E5642">
        <v>247</v>
      </c>
      <c r="F5642">
        <v>247</v>
      </c>
      <c r="G5642">
        <v>10</v>
      </c>
      <c r="H5642">
        <v>12</v>
      </c>
      <c r="I5642">
        <v>28</v>
      </c>
      <c r="J5642">
        <v>3</v>
      </c>
      <c r="K5642">
        <v>2</v>
      </c>
      <c r="L5642">
        <v>1</v>
      </c>
      <c r="M5642">
        <v>119</v>
      </c>
      <c r="N5642">
        <v>21</v>
      </c>
      <c r="O5642">
        <v>51</v>
      </c>
      <c r="P5642">
        <f t="shared" si="1146"/>
        <v>4.048582995951417</v>
      </c>
      <c r="Q5642">
        <f t="shared" si="1147"/>
        <v>4.8582995951417001</v>
      </c>
      <c r="R5642">
        <f t="shared" si="1148"/>
        <v>11.336032388663968</v>
      </c>
      <c r="S5642">
        <f t="shared" si="1149"/>
        <v>1.214574898785425</v>
      </c>
      <c r="T5642">
        <f t="shared" si="1150"/>
        <v>0.80971659919028338</v>
      </c>
      <c r="U5642">
        <f t="shared" si="1151"/>
        <v>0.40485829959514169</v>
      </c>
      <c r="V5642">
        <f t="shared" si="1152"/>
        <v>48.178137651821864</v>
      </c>
      <c r="W5642">
        <f t="shared" si="1153"/>
        <v>8.5020242914979747</v>
      </c>
      <c r="X5642">
        <f t="shared" si="1154"/>
        <v>20.647773279352226</v>
      </c>
      <c r="Y5642">
        <v>393</v>
      </c>
      <c r="Z5642">
        <v>270</v>
      </c>
      <c r="AA5642">
        <f t="shared" si="1155"/>
        <v>68.702290076335885</v>
      </c>
      <c r="AB5642">
        <v>270</v>
      </c>
      <c r="AC5642">
        <v>270</v>
      </c>
      <c r="AD5642">
        <v>163</v>
      </c>
      <c r="AE5642">
        <v>107</v>
      </c>
      <c r="AF5642">
        <f t="shared" si="1156"/>
        <v>60.370370370370374</v>
      </c>
      <c r="AG5642">
        <f t="shared" si="1157"/>
        <v>39.629629629629633</v>
      </c>
    </row>
    <row r="5643" spans="1:33" x14ac:dyDescent="0.3">
      <c r="A5643">
        <v>591025</v>
      </c>
      <c r="B5643">
        <v>135</v>
      </c>
      <c r="C5643">
        <v>93</v>
      </c>
      <c r="D5643">
        <f t="shared" si="1145"/>
        <v>68.888888888888886</v>
      </c>
      <c r="E5643">
        <v>93</v>
      </c>
      <c r="F5643">
        <v>93</v>
      </c>
      <c r="G5643">
        <v>0</v>
      </c>
      <c r="H5643">
        <v>5</v>
      </c>
      <c r="I5643">
        <v>9</v>
      </c>
      <c r="J5643">
        <v>6</v>
      </c>
      <c r="K5643">
        <v>0</v>
      </c>
      <c r="L5643">
        <v>1</v>
      </c>
      <c r="M5643">
        <v>39</v>
      </c>
      <c r="N5643">
        <v>8</v>
      </c>
      <c r="O5643">
        <v>25</v>
      </c>
      <c r="P5643">
        <f t="shared" si="1146"/>
        <v>0</v>
      </c>
      <c r="Q5643">
        <f t="shared" si="1147"/>
        <v>5.376344086021505</v>
      </c>
      <c r="R5643">
        <f t="shared" si="1148"/>
        <v>9.67741935483871</v>
      </c>
      <c r="S5643">
        <f t="shared" si="1149"/>
        <v>6.4516129032258061</v>
      </c>
      <c r="T5643">
        <f t="shared" si="1150"/>
        <v>0</v>
      </c>
      <c r="U5643">
        <f t="shared" si="1151"/>
        <v>1.0752688172043012</v>
      </c>
      <c r="V5643">
        <f t="shared" si="1152"/>
        <v>41.935483870967744</v>
      </c>
      <c r="W5643">
        <f t="shared" si="1153"/>
        <v>8.6021505376344098</v>
      </c>
      <c r="X5643">
        <f t="shared" si="1154"/>
        <v>26.881720430107524</v>
      </c>
      <c r="Y5643">
        <v>137</v>
      </c>
      <c r="Z5643">
        <v>91</v>
      </c>
      <c r="AA5643">
        <f t="shared" si="1155"/>
        <v>66.423357664233578</v>
      </c>
      <c r="AB5643">
        <v>91</v>
      </c>
      <c r="AC5643">
        <v>91</v>
      </c>
      <c r="AD5643">
        <v>53</v>
      </c>
      <c r="AE5643">
        <v>38</v>
      </c>
      <c r="AF5643">
        <f t="shared" si="1156"/>
        <v>58.241758241758248</v>
      </c>
      <c r="AG5643">
        <f t="shared" si="1157"/>
        <v>41.758241758241759</v>
      </c>
    </row>
    <row r="5644" spans="1:33" x14ac:dyDescent="0.3">
      <c r="A5644">
        <v>591041</v>
      </c>
      <c r="B5644">
        <v>302</v>
      </c>
      <c r="C5644">
        <v>223</v>
      </c>
      <c r="D5644">
        <f t="shared" si="1145"/>
        <v>73.841059602649011</v>
      </c>
      <c r="E5644">
        <v>223</v>
      </c>
      <c r="F5644">
        <v>223</v>
      </c>
      <c r="G5644">
        <v>12</v>
      </c>
      <c r="H5644">
        <v>14</v>
      </c>
      <c r="I5644">
        <v>19</v>
      </c>
      <c r="J5644">
        <v>1</v>
      </c>
      <c r="K5644">
        <v>0</v>
      </c>
      <c r="L5644">
        <v>1</v>
      </c>
      <c r="M5644">
        <v>104</v>
      </c>
      <c r="N5644">
        <v>18</v>
      </c>
      <c r="O5644">
        <v>54</v>
      </c>
      <c r="P5644">
        <f t="shared" si="1146"/>
        <v>5.3811659192825116</v>
      </c>
      <c r="Q5644">
        <f t="shared" si="1147"/>
        <v>6.2780269058295968</v>
      </c>
      <c r="R5644">
        <f t="shared" si="1148"/>
        <v>8.5201793721973083</v>
      </c>
      <c r="S5644">
        <f t="shared" si="1149"/>
        <v>0.44843049327354262</v>
      </c>
      <c r="T5644">
        <f t="shared" si="1150"/>
        <v>0</v>
      </c>
      <c r="U5644">
        <f t="shared" si="1151"/>
        <v>0.44843049327354262</v>
      </c>
      <c r="V5644">
        <f t="shared" si="1152"/>
        <v>46.63677130044843</v>
      </c>
      <c r="W5644">
        <f t="shared" si="1153"/>
        <v>8.071748878923767</v>
      </c>
      <c r="X5644">
        <f t="shared" si="1154"/>
        <v>24.215246636771301</v>
      </c>
      <c r="Y5644">
        <v>299</v>
      </c>
      <c r="Z5644">
        <v>233</v>
      </c>
      <c r="AA5644">
        <f t="shared" si="1155"/>
        <v>77.926421404682273</v>
      </c>
      <c r="AB5644">
        <v>233</v>
      </c>
      <c r="AC5644">
        <v>233</v>
      </c>
      <c r="AD5644">
        <v>154</v>
      </c>
      <c r="AE5644">
        <v>79</v>
      </c>
      <c r="AF5644">
        <f t="shared" si="1156"/>
        <v>66.094420600858371</v>
      </c>
      <c r="AG5644">
        <f t="shared" si="1157"/>
        <v>33.905579399141637</v>
      </c>
    </row>
    <row r="5645" spans="1:33" x14ac:dyDescent="0.3">
      <c r="A5645">
        <v>591068</v>
      </c>
      <c r="B5645">
        <v>114</v>
      </c>
      <c r="C5645">
        <v>74</v>
      </c>
      <c r="D5645">
        <f t="shared" si="1145"/>
        <v>64.912280701754383</v>
      </c>
      <c r="E5645">
        <v>74</v>
      </c>
      <c r="F5645">
        <v>72</v>
      </c>
      <c r="G5645">
        <v>0</v>
      </c>
      <c r="H5645">
        <v>1</v>
      </c>
      <c r="I5645">
        <v>9</v>
      </c>
      <c r="J5645">
        <v>0</v>
      </c>
      <c r="K5645">
        <v>0</v>
      </c>
      <c r="L5645">
        <v>1</v>
      </c>
      <c r="M5645">
        <v>41</v>
      </c>
      <c r="N5645">
        <v>6</v>
      </c>
      <c r="O5645">
        <v>14</v>
      </c>
      <c r="P5645">
        <f t="shared" si="1146"/>
        <v>0</v>
      </c>
      <c r="Q5645">
        <f t="shared" si="1147"/>
        <v>1.3888888888888888</v>
      </c>
      <c r="R5645">
        <f t="shared" si="1148"/>
        <v>12.5</v>
      </c>
      <c r="S5645">
        <f t="shared" si="1149"/>
        <v>0</v>
      </c>
      <c r="T5645">
        <f t="shared" si="1150"/>
        <v>0</v>
      </c>
      <c r="U5645">
        <f t="shared" si="1151"/>
        <v>1.3888888888888888</v>
      </c>
      <c r="V5645">
        <f t="shared" si="1152"/>
        <v>56.944444444444443</v>
      </c>
      <c r="W5645">
        <f t="shared" si="1153"/>
        <v>8.3333333333333321</v>
      </c>
      <c r="X5645">
        <f t="shared" si="1154"/>
        <v>19.444444444444446</v>
      </c>
      <c r="Y5645">
        <v>117</v>
      </c>
      <c r="Z5645">
        <v>92</v>
      </c>
      <c r="AA5645">
        <f t="shared" si="1155"/>
        <v>78.632478632478637</v>
      </c>
      <c r="AB5645">
        <v>92</v>
      </c>
      <c r="AC5645">
        <v>91</v>
      </c>
      <c r="AD5645">
        <v>52</v>
      </c>
      <c r="AE5645">
        <v>39</v>
      </c>
      <c r="AF5645">
        <f t="shared" si="1156"/>
        <v>57.142857142857139</v>
      </c>
      <c r="AG5645">
        <f t="shared" si="1157"/>
        <v>42.857142857142854</v>
      </c>
    </row>
    <row r="5646" spans="1:33" x14ac:dyDescent="0.3">
      <c r="A5646">
        <v>591092</v>
      </c>
      <c r="B5646">
        <v>93</v>
      </c>
      <c r="C5646">
        <v>67</v>
      </c>
      <c r="D5646">
        <f t="shared" si="1145"/>
        <v>72.043010752688176</v>
      </c>
      <c r="E5646">
        <v>67</v>
      </c>
      <c r="F5646">
        <v>65</v>
      </c>
      <c r="G5646">
        <v>0</v>
      </c>
      <c r="H5646">
        <v>5</v>
      </c>
      <c r="I5646">
        <v>7</v>
      </c>
      <c r="J5646">
        <v>0</v>
      </c>
      <c r="K5646">
        <v>0</v>
      </c>
      <c r="L5646">
        <v>0</v>
      </c>
      <c r="M5646">
        <v>32</v>
      </c>
      <c r="N5646">
        <v>3</v>
      </c>
      <c r="O5646">
        <v>18</v>
      </c>
      <c r="P5646">
        <f t="shared" si="1146"/>
        <v>0</v>
      </c>
      <c r="Q5646">
        <f t="shared" si="1147"/>
        <v>7.6923076923076925</v>
      </c>
      <c r="R5646">
        <f t="shared" si="1148"/>
        <v>10.76923076923077</v>
      </c>
      <c r="S5646">
        <f t="shared" si="1149"/>
        <v>0</v>
      </c>
      <c r="T5646">
        <f t="shared" si="1150"/>
        <v>0</v>
      </c>
      <c r="U5646">
        <f t="shared" si="1151"/>
        <v>0</v>
      </c>
      <c r="V5646">
        <f t="shared" si="1152"/>
        <v>49.230769230769234</v>
      </c>
      <c r="W5646">
        <f t="shared" si="1153"/>
        <v>4.6153846153846159</v>
      </c>
      <c r="X5646">
        <f t="shared" si="1154"/>
        <v>27.692307692307693</v>
      </c>
      <c r="Y5646">
        <v>93</v>
      </c>
      <c r="Z5646">
        <v>68</v>
      </c>
      <c r="AA5646">
        <f t="shared" si="1155"/>
        <v>73.118279569892479</v>
      </c>
      <c r="AB5646">
        <v>68</v>
      </c>
      <c r="AC5646">
        <v>68</v>
      </c>
      <c r="AD5646">
        <v>43</v>
      </c>
      <c r="AE5646">
        <v>25</v>
      </c>
      <c r="AF5646">
        <f t="shared" si="1156"/>
        <v>63.235294117647058</v>
      </c>
      <c r="AG5646">
        <f t="shared" si="1157"/>
        <v>36.764705882352942</v>
      </c>
    </row>
    <row r="5647" spans="1:33" x14ac:dyDescent="0.3">
      <c r="A5647">
        <v>591114</v>
      </c>
      <c r="B5647">
        <v>204</v>
      </c>
      <c r="C5647">
        <v>137</v>
      </c>
      <c r="D5647">
        <f t="shared" si="1145"/>
        <v>67.156862745098039</v>
      </c>
      <c r="E5647">
        <v>137</v>
      </c>
      <c r="F5647">
        <v>135</v>
      </c>
      <c r="G5647">
        <v>7</v>
      </c>
      <c r="H5647">
        <v>21</v>
      </c>
      <c r="I5647">
        <v>12</v>
      </c>
      <c r="J5647">
        <v>0</v>
      </c>
      <c r="K5647">
        <v>4</v>
      </c>
      <c r="L5647">
        <v>1</v>
      </c>
      <c r="M5647">
        <v>51</v>
      </c>
      <c r="N5647">
        <v>13</v>
      </c>
      <c r="O5647">
        <v>26</v>
      </c>
      <c r="P5647">
        <f t="shared" si="1146"/>
        <v>5.1851851851851851</v>
      </c>
      <c r="Q5647">
        <f t="shared" si="1147"/>
        <v>15.555555555555555</v>
      </c>
      <c r="R5647">
        <f t="shared" si="1148"/>
        <v>8.8888888888888893</v>
      </c>
      <c r="S5647">
        <f t="shared" si="1149"/>
        <v>0</v>
      </c>
      <c r="T5647">
        <f t="shared" si="1150"/>
        <v>2.9629629629629632</v>
      </c>
      <c r="U5647">
        <f t="shared" si="1151"/>
        <v>0.74074074074074081</v>
      </c>
      <c r="V5647">
        <f t="shared" si="1152"/>
        <v>37.777777777777779</v>
      </c>
      <c r="W5647">
        <f t="shared" si="1153"/>
        <v>9.6296296296296298</v>
      </c>
      <c r="X5647">
        <f t="shared" si="1154"/>
        <v>19.25925925925926</v>
      </c>
      <c r="Y5647">
        <v>199</v>
      </c>
      <c r="Z5647">
        <v>151</v>
      </c>
      <c r="AA5647">
        <f t="shared" si="1155"/>
        <v>75.879396984924625</v>
      </c>
      <c r="AB5647">
        <v>151</v>
      </c>
      <c r="AC5647">
        <v>151</v>
      </c>
      <c r="AD5647">
        <v>72</v>
      </c>
      <c r="AE5647">
        <v>79</v>
      </c>
      <c r="AF5647">
        <f t="shared" si="1156"/>
        <v>47.682119205298015</v>
      </c>
      <c r="AG5647">
        <f t="shared" si="1157"/>
        <v>52.317880794701985</v>
      </c>
    </row>
    <row r="5648" spans="1:33" x14ac:dyDescent="0.3">
      <c r="A5648">
        <v>591122</v>
      </c>
      <c r="B5648">
        <v>195</v>
      </c>
      <c r="C5648">
        <v>128</v>
      </c>
      <c r="D5648">
        <f t="shared" si="1145"/>
        <v>65.641025641025635</v>
      </c>
      <c r="E5648">
        <v>127</v>
      </c>
      <c r="F5648">
        <v>127</v>
      </c>
      <c r="G5648">
        <v>2</v>
      </c>
      <c r="H5648">
        <v>9</v>
      </c>
      <c r="I5648">
        <v>25</v>
      </c>
      <c r="J5648">
        <v>1</v>
      </c>
      <c r="K5648">
        <v>0</v>
      </c>
      <c r="L5648">
        <v>2</v>
      </c>
      <c r="M5648">
        <v>54</v>
      </c>
      <c r="N5648">
        <v>6</v>
      </c>
      <c r="O5648">
        <v>28</v>
      </c>
      <c r="P5648">
        <f t="shared" si="1146"/>
        <v>1.5748031496062991</v>
      </c>
      <c r="Q5648">
        <f t="shared" si="1147"/>
        <v>7.0866141732283463</v>
      </c>
      <c r="R5648">
        <f t="shared" si="1148"/>
        <v>19.685039370078741</v>
      </c>
      <c r="S5648">
        <f t="shared" si="1149"/>
        <v>0.78740157480314954</v>
      </c>
      <c r="T5648">
        <f t="shared" si="1150"/>
        <v>0</v>
      </c>
      <c r="U5648">
        <f t="shared" si="1151"/>
        <v>1.5748031496062991</v>
      </c>
      <c r="V5648">
        <f t="shared" si="1152"/>
        <v>42.519685039370081</v>
      </c>
      <c r="W5648">
        <f t="shared" si="1153"/>
        <v>4.7244094488188972</v>
      </c>
      <c r="X5648">
        <f t="shared" si="1154"/>
        <v>22.047244094488189</v>
      </c>
      <c r="Y5648">
        <v>197</v>
      </c>
      <c r="Z5648">
        <v>138</v>
      </c>
      <c r="AA5648">
        <f t="shared" si="1155"/>
        <v>70.050761421319791</v>
      </c>
      <c r="AB5648">
        <v>138</v>
      </c>
      <c r="AC5648">
        <v>138</v>
      </c>
      <c r="AD5648">
        <v>70</v>
      </c>
      <c r="AE5648">
        <v>68</v>
      </c>
      <c r="AF5648">
        <f t="shared" si="1156"/>
        <v>50.724637681159422</v>
      </c>
      <c r="AG5648">
        <f t="shared" si="1157"/>
        <v>49.275362318840585</v>
      </c>
    </row>
    <row r="5649" spans="1:33" x14ac:dyDescent="0.3">
      <c r="A5649">
        <v>591149</v>
      </c>
      <c r="B5649">
        <v>73</v>
      </c>
      <c r="C5649">
        <v>41</v>
      </c>
      <c r="D5649">
        <f t="shared" si="1145"/>
        <v>56.164383561643838</v>
      </c>
      <c r="E5649">
        <v>41</v>
      </c>
      <c r="F5649">
        <v>41</v>
      </c>
      <c r="G5649">
        <v>1</v>
      </c>
      <c r="H5649">
        <v>1</v>
      </c>
      <c r="I5649">
        <v>3</v>
      </c>
      <c r="J5649">
        <v>0</v>
      </c>
      <c r="K5649">
        <v>0</v>
      </c>
      <c r="L5649">
        <v>0</v>
      </c>
      <c r="M5649">
        <v>20</v>
      </c>
      <c r="N5649">
        <v>5</v>
      </c>
      <c r="O5649">
        <v>11</v>
      </c>
      <c r="P5649">
        <f t="shared" si="1146"/>
        <v>2.4390243902439024</v>
      </c>
      <c r="Q5649">
        <f t="shared" si="1147"/>
        <v>2.4390243902439024</v>
      </c>
      <c r="R5649">
        <f t="shared" si="1148"/>
        <v>7.3170731707317067</v>
      </c>
      <c r="S5649">
        <f t="shared" si="1149"/>
        <v>0</v>
      </c>
      <c r="T5649">
        <f t="shared" si="1150"/>
        <v>0</v>
      </c>
      <c r="U5649">
        <f t="shared" si="1151"/>
        <v>0</v>
      </c>
      <c r="V5649">
        <f t="shared" si="1152"/>
        <v>48.780487804878049</v>
      </c>
      <c r="W5649">
        <f t="shared" si="1153"/>
        <v>12.195121951219512</v>
      </c>
      <c r="X5649">
        <f t="shared" si="1154"/>
        <v>26.829268292682929</v>
      </c>
      <c r="Y5649">
        <v>71</v>
      </c>
      <c r="Z5649">
        <v>42</v>
      </c>
      <c r="AA5649">
        <f t="shared" si="1155"/>
        <v>59.154929577464785</v>
      </c>
      <c r="AB5649">
        <v>42</v>
      </c>
      <c r="AC5649">
        <v>42</v>
      </c>
      <c r="AD5649">
        <v>28</v>
      </c>
      <c r="AE5649">
        <v>14</v>
      </c>
      <c r="AF5649">
        <f t="shared" si="1156"/>
        <v>66.666666666666657</v>
      </c>
      <c r="AG5649">
        <f t="shared" si="1157"/>
        <v>33.333333333333329</v>
      </c>
    </row>
    <row r="5650" spans="1:33" x14ac:dyDescent="0.3">
      <c r="A5650">
        <v>591157</v>
      </c>
      <c r="B5650">
        <v>180</v>
      </c>
      <c r="C5650">
        <v>129</v>
      </c>
      <c r="D5650">
        <f t="shared" si="1145"/>
        <v>71.666666666666671</v>
      </c>
      <c r="E5650">
        <v>129</v>
      </c>
      <c r="F5650">
        <v>129</v>
      </c>
      <c r="G5650">
        <v>1</v>
      </c>
      <c r="H5650">
        <v>9</v>
      </c>
      <c r="I5650">
        <v>10</v>
      </c>
      <c r="J5650">
        <v>0</v>
      </c>
      <c r="K5650">
        <v>1</v>
      </c>
      <c r="L5650">
        <v>1</v>
      </c>
      <c r="M5650">
        <v>57</v>
      </c>
      <c r="N5650">
        <v>7</v>
      </c>
      <c r="O5650">
        <v>43</v>
      </c>
      <c r="P5650">
        <f t="shared" si="1146"/>
        <v>0.77519379844961245</v>
      </c>
      <c r="Q5650">
        <f t="shared" si="1147"/>
        <v>6.9767441860465116</v>
      </c>
      <c r="R5650">
        <f t="shared" si="1148"/>
        <v>7.7519379844961236</v>
      </c>
      <c r="S5650">
        <f t="shared" si="1149"/>
        <v>0</v>
      </c>
      <c r="T5650">
        <f t="shared" si="1150"/>
        <v>0.77519379844961245</v>
      </c>
      <c r="U5650">
        <f t="shared" si="1151"/>
        <v>0.77519379844961245</v>
      </c>
      <c r="V5650">
        <f t="shared" si="1152"/>
        <v>44.186046511627907</v>
      </c>
      <c r="W5650">
        <f t="shared" si="1153"/>
        <v>5.4263565891472867</v>
      </c>
      <c r="X5650">
        <f t="shared" si="1154"/>
        <v>33.333333333333329</v>
      </c>
      <c r="Y5650">
        <v>183</v>
      </c>
      <c r="Z5650">
        <v>146</v>
      </c>
      <c r="AA5650">
        <f t="shared" si="1155"/>
        <v>79.78142076502732</v>
      </c>
      <c r="AB5650">
        <v>146</v>
      </c>
      <c r="AC5650">
        <v>146</v>
      </c>
      <c r="AD5650">
        <v>86</v>
      </c>
      <c r="AE5650">
        <v>60</v>
      </c>
      <c r="AF5650">
        <f t="shared" si="1156"/>
        <v>58.904109589041099</v>
      </c>
      <c r="AG5650">
        <f t="shared" si="1157"/>
        <v>41.095890410958901</v>
      </c>
    </row>
    <row r="5651" spans="1:33" x14ac:dyDescent="0.3">
      <c r="A5651">
        <v>591165</v>
      </c>
      <c r="B5651">
        <v>324</v>
      </c>
      <c r="C5651">
        <v>212</v>
      </c>
      <c r="D5651">
        <f t="shared" si="1145"/>
        <v>65.432098765432102</v>
      </c>
      <c r="E5651">
        <v>212</v>
      </c>
      <c r="F5651">
        <v>211</v>
      </c>
      <c r="G5651">
        <v>2</v>
      </c>
      <c r="H5651">
        <v>19</v>
      </c>
      <c r="I5651">
        <v>39</v>
      </c>
      <c r="J5651">
        <v>0</v>
      </c>
      <c r="K5651">
        <v>2</v>
      </c>
      <c r="L5651">
        <v>0</v>
      </c>
      <c r="M5651">
        <v>71</v>
      </c>
      <c r="N5651">
        <v>15</v>
      </c>
      <c r="O5651">
        <v>63</v>
      </c>
      <c r="P5651">
        <f t="shared" si="1146"/>
        <v>0.94786729857819907</v>
      </c>
      <c r="Q5651">
        <f t="shared" si="1147"/>
        <v>9.0047393364928912</v>
      </c>
      <c r="R5651">
        <f t="shared" si="1148"/>
        <v>18.48341232227488</v>
      </c>
      <c r="S5651">
        <f t="shared" si="1149"/>
        <v>0</v>
      </c>
      <c r="T5651">
        <f t="shared" si="1150"/>
        <v>0.94786729857819907</v>
      </c>
      <c r="U5651">
        <f t="shared" si="1151"/>
        <v>0</v>
      </c>
      <c r="V5651">
        <f t="shared" si="1152"/>
        <v>33.649289099526065</v>
      </c>
      <c r="W5651">
        <f t="shared" si="1153"/>
        <v>7.109004739336493</v>
      </c>
      <c r="X5651">
        <f t="shared" si="1154"/>
        <v>29.857819905213269</v>
      </c>
      <c r="Y5651">
        <v>319</v>
      </c>
      <c r="Z5651">
        <v>207</v>
      </c>
      <c r="AA5651">
        <f t="shared" si="1155"/>
        <v>64.890282131661451</v>
      </c>
      <c r="AB5651">
        <v>207</v>
      </c>
      <c r="AC5651">
        <v>207</v>
      </c>
      <c r="AD5651">
        <v>94</v>
      </c>
      <c r="AE5651">
        <v>113</v>
      </c>
      <c r="AF5651">
        <f t="shared" si="1156"/>
        <v>45.410628019323674</v>
      </c>
      <c r="AG5651">
        <f t="shared" si="1157"/>
        <v>54.589371980676326</v>
      </c>
    </row>
    <row r="5652" spans="1:33" x14ac:dyDescent="0.3">
      <c r="A5652">
        <v>591173</v>
      </c>
      <c r="B5652">
        <v>1122</v>
      </c>
      <c r="C5652">
        <v>750</v>
      </c>
      <c r="D5652">
        <f t="shared" si="1145"/>
        <v>66.844919786096256</v>
      </c>
      <c r="E5652">
        <v>750</v>
      </c>
      <c r="F5652">
        <v>748</v>
      </c>
      <c r="G5652">
        <v>20</v>
      </c>
      <c r="H5652">
        <v>47</v>
      </c>
      <c r="I5652">
        <v>66</v>
      </c>
      <c r="J5652">
        <v>7</v>
      </c>
      <c r="K5652">
        <v>2</v>
      </c>
      <c r="L5652">
        <v>0</v>
      </c>
      <c r="M5652">
        <v>379</v>
      </c>
      <c r="N5652">
        <v>73</v>
      </c>
      <c r="O5652">
        <v>154</v>
      </c>
      <c r="P5652">
        <f t="shared" si="1146"/>
        <v>2.6737967914438503</v>
      </c>
      <c r="Q5652">
        <f t="shared" si="1147"/>
        <v>6.2834224598930479</v>
      </c>
      <c r="R5652">
        <f t="shared" si="1148"/>
        <v>8.8235294117647065</v>
      </c>
      <c r="S5652">
        <f t="shared" si="1149"/>
        <v>0.93582887700534756</v>
      </c>
      <c r="T5652">
        <f t="shared" si="1150"/>
        <v>0.26737967914438499</v>
      </c>
      <c r="U5652">
        <f t="shared" si="1151"/>
        <v>0</v>
      </c>
      <c r="V5652">
        <f t="shared" si="1152"/>
        <v>50.668449197860966</v>
      </c>
      <c r="W5652">
        <f t="shared" si="1153"/>
        <v>9.7593582887700538</v>
      </c>
      <c r="X5652">
        <f t="shared" si="1154"/>
        <v>20.588235294117645</v>
      </c>
      <c r="Y5652">
        <v>1110</v>
      </c>
      <c r="Z5652">
        <v>786</v>
      </c>
      <c r="AA5652">
        <f t="shared" si="1155"/>
        <v>70.810810810810807</v>
      </c>
      <c r="AB5652">
        <v>786</v>
      </c>
      <c r="AC5652">
        <v>785</v>
      </c>
      <c r="AD5652">
        <v>520</v>
      </c>
      <c r="AE5652">
        <v>265</v>
      </c>
      <c r="AF5652">
        <f t="shared" si="1156"/>
        <v>66.242038216560502</v>
      </c>
      <c r="AG5652">
        <f t="shared" si="1157"/>
        <v>33.757961783439491</v>
      </c>
    </row>
    <row r="5653" spans="1:33" x14ac:dyDescent="0.3">
      <c r="A5653">
        <v>591181</v>
      </c>
      <c r="B5653">
        <v>6073</v>
      </c>
      <c r="C5653">
        <v>3937</v>
      </c>
      <c r="D5653">
        <f t="shared" si="1145"/>
        <v>64.827926889510948</v>
      </c>
      <c r="E5653">
        <v>3936</v>
      </c>
      <c r="F5653">
        <v>3920</v>
      </c>
      <c r="G5653">
        <v>141</v>
      </c>
      <c r="H5653">
        <v>259</v>
      </c>
      <c r="I5653">
        <v>525</v>
      </c>
      <c r="J5653">
        <v>43</v>
      </c>
      <c r="K5653">
        <v>23</v>
      </c>
      <c r="L5653">
        <v>16</v>
      </c>
      <c r="M5653">
        <v>1572</v>
      </c>
      <c r="N5653">
        <v>308</v>
      </c>
      <c r="O5653">
        <v>1033</v>
      </c>
      <c r="P5653">
        <f t="shared" si="1146"/>
        <v>3.5969387755102042</v>
      </c>
      <c r="Q5653">
        <f t="shared" si="1147"/>
        <v>6.6071428571428577</v>
      </c>
      <c r="R5653">
        <f t="shared" si="1148"/>
        <v>13.392857142857142</v>
      </c>
      <c r="S5653">
        <f t="shared" si="1149"/>
        <v>1.096938775510204</v>
      </c>
      <c r="T5653">
        <f t="shared" si="1150"/>
        <v>0.58673469387755106</v>
      </c>
      <c r="U5653">
        <f t="shared" si="1151"/>
        <v>0.40816326530612246</v>
      </c>
      <c r="V5653">
        <f t="shared" si="1152"/>
        <v>40.102040816326529</v>
      </c>
      <c r="W5653">
        <f t="shared" si="1153"/>
        <v>7.8571428571428568</v>
      </c>
      <c r="X5653">
        <f t="shared" si="1154"/>
        <v>26.352040816326532</v>
      </c>
      <c r="Y5653">
        <v>6066</v>
      </c>
      <c r="Z5653">
        <v>4198</v>
      </c>
      <c r="AA5653">
        <f t="shared" si="1155"/>
        <v>69.205407187603029</v>
      </c>
      <c r="AB5653">
        <v>4198</v>
      </c>
      <c r="AC5653">
        <v>4194</v>
      </c>
      <c r="AD5653">
        <v>2230</v>
      </c>
      <c r="AE5653">
        <v>1964</v>
      </c>
      <c r="AF5653">
        <f t="shared" si="1156"/>
        <v>53.171196948020985</v>
      </c>
      <c r="AG5653">
        <f t="shared" si="1157"/>
        <v>46.828803051979015</v>
      </c>
    </row>
    <row r="5654" spans="1:33" x14ac:dyDescent="0.3">
      <c r="A5654">
        <v>591190</v>
      </c>
      <c r="B5654">
        <v>567</v>
      </c>
      <c r="C5654">
        <v>339</v>
      </c>
      <c r="D5654">
        <f t="shared" si="1145"/>
        <v>59.788359788359791</v>
      </c>
      <c r="E5654">
        <v>339</v>
      </c>
      <c r="F5654">
        <v>337</v>
      </c>
      <c r="G5654">
        <v>19</v>
      </c>
      <c r="H5654">
        <v>11</v>
      </c>
      <c r="I5654">
        <v>28</v>
      </c>
      <c r="J5654">
        <v>2</v>
      </c>
      <c r="K5654">
        <v>3</v>
      </c>
      <c r="L5654">
        <v>1</v>
      </c>
      <c r="M5654">
        <v>169</v>
      </c>
      <c r="N5654">
        <v>29</v>
      </c>
      <c r="O5654">
        <v>75</v>
      </c>
      <c r="P5654">
        <f t="shared" si="1146"/>
        <v>5.637982195845697</v>
      </c>
      <c r="Q5654">
        <f t="shared" si="1147"/>
        <v>3.2640949554896146</v>
      </c>
      <c r="R5654">
        <f t="shared" si="1148"/>
        <v>8.3086053412462899</v>
      </c>
      <c r="S5654">
        <f t="shared" si="1149"/>
        <v>0.59347181008902083</v>
      </c>
      <c r="T5654">
        <f t="shared" si="1150"/>
        <v>0.89020771513353114</v>
      </c>
      <c r="U5654">
        <f t="shared" si="1151"/>
        <v>0.29673590504451042</v>
      </c>
      <c r="V5654">
        <f t="shared" si="1152"/>
        <v>50.148367952522257</v>
      </c>
      <c r="W5654">
        <f t="shared" si="1153"/>
        <v>8.6053412462908021</v>
      </c>
      <c r="X5654">
        <f t="shared" si="1154"/>
        <v>22.255192878338278</v>
      </c>
      <c r="Y5654">
        <v>569</v>
      </c>
      <c r="Z5654">
        <v>355</v>
      </c>
      <c r="AA5654">
        <f t="shared" si="1155"/>
        <v>62.390158172231992</v>
      </c>
      <c r="AB5654">
        <v>355</v>
      </c>
      <c r="AC5654">
        <v>352</v>
      </c>
      <c r="AD5654">
        <v>226</v>
      </c>
      <c r="AE5654">
        <v>126</v>
      </c>
      <c r="AF5654">
        <f t="shared" si="1156"/>
        <v>64.204545454545453</v>
      </c>
      <c r="AG5654">
        <f t="shared" si="1157"/>
        <v>35.795454545454547</v>
      </c>
    </row>
    <row r="5655" spans="1:33" x14ac:dyDescent="0.3">
      <c r="A5655">
        <v>591211</v>
      </c>
      <c r="B5655">
        <v>4042</v>
      </c>
      <c r="C5655">
        <v>2623</v>
      </c>
      <c r="D5655">
        <f t="shared" si="1145"/>
        <v>64.893617021276597</v>
      </c>
      <c r="E5655">
        <v>2623</v>
      </c>
      <c r="F5655">
        <v>2619</v>
      </c>
      <c r="G5655">
        <v>75</v>
      </c>
      <c r="H5655">
        <v>162</v>
      </c>
      <c r="I5655">
        <v>248</v>
      </c>
      <c r="J5655">
        <v>42</v>
      </c>
      <c r="K5655">
        <v>27</v>
      </c>
      <c r="L5655">
        <v>9</v>
      </c>
      <c r="M5655">
        <v>1315</v>
      </c>
      <c r="N5655">
        <v>227</v>
      </c>
      <c r="O5655">
        <v>514</v>
      </c>
      <c r="P5655">
        <f t="shared" si="1146"/>
        <v>2.86368843069874</v>
      </c>
      <c r="Q5655">
        <f t="shared" si="1147"/>
        <v>6.1855670103092786</v>
      </c>
      <c r="R5655">
        <f t="shared" si="1148"/>
        <v>9.4692630775105009</v>
      </c>
      <c r="S5655">
        <f t="shared" si="1149"/>
        <v>1.6036655211912942</v>
      </c>
      <c r="T5655">
        <f t="shared" si="1150"/>
        <v>1.0309278350515463</v>
      </c>
      <c r="U5655">
        <f t="shared" si="1151"/>
        <v>0.3436426116838488</v>
      </c>
      <c r="V5655">
        <f t="shared" si="1152"/>
        <v>50.210003818251238</v>
      </c>
      <c r="W5655">
        <f t="shared" si="1153"/>
        <v>8.667430316914853</v>
      </c>
      <c r="X5655">
        <f t="shared" si="1154"/>
        <v>19.625811378388697</v>
      </c>
      <c r="Y5655">
        <v>3969</v>
      </c>
      <c r="Z5655">
        <v>2813</v>
      </c>
      <c r="AA5655">
        <f t="shared" si="1155"/>
        <v>70.8742756361804</v>
      </c>
      <c r="AB5655">
        <v>2813</v>
      </c>
      <c r="AC5655">
        <v>2810</v>
      </c>
      <c r="AD5655">
        <v>1779</v>
      </c>
      <c r="AE5655">
        <v>1031</v>
      </c>
      <c r="AF5655">
        <f t="shared" si="1156"/>
        <v>63.309608540925268</v>
      </c>
      <c r="AG5655">
        <f t="shared" si="1157"/>
        <v>36.690391459074732</v>
      </c>
    </row>
    <row r="5656" spans="1:33" x14ac:dyDescent="0.3">
      <c r="A5656">
        <v>591220</v>
      </c>
      <c r="B5656">
        <v>283</v>
      </c>
      <c r="C5656">
        <v>196</v>
      </c>
      <c r="D5656">
        <f t="shared" si="1145"/>
        <v>69.257950530035345</v>
      </c>
      <c r="E5656">
        <v>196</v>
      </c>
      <c r="F5656">
        <v>196</v>
      </c>
      <c r="G5656">
        <v>6</v>
      </c>
      <c r="H5656">
        <v>15</v>
      </c>
      <c r="I5656">
        <v>15</v>
      </c>
      <c r="J5656">
        <v>3</v>
      </c>
      <c r="K5656">
        <v>1</v>
      </c>
      <c r="L5656">
        <v>2</v>
      </c>
      <c r="M5656">
        <v>95</v>
      </c>
      <c r="N5656">
        <v>16</v>
      </c>
      <c r="O5656">
        <v>43</v>
      </c>
      <c r="P5656">
        <f t="shared" si="1146"/>
        <v>3.0612244897959182</v>
      </c>
      <c r="Q5656">
        <f t="shared" si="1147"/>
        <v>7.6530612244897958</v>
      </c>
      <c r="R5656">
        <f t="shared" si="1148"/>
        <v>7.6530612244897958</v>
      </c>
      <c r="S5656">
        <f t="shared" si="1149"/>
        <v>1.5306122448979591</v>
      </c>
      <c r="T5656">
        <f t="shared" si="1150"/>
        <v>0.51020408163265307</v>
      </c>
      <c r="U5656">
        <f t="shared" si="1151"/>
        <v>1.0204081632653061</v>
      </c>
      <c r="V5656">
        <f t="shared" si="1152"/>
        <v>48.469387755102041</v>
      </c>
      <c r="W5656">
        <f t="shared" si="1153"/>
        <v>8.1632653061224492</v>
      </c>
      <c r="X5656">
        <f t="shared" si="1154"/>
        <v>21.938775510204081</v>
      </c>
      <c r="Y5656">
        <v>279</v>
      </c>
      <c r="Z5656">
        <v>206</v>
      </c>
      <c r="AA5656">
        <f t="shared" si="1155"/>
        <v>73.835125448028677</v>
      </c>
      <c r="AB5656">
        <v>206</v>
      </c>
      <c r="AC5656">
        <v>205</v>
      </c>
      <c r="AD5656">
        <v>124</v>
      </c>
      <c r="AE5656">
        <v>81</v>
      </c>
      <c r="AF5656">
        <f t="shared" si="1156"/>
        <v>60.487804878048777</v>
      </c>
      <c r="AG5656">
        <f t="shared" si="1157"/>
        <v>39.512195121951223</v>
      </c>
    </row>
    <row r="5657" spans="1:33" x14ac:dyDescent="0.3">
      <c r="A5657">
        <v>591238</v>
      </c>
      <c r="B5657">
        <v>54</v>
      </c>
      <c r="C5657">
        <v>40</v>
      </c>
      <c r="D5657">
        <f t="shared" si="1145"/>
        <v>74.074074074074076</v>
      </c>
      <c r="E5657">
        <v>40</v>
      </c>
      <c r="F5657">
        <v>38</v>
      </c>
      <c r="G5657">
        <v>1</v>
      </c>
      <c r="H5657">
        <v>4</v>
      </c>
      <c r="I5657">
        <v>4</v>
      </c>
      <c r="J5657">
        <v>0</v>
      </c>
      <c r="K5657">
        <v>0</v>
      </c>
      <c r="L5657">
        <v>0</v>
      </c>
      <c r="M5657">
        <v>26</v>
      </c>
      <c r="N5657">
        <v>1</v>
      </c>
      <c r="O5657">
        <v>2</v>
      </c>
      <c r="P5657">
        <f t="shared" si="1146"/>
        <v>2.6315789473684208</v>
      </c>
      <c r="Q5657">
        <f t="shared" si="1147"/>
        <v>10.526315789473683</v>
      </c>
      <c r="R5657">
        <f t="shared" si="1148"/>
        <v>10.526315789473683</v>
      </c>
      <c r="S5657">
        <f t="shared" si="1149"/>
        <v>0</v>
      </c>
      <c r="T5657">
        <f t="shared" si="1150"/>
        <v>0</v>
      </c>
      <c r="U5657">
        <f t="shared" si="1151"/>
        <v>0</v>
      </c>
      <c r="V5657">
        <f t="shared" si="1152"/>
        <v>68.421052631578945</v>
      </c>
      <c r="W5657">
        <f t="shared" si="1153"/>
        <v>2.6315789473684208</v>
      </c>
      <c r="X5657">
        <f t="shared" si="1154"/>
        <v>5.2631578947368416</v>
      </c>
      <c r="Y5657">
        <v>54</v>
      </c>
      <c r="Z5657">
        <v>42</v>
      </c>
      <c r="AA5657">
        <f t="shared" si="1155"/>
        <v>77.777777777777786</v>
      </c>
      <c r="AB5657">
        <v>42</v>
      </c>
      <c r="AC5657">
        <v>42</v>
      </c>
      <c r="AD5657">
        <v>33</v>
      </c>
      <c r="AE5657">
        <v>9</v>
      </c>
      <c r="AF5657">
        <f t="shared" si="1156"/>
        <v>78.571428571428569</v>
      </c>
      <c r="AG5657">
        <f t="shared" si="1157"/>
        <v>21.428571428571427</v>
      </c>
    </row>
    <row r="5658" spans="1:33" x14ac:dyDescent="0.3">
      <c r="A5658">
        <v>591246</v>
      </c>
      <c r="B5658">
        <v>181</v>
      </c>
      <c r="C5658">
        <v>144</v>
      </c>
      <c r="D5658">
        <f t="shared" si="1145"/>
        <v>79.55801104972376</v>
      </c>
      <c r="E5658">
        <v>144</v>
      </c>
      <c r="F5658">
        <v>143</v>
      </c>
      <c r="G5658">
        <v>2</v>
      </c>
      <c r="H5658">
        <v>26</v>
      </c>
      <c r="I5658">
        <v>17</v>
      </c>
      <c r="J5658">
        <v>1</v>
      </c>
      <c r="K5658">
        <v>0</v>
      </c>
      <c r="L5658">
        <v>0</v>
      </c>
      <c r="M5658">
        <v>62</v>
      </c>
      <c r="N5658">
        <v>6</v>
      </c>
      <c r="O5658">
        <v>29</v>
      </c>
      <c r="P5658">
        <f t="shared" si="1146"/>
        <v>1.3986013986013985</v>
      </c>
      <c r="Q5658">
        <f t="shared" si="1147"/>
        <v>18.181818181818183</v>
      </c>
      <c r="R5658">
        <f t="shared" si="1148"/>
        <v>11.888111888111888</v>
      </c>
      <c r="S5658">
        <f t="shared" si="1149"/>
        <v>0.69930069930069927</v>
      </c>
      <c r="T5658">
        <f t="shared" si="1150"/>
        <v>0</v>
      </c>
      <c r="U5658">
        <f t="shared" si="1151"/>
        <v>0</v>
      </c>
      <c r="V5658">
        <f t="shared" si="1152"/>
        <v>43.356643356643353</v>
      </c>
      <c r="W5658">
        <f t="shared" si="1153"/>
        <v>4.1958041958041958</v>
      </c>
      <c r="X5658">
        <f t="shared" si="1154"/>
        <v>20.27972027972028</v>
      </c>
      <c r="Y5658">
        <v>188</v>
      </c>
      <c r="Z5658">
        <v>152</v>
      </c>
      <c r="AA5658">
        <f t="shared" si="1155"/>
        <v>80.851063829787222</v>
      </c>
      <c r="AB5658">
        <v>152</v>
      </c>
      <c r="AC5658">
        <v>151</v>
      </c>
      <c r="AD5658">
        <v>84</v>
      </c>
      <c r="AE5658">
        <v>67</v>
      </c>
      <c r="AF5658">
        <f t="shared" si="1156"/>
        <v>55.629139072847678</v>
      </c>
      <c r="AG5658">
        <f t="shared" si="1157"/>
        <v>44.370860927152314</v>
      </c>
    </row>
    <row r="5659" spans="1:33" x14ac:dyDescent="0.3">
      <c r="A5659">
        <v>591254</v>
      </c>
      <c r="B5659">
        <v>759</v>
      </c>
      <c r="C5659">
        <v>428</v>
      </c>
      <c r="D5659">
        <f t="shared" si="1145"/>
        <v>56.389986824769437</v>
      </c>
      <c r="E5659">
        <v>428</v>
      </c>
      <c r="F5659">
        <v>427</v>
      </c>
      <c r="G5659">
        <v>10</v>
      </c>
      <c r="H5659">
        <v>33</v>
      </c>
      <c r="I5659">
        <v>30</v>
      </c>
      <c r="J5659">
        <v>5</v>
      </c>
      <c r="K5659">
        <v>2</v>
      </c>
      <c r="L5659">
        <v>0</v>
      </c>
      <c r="M5659">
        <v>209</v>
      </c>
      <c r="N5659">
        <v>50</v>
      </c>
      <c r="O5659">
        <v>88</v>
      </c>
      <c r="P5659">
        <f t="shared" si="1146"/>
        <v>2.3419203747072603</v>
      </c>
      <c r="Q5659">
        <f t="shared" si="1147"/>
        <v>7.7283372365339584</v>
      </c>
      <c r="R5659">
        <f t="shared" si="1148"/>
        <v>7.0257611241217797</v>
      </c>
      <c r="S5659">
        <f t="shared" si="1149"/>
        <v>1.1709601873536302</v>
      </c>
      <c r="T5659">
        <f t="shared" si="1150"/>
        <v>0.46838407494145201</v>
      </c>
      <c r="U5659">
        <f t="shared" si="1151"/>
        <v>0</v>
      </c>
      <c r="V5659">
        <f t="shared" si="1152"/>
        <v>48.946135831381731</v>
      </c>
      <c r="W5659">
        <f t="shared" si="1153"/>
        <v>11.7096018735363</v>
      </c>
      <c r="X5659">
        <f t="shared" si="1154"/>
        <v>20.608899297423889</v>
      </c>
      <c r="Y5659">
        <v>764</v>
      </c>
      <c r="Z5659">
        <v>465</v>
      </c>
      <c r="AA5659">
        <f t="shared" si="1155"/>
        <v>60.863874345549739</v>
      </c>
      <c r="AB5659">
        <v>465</v>
      </c>
      <c r="AC5659">
        <v>464</v>
      </c>
      <c r="AD5659">
        <v>320</v>
      </c>
      <c r="AE5659">
        <v>144</v>
      </c>
      <c r="AF5659">
        <f t="shared" si="1156"/>
        <v>68.965517241379317</v>
      </c>
      <c r="AG5659">
        <f t="shared" si="1157"/>
        <v>31.03448275862069</v>
      </c>
    </row>
    <row r="5660" spans="1:33" x14ac:dyDescent="0.3">
      <c r="A5660">
        <v>591262</v>
      </c>
      <c r="B5660">
        <v>92</v>
      </c>
      <c r="C5660">
        <v>69</v>
      </c>
      <c r="D5660">
        <f t="shared" si="1145"/>
        <v>75</v>
      </c>
      <c r="E5660">
        <v>69</v>
      </c>
      <c r="F5660">
        <v>67</v>
      </c>
      <c r="G5660">
        <v>0</v>
      </c>
      <c r="H5660">
        <v>3</v>
      </c>
      <c r="I5660">
        <v>10</v>
      </c>
      <c r="J5660">
        <v>4</v>
      </c>
      <c r="K5660">
        <v>0</v>
      </c>
      <c r="L5660">
        <v>0</v>
      </c>
      <c r="M5660">
        <v>32</v>
      </c>
      <c r="N5660">
        <v>8</v>
      </c>
      <c r="O5660">
        <v>10</v>
      </c>
      <c r="P5660">
        <f t="shared" si="1146"/>
        <v>0</v>
      </c>
      <c r="Q5660">
        <f t="shared" si="1147"/>
        <v>4.4776119402985071</v>
      </c>
      <c r="R5660">
        <f t="shared" si="1148"/>
        <v>14.925373134328357</v>
      </c>
      <c r="S5660">
        <f t="shared" si="1149"/>
        <v>5.9701492537313428</v>
      </c>
      <c r="T5660">
        <f t="shared" si="1150"/>
        <v>0</v>
      </c>
      <c r="U5660">
        <f t="shared" si="1151"/>
        <v>0</v>
      </c>
      <c r="V5660">
        <f t="shared" si="1152"/>
        <v>47.761194029850742</v>
      </c>
      <c r="W5660">
        <f t="shared" si="1153"/>
        <v>11.940298507462686</v>
      </c>
      <c r="X5660">
        <f t="shared" si="1154"/>
        <v>14.925373134328357</v>
      </c>
      <c r="Y5660">
        <v>91</v>
      </c>
      <c r="Z5660">
        <v>70</v>
      </c>
      <c r="AA5660">
        <f t="shared" si="1155"/>
        <v>76.923076923076934</v>
      </c>
      <c r="AB5660">
        <v>70</v>
      </c>
      <c r="AC5660">
        <v>70</v>
      </c>
      <c r="AD5660">
        <v>46</v>
      </c>
      <c r="AE5660">
        <v>24</v>
      </c>
      <c r="AF5660">
        <f t="shared" si="1156"/>
        <v>65.714285714285708</v>
      </c>
      <c r="AG5660">
        <f t="shared" si="1157"/>
        <v>34.285714285714285</v>
      </c>
    </row>
    <row r="5661" spans="1:33" x14ac:dyDescent="0.3">
      <c r="A5661">
        <v>591289</v>
      </c>
      <c r="B5661">
        <v>76</v>
      </c>
      <c r="C5661">
        <v>63</v>
      </c>
      <c r="D5661">
        <f t="shared" si="1145"/>
        <v>82.89473684210526</v>
      </c>
      <c r="E5661">
        <v>63</v>
      </c>
      <c r="F5661">
        <v>63</v>
      </c>
      <c r="G5661">
        <v>0</v>
      </c>
      <c r="H5661">
        <v>5</v>
      </c>
      <c r="I5661">
        <v>11</v>
      </c>
      <c r="J5661">
        <v>4</v>
      </c>
      <c r="K5661">
        <v>0</v>
      </c>
      <c r="L5661">
        <v>0</v>
      </c>
      <c r="M5661">
        <v>24</v>
      </c>
      <c r="N5661">
        <v>1</v>
      </c>
      <c r="O5661">
        <v>18</v>
      </c>
      <c r="P5661">
        <f t="shared" si="1146"/>
        <v>0</v>
      </c>
      <c r="Q5661">
        <f t="shared" si="1147"/>
        <v>7.9365079365079358</v>
      </c>
      <c r="R5661">
        <f t="shared" si="1148"/>
        <v>17.460317460317459</v>
      </c>
      <c r="S5661">
        <f t="shared" si="1149"/>
        <v>6.3492063492063489</v>
      </c>
      <c r="T5661">
        <f t="shared" si="1150"/>
        <v>0</v>
      </c>
      <c r="U5661">
        <f t="shared" si="1151"/>
        <v>0</v>
      </c>
      <c r="V5661">
        <f t="shared" si="1152"/>
        <v>38.095238095238095</v>
      </c>
      <c r="W5661">
        <f t="shared" si="1153"/>
        <v>1.5873015873015872</v>
      </c>
      <c r="X5661">
        <f t="shared" si="1154"/>
        <v>28.571428571428569</v>
      </c>
      <c r="Y5661">
        <v>79</v>
      </c>
      <c r="Z5661">
        <v>69</v>
      </c>
      <c r="AA5661">
        <f t="shared" si="1155"/>
        <v>87.341772151898738</v>
      </c>
      <c r="AB5661">
        <v>69</v>
      </c>
      <c r="AC5661">
        <v>69</v>
      </c>
      <c r="AD5661">
        <v>28</v>
      </c>
      <c r="AE5661">
        <v>41</v>
      </c>
      <c r="AF5661">
        <f t="shared" si="1156"/>
        <v>40.579710144927539</v>
      </c>
      <c r="AG5661">
        <f t="shared" si="1157"/>
        <v>59.420289855072461</v>
      </c>
    </row>
    <row r="5662" spans="1:33" x14ac:dyDescent="0.3">
      <c r="A5662">
        <v>591297</v>
      </c>
      <c r="B5662">
        <v>98</v>
      </c>
      <c r="C5662">
        <v>68</v>
      </c>
      <c r="D5662">
        <f t="shared" si="1145"/>
        <v>69.387755102040813</v>
      </c>
      <c r="E5662">
        <v>68</v>
      </c>
      <c r="F5662">
        <v>68</v>
      </c>
      <c r="G5662">
        <v>1</v>
      </c>
      <c r="H5662">
        <v>3</v>
      </c>
      <c r="I5662">
        <v>1</v>
      </c>
      <c r="J5662">
        <v>1</v>
      </c>
      <c r="K5662">
        <v>0</v>
      </c>
      <c r="L5662">
        <v>0</v>
      </c>
      <c r="M5662">
        <v>46</v>
      </c>
      <c r="N5662">
        <v>4</v>
      </c>
      <c r="O5662">
        <v>12</v>
      </c>
      <c r="P5662">
        <f t="shared" si="1146"/>
        <v>1.4705882352941175</v>
      </c>
      <c r="Q5662">
        <f t="shared" si="1147"/>
        <v>4.4117647058823533</v>
      </c>
      <c r="R5662">
        <f t="shared" si="1148"/>
        <v>1.4705882352941175</v>
      </c>
      <c r="S5662">
        <f t="shared" si="1149"/>
        <v>1.4705882352941175</v>
      </c>
      <c r="T5662">
        <f t="shared" si="1150"/>
        <v>0</v>
      </c>
      <c r="U5662">
        <f t="shared" si="1151"/>
        <v>0</v>
      </c>
      <c r="V5662">
        <f t="shared" si="1152"/>
        <v>67.64705882352942</v>
      </c>
      <c r="W5662">
        <f t="shared" si="1153"/>
        <v>5.8823529411764701</v>
      </c>
      <c r="X5662">
        <f t="shared" si="1154"/>
        <v>17.647058823529413</v>
      </c>
      <c r="Y5662">
        <v>101</v>
      </c>
      <c r="Z5662">
        <v>76</v>
      </c>
      <c r="AA5662">
        <f t="shared" si="1155"/>
        <v>75.247524752475243</v>
      </c>
      <c r="AB5662">
        <v>76</v>
      </c>
      <c r="AC5662">
        <v>76</v>
      </c>
      <c r="AD5662">
        <v>59</v>
      </c>
      <c r="AE5662">
        <v>17</v>
      </c>
      <c r="AF5662">
        <f t="shared" si="1156"/>
        <v>77.631578947368425</v>
      </c>
      <c r="AG5662">
        <f t="shared" si="1157"/>
        <v>22.368421052631579</v>
      </c>
    </row>
    <row r="5663" spans="1:33" x14ac:dyDescent="0.3">
      <c r="A5663">
        <v>591301</v>
      </c>
      <c r="B5663">
        <v>1697</v>
      </c>
      <c r="C5663">
        <v>1123</v>
      </c>
      <c r="D5663">
        <f t="shared" si="1145"/>
        <v>66.1756040070713</v>
      </c>
      <c r="E5663">
        <v>1123</v>
      </c>
      <c r="F5663">
        <v>1119</v>
      </c>
      <c r="G5663">
        <v>41</v>
      </c>
      <c r="H5663">
        <v>76</v>
      </c>
      <c r="I5663">
        <v>102</v>
      </c>
      <c r="J5663">
        <v>13</v>
      </c>
      <c r="K5663">
        <v>4</v>
      </c>
      <c r="L5663">
        <v>1</v>
      </c>
      <c r="M5663">
        <v>528</v>
      </c>
      <c r="N5663">
        <v>116</v>
      </c>
      <c r="O5663">
        <v>238</v>
      </c>
      <c r="P5663">
        <f t="shared" si="1146"/>
        <v>3.6639857015192137</v>
      </c>
      <c r="Q5663">
        <f t="shared" si="1147"/>
        <v>6.7917783735478103</v>
      </c>
      <c r="R5663">
        <f t="shared" si="1148"/>
        <v>9.1152815013404833</v>
      </c>
      <c r="S5663">
        <f t="shared" si="1149"/>
        <v>1.161751563896336</v>
      </c>
      <c r="T5663">
        <f t="shared" si="1150"/>
        <v>0.35746201966041108</v>
      </c>
      <c r="U5663">
        <f t="shared" si="1151"/>
        <v>8.936550491510277E-2</v>
      </c>
      <c r="V5663">
        <f t="shared" si="1152"/>
        <v>47.184986595174259</v>
      </c>
      <c r="W5663">
        <f t="shared" si="1153"/>
        <v>10.366398570151922</v>
      </c>
      <c r="X5663">
        <f t="shared" si="1154"/>
        <v>21.26899016979446</v>
      </c>
      <c r="Y5663">
        <v>1683</v>
      </c>
      <c r="Z5663">
        <v>1224</v>
      </c>
      <c r="AA5663">
        <f t="shared" si="1155"/>
        <v>72.727272727272734</v>
      </c>
      <c r="AB5663">
        <v>1223</v>
      </c>
      <c r="AC5663">
        <v>1221</v>
      </c>
      <c r="AD5663">
        <v>728</v>
      </c>
      <c r="AE5663">
        <v>493</v>
      </c>
      <c r="AF5663">
        <f t="shared" si="1156"/>
        <v>59.623259623259628</v>
      </c>
      <c r="AG5663">
        <f t="shared" si="1157"/>
        <v>40.376740376740379</v>
      </c>
    </row>
    <row r="5664" spans="1:33" x14ac:dyDescent="0.3">
      <c r="A5664">
        <v>591319</v>
      </c>
      <c r="B5664">
        <v>622</v>
      </c>
      <c r="C5664">
        <v>437</v>
      </c>
      <c r="D5664">
        <f t="shared" si="1145"/>
        <v>70.257234726688097</v>
      </c>
      <c r="E5664">
        <v>437</v>
      </c>
      <c r="F5664">
        <v>433</v>
      </c>
      <c r="G5664">
        <v>7</v>
      </c>
      <c r="H5664">
        <v>25</v>
      </c>
      <c r="I5664">
        <v>27</v>
      </c>
      <c r="J5664">
        <v>4</v>
      </c>
      <c r="K5664">
        <v>0</v>
      </c>
      <c r="L5664">
        <v>3</v>
      </c>
      <c r="M5664">
        <v>242</v>
      </c>
      <c r="N5664">
        <v>32</v>
      </c>
      <c r="O5664">
        <v>93</v>
      </c>
      <c r="P5664">
        <f t="shared" si="1146"/>
        <v>1.6166281755196306</v>
      </c>
      <c r="Q5664">
        <f t="shared" si="1147"/>
        <v>5.7736720554272516</v>
      </c>
      <c r="R5664">
        <f t="shared" si="1148"/>
        <v>6.2355658198614323</v>
      </c>
      <c r="S5664">
        <f t="shared" si="1149"/>
        <v>0.92378752886836024</v>
      </c>
      <c r="T5664">
        <f t="shared" si="1150"/>
        <v>0</v>
      </c>
      <c r="U5664">
        <f t="shared" si="1151"/>
        <v>0.69284064665127021</v>
      </c>
      <c r="V5664">
        <f t="shared" si="1152"/>
        <v>55.889145496535797</v>
      </c>
      <c r="W5664">
        <f t="shared" si="1153"/>
        <v>7.3903002309468819</v>
      </c>
      <c r="X5664">
        <f t="shared" si="1154"/>
        <v>21.478060046189377</v>
      </c>
      <c r="Y5664">
        <v>623</v>
      </c>
      <c r="Z5664">
        <v>458</v>
      </c>
      <c r="AA5664">
        <f t="shared" si="1155"/>
        <v>73.515248796147674</v>
      </c>
      <c r="AB5664">
        <v>458</v>
      </c>
      <c r="AC5664">
        <v>458</v>
      </c>
      <c r="AD5664">
        <v>313</v>
      </c>
      <c r="AE5664">
        <v>145</v>
      </c>
      <c r="AF5664">
        <f t="shared" si="1156"/>
        <v>68.340611353711793</v>
      </c>
      <c r="AG5664">
        <f t="shared" si="1157"/>
        <v>31.65938864628821</v>
      </c>
    </row>
    <row r="5665" spans="1:33" x14ac:dyDescent="0.3">
      <c r="A5665">
        <v>591327</v>
      </c>
      <c r="B5665">
        <v>145</v>
      </c>
      <c r="C5665">
        <v>103</v>
      </c>
      <c r="D5665">
        <f t="shared" si="1145"/>
        <v>71.034482758620683</v>
      </c>
      <c r="E5665">
        <v>103</v>
      </c>
      <c r="F5665">
        <v>102</v>
      </c>
      <c r="G5665">
        <v>0</v>
      </c>
      <c r="H5665">
        <v>5</v>
      </c>
      <c r="I5665">
        <v>15</v>
      </c>
      <c r="J5665">
        <v>3</v>
      </c>
      <c r="K5665">
        <v>0</v>
      </c>
      <c r="L5665">
        <v>0</v>
      </c>
      <c r="M5665">
        <v>35</v>
      </c>
      <c r="N5665">
        <v>17</v>
      </c>
      <c r="O5665">
        <v>27</v>
      </c>
      <c r="P5665">
        <f t="shared" si="1146"/>
        <v>0</v>
      </c>
      <c r="Q5665">
        <f t="shared" si="1147"/>
        <v>4.9019607843137258</v>
      </c>
      <c r="R5665">
        <f t="shared" si="1148"/>
        <v>14.705882352941178</v>
      </c>
      <c r="S5665">
        <f t="shared" si="1149"/>
        <v>2.9411764705882351</v>
      </c>
      <c r="T5665">
        <f t="shared" si="1150"/>
        <v>0</v>
      </c>
      <c r="U5665">
        <f t="shared" si="1151"/>
        <v>0</v>
      </c>
      <c r="V5665">
        <f t="shared" si="1152"/>
        <v>34.313725490196077</v>
      </c>
      <c r="W5665">
        <f t="shared" si="1153"/>
        <v>16.666666666666664</v>
      </c>
      <c r="X5665">
        <f t="shared" si="1154"/>
        <v>26.47058823529412</v>
      </c>
      <c r="Y5665">
        <v>147</v>
      </c>
      <c r="Z5665">
        <v>107</v>
      </c>
      <c r="AA5665">
        <f t="shared" si="1155"/>
        <v>72.789115646258509</v>
      </c>
      <c r="AB5665">
        <v>107</v>
      </c>
      <c r="AC5665">
        <v>107</v>
      </c>
      <c r="AD5665">
        <v>51</v>
      </c>
      <c r="AE5665">
        <v>56</v>
      </c>
      <c r="AF5665">
        <f t="shared" si="1156"/>
        <v>47.663551401869157</v>
      </c>
      <c r="AG5665">
        <f t="shared" si="1157"/>
        <v>52.336448598130836</v>
      </c>
    </row>
    <row r="5666" spans="1:33" x14ac:dyDescent="0.3">
      <c r="A5666">
        <v>591335</v>
      </c>
      <c r="B5666">
        <v>113</v>
      </c>
      <c r="C5666">
        <v>88</v>
      </c>
      <c r="D5666">
        <f t="shared" si="1145"/>
        <v>77.876106194690266</v>
      </c>
      <c r="E5666">
        <v>88</v>
      </c>
      <c r="F5666">
        <v>88</v>
      </c>
      <c r="G5666">
        <v>2</v>
      </c>
      <c r="H5666">
        <v>4</v>
      </c>
      <c r="I5666">
        <v>7</v>
      </c>
      <c r="J5666">
        <v>0</v>
      </c>
      <c r="K5666">
        <v>0</v>
      </c>
      <c r="L5666">
        <v>0</v>
      </c>
      <c r="M5666">
        <v>43</v>
      </c>
      <c r="N5666">
        <v>8</v>
      </c>
      <c r="O5666">
        <v>24</v>
      </c>
      <c r="P5666">
        <f t="shared" si="1146"/>
        <v>2.2727272727272729</v>
      </c>
      <c r="Q5666">
        <f t="shared" si="1147"/>
        <v>4.5454545454545459</v>
      </c>
      <c r="R5666">
        <f t="shared" si="1148"/>
        <v>7.9545454545454541</v>
      </c>
      <c r="S5666">
        <f t="shared" si="1149"/>
        <v>0</v>
      </c>
      <c r="T5666">
        <f t="shared" si="1150"/>
        <v>0</v>
      </c>
      <c r="U5666">
        <f t="shared" si="1151"/>
        <v>0</v>
      </c>
      <c r="V5666">
        <f t="shared" si="1152"/>
        <v>48.863636363636367</v>
      </c>
      <c r="W5666">
        <f t="shared" si="1153"/>
        <v>9.0909090909090917</v>
      </c>
      <c r="X5666">
        <f t="shared" si="1154"/>
        <v>27.27272727272727</v>
      </c>
      <c r="Y5666">
        <v>111</v>
      </c>
      <c r="Z5666">
        <v>91</v>
      </c>
      <c r="AA5666">
        <f t="shared" si="1155"/>
        <v>81.981981981981974</v>
      </c>
      <c r="AB5666">
        <v>91</v>
      </c>
      <c r="AC5666">
        <v>90</v>
      </c>
      <c r="AD5666">
        <v>50</v>
      </c>
      <c r="AE5666">
        <v>40</v>
      </c>
      <c r="AF5666">
        <f t="shared" si="1156"/>
        <v>55.555555555555557</v>
      </c>
      <c r="AG5666">
        <f t="shared" si="1157"/>
        <v>44.444444444444443</v>
      </c>
    </row>
    <row r="5667" spans="1:33" x14ac:dyDescent="0.3">
      <c r="A5667">
        <v>591360</v>
      </c>
      <c r="B5667">
        <v>342</v>
      </c>
      <c r="C5667">
        <v>241</v>
      </c>
      <c r="D5667">
        <f t="shared" si="1145"/>
        <v>70.467836257309941</v>
      </c>
      <c r="E5667">
        <v>241</v>
      </c>
      <c r="F5667">
        <v>241</v>
      </c>
      <c r="G5667">
        <v>0</v>
      </c>
      <c r="H5667">
        <v>21</v>
      </c>
      <c r="I5667">
        <v>15</v>
      </c>
      <c r="J5667">
        <v>7</v>
      </c>
      <c r="K5667">
        <v>0</v>
      </c>
      <c r="L5667">
        <v>1</v>
      </c>
      <c r="M5667">
        <v>120</v>
      </c>
      <c r="N5667">
        <v>23</v>
      </c>
      <c r="O5667">
        <v>54</v>
      </c>
      <c r="P5667">
        <f t="shared" si="1146"/>
        <v>0</v>
      </c>
      <c r="Q5667">
        <f t="shared" si="1147"/>
        <v>8.7136929460580905</v>
      </c>
      <c r="R5667">
        <f t="shared" si="1148"/>
        <v>6.2240663900414939</v>
      </c>
      <c r="S5667">
        <f t="shared" si="1149"/>
        <v>2.904564315352697</v>
      </c>
      <c r="T5667">
        <f t="shared" si="1150"/>
        <v>0</v>
      </c>
      <c r="U5667">
        <f t="shared" si="1151"/>
        <v>0.41493775933609961</v>
      </c>
      <c r="V5667">
        <f t="shared" si="1152"/>
        <v>49.792531120331951</v>
      </c>
      <c r="W5667">
        <f t="shared" si="1153"/>
        <v>9.5435684647302903</v>
      </c>
      <c r="X5667">
        <f t="shared" si="1154"/>
        <v>22.40663900414938</v>
      </c>
      <c r="Y5667">
        <v>344</v>
      </c>
      <c r="Z5667">
        <v>253</v>
      </c>
      <c r="AA5667">
        <f t="shared" si="1155"/>
        <v>73.54651162790698</v>
      </c>
      <c r="AB5667">
        <v>253</v>
      </c>
      <c r="AC5667">
        <v>253</v>
      </c>
      <c r="AD5667">
        <v>163</v>
      </c>
      <c r="AE5667">
        <v>90</v>
      </c>
      <c r="AF5667">
        <f t="shared" si="1156"/>
        <v>64.426877470355734</v>
      </c>
      <c r="AG5667">
        <f t="shared" si="1157"/>
        <v>35.573122529644266</v>
      </c>
    </row>
    <row r="5668" spans="1:33" x14ac:dyDescent="0.3">
      <c r="A5668">
        <v>591378</v>
      </c>
      <c r="B5668">
        <v>96</v>
      </c>
      <c r="C5668">
        <v>81</v>
      </c>
      <c r="D5668">
        <f t="shared" si="1145"/>
        <v>84.375</v>
      </c>
      <c r="E5668">
        <v>81</v>
      </c>
      <c r="F5668">
        <v>80</v>
      </c>
      <c r="G5668">
        <v>10</v>
      </c>
      <c r="H5668">
        <v>6</v>
      </c>
      <c r="I5668">
        <v>7</v>
      </c>
      <c r="J5668">
        <v>1</v>
      </c>
      <c r="K5668">
        <v>2</v>
      </c>
      <c r="L5668">
        <v>0</v>
      </c>
      <c r="M5668">
        <v>34</v>
      </c>
      <c r="N5668">
        <v>7</v>
      </c>
      <c r="O5668">
        <v>13</v>
      </c>
      <c r="P5668">
        <f t="shared" si="1146"/>
        <v>12.5</v>
      </c>
      <c r="Q5668">
        <f t="shared" si="1147"/>
        <v>7.5</v>
      </c>
      <c r="R5668">
        <f t="shared" si="1148"/>
        <v>8.75</v>
      </c>
      <c r="S5668">
        <f t="shared" si="1149"/>
        <v>1.25</v>
      </c>
      <c r="T5668">
        <f t="shared" si="1150"/>
        <v>2.5</v>
      </c>
      <c r="U5668">
        <f t="shared" si="1151"/>
        <v>0</v>
      </c>
      <c r="V5668">
        <f t="shared" si="1152"/>
        <v>42.5</v>
      </c>
      <c r="W5668">
        <f t="shared" si="1153"/>
        <v>8.75</v>
      </c>
      <c r="X5668">
        <f t="shared" si="1154"/>
        <v>16.25</v>
      </c>
      <c r="Y5668">
        <v>95</v>
      </c>
      <c r="Z5668">
        <v>84</v>
      </c>
      <c r="AA5668">
        <f t="shared" si="1155"/>
        <v>88.421052631578945</v>
      </c>
      <c r="AB5668">
        <v>84</v>
      </c>
      <c r="AC5668">
        <v>84</v>
      </c>
      <c r="AD5668">
        <v>47</v>
      </c>
      <c r="AE5668">
        <v>37</v>
      </c>
      <c r="AF5668">
        <f t="shared" si="1156"/>
        <v>55.952380952380956</v>
      </c>
      <c r="AG5668">
        <f t="shared" si="1157"/>
        <v>44.047619047619044</v>
      </c>
    </row>
    <row r="5669" spans="1:33" x14ac:dyDescent="0.3">
      <c r="A5669">
        <v>591394</v>
      </c>
      <c r="B5669">
        <v>283</v>
      </c>
      <c r="C5669">
        <v>193</v>
      </c>
      <c r="D5669">
        <f t="shared" si="1145"/>
        <v>68.197879858657245</v>
      </c>
      <c r="E5669">
        <v>193</v>
      </c>
      <c r="F5669">
        <v>192</v>
      </c>
      <c r="G5669">
        <v>7</v>
      </c>
      <c r="H5669">
        <v>14</v>
      </c>
      <c r="I5669">
        <v>15</v>
      </c>
      <c r="J5669">
        <v>2</v>
      </c>
      <c r="K5669">
        <v>0</v>
      </c>
      <c r="L5669">
        <v>0</v>
      </c>
      <c r="M5669">
        <v>85</v>
      </c>
      <c r="N5669">
        <v>13</v>
      </c>
      <c r="O5669">
        <v>56</v>
      </c>
      <c r="P5669">
        <f t="shared" si="1146"/>
        <v>3.6458333333333335</v>
      </c>
      <c r="Q5669">
        <f t="shared" si="1147"/>
        <v>7.291666666666667</v>
      </c>
      <c r="R5669">
        <f t="shared" si="1148"/>
        <v>7.8125</v>
      </c>
      <c r="S5669">
        <f t="shared" si="1149"/>
        <v>1.0416666666666665</v>
      </c>
      <c r="T5669">
        <f t="shared" si="1150"/>
        <v>0</v>
      </c>
      <c r="U5669">
        <f t="shared" si="1151"/>
        <v>0</v>
      </c>
      <c r="V5669">
        <f t="shared" si="1152"/>
        <v>44.270833333333329</v>
      </c>
      <c r="W5669">
        <f t="shared" si="1153"/>
        <v>6.770833333333333</v>
      </c>
      <c r="X5669">
        <f t="shared" si="1154"/>
        <v>29.166666666666668</v>
      </c>
      <c r="Y5669">
        <v>285</v>
      </c>
      <c r="Z5669">
        <v>204</v>
      </c>
      <c r="AA5669">
        <f t="shared" si="1155"/>
        <v>71.578947368421055</v>
      </c>
      <c r="AB5669">
        <v>204</v>
      </c>
      <c r="AC5669">
        <v>202</v>
      </c>
      <c r="AD5669">
        <v>116</v>
      </c>
      <c r="AE5669">
        <v>86</v>
      </c>
      <c r="AF5669">
        <f t="shared" si="1156"/>
        <v>57.42574257425742</v>
      </c>
      <c r="AG5669">
        <f t="shared" si="1157"/>
        <v>42.574257425742573</v>
      </c>
    </row>
    <row r="5670" spans="1:33" x14ac:dyDescent="0.3">
      <c r="A5670">
        <v>591408</v>
      </c>
      <c r="B5670">
        <v>68</v>
      </c>
      <c r="C5670">
        <v>47</v>
      </c>
      <c r="D5670">
        <f t="shared" si="1145"/>
        <v>69.117647058823522</v>
      </c>
      <c r="E5670">
        <v>47</v>
      </c>
      <c r="F5670">
        <v>47</v>
      </c>
      <c r="G5670">
        <v>1</v>
      </c>
      <c r="H5670">
        <v>2</v>
      </c>
      <c r="I5670">
        <v>6</v>
      </c>
      <c r="J5670">
        <v>0</v>
      </c>
      <c r="K5670">
        <v>0</v>
      </c>
      <c r="L5670">
        <v>0</v>
      </c>
      <c r="M5670">
        <v>29</v>
      </c>
      <c r="N5670">
        <v>4</v>
      </c>
      <c r="O5670">
        <v>5</v>
      </c>
      <c r="P5670">
        <f t="shared" si="1146"/>
        <v>2.1276595744680851</v>
      </c>
      <c r="Q5670">
        <f t="shared" si="1147"/>
        <v>4.2553191489361701</v>
      </c>
      <c r="R5670">
        <f t="shared" si="1148"/>
        <v>12.76595744680851</v>
      </c>
      <c r="S5670">
        <f t="shared" si="1149"/>
        <v>0</v>
      </c>
      <c r="T5670">
        <f t="shared" si="1150"/>
        <v>0</v>
      </c>
      <c r="U5670">
        <f t="shared" si="1151"/>
        <v>0</v>
      </c>
      <c r="V5670">
        <f t="shared" si="1152"/>
        <v>61.702127659574465</v>
      </c>
      <c r="W5670">
        <f t="shared" si="1153"/>
        <v>8.5106382978723403</v>
      </c>
      <c r="X5670">
        <f t="shared" si="1154"/>
        <v>10.638297872340425</v>
      </c>
      <c r="Y5670">
        <v>71</v>
      </c>
      <c r="Z5670">
        <v>50</v>
      </c>
      <c r="AA5670">
        <f t="shared" si="1155"/>
        <v>70.422535211267601</v>
      </c>
      <c r="AB5670">
        <v>50</v>
      </c>
      <c r="AC5670">
        <v>50</v>
      </c>
      <c r="AD5670">
        <v>37</v>
      </c>
      <c r="AE5670">
        <v>13</v>
      </c>
      <c r="AF5670">
        <f t="shared" si="1156"/>
        <v>74</v>
      </c>
      <c r="AG5670">
        <f t="shared" si="1157"/>
        <v>26</v>
      </c>
    </row>
    <row r="5671" spans="1:33" x14ac:dyDescent="0.3">
      <c r="A5671">
        <v>591416</v>
      </c>
      <c r="B5671">
        <v>135</v>
      </c>
      <c r="C5671">
        <v>101</v>
      </c>
      <c r="D5671">
        <f t="shared" si="1145"/>
        <v>74.81481481481481</v>
      </c>
      <c r="E5671">
        <v>101</v>
      </c>
      <c r="F5671">
        <v>101</v>
      </c>
      <c r="G5671">
        <v>2</v>
      </c>
      <c r="H5671">
        <v>9</v>
      </c>
      <c r="I5671">
        <v>7</v>
      </c>
      <c r="J5671">
        <v>1</v>
      </c>
      <c r="K5671">
        <v>0</v>
      </c>
      <c r="L5671">
        <v>4</v>
      </c>
      <c r="M5671">
        <v>50</v>
      </c>
      <c r="N5671">
        <v>8</v>
      </c>
      <c r="O5671">
        <v>20</v>
      </c>
      <c r="P5671">
        <f t="shared" si="1146"/>
        <v>1.9801980198019802</v>
      </c>
      <c r="Q5671">
        <f t="shared" si="1147"/>
        <v>8.9108910891089099</v>
      </c>
      <c r="R5671">
        <f t="shared" si="1148"/>
        <v>6.9306930693069315</v>
      </c>
      <c r="S5671">
        <f t="shared" si="1149"/>
        <v>0.99009900990099009</v>
      </c>
      <c r="T5671">
        <f t="shared" si="1150"/>
        <v>0</v>
      </c>
      <c r="U5671">
        <f t="shared" si="1151"/>
        <v>3.9603960396039604</v>
      </c>
      <c r="V5671">
        <f t="shared" si="1152"/>
        <v>49.504950495049506</v>
      </c>
      <c r="W5671">
        <f t="shared" si="1153"/>
        <v>7.9207920792079207</v>
      </c>
      <c r="X5671">
        <f t="shared" si="1154"/>
        <v>19.801980198019802</v>
      </c>
      <c r="Y5671">
        <v>132</v>
      </c>
      <c r="Z5671">
        <v>107</v>
      </c>
      <c r="AA5671">
        <f t="shared" si="1155"/>
        <v>81.060606060606062</v>
      </c>
      <c r="AB5671">
        <v>107</v>
      </c>
      <c r="AC5671">
        <v>107</v>
      </c>
      <c r="AD5671">
        <v>71</v>
      </c>
      <c r="AE5671">
        <v>36</v>
      </c>
      <c r="AF5671">
        <f t="shared" si="1156"/>
        <v>66.355140186915889</v>
      </c>
      <c r="AG5671">
        <f t="shared" si="1157"/>
        <v>33.644859813084111</v>
      </c>
    </row>
    <row r="5672" spans="1:33" x14ac:dyDescent="0.3">
      <c r="A5672">
        <v>591424</v>
      </c>
      <c r="B5672">
        <v>50</v>
      </c>
      <c r="C5672">
        <v>48</v>
      </c>
      <c r="D5672">
        <f t="shared" si="1145"/>
        <v>96</v>
      </c>
      <c r="E5672">
        <v>48</v>
      </c>
      <c r="F5672">
        <v>48</v>
      </c>
      <c r="G5672">
        <v>1</v>
      </c>
      <c r="H5672">
        <v>2</v>
      </c>
      <c r="I5672">
        <v>16</v>
      </c>
      <c r="J5672">
        <v>1</v>
      </c>
      <c r="K5672">
        <v>0</v>
      </c>
      <c r="L5672">
        <v>0</v>
      </c>
      <c r="M5672">
        <v>11</v>
      </c>
      <c r="N5672">
        <v>3</v>
      </c>
      <c r="O5672">
        <v>14</v>
      </c>
      <c r="P5672">
        <f t="shared" si="1146"/>
        <v>2.083333333333333</v>
      </c>
      <c r="Q5672">
        <f t="shared" si="1147"/>
        <v>4.1666666666666661</v>
      </c>
      <c r="R5672">
        <f t="shared" si="1148"/>
        <v>33.333333333333329</v>
      </c>
      <c r="S5672">
        <f t="shared" si="1149"/>
        <v>2.083333333333333</v>
      </c>
      <c r="T5672">
        <f t="shared" si="1150"/>
        <v>0</v>
      </c>
      <c r="U5672">
        <f t="shared" si="1151"/>
        <v>0</v>
      </c>
      <c r="V5672">
        <f t="shared" si="1152"/>
        <v>22.916666666666664</v>
      </c>
      <c r="W5672">
        <f t="shared" si="1153"/>
        <v>6.25</v>
      </c>
      <c r="X5672">
        <f t="shared" si="1154"/>
        <v>29.166666666666668</v>
      </c>
      <c r="Y5672">
        <v>46</v>
      </c>
      <c r="Z5672">
        <v>43</v>
      </c>
      <c r="AA5672">
        <f t="shared" si="1155"/>
        <v>93.478260869565219</v>
      </c>
      <c r="AB5672">
        <v>43</v>
      </c>
      <c r="AC5672">
        <v>43</v>
      </c>
      <c r="AD5672">
        <v>20</v>
      </c>
      <c r="AE5672">
        <v>23</v>
      </c>
      <c r="AF5672">
        <f t="shared" si="1156"/>
        <v>46.511627906976742</v>
      </c>
      <c r="AG5672">
        <f t="shared" si="1157"/>
        <v>53.488372093023251</v>
      </c>
    </row>
    <row r="5673" spans="1:33" x14ac:dyDescent="0.3">
      <c r="A5673">
        <v>591432</v>
      </c>
      <c r="B5673">
        <v>567</v>
      </c>
      <c r="C5673">
        <v>367</v>
      </c>
      <c r="D5673">
        <f t="shared" si="1145"/>
        <v>64.726631393298064</v>
      </c>
      <c r="E5673">
        <v>367</v>
      </c>
      <c r="F5673">
        <v>365</v>
      </c>
      <c r="G5673">
        <v>11</v>
      </c>
      <c r="H5673">
        <v>38</v>
      </c>
      <c r="I5673">
        <v>23</v>
      </c>
      <c r="J5673">
        <v>3</v>
      </c>
      <c r="K5673">
        <v>4</v>
      </c>
      <c r="L5673">
        <v>0</v>
      </c>
      <c r="M5673">
        <v>168</v>
      </c>
      <c r="N5673">
        <v>43</v>
      </c>
      <c r="O5673">
        <v>75</v>
      </c>
      <c r="P5673">
        <f t="shared" si="1146"/>
        <v>3.0136986301369864</v>
      </c>
      <c r="Q5673">
        <f t="shared" si="1147"/>
        <v>10.41095890410959</v>
      </c>
      <c r="R5673">
        <f t="shared" si="1148"/>
        <v>6.3013698630136989</v>
      </c>
      <c r="S5673">
        <f t="shared" si="1149"/>
        <v>0.82191780821917804</v>
      </c>
      <c r="T5673">
        <f t="shared" si="1150"/>
        <v>1.095890410958904</v>
      </c>
      <c r="U5673">
        <f t="shared" si="1151"/>
        <v>0</v>
      </c>
      <c r="V5673">
        <f t="shared" si="1152"/>
        <v>46.027397260273972</v>
      </c>
      <c r="W5673">
        <f t="shared" si="1153"/>
        <v>11.78082191780822</v>
      </c>
      <c r="X5673">
        <f t="shared" si="1154"/>
        <v>20.547945205479451</v>
      </c>
      <c r="Y5673">
        <v>560</v>
      </c>
      <c r="Z5673">
        <v>386</v>
      </c>
      <c r="AA5673">
        <f t="shared" si="1155"/>
        <v>68.928571428571431</v>
      </c>
      <c r="AB5673">
        <v>386</v>
      </c>
      <c r="AC5673">
        <v>385</v>
      </c>
      <c r="AD5673">
        <v>237</v>
      </c>
      <c r="AE5673">
        <v>148</v>
      </c>
      <c r="AF5673">
        <f t="shared" si="1156"/>
        <v>61.558441558441558</v>
      </c>
      <c r="AG5673">
        <f t="shared" si="1157"/>
        <v>38.441558441558442</v>
      </c>
    </row>
    <row r="5674" spans="1:33" x14ac:dyDescent="0.3">
      <c r="A5674">
        <v>591441</v>
      </c>
      <c r="B5674">
        <v>120</v>
      </c>
      <c r="C5674">
        <v>76</v>
      </c>
      <c r="D5674">
        <f t="shared" si="1145"/>
        <v>63.333333333333329</v>
      </c>
      <c r="E5674">
        <v>76</v>
      </c>
      <c r="F5674">
        <v>76</v>
      </c>
      <c r="G5674">
        <v>3</v>
      </c>
      <c r="H5674">
        <v>3</v>
      </c>
      <c r="I5674">
        <v>8</v>
      </c>
      <c r="J5674">
        <v>0</v>
      </c>
      <c r="K5674">
        <v>0</v>
      </c>
      <c r="L5674">
        <v>1</v>
      </c>
      <c r="M5674">
        <v>50</v>
      </c>
      <c r="N5674">
        <v>2</v>
      </c>
      <c r="O5674">
        <v>9</v>
      </c>
      <c r="P5674">
        <f t="shared" si="1146"/>
        <v>3.9473684210526314</v>
      </c>
      <c r="Q5674">
        <f t="shared" si="1147"/>
        <v>3.9473684210526314</v>
      </c>
      <c r="R5674">
        <f t="shared" si="1148"/>
        <v>10.526315789473683</v>
      </c>
      <c r="S5674">
        <f t="shared" si="1149"/>
        <v>0</v>
      </c>
      <c r="T5674">
        <f t="shared" si="1150"/>
        <v>0</v>
      </c>
      <c r="U5674">
        <f t="shared" si="1151"/>
        <v>1.3157894736842104</v>
      </c>
      <c r="V5674">
        <f t="shared" si="1152"/>
        <v>65.789473684210535</v>
      </c>
      <c r="W5674">
        <f t="shared" si="1153"/>
        <v>2.6315789473684208</v>
      </c>
      <c r="X5674">
        <f t="shared" si="1154"/>
        <v>11.842105263157894</v>
      </c>
      <c r="Y5674">
        <v>117</v>
      </c>
      <c r="Z5674">
        <v>79</v>
      </c>
      <c r="AA5674">
        <f t="shared" si="1155"/>
        <v>67.521367521367523</v>
      </c>
      <c r="AB5674">
        <v>79</v>
      </c>
      <c r="AC5674">
        <v>79</v>
      </c>
      <c r="AD5674">
        <v>63</v>
      </c>
      <c r="AE5674">
        <v>16</v>
      </c>
      <c r="AF5674">
        <f t="shared" si="1156"/>
        <v>79.74683544303798</v>
      </c>
      <c r="AG5674">
        <f t="shared" si="1157"/>
        <v>20.253164556962027</v>
      </c>
    </row>
    <row r="5675" spans="1:33" x14ac:dyDescent="0.3">
      <c r="A5675">
        <v>591459</v>
      </c>
      <c r="B5675">
        <v>642</v>
      </c>
      <c r="C5675">
        <v>463</v>
      </c>
      <c r="D5675">
        <f t="shared" si="1145"/>
        <v>72.118380062305292</v>
      </c>
      <c r="E5675">
        <v>463</v>
      </c>
      <c r="F5675">
        <v>462</v>
      </c>
      <c r="G5675">
        <v>13</v>
      </c>
      <c r="H5675">
        <v>29</v>
      </c>
      <c r="I5675">
        <v>46</v>
      </c>
      <c r="J5675">
        <v>6</v>
      </c>
      <c r="K5675">
        <v>2</v>
      </c>
      <c r="L5675">
        <v>2</v>
      </c>
      <c r="M5675">
        <v>261</v>
      </c>
      <c r="N5675">
        <v>32</v>
      </c>
      <c r="O5675">
        <v>71</v>
      </c>
      <c r="P5675">
        <f t="shared" si="1146"/>
        <v>2.8138528138528138</v>
      </c>
      <c r="Q5675">
        <f t="shared" si="1147"/>
        <v>6.2770562770562766</v>
      </c>
      <c r="R5675">
        <f t="shared" si="1148"/>
        <v>9.9567099567099575</v>
      </c>
      <c r="S5675">
        <f t="shared" si="1149"/>
        <v>1.2987012987012987</v>
      </c>
      <c r="T5675">
        <f t="shared" si="1150"/>
        <v>0.4329004329004329</v>
      </c>
      <c r="U5675">
        <f t="shared" si="1151"/>
        <v>0.4329004329004329</v>
      </c>
      <c r="V5675">
        <f t="shared" si="1152"/>
        <v>56.493506493506494</v>
      </c>
      <c r="W5675">
        <f t="shared" si="1153"/>
        <v>6.9264069264069263</v>
      </c>
      <c r="X5675">
        <f t="shared" si="1154"/>
        <v>15.367965367965366</v>
      </c>
      <c r="Y5675">
        <v>642</v>
      </c>
      <c r="Z5675">
        <v>509</v>
      </c>
      <c r="AA5675">
        <f t="shared" si="1155"/>
        <v>79.283489096573206</v>
      </c>
      <c r="AB5675">
        <v>509</v>
      </c>
      <c r="AC5675">
        <v>506</v>
      </c>
      <c r="AD5675">
        <v>353</v>
      </c>
      <c r="AE5675">
        <v>153</v>
      </c>
      <c r="AF5675">
        <f t="shared" si="1156"/>
        <v>69.762845849802375</v>
      </c>
      <c r="AG5675">
        <f t="shared" si="1157"/>
        <v>30.237154150197625</v>
      </c>
    </row>
    <row r="5676" spans="1:33" x14ac:dyDescent="0.3">
      <c r="A5676">
        <v>591491</v>
      </c>
      <c r="B5676">
        <v>134</v>
      </c>
      <c r="C5676">
        <v>84</v>
      </c>
      <c r="D5676">
        <f t="shared" si="1145"/>
        <v>62.68656716417911</v>
      </c>
      <c r="E5676">
        <v>84</v>
      </c>
      <c r="F5676">
        <v>84</v>
      </c>
      <c r="G5676">
        <v>3</v>
      </c>
      <c r="H5676">
        <v>3</v>
      </c>
      <c r="I5676">
        <v>5</v>
      </c>
      <c r="J5676">
        <v>0</v>
      </c>
      <c r="K5676">
        <v>1</v>
      </c>
      <c r="L5676">
        <v>0</v>
      </c>
      <c r="M5676">
        <v>50</v>
      </c>
      <c r="N5676">
        <v>7</v>
      </c>
      <c r="O5676">
        <v>15</v>
      </c>
      <c r="P5676">
        <f t="shared" si="1146"/>
        <v>3.5714285714285712</v>
      </c>
      <c r="Q5676">
        <f t="shared" si="1147"/>
        <v>3.5714285714285712</v>
      </c>
      <c r="R5676">
        <f t="shared" si="1148"/>
        <v>5.9523809523809517</v>
      </c>
      <c r="S5676">
        <f t="shared" si="1149"/>
        <v>0</v>
      </c>
      <c r="T5676">
        <f t="shared" si="1150"/>
        <v>1.1904761904761905</v>
      </c>
      <c r="U5676">
        <f t="shared" si="1151"/>
        <v>0</v>
      </c>
      <c r="V5676">
        <f t="shared" si="1152"/>
        <v>59.523809523809526</v>
      </c>
      <c r="W5676">
        <f t="shared" si="1153"/>
        <v>8.3333333333333321</v>
      </c>
      <c r="X5676">
        <f t="shared" si="1154"/>
        <v>17.857142857142858</v>
      </c>
      <c r="Y5676">
        <v>133</v>
      </c>
      <c r="Z5676">
        <v>89</v>
      </c>
      <c r="AA5676">
        <f t="shared" si="1155"/>
        <v>66.917293233082702</v>
      </c>
      <c r="AB5676">
        <v>89</v>
      </c>
      <c r="AC5676">
        <v>89</v>
      </c>
      <c r="AD5676">
        <v>70</v>
      </c>
      <c r="AE5676">
        <v>19</v>
      </c>
      <c r="AF5676">
        <f t="shared" si="1156"/>
        <v>78.651685393258433</v>
      </c>
      <c r="AG5676">
        <f t="shared" si="1157"/>
        <v>21.348314606741571</v>
      </c>
    </row>
    <row r="5677" spans="1:33" x14ac:dyDescent="0.3">
      <c r="A5677">
        <v>591505</v>
      </c>
      <c r="B5677">
        <v>381</v>
      </c>
      <c r="C5677">
        <v>276</v>
      </c>
      <c r="D5677">
        <f t="shared" si="1145"/>
        <v>72.440944881889763</v>
      </c>
      <c r="E5677">
        <v>276</v>
      </c>
      <c r="F5677">
        <v>276</v>
      </c>
      <c r="G5677">
        <v>0</v>
      </c>
      <c r="H5677">
        <v>14</v>
      </c>
      <c r="I5677">
        <v>60</v>
      </c>
      <c r="J5677">
        <v>2</v>
      </c>
      <c r="K5677">
        <v>0</v>
      </c>
      <c r="L5677">
        <v>1</v>
      </c>
      <c r="M5677">
        <v>133</v>
      </c>
      <c r="N5677">
        <v>19</v>
      </c>
      <c r="O5677">
        <v>47</v>
      </c>
      <c r="P5677">
        <f t="shared" si="1146"/>
        <v>0</v>
      </c>
      <c r="Q5677">
        <f t="shared" si="1147"/>
        <v>5.0724637681159424</v>
      </c>
      <c r="R5677">
        <f t="shared" si="1148"/>
        <v>21.739130434782609</v>
      </c>
      <c r="S5677">
        <f t="shared" si="1149"/>
        <v>0.72463768115942029</v>
      </c>
      <c r="T5677">
        <f t="shared" si="1150"/>
        <v>0</v>
      </c>
      <c r="U5677">
        <f t="shared" si="1151"/>
        <v>0.36231884057971014</v>
      </c>
      <c r="V5677">
        <f t="shared" si="1152"/>
        <v>48.188405797101446</v>
      </c>
      <c r="W5677">
        <f t="shared" si="1153"/>
        <v>6.8840579710144931</v>
      </c>
      <c r="X5677">
        <f t="shared" si="1154"/>
        <v>17.028985507246379</v>
      </c>
      <c r="Y5677">
        <v>382</v>
      </c>
      <c r="Z5677">
        <v>272</v>
      </c>
      <c r="AA5677">
        <f t="shared" si="1155"/>
        <v>71.204188481675388</v>
      </c>
      <c r="AB5677">
        <v>272</v>
      </c>
      <c r="AC5677">
        <v>272</v>
      </c>
      <c r="AD5677">
        <v>170</v>
      </c>
      <c r="AE5677">
        <v>102</v>
      </c>
      <c r="AF5677">
        <f t="shared" si="1156"/>
        <v>62.5</v>
      </c>
      <c r="AG5677">
        <f t="shared" si="1157"/>
        <v>37.5</v>
      </c>
    </row>
    <row r="5678" spans="1:33" x14ac:dyDescent="0.3">
      <c r="A5678">
        <v>591521</v>
      </c>
      <c r="B5678">
        <v>65</v>
      </c>
      <c r="C5678">
        <v>46</v>
      </c>
      <c r="D5678">
        <f t="shared" si="1145"/>
        <v>70.769230769230774</v>
      </c>
      <c r="E5678">
        <v>46</v>
      </c>
      <c r="F5678">
        <v>45</v>
      </c>
      <c r="G5678">
        <v>1</v>
      </c>
      <c r="H5678">
        <v>1</v>
      </c>
      <c r="I5678">
        <v>2</v>
      </c>
      <c r="J5678">
        <v>0</v>
      </c>
      <c r="K5678">
        <v>0</v>
      </c>
      <c r="L5678">
        <v>1</v>
      </c>
      <c r="M5678">
        <v>19</v>
      </c>
      <c r="N5678">
        <v>5</v>
      </c>
      <c r="O5678">
        <v>16</v>
      </c>
      <c r="P5678">
        <f t="shared" si="1146"/>
        <v>2.2222222222222223</v>
      </c>
      <c r="Q5678">
        <f t="shared" si="1147"/>
        <v>2.2222222222222223</v>
      </c>
      <c r="R5678">
        <f t="shared" si="1148"/>
        <v>4.4444444444444446</v>
      </c>
      <c r="S5678">
        <f t="shared" si="1149"/>
        <v>0</v>
      </c>
      <c r="T5678">
        <f t="shared" si="1150"/>
        <v>0</v>
      </c>
      <c r="U5678">
        <f t="shared" si="1151"/>
        <v>2.2222222222222223</v>
      </c>
      <c r="V5678">
        <f t="shared" si="1152"/>
        <v>42.222222222222221</v>
      </c>
      <c r="W5678">
        <f t="shared" si="1153"/>
        <v>11.111111111111111</v>
      </c>
      <c r="X5678">
        <f t="shared" si="1154"/>
        <v>35.555555555555557</v>
      </c>
      <c r="Y5678">
        <v>63</v>
      </c>
      <c r="Z5678">
        <v>44</v>
      </c>
      <c r="AA5678">
        <f t="shared" si="1155"/>
        <v>69.841269841269835</v>
      </c>
      <c r="AB5678">
        <v>44</v>
      </c>
      <c r="AC5678">
        <v>44</v>
      </c>
      <c r="AD5678">
        <v>25</v>
      </c>
      <c r="AE5678">
        <v>19</v>
      </c>
      <c r="AF5678">
        <f t="shared" si="1156"/>
        <v>56.81818181818182</v>
      </c>
      <c r="AG5678">
        <f t="shared" si="1157"/>
        <v>43.18181818181818</v>
      </c>
    </row>
    <row r="5679" spans="1:33" x14ac:dyDescent="0.3">
      <c r="A5679">
        <v>591548</v>
      </c>
      <c r="B5679">
        <v>258</v>
      </c>
      <c r="C5679">
        <v>181</v>
      </c>
      <c r="D5679">
        <f t="shared" si="1145"/>
        <v>70.15503875968993</v>
      </c>
      <c r="E5679">
        <v>181</v>
      </c>
      <c r="F5679">
        <v>178</v>
      </c>
      <c r="G5679">
        <v>2</v>
      </c>
      <c r="H5679">
        <v>6</v>
      </c>
      <c r="I5679">
        <v>31</v>
      </c>
      <c r="J5679">
        <v>2</v>
      </c>
      <c r="K5679">
        <v>1</v>
      </c>
      <c r="L5679">
        <v>0</v>
      </c>
      <c r="M5679">
        <v>92</v>
      </c>
      <c r="N5679">
        <v>11</v>
      </c>
      <c r="O5679">
        <v>33</v>
      </c>
      <c r="P5679">
        <f t="shared" si="1146"/>
        <v>1.1235955056179776</v>
      </c>
      <c r="Q5679">
        <f t="shared" si="1147"/>
        <v>3.3707865168539324</v>
      </c>
      <c r="R5679">
        <f t="shared" si="1148"/>
        <v>17.415730337078653</v>
      </c>
      <c r="S5679">
        <f t="shared" si="1149"/>
        <v>1.1235955056179776</v>
      </c>
      <c r="T5679">
        <f t="shared" si="1150"/>
        <v>0.5617977528089888</v>
      </c>
      <c r="U5679">
        <f t="shared" si="1151"/>
        <v>0</v>
      </c>
      <c r="V5679">
        <f t="shared" si="1152"/>
        <v>51.68539325842697</v>
      </c>
      <c r="W5679">
        <f t="shared" si="1153"/>
        <v>6.179775280898876</v>
      </c>
      <c r="X5679">
        <f t="shared" si="1154"/>
        <v>18.539325842696631</v>
      </c>
      <c r="Y5679">
        <v>257</v>
      </c>
      <c r="Z5679">
        <v>194</v>
      </c>
      <c r="AA5679">
        <f t="shared" si="1155"/>
        <v>75.4863813229572</v>
      </c>
      <c r="AB5679">
        <v>193</v>
      </c>
      <c r="AC5679">
        <v>193</v>
      </c>
      <c r="AD5679">
        <v>127</v>
      </c>
      <c r="AE5679">
        <v>66</v>
      </c>
      <c r="AF5679">
        <f t="shared" si="1156"/>
        <v>65.803108808290162</v>
      </c>
      <c r="AG5679">
        <f t="shared" si="1157"/>
        <v>34.196891191709845</v>
      </c>
    </row>
    <row r="5680" spans="1:33" x14ac:dyDescent="0.3">
      <c r="A5680">
        <v>591556</v>
      </c>
      <c r="B5680">
        <v>61</v>
      </c>
      <c r="C5680">
        <v>44</v>
      </c>
      <c r="D5680">
        <f t="shared" si="1145"/>
        <v>72.131147540983605</v>
      </c>
      <c r="E5680">
        <v>44</v>
      </c>
      <c r="F5680">
        <v>44</v>
      </c>
      <c r="G5680">
        <v>0</v>
      </c>
      <c r="H5680">
        <v>0</v>
      </c>
      <c r="I5680">
        <v>1</v>
      </c>
      <c r="J5680">
        <v>1</v>
      </c>
      <c r="K5680">
        <v>1</v>
      </c>
      <c r="L5680">
        <v>0</v>
      </c>
      <c r="M5680">
        <v>25</v>
      </c>
      <c r="N5680">
        <v>0</v>
      </c>
      <c r="O5680">
        <v>16</v>
      </c>
      <c r="P5680">
        <f t="shared" si="1146"/>
        <v>0</v>
      </c>
      <c r="Q5680">
        <f t="shared" si="1147"/>
        <v>0</v>
      </c>
      <c r="R5680">
        <f t="shared" si="1148"/>
        <v>2.2727272727272729</v>
      </c>
      <c r="S5680">
        <f t="shared" si="1149"/>
        <v>2.2727272727272729</v>
      </c>
      <c r="T5680">
        <f t="shared" si="1150"/>
        <v>2.2727272727272729</v>
      </c>
      <c r="U5680">
        <f t="shared" si="1151"/>
        <v>0</v>
      </c>
      <c r="V5680">
        <f t="shared" si="1152"/>
        <v>56.81818181818182</v>
      </c>
      <c r="W5680">
        <f t="shared" si="1153"/>
        <v>0</v>
      </c>
      <c r="X5680">
        <f t="shared" si="1154"/>
        <v>36.363636363636367</v>
      </c>
      <c r="Y5680">
        <v>60</v>
      </c>
      <c r="Z5680">
        <v>51</v>
      </c>
      <c r="AA5680">
        <f t="shared" si="1155"/>
        <v>85</v>
      </c>
      <c r="AB5680">
        <v>51</v>
      </c>
      <c r="AC5680">
        <v>50</v>
      </c>
      <c r="AD5680">
        <v>34</v>
      </c>
      <c r="AE5680">
        <v>16</v>
      </c>
      <c r="AF5680">
        <f t="shared" si="1156"/>
        <v>68</v>
      </c>
      <c r="AG5680">
        <f t="shared" si="1157"/>
        <v>32</v>
      </c>
    </row>
    <row r="5681" spans="1:33" x14ac:dyDescent="0.3">
      <c r="A5681">
        <v>591564</v>
      </c>
      <c r="B5681">
        <v>145</v>
      </c>
      <c r="C5681">
        <v>122</v>
      </c>
      <c r="D5681">
        <f t="shared" si="1145"/>
        <v>84.137931034482762</v>
      </c>
      <c r="E5681">
        <v>122</v>
      </c>
      <c r="F5681">
        <v>122</v>
      </c>
      <c r="G5681">
        <v>2</v>
      </c>
      <c r="H5681">
        <v>7</v>
      </c>
      <c r="I5681">
        <v>10</v>
      </c>
      <c r="J5681">
        <v>4</v>
      </c>
      <c r="K5681">
        <v>1</v>
      </c>
      <c r="L5681">
        <v>0</v>
      </c>
      <c r="M5681">
        <v>50</v>
      </c>
      <c r="N5681">
        <v>15</v>
      </c>
      <c r="O5681">
        <v>33</v>
      </c>
      <c r="P5681">
        <f t="shared" si="1146"/>
        <v>1.639344262295082</v>
      </c>
      <c r="Q5681">
        <f t="shared" si="1147"/>
        <v>5.7377049180327866</v>
      </c>
      <c r="R5681">
        <f t="shared" si="1148"/>
        <v>8.1967213114754092</v>
      </c>
      <c r="S5681">
        <f t="shared" si="1149"/>
        <v>3.278688524590164</v>
      </c>
      <c r="T5681">
        <f t="shared" si="1150"/>
        <v>0.81967213114754101</v>
      </c>
      <c r="U5681">
        <f t="shared" si="1151"/>
        <v>0</v>
      </c>
      <c r="V5681">
        <f t="shared" si="1152"/>
        <v>40.983606557377051</v>
      </c>
      <c r="W5681">
        <f t="shared" si="1153"/>
        <v>12.295081967213115</v>
      </c>
      <c r="X5681">
        <f t="shared" si="1154"/>
        <v>27.049180327868854</v>
      </c>
      <c r="Y5681">
        <v>147</v>
      </c>
      <c r="Z5681">
        <v>126</v>
      </c>
      <c r="AA5681">
        <f t="shared" si="1155"/>
        <v>85.714285714285708</v>
      </c>
      <c r="AB5681">
        <v>126</v>
      </c>
      <c r="AC5681">
        <v>126</v>
      </c>
      <c r="AD5681">
        <v>69</v>
      </c>
      <c r="AE5681">
        <v>57</v>
      </c>
      <c r="AF5681">
        <f t="shared" si="1156"/>
        <v>54.761904761904766</v>
      </c>
      <c r="AG5681">
        <f t="shared" si="1157"/>
        <v>45.238095238095241</v>
      </c>
    </row>
    <row r="5682" spans="1:33" x14ac:dyDescent="0.3">
      <c r="A5682">
        <v>591581</v>
      </c>
      <c r="B5682">
        <v>431</v>
      </c>
      <c r="C5682">
        <v>303</v>
      </c>
      <c r="D5682">
        <f t="shared" si="1145"/>
        <v>70.301624129930389</v>
      </c>
      <c r="E5682">
        <v>303</v>
      </c>
      <c r="F5682">
        <v>302</v>
      </c>
      <c r="G5682">
        <v>6</v>
      </c>
      <c r="H5682">
        <v>20</v>
      </c>
      <c r="I5682">
        <v>31</v>
      </c>
      <c r="J5682">
        <v>4</v>
      </c>
      <c r="K5682">
        <v>3</v>
      </c>
      <c r="L5682">
        <v>1</v>
      </c>
      <c r="M5682">
        <v>156</v>
      </c>
      <c r="N5682">
        <v>28</v>
      </c>
      <c r="O5682">
        <v>53</v>
      </c>
      <c r="P5682">
        <f t="shared" si="1146"/>
        <v>1.9867549668874174</v>
      </c>
      <c r="Q5682">
        <f t="shared" si="1147"/>
        <v>6.6225165562913908</v>
      </c>
      <c r="R5682">
        <f t="shared" si="1148"/>
        <v>10.264900662251655</v>
      </c>
      <c r="S5682">
        <f t="shared" si="1149"/>
        <v>1.3245033112582782</v>
      </c>
      <c r="T5682">
        <f t="shared" si="1150"/>
        <v>0.99337748344370869</v>
      </c>
      <c r="U5682">
        <f t="shared" si="1151"/>
        <v>0.33112582781456956</v>
      </c>
      <c r="V5682">
        <f t="shared" si="1152"/>
        <v>51.655629139072843</v>
      </c>
      <c r="W5682">
        <f t="shared" si="1153"/>
        <v>9.2715231788079464</v>
      </c>
      <c r="X5682">
        <f t="shared" si="1154"/>
        <v>17.549668874172188</v>
      </c>
      <c r="Y5682">
        <v>427</v>
      </c>
      <c r="Z5682">
        <v>311</v>
      </c>
      <c r="AA5682">
        <f t="shared" si="1155"/>
        <v>72.833723653395793</v>
      </c>
      <c r="AB5682">
        <v>311</v>
      </c>
      <c r="AC5682">
        <v>311</v>
      </c>
      <c r="AD5682">
        <v>191</v>
      </c>
      <c r="AE5682">
        <v>120</v>
      </c>
      <c r="AF5682">
        <f t="shared" si="1156"/>
        <v>61.414790996784561</v>
      </c>
      <c r="AG5682">
        <f t="shared" si="1157"/>
        <v>38.585209003215432</v>
      </c>
    </row>
    <row r="5683" spans="1:33" x14ac:dyDescent="0.3">
      <c r="A5683">
        <v>591602</v>
      </c>
      <c r="B5683">
        <v>103</v>
      </c>
      <c r="C5683">
        <v>70</v>
      </c>
      <c r="D5683">
        <f t="shared" si="1145"/>
        <v>67.961165048543691</v>
      </c>
      <c r="E5683">
        <v>70</v>
      </c>
      <c r="F5683">
        <v>70</v>
      </c>
      <c r="G5683">
        <v>2</v>
      </c>
      <c r="H5683">
        <v>2</v>
      </c>
      <c r="I5683">
        <v>8</v>
      </c>
      <c r="J5683">
        <v>0</v>
      </c>
      <c r="K5683">
        <v>0</v>
      </c>
      <c r="L5683">
        <v>0</v>
      </c>
      <c r="M5683">
        <v>34</v>
      </c>
      <c r="N5683">
        <v>6</v>
      </c>
      <c r="O5683">
        <v>18</v>
      </c>
      <c r="P5683">
        <f t="shared" si="1146"/>
        <v>2.8571428571428572</v>
      </c>
      <c r="Q5683">
        <f t="shared" si="1147"/>
        <v>2.8571428571428572</v>
      </c>
      <c r="R5683">
        <f t="shared" si="1148"/>
        <v>11.428571428571429</v>
      </c>
      <c r="S5683">
        <f t="shared" si="1149"/>
        <v>0</v>
      </c>
      <c r="T5683">
        <f t="shared" si="1150"/>
        <v>0</v>
      </c>
      <c r="U5683">
        <f t="shared" si="1151"/>
        <v>0</v>
      </c>
      <c r="V5683">
        <f t="shared" si="1152"/>
        <v>48.571428571428569</v>
      </c>
      <c r="W5683">
        <f t="shared" si="1153"/>
        <v>8.5714285714285712</v>
      </c>
      <c r="X5683">
        <f t="shared" si="1154"/>
        <v>25.714285714285712</v>
      </c>
      <c r="Y5683">
        <v>104</v>
      </c>
      <c r="Z5683">
        <v>73</v>
      </c>
      <c r="AA5683">
        <f t="shared" si="1155"/>
        <v>70.192307692307693</v>
      </c>
      <c r="AB5683">
        <v>73</v>
      </c>
      <c r="AC5683">
        <v>73</v>
      </c>
      <c r="AD5683">
        <v>40</v>
      </c>
      <c r="AE5683">
        <v>33</v>
      </c>
      <c r="AF5683">
        <f t="shared" si="1156"/>
        <v>54.794520547945204</v>
      </c>
      <c r="AG5683">
        <f t="shared" si="1157"/>
        <v>45.205479452054789</v>
      </c>
    </row>
    <row r="5684" spans="1:33" x14ac:dyDescent="0.3">
      <c r="A5684">
        <v>591611</v>
      </c>
      <c r="B5684">
        <v>700</v>
      </c>
      <c r="C5684">
        <v>502</v>
      </c>
      <c r="D5684">
        <f t="shared" si="1145"/>
        <v>71.714285714285722</v>
      </c>
      <c r="E5684">
        <v>502</v>
      </c>
      <c r="F5684">
        <v>501</v>
      </c>
      <c r="G5684">
        <v>6</v>
      </c>
      <c r="H5684">
        <v>22</v>
      </c>
      <c r="I5684">
        <v>128</v>
      </c>
      <c r="J5684">
        <v>4</v>
      </c>
      <c r="K5684">
        <v>3</v>
      </c>
      <c r="L5684">
        <v>0</v>
      </c>
      <c r="M5684">
        <v>239</v>
      </c>
      <c r="N5684">
        <v>20</v>
      </c>
      <c r="O5684">
        <v>79</v>
      </c>
      <c r="P5684">
        <f t="shared" si="1146"/>
        <v>1.1976047904191618</v>
      </c>
      <c r="Q5684">
        <f t="shared" si="1147"/>
        <v>4.39121756487026</v>
      </c>
      <c r="R5684">
        <f t="shared" si="1148"/>
        <v>25.548902195608779</v>
      </c>
      <c r="S5684">
        <f t="shared" si="1149"/>
        <v>0.79840319361277434</v>
      </c>
      <c r="T5684">
        <f t="shared" si="1150"/>
        <v>0.5988023952095809</v>
      </c>
      <c r="U5684">
        <f t="shared" si="1151"/>
        <v>0</v>
      </c>
      <c r="V5684">
        <f t="shared" si="1152"/>
        <v>47.704590818363272</v>
      </c>
      <c r="W5684">
        <f t="shared" si="1153"/>
        <v>3.992015968063872</v>
      </c>
      <c r="X5684">
        <f t="shared" si="1154"/>
        <v>15.768463073852296</v>
      </c>
      <c r="Y5684">
        <v>703</v>
      </c>
      <c r="Z5684">
        <v>544</v>
      </c>
      <c r="AA5684">
        <f t="shared" si="1155"/>
        <v>77.382645803698438</v>
      </c>
      <c r="AB5684">
        <v>544</v>
      </c>
      <c r="AC5684">
        <v>542</v>
      </c>
      <c r="AD5684">
        <v>315</v>
      </c>
      <c r="AE5684">
        <v>227</v>
      </c>
      <c r="AF5684">
        <f t="shared" si="1156"/>
        <v>58.118081180811807</v>
      </c>
      <c r="AG5684">
        <f t="shared" si="1157"/>
        <v>41.881918819188193</v>
      </c>
    </row>
    <row r="5685" spans="1:33" x14ac:dyDescent="0.3">
      <c r="A5685">
        <v>591629</v>
      </c>
      <c r="B5685">
        <v>947</v>
      </c>
      <c r="C5685">
        <v>642</v>
      </c>
      <c r="D5685">
        <f t="shared" si="1145"/>
        <v>67.793030623020073</v>
      </c>
      <c r="E5685">
        <v>642</v>
      </c>
      <c r="F5685">
        <v>639</v>
      </c>
      <c r="G5685">
        <v>21</v>
      </c>
      <c r="H5685">
        <v>44</v>
      </c>
      <c r="I5685">
        <v>63</v>
      </c>
      <c r="J5685">
        <v>9</v>
      </c>
      <c r="K5685">
        <v>7</v>
      </c>
      <c r="L5685">
        <v>4</v>
      </c>
      <c r="M5685">
        <v>290</v>
      </c>
      <c r="N5685">
        <v>54</v>
      </c>
      <c r="O5685">
        <v>147</v>
      </c>
      <c r="P5685">
        <f t="shared" si="1146"/>
        <v>3.286384976525822</v>
      </c>
      <c r="Q5685">
        <f t="shared" si="1147"/>
        <v>6.8857589984350547</v>
      </c>
      <c r="R5685">
        <f t="shared" si="1148"/>
        <v>9.8591549295774641</v>
      </c>
      <c r="S5685">
        <f t="shared" si="1149"/>
        <v>1.4084507042253522</v>
      </c>
      <c r="T5685">
        <f t="shared" si="1150"/>
        <v>1.0954616588419406</v>
      </c>
      <c r="U5685">
        <f t="shared" si="1151"/>
        <v>0.6259780907668232</v>
      </c>
      <c r="V5685">
        <f t="shared" si="1152"/>
        <v>45.383411580594682</v>
      </c>
      <c r="W5685">
        <f t="shared" si="1153"/>
        <v>8.4507042253521121</v>
      </c>
      <c r="X5685">
        <f t="shared" si="1154"/>
        <v>23.004694835680752</v>
      </c>
      <c r="Y5685">
        <v>949</v>
      </c>
      <c r="Z5685">
        <v>685</v>
      </c>
      <c r="AA5685">
        <f t="shared" si="1155"/>
        <v>72.181243414120118</v>
      </c>
      <c r="AB5685">
        <v>685</v>
      </c>
      <c r="AC5685">
        <v>684</v>
      </c>
      <c r="AD5685">
        <v>416</v>
      </c>
      <c r="AE5685">
        <v>268</v>
      </c>
      <c r="AF5685">
        <f t="shared" si="1156"/>
        <v>60.818713450292393</v>
      </c>
      <c r="AG5685">
        <f t="shared" si="1157"/>
        <v>39.1812865497076</v>
      </c>
    </row>
    <row r="5686" spans="1:33" x14ac:dyDescent="0.3">
      <c r="A5686">
        <v>591637</v>
      </c>
      <c r="B5686">
        <v>561</v>
      </c>
      <c r="C5686">
        <v>418</v>
      </c>
      <c r="D5686">
        <f t="shared" si="1145"/>
        <v>74.509803921568633</v>
      </c>
      <c r="E5686">
        <v>418</v>
      </c>
      <c r="F5686">
        <v>417</v>
      </c>
      <c r="G5686">
        <v>8</v>
      </c>
      <c r="H5686">
        <v>31</v>
      </c>
      <c r="I5686">
        <v>81</v>
      </c>
      <c r="J5686">
        <v>8</v>
      </c>
      <c r="K5686">
        <v>2</v>
      </c>
      <c r="L5686">
        <v>0</v>
      </c>
      <c r="M5686">
        <v>172</v>
      </c>
      <c r="N5686">
        <v>28</v>
      </c>
      <c r="O5686">
        <v>87</v>
      </c>
      <c r="P5686">
        <f t="shared" si="1146"/>
        <v>1.9184652278177456</v>
      </c>
      <c r="Q5686">
        <f t="shared" si="1147"/>
        <v>7.434052757793765</v>
      </c>
      <c r="R5686">
        <f t="shared" si="1148"/>
        <v>19.424460431654676</v>
      </c>
      <c r="S5686">
        <f t="shared" si="1149"/>
        <v>1.9184652278177456</v>
      </c>
      <c r="T5686">
        <f t="shared" si="1150"/>
        <v>0.47961630695443641</v>
      </c>
      <c r="U5686">
        <f t="shared" si="1151"/>
        <v>0</v>
      </c>
      <c r="V5686">
        <f t="shared" si="1152"/>
        <v>41.247002398081534</v>
      </c>
      <c r="W5686">
        <f t="shared" si="1153"/>
        <v>6.7146282973621103</v>
      </c>
      <c r="X5686">
        <f t="shared" si="1154"/>
        <v>20.863309352517987</v>
      </c>
      <c r="Y5686">
        <v>545</v>
      </c>
      <c r="Z5686">
        <v>415</v>
      </c>
      <c r="AA5686">
        <f t="shared" si="1155"/>
        <v>76.146788990825684</v>
      </c>
      <c r="AB5686">
        <v>415</v>
      </c>
      <c r="AC5686">
        <v>415</v>
      </c>
      <c r="AD5686">
        <v>245</v>
      </c>
      <c r="AE5686">
        <v>170</v>
      </c>
      <c r="AF5686">
        <f t="shared" si="1156"/>
        <v>59.036144578313255</v>
      </c>
      <c r="AG5686">
        <f t="shared" si="1157"/>
        <v>40.963855421686745</v>
      </c>
    </row>
    <row r="5687" spans="1:33" x14ac:dyDescent="0.3">
      <c r="A5687">
        <v>591645</v>
      </c>
      <c r="B5687">
        <v>346</v>
      </c>
      <c r="C5687">
        <v>226</v>
      </c>
      <c r="D5687">
        <f t="shared" si="1145"/>
        <v>65.317919075144502</v>
      </c>
      <c r="E5687">
        <v>226</v>
      </c>
      <c r="F5687">
        <v>224</v>
      </c>
      <c r="G5687">
        <v>3</v>
      </c>
      <c r="H5687">
        <v>11</v>
      </c>
      <c r="I5687">
        <v>16</v>
      </c>
      <c r="J5687">
        <v>0</v>
      </c>
      <c r="K5687">
        <v>1</v>
      </c>
      <c r="L5687">
        <v>1</v>
      </c>
      <c r="M5687">
        <v>121</v>
      </c>
      <c r="N5687">
        <v>35</v>
      </c>
      <c r="O5687">
        <v>36</v>
      </c>
      <c r="P5687">
        <f t="shared" si="1146"/>
        <v>1.3392857142857142</v>
      </c>
      <c r="Q5687">
        <f t="shared" si="1147"/>
        <v>4.9107142857142856</v>
      </c>
      <c r="R5687">
        <f t="shared" si="1148"/>
        <v>7.1428571428571423</v>
      </c>
      <c r="S5687">
        <f t="shared" si="1149"/>
        <v>0</v>
      </c>
      <c r="T5687">
        <f t="shared" si="1150"/>
        <v>0.4464285714285714</v>
      </c>
      <c r="U5687">
        <f t="shared" si="1151"/>
        <v>0.4464285714285714</v>
      </c>
      <c r="V5687">
        <f t="shared" si="1152"/>
        <v>54.017857142857139</v>
      </c>
      <c r="W5687">
        <f t="shared" si="1153"/>
        <v>15.625</v>
      </c>
      <c r="X5687">
        <f t="shared" si="1154"/>
        <v>16.071428571428573</v>
      </c>
      <c r="Y5687">
        <v>343</v>
      </c>
      <c r="Z5687">
        <v>243</v>
      </c>
      <c r="AA5687">
        <f t="shared" si="1155"/>
        <v>70.845481049562693</v>
      </c>
      <c r="AB5687">
        <v>243</v>
      </c>
      <c r="AC5687">
        <v>243</v>
      </c>
      <c r="AD5687">
        <v>169</v>
      </c>
      <c r="AE5687">
        <v>74</v>
      </c>
      <c r="AF5687">
        <f t="shared" si="1156"/>
        <v>69.547325102880663</v>
      </c>
      <c r="AG5687">
        <f t="shared" si="1157"/>
        <v>30.452674897119341</v>
      </c>
    </row>
    <row r="5688" spans="1:33" x14ac:dyDescent="0.3">
      <c r="A5688">
        <v>591661</v>
      </c>
      <c r="B5688">
        <v>329</v>
      </c>
      <c r="C5688">
        <v>210</v>
      </c>
      <c r="D5688">
        <f t="shared" si="1145"/>
        <v>63.829787234042556</v>
      </c>
      <c r="E5688">
        <v>209</v>
      </c>
      <c r="F5688">
        <v>206</v>
      </c>
      <c r="G5688">
        <v>9</v>
      </c>
      <c r="H5688">
        <v>21</v>
      </c>
      <c r="I5688">
        <v>18</v>
      </c>
      <c r="J5688">
        <v>3</v>
      </c>
      <c r="K5688">
        <v>1</v>
      </c>
      <c r="L5688">
        <v>0</v>
      </c>
      <c r="M5688">
        <v>116</v>
      </c>
      <c r="N5688">
        <v>14</v>
      </c>
      <c r="O5688">
        <v>24</v>
      </c>
      <c r="P5688">
        <f t="shared" si="1146"/>
        <v>4.3689320388349513</v>
      </c>
      <c r="Q5688">
        <f t="shared" si="1147"/>
        <v>10.194174757281553</v>
      </c>
      <c r="R5688">
        <f t="shared" si="1148"/>
        <v>8.7378640776699026</v>
      </c>
      <c r="S5688">
        <f t="shared" si="1149"/>
        <v>1.4563106796116505</v>
      </c>
      <c r="T5688">
        <f t="shared" si="1150"/>
        <v>0.48543689320388345</v>
      </c>
      <c r="U5688">
        <f t="shared" si="1151"/>
        <v>0</v>
      </c>
      <c r="V5688">
        <f t="shared" si="1152"/>
        <v>56.310679611650485</v>
      </c>
      <c r="W5688">
        <f t="shared" si="1153"/>
        <v>6.7961165048543686</v>
      </c>
      <c r="X5688">
        <f t="shared" si="1154"/>
        <v>11.650485436893204</v>
      </c>
      <c r="Y5688">
        <v>329</v>
      </c>
      <c r="Z5688">
        <v>236</v>
      </c>
      <c r="AA5688">
        <f t="shared" si="1155"/>
        <v>71.732522796352583</v>
      </c>
      <c r="AB5688">
        <v>236</v>
      </c>
      <c r="AC5688">
        <v>235</v>
      </c>
      <c r="AD5688">
        <v>146</v>
      </c>
      <c r="AE5688">
        <v>89</v>
      </c>
      <c r="AF5688">
        <f t="shared" si="1156"/>
        <v>62.127659574468083</v>
      </c>
      <c r="AG5688">
        <f t="shared" si="1157"/>
        <v>37.872340425531917</v>
      </c>
    </row>
    <row r="5689" spans="1:33" x14ac:dyDescent="0.3">
      <c r="A5689">
        <v>591688</v>
      </c>
      <c r="B5689">
        <v>194</v>
      </c>
      <c r="C5689">
        <v>141</v>
      </c>
      <c r="D5689">
        <f t="shared" si="1145"/>
        <v>72.680412371134011</v>
      </c>
      <c r="E5689">
        <v>141</v>
      </c>
      <c r="F5689">
        <v>141</v>
      </c>
      <c r="G5689">
        <v>2</v>
      </c>
      <c r="H5689">
        <v>4</v>
      </c>
      <c r="I5689">
        <v>17</v>
      </c>
      <c r="J5689">
        <v>0</v>
      </c>
      <c r="K5689">
        <v>1</v>
      </c>
      <c r="L5689">
        <v>0</v>
      </c>
      <c r="M5689">
        <v>94</v>
      </c>
      <c r="N5689">
        <v>14</v>
      </c>
      <c r="O5689">
        <v>9</v>
      </c>
      <c r="P5689">
        <f t="shared" si="1146"/>
        <v>1.4184397163120568</v>
      </c>
      <c r="Q5689">
        <f t="shared" si="1147"/>
        <v>2.8368794326241136</v>
      </c>
      <c r="R5689">
        <f t="shared" si="1148"/>
        <v>12.056737588652481</v>
      </c>
      <c r="S5689">
        <f t="shared" si="1149"/>
        <v>0</v>
      </c>
      <c r="T5689">
        <f t="shared" si="1150"/>
        <v>0.70921985815602839</v>
      </c>
      <c r="U5689">
        <f t="shared" si="1151"/>
        <v>0</v>
      </c>
      <c r="V5689">
        <f t="shared" si="1152"/>
        <v>66.666666666666657</v>
      </c>
      <c r="W5689">
        <f t="shared" si="1153"/>
        <v>9.9290780141843982</v>
      </c>
      <c r="X5689">
        <f t="shared" si="1154"/>
        <v>6.3829787234042552</v>
      </c>
      <c r="Y5689">
        <v>194</v>
      </c>
      <c r="Z5689">
        <v>152</v>
      </c>
      <c r="AA5689">
        <f t="shared" si="1155"/>
        <v>78.350515463917532</v>
      </c>
      <c r="AB5689">
        <v>152</v>
      </c>
      <c r="AC5689">
        <v>152</v>
      </c>
      <c r="AD5689">
        <v>119</v>
      </c>
      <c r="AE5689">
        <v>33</v>
      </c>
      <c r="AF5689">
        <f t="shared" si="1156"/>
        <v>78.289473684210535</v>
      </c>
      <c r="AG5689">
        <f t="shared" si="1157"/>
        <v>21.710526315789476</v>
      </c>
    </row>
    <row r="5690" spans="1:33" x14ac:dyDescent="0.3">
      <c r="A5690">
        <v>591700</v>
      </c>
      <c r="B5690">
        <v>207</v>
      </c>
      <c r="C5690">
        <v>143</v>
      </c>
      <c r="D5690">
        <f t="shared" si="1145"/>
        <v>69.082125603864725</v>
      </c>
      <c r="E5690">
        <v>143</v>
      </c>
      <c r="F5690">
        <v>143</v>
      </c>
      <c r="G5690">
        <v>2</v>
      </c>
      <c r="H5690">
        <v>11</v>
      </c>
      <c r="I5690">
        <v>17</v>
      </c>
      <c r="J5690">
        <v>0</v>
      </c>
      <c r="K5690">
        <v>1</v>
      </c>
      <c r="L5690">
        <v>1</v>
      </c>
      <c r="M5690">
        <v>63</v>
      </c>
      <c r="N5690">
        <v>12</v>
      </c>
      <c r="O5690">
        <v>36</v>
      </c>
      <c r="P5690">
        <f t="shared" si="1146"/>
        <v>1.3986013986013985</v>
      </c>
      <c r="Q5690">
        <f t="shared" si="1147"/>
        <v>7.6923076923076925</v>
      </c>
      <c r="R5690">
        <f t="shared" si="1148"/>
        <v>11.888111888111888</v>
      </c>
      <c r="S5690">
        <f t="shared" si="1149"/>
        <v>0</v>
      </c>
      <c r="T5690">
        <f t="shared" si="1150"/>
        <v>0.69930069930069927</v>
      </c>
      <c r="U5690">
        <f t="shared" si="1151"/>
        <v>0.69930069930069927</v>
      </c>
      <c r="V5690">
        <f t="shared" si="1152"/>
        <v>44.05594405594406</v>
      </c>
      <c r="W5690">
        <f t="shared" si="1153"/>
        <v>8.3916083916083917</v>
      </c>
      <c r="X5690">
        <f t="shared" si="1154"/>
        <v>25.174825174825177</v>
      </c>
      <c r="Y5690">
        <v>204</v>
      </c>
      <c r="Z5690">
        <v>153</v>
      </c>
      <c r="AA5690">
        <f t="shared" si="1155"/>
        <v>75</v>
      </c>
      <c r="AB5690">
        <v>153</v>
      </c>
      <c r="AC5690">
        <v>153</v>
      </c>
      <c r="AD5690">
        <v>89</v>
      </c>
      <c r="AE5690">
        <v>64</v>
      </c>
      <c r="AF5690">
        <f t="shared" si="1156"/>
        <v>58.169934640522882</v>
      </c>
      <c r="AG5690">
        <f t="shared" si="1157"/>
        <v>41.830065359477125</v>
      </c>
    </row>
    <row r="5691" spans="1:33" x14ac:dyDescent="0.3">
      <c r="A5691">
        <v>591726</v>
      </c>
      <c r="B5691">
        <v>220</v>
      </c>
      <c r="C5691">
        <v>136</v>
      </c>
      <c r="D5691">
        <f t="shared" si="1145"/>
        <v>61.818181818181813</v>
      </c>
      <c r="E5691">
        <v>136</v>
      </c>
      <c r="F5691">
        <v>134</v>
      </c>
      <c r="G5691">
        <v>5</v>
      </c>
      <c r="H5691">
        <v>7</v>
      </c>
      <c r="I5691">
        <v>8</v>
      </c>
      <c r="J5691">
        <v>1</v>
      </c>
      <c r="K5691">
        <v>1</v>
      </c>
      <c r="L5691">
        <v>0</v>
      </c>
      <c r="M5691">
        <v>67</v>
      </c>
      <c r="N5691">
        <v>18</v>
      </c>
      <c r="O5691">
        <v>27</v>
      </c>
      <c r="P5691">
        <f t="shared" si="1146"/>
        <v>3.7313432835820892</v>
      </c>
      <c r="Q5691">
        <f t="shared" si="1147"/>
        <v>5.2238805970149249</v>
      </c>
      <c r="R5691">
        <f t="shared" si="1148"/>
        <v>5.9701492537313428</v>
      </c>
      <c r="S5691">
        <f t="shared" si="1149"/>
        <v>0.74626865671641784</v>
      </c>
      <c r="T5691">
        <f t="shared" si="1150"/>
        <v>0.74626865671641784</v>
      </c>
      <c r="U5691">
        <f t="shared" si="1151"/>
        <v>0</v>
      </c>
      <c r="V5691">
        <f t="shared" si="1152"/>
        <v>50</v>
      </c>
      <c r="W5691">
        <f t="shared" si="1153"/>
        <v>13.432835820895523</v>
      </c>
      <c r="X5691">
        <f t="shared" si="1154"/>
        <v>20.149253731343283</v>
      </c>
      <c r="Y5691">
        <v>218</v>
      </c>
      <c r="Z5691">
        <v>151</v>
      </c>
      <c r="AA5691">
        <f t="shared" si="1155"/>
        <v>69.266055045871553</v>
      </c>
      <c r="AB5691">
        <v>151</v>
      </c>
      <c r="AC5691">
        <v>151</v>
      </c>
      <c r="AD5691">
        <v>117</v>
      </c>
      <c r="AE5691">
        <v>34</v>
      </c>
      <c r="AF5691">
        <f t="shared" si="1156"/>
        <v>77.483443708609272</v>
      </c>
      <c r="AG5691">
        <f t="shared" si="1157"/>
        <v>22.516556291390728</v>
      </c>
    </row>
    <row r="5692" spans="1:33" x14ac:dyDescent="0.3">
      <c r="A5692">
        <v>591742</v>
      </c>
      <c r="B5692">
        <v>1315</v>
      </c>
      <c r="C5692">
        <v>909</v>
      </c>
      <c r="D5692">
        <f t="shared" si="1145"/>
        <v>69.125475285171106</v>
      </c>
      <c r="E5692">
        <v>909</v>
      </c>
      <c r="F5692">
        <v>906</v>
      </c>
      <c r="G5692">
        <v>36</v>
      </c>
      <c r="H5692">
        <v>78</v>
      </c>
      <c r="I5692">
        <v>91</v>
      </c>
      <c r="J5692">
        <v>16</v>
      </c>
      <c r="K5692">
        <v>7</v>
      </c>
      <c r="L5692">
        <v>2</v>
      </c>
      <c r="M5692">
        <v>379</v>
      </c>
      <c r="N5692">
        <v>81</v>
      </c>
      <c r="O5692">
        <v>216</v>
      </c>
      <c r="P5692">
        <f t="shared" si="1146"/>
        <v>3.9735099337748347</v>
      </c>
      <c r="Q5692">
        <f t="shared" si="1147"/>
        <v>8.6092715231788084</v>
      </c>
      <c r="R5692">
        <f t="shared" si="1148"/>
        <v>10.044150110375275</v>
      </c>
      <c r="S5692">
        <f t="shared" si="1149"/>
        <v>1.7660044150110374</v>
      </c>
      <c r="T5692">
        <f t="shared" si="1150"/>
        <v>0.77262693156732898</v>
      </c>
      <c r="U5692">
        <f t="shared" si="1151"/>
        <v>0.22075055187637968</v>
      </c>
      <c r="V5692">
        <f t="shared" si="1152"/>
        <v>41.832229580573951</v>
      </c>
      <c r="W5692">
        <f t="shared" si="1153"/>
        <v>8.9403973509933774</v>
      </c>
      <c r="X5692">
        <f t="shared" si="1154"/>
        <v>23.841059602649008</v>
      </c>
      <c r="Y5692">
        <v>1295</v>
      </c>
      <c r="Z5692">
        <v>960</v>
      </c>
      <c r="AA5692">
        <f t="shared" si="1155"/>
        <v>74.131274131274125</v>
      </c>
      <c r="AB5692">
        <v>960</v>
      </c>
      <c r="AC5692">
        <v>959</v>
      </c>
      <c r="AD5692">
        <v>543</v>
      </c>
      <c r="AE5692">
        <v>416</v>
      </c>
      <c r="AF5692">
        <f t="shared" si="1156"/>
        <v>56.621480709071946</v>
      </c>
      <c r="AG5692">
        <f t="shared" si="1157"/>
        <v>43.378519290928054</v>
      </c>
    </row>
    <row r="5693" spans="1:33" x14ac:dyDescent="0.3">
      <c r="A5693">
        <v>591769</v>
      </c>
      <c r="B5693">
        <v>462</v>
      </c>
      <c r="C5693">
        <v>316</v>
      </c>
      <c r="D5693">
        <f t="shared" si="1145"/>
        <v>68.398268398268399</v>
      </c>
      <c r="E5693">
        <v>316</v>
      </c>
      <c r="F5693">
        <v>315</v>
      </c>
      <c r="G5693">
        <v>8</v>
      </c>
      <c r="H5693">
        <v>19</v>
      </c>
      <c r="I5693">
        <v>23</v>
      </c>
      <c r="J5693">
        <v>5</v>
      </c>
      <c r="K5693">
        <v>3</v>
      </c>
      <c r="L5693">
        <v>0</v>
      </c>
      <c r="M5693">
        <v>142</v>
      </c>
      <c r="N5693">
        <v>35</v>
      </c>
      <c r="O5693">
        <v>80</v>
      </c>
      <c r="P5693">
        <f t="shared" si="1146"/>
        <v>2.5396825396825395</v>
      </c>
      <c r="Q5693">
        <f t="shared" si="1147"/>
        <v>6.0317460317460316</v>
      </c>
      <c r="R5693">
        <f t="shared" si="1148"/>
        <v>7.3015873015873023</v>
      </c>
      <c r="S5693">
        <f t="shared" si="1149"/>
        <v>1.5873015873015872</v>
      </c>
      <c r="T5693">
        <f t="shared" si="1150"/>
        <v>0.95238095238095244</v>
      </c>
      <c r="U5693">
        <f t="shared" si="1151"/>
        <v>0</v>
      </c>
      <c r="V5693">
        <f t="shared" si="1152"/>
        <v>45.079365079365083</v>
      </c>
      <c r="W5693">
        <f t="shared" si="1153"/>
        <v>11.111111111111111</v>
      </c>
      <c r="X5693">
        <f t="shared" si="1154"/>
        <v>25.396825396825395</v>
      </c>
      <c r="Y5693">
        <v>465</v>
      </c>
      <c r="Z5693">
        <v>330</v>
      </c>
      <c r="AA5693">
        <f t="shared" si="1155"/>
        <v>70.967741935483872</v>
      </c>
      <c r="AB5693">
        <v>330</v>
      </c>
      <c r="AC5693">
        <v>328</v>
      </c>
      <c r="AD5693">
        <v>192</v>
      </c>
      <c r="AE5693">
        <v>136</v>
      </c>
      <c r="AF5693">
        <f t="shared" si="1156"/>
        <v>58.536585365853654</v>
      </c>
      <c r="AG5693">
        <f t="shared" si="1157"/>
        <v>41.463414634146339</v>
      </c>
    </row>
    <row r="5694" spans="1:33" x14ac:dyDescent="0.3">
      <c r="A5694">
        <v>591777</v>
      </c>
      <c r="B5694">
        <v>122</v>
      </c>
      <c r="C5694">
        <v>73</v>
      </c>
      <c r="D5694">
        <f t="shared" si="1145"/>
        <v>59.83606557377049</v>
      </c>
      <c r="E5694">
        <v>73</v>
      </c>
      <c r="F5694">
        <v>73</v>
      </c>
      <c r="G5694">
        <v>6</v>
      </c>
      <c r="H5694">
        <v>2</v>
      </c>
      <c r="I5694">
        <v>10</v>
      </c>
      <c r="J5694">
        <v>1</v>
      </c>
      <c r="K5694">
        <v>0</v>
      </c>
      <c r="L5694">
        <v>1</v>
      </c>
      <c r="M5694">
        <v>32</v>
      </c>
      <c r="N5694">
        <v>8</v>
      </c>
      <c r="O5694">
        <v>13</v>
      </c>
      <c r="P5694">
        <f t="shared" si="1146"/>
        <v>8.2191780821917799</v>
      </c>
      <c r="Q5694">
        <f t="shared" si="1147"/>
        <v>2.7397260273972601</v>
      </c>
      <c r="R5694">
        <f t="shared" si="1148"/>
        <v>13.698630136986301</v>
      </c>
      <c r="S5694">
        <f t="shared" si="1149"/>
        <v>1.3698630136986301</v>
      </c>
      <c r="T5694">
        <f t="shared" si="1150"/>
        <v>0</v>
      </c>
      <c r="U5694">
        <f t="shared" si="1151"/>
        <v>1.3698630136986301</v>
      </c>
      <c r="V5694">
        <f t="shared" si="1152"/>
        <v>43.835616438356162</v>
      </c>
      <c r="W5694">
        <f t="shared" si="1153"/>
        <v>10.95890410958904</v>
      </c>
      <c r="X5694">
        <f t="shared" si="1154"/>
        <v>17.80821917808219</v>
      </c>
      <c r="Y5694">
        <v>122</v>
      </c>
      <c r="Z5694">
        <v>90</v>
      </c>
      <c r="AA5694">
        <f t="shared" si="1155"/>
        <v>73.770491803278688</v>
      </c>
      <c r="AB5694">
        <v>90</v>
      </c>
      <c r="AC5694">
        <v>90</v>
      </c>
      <c r="AD5694">
        <v>52</v>
      </c>
      <c r="AE5694">
        <v>38</v>
      </c>
      <c r="AF5694">
        <f t="shared" si="1156"/>
        <v>57.777777777777771</v>
      </c>
      <c r="AG5694">
        <f t="shared" si="1157"/>
        <v>42.222222222222221</v>
      </c>
    </row>
    <row r="5695" spans="1:33" x14ac:dyDescent="0.3">
      <c r="A5695">
        <v>591785</v>
      </c>
      <c r="B5695">
        <v>292</v>
      </c>
      <c r="C5695">
        <v>197</v>
      </c>
      <c r="D5695">
        <f t="shared" si="1145"/>
        <v>67.465753424657535</v>
      </c>
      <c r="E5695">
        <v>197</v>
      </c>
      <c r="F5695">
        <v>196</v>
      </c>
      <c r="G5695">
        <v>18</v>
      </c>
      <c r="H5695">
        <v>10</v>
      </c>
      <c r="I5695">
        <v>17</v>
      </c>
      <c r="J5695">
        <v>4</v>
      </c>
      <c r="K5695">
        <v>0</v>
      </c>
      <c r="L5695">
        <v>1</v>
      </c>
      <c r="M5695">
        <v>98</v>
      </c>
      <c r="N5695">
        <v>10</v>
      </c>
      <c r="O5695">
        <v>38</v>
      </c>
      <c r="P5695">
        <f t="shared" si="1146"/>
        <v>9.183673469387756</v>
      </c>
      <c r="Q5695">
        <f t="shared" si="1147"/>
        <v>5.1020408163265305</v>
      </c>
      <c r="R5695">
        <f t="shared" si="1148"/>
        <v>8.6734693877551017</v>
      </c>
      <c r="S5695">
        <f t="shared" si="1149"/>
        <v>2.0408163265306123</v>
      </c>
      <c r="T5695">
        <f t="shared" si="1150"/>
        <v>0</v>
      </c>
      <c r="U5695">
        <f t="shared" si="1151"/>
        <v>0.51020408163265307</v>
      </c>
      <c r="V5695">
        <f t="shared" si="1152"/>
        <v>50</v>
      </c>
      <c r="W5695">
        <f t="shared" si="1153"/>
        <v>5.1020408163265305</v>
      </c>
      <c r="X5695">
        <f t="shared" si="1154"/>
        <v>19.387755102040817</v>
      </c>
      <c r="Y5695">
        <v>291</v>
      </c>
      <c r="Z5695">
        <v>197</v>
      </c>
      <c r="AA5695">
        <f t="shared" si="1155"/>
        <v>67.697594501718214</v>
      </c>
      <c r="AB5695">
        <v>197</v>
      </c>
      <c r="AC5695">
        <v>197</v>
      </c>
      <c r="AD5695">
        <v>128</v>
      </c>
      <c r="AE5695">
        <v>69</v>
      </c>
      <c r="AF5695">
        <f t="shared" si="1156"/>
        <v>64.974619289340097</v>
      </c>
      <c r="AG5695">
        <f t="shared" si="1157"/>
        <v>35.025380710659896</v>
      </c>
    </row>
    <row r="5696" spans="1:33" x14ac:dyDescent="0.3">
      <c r="A5696">
        <v>591793</v>
      </c>
      <c r="B5696">
        <v>204</v>
      </c>
      <c r="C5696">
        <v>143</v>
      </c>
      <c r="D5696">
        <f t="shared" si="1145"/>
        <v>70.098039215686271</v>
      </c>
      <c r="E5696">
        <v>143</v>
      </c>
      <c r="F5696">
        <v>141</v>
      </c>
      <c r="G5696">
        <v>6</v>
      </c>
      <c r="H5696">
        <v>8</v>
      </c>
      <c r="I5696">
        <v>19</v>
      </c>
      <c r="J5696">
        <v>1</v>
      </c>
      <c r="K5696">
        <v>0</v>
      </c>
      <c r="L5696">
        <v>1</v>
      </c>
      <c r="M5696">
        <v>56</v>
      </c>
      <c r="N5696">
        <v>14</v>
      </c>
      <c r="O5696">
        <v>36</v>
      </c>
      <c r="P5696">
        <f t="shared" si="1146"/>
        <v>4.2553191489361701</v>
      </c>
      <c r="Q5696">
        <f t="shared" si="1147"/>
        <v>5.6737588652482271</v>
      </c>
      <c r="R5696">
        <f t="shared" si="1148"/>
        <v>13.475177304964539</v>
      </c>
      <c r="S5696">
        <f t="shared" si="1149"/>
        <v>0.70921985815602839</v>
      </c>
      <c r="T5696">
        <f t="shared" si="1150"/>
        <v>0</v>
      </c>
      <c r="U5696">
        <f t="shared" si="1151"/>
        <v>0.70921985815602839</v>
      </c>
      <c r="V5696">
        <f t="shared" si="1152"/>
        <v>39.716312056737593</v>
      </c>
      <c r="W5696">
        <f t="shared" si="1153"/>
        <v>9.9290780141843982</v>
      </c>
      <c r="X5696">
        <f t="shared" si="1154"/>
        <v>25.531914893617021</v>
      </c>
      <c r="Y5696">
        <v>200</v>
      </c>
      <c r="Z5696">
        <v>149</v>
      </c>
      <c r="AA5696">
        <f t="shared" si="1155"/>
        <v>74.5</v>
      </c>
      <c r="AB5696">
        <v>149</v>
      </c>
      <c r="AC5696">
        <v>149</v>
      </c>
      <c r="AD5696">
        <v>83</v>
      </c>
      <c r="AE5696">
        <v>66</v>
      </c>
      <c r="AF5696">
        <f t="shared" si="1156"/>
        <v>55.70469798657718</v>
      </c>
      <c r="AG5696">
        <f t="shared" si="1157"/>
        <v>44.29530201342282</v>
      </c>
    </row>
    <row r="5697" spans="1:33" x14ac:dyDescent="0.3">
      <c r="A5697">
        <v>591807</v>
      </c>
      <c r="B5697">
        <v>375</v>
      </c>
      <c r="C5697">
        <v>247</v>
      </c>
      <c r="D5697">
        <f t="shared" si="1145"/>
        <v>65.86666666666666</v>
      </c>
      <c r="E5697">
        <v>247</v>
      </c>
      <c r="F5697">
        <v>246</v>
      </c>
      <c r="G5697">
        <v>2</v>
      </c>
      <c r="H5697">
        <v>16</v>
      </c>
      <c r="I5697">
        <v>18</v>
      </c>
      <c r="J5697">
        <v>5</v>
      </c>
      <c r="K5697">
        <v>1</v>
      </c>
      <c r="L5697">
        <v>0</v>
      </c>
      <c r="M5697">
        <v>136</v>
      </c>
      <c r="N5697">
        <v>21</v>
      </c>
      <c r="O5697">
        <v>47</v>
      </c>
      <c r="P5697">
        <f t="shared" si="1146"/>
        <v>0.81300813008130091</v>
      </c>
      <c r="Q5697">
        <f t="shared" si="1147"/>
        <v>6.5040650406504072</v>
      </c>
      <c r="R5697">
        <f t="shared" si="1148"/>
        <v>7.3170731707317067</v>
      </c>
      <c r="S5697">
        <f t="shared" si="1149"/>
        <v>2.0325203252032518</v>
      </c>
      <c r="T5697">
        <f t="shared" si="1150"/>
        <v>0.40650406504065045</v>
      </c>
      <c r="U5697">
        <f t="shared" si="1151"/>
        <v>0</v>
      </c>
      <c r="V5697">
        <f t="shared" si="1152"/>
        <v>55.284552845528459</v>
      </c>
      <c r="W5697">
        <f t="shared" si="1153"/>
        <v>8.536585365853659</v>
      </c>
      <c r="X5697">
        <f t="shared" si="1154"/>
        <v>19.105691056910569</v>
      </c>
      <c r="Y5697">
        <v>376</v>
      </c>
      <c r="Z5697">
        <v>262</v>
      </c>
      <c r="AA5697">
        <f t="shared" si="1155"/>
        <v>69.680851063829792</v>
      </c>
      <c r="AB5697">
        <v>262</v>
      </c>
      <c r="AC5697">
        <v>262</v>
      </c>
      <c r="AD5697">
        <v>175</v>
      </c>
      <c r="AE5697">
        <v>87</v>
      </c>
      <c r="AF5697">
        <f t="shared" si="1156"/>
        <v>66.793893129770993</v>
      </c>
      <c r="AG5697">
        <f t="shared" si="1157"/>
        <v>33.206106870229007</v>
      </c>
    </row>
    <row r="5698" spans="1:33" x14ac:dyDescent="0.3">
      <c r="A5698">
        <v>591815</v>
      </c>
      <c r="B5698">
        <v>239</v>
      </c>
      <c r="C5698">
        <v>175</v>
      </c>
      <c r="D5698">
        <f t="shared" si="1145"/>
        <v>73.221757322175733</v>
      </c>
      <c r="E5698">
        <v>175</v>
      </c>
      <c r="F5698">
        <v>175</v>
      </c>
      <c r="G5698">
        <v>4</v>
      </c>
      <c r="H5698">
        <v>26</v>
      </c>
      <c r="I5698">
        <v>11</v>
      </c>
      <c r="J5698">
        <v>2</v>
      </c>
      <c r="K5698">
        <v>0</v>
      </c>
      <c r="L5698">
        <v>1</v>
      </c>
      <c r="M5698">
        <v>82</v>
      </c>
      <c r="N5698">
        <v>18</v>
      </c>
      <c r="O5698">
        <v>31</v>
      </c>
      <c r="P5698">
        <f t="shared" si="1146"/>
        <v>2.2857142857142856</v>
      </c>
      <c r="Q5698">
        <f t="shared" si="1147"/>
        <v>14.857142857142858</v>
      </c>
      <c r="R5698">
        <f t="shared" si="1148"/>
        <v>6.2857142857142865</v>
      </c>
      <c r="S5698">
        <f t="shared" si="1149"/>
        <v>1.1428571428571428</v>
      </c>
      <c r="T5698">
        <f t="shared" si="1150"/>
        <v>0</v>
      </c>
      <c r="U5698">
        <f t="shared" si="1151"/>
        <v>0.5714285714285714</v>
      </c>
      <c r="V5698">
        <f t="shared" si="1152"/>
        <v>46.857142857142861</v>
      </c>
      <c r="W5698">
        <f t="shared" si="1153"/>
        <v>10.285714285714285</v>
      </c>
      <c r="X5698">
        <f t="shared" si="1154"/>
        <v>17.714285714285712</v>
      </c>
      <c r="Y5698">
        <v>238</v>
      </c>
      <c r="Z5698">
        <v>174</v>
      </c>
      <c r="AA5698">
        <f t="shared" si="1155"/>
        <v>73.109243697478988</v>
      </c>
      <c r="AB5698">
        <v>174</v>
      </c>
      <c r="AC5698">
        <v>173</v>
      </c>
      <c r="AD5698">
        <v>109</v>
      </c>
      <c r="AE5698">
        <v>64</v>
      </c>
      <c r="AF5698">
        <f t="shared" si="1156"/>
        <v>63.005780346820806</v>
      </c>
      <c r="AG5698">
        <f t="shared" si="1157"/>
        <v>36.994219653179186</v>
      </c>
    </row>
    <row r="5699" spans="1:33" x14ac:dyDescent="0.3">
      <c r="A5699">
        <v>591823</v>
      </c>
      <c r="B5699">
        <v>85</v>
      </c>
      <c r="C5699">
        <v>66</v>
      </c>
      <c r="D5699">
        <f t="shared" ref="D5699:D5762" si="1158">C5699/B5699*100</f>
        <v>77.64705882352942</v>
      </c>
      <c r="E5699">
        <v>66</v>
      </c>
      <c r="F5699">
        <v>66</v>
      </c>
      <c r="G5699">
        <v>0</v>
      </c>
      <c r="H5699">
        <v>1</v>
      </c>
      <c r="I5699">
        <v>14</v>
      </c>
      <c r="J5699">
        <v>2</v>
      </c>
      <c r="K5699">
        <v>0</v>
      </c>
      <c r="L5699">
        <v>0</v>
      </c>
      <c r="M5699">
        <v>34</v>
      </c>
      <c r="N5699">
        <v>3</v>
      </c>
      <c r="O5699">
        <v>12</v>
      </c>
      <c r="P5699">
        <f t="shared" ref="P5699:P5762" si="1159">G5699/$F5699*100</f>
        <v>0</v>
      </c>
      <c r="Q5699">
        <f t="shared" ref="Q5699:Q5762" si="1160">H5699/$F5699*100</f>
        <v>1.5151515151515151</v>
      </c>
      <c r="R5699">
        <f t="shared" ref="R5699:R5762" si="1161">I5699/$F5699*100</f>
        <v>21.212121212121211</v>
      </c>
      <c r="S5699">
        <f t="shared" ref="S5699:S5762" si="1162">J5699/$F5699*100</f>
        <v>3.0303030303030303</v>
      </c>
      <c r="T5699">
        <f t="shared" ref="T5699:T5762" si="1163">K5699/$F5699*100</f>
        <v>0</v>
      </c>
      <c r="U5699">
        <f t="shared" ref="U5699:U5762" si="1164">L5699/$F5699*100</f>
        <v>0</v>
      </c>
      <c r="V5699">
        <f t="shared" ref="V5699:V5762" si="1165">M5699/$F5699*100</f>
        <v>51.515151515151516</v>
      </c>
      <c r="W5699">
        <f t="shared" ref="W5699:W5762" si="1166">N5699/$F5699*100</f>
        <v>4.5454545454545459</v>
      </c>
      <c r="X5699">
        <f t="shared" ref="X5699:X5762" si="1167">O5699/$F5699*100</f>
        <v>18.181818181818183</v>
      </c>
      <c r="Y5699">
        <v>87</v>
      </c>
      <c r="Z5699">
        <v>68</v>
      </c>
      <c r="AA5699">
        <f t="shared" ref="AA5699:AA5762" si="1168">Z5699/Y5699*100</f>
        <v>78.160919540229884</v>
      </c>
      <c r="AB5699">
        <v>68</v>
      </c>
      <c r="AC5699">
        <v>68</v>
      </c>
      <c r="AD5699">
        <v>47</v>
      </c>
      <c r="AE5699">
        <v>21</v>
      </c>
      <c r="AF5699">
        <f t="shared" ref="AF5699:AF5762" si="1169">AD5699/AC5699*100</f>
        <v>69.117647058823522</v>
      </c>
      <c r="AG5699">
        <f t="shared" ref="AG5699:AG5762" si="1170">AE5699/AC5699*100</f>
        <v>30.882352941176471</v>
      </c>
    </row>
    <row r="5700" spans="1:33" x14ac:dyDescent="0.3">
      <c r="A5700">
        <v>591831</v>
      </c>
      <c r="B5700">
        <v>519</v>
      </c>
      <c r="C5700">
        <v>340</v>
      </c>
      <c r="D5700">
        <f t="shared" si="1158"/>
        <v>65.51059730250482</v>
      </c>
      <c r="E5700">
        <v>340</v>
      </c>
      <c r="F5700">
        <v>339</v>
      </c>
      <c r="G5700">
        <v>13</v>
      </c>
      <c r="H5700">
        <v>22</v>
      </c>
      <c r="I5700">
        <v>38</v>
      </c>
      <c r="J5700">
        <v>9</v>
      </c>
      <c r="K5700">
        <v>2</v>
      </c>
      <c r="L5700">
        <v>1</v>
      </c>
      <c r="M5700">
        <v>126</v>
      </c>
      <c r="N5700">
        <v>29</v>
      </c>
      <c r="O5700">
        <v>99</v>
      </c>
      <c r="P5700">
        <f t="shared" si="1159"/>
        <v>3.8348082595870205</v>
      </c>
      <c r="Q5700">
        <f t="shared" si="1160"/>
        <v>6.4896755162241888</v>
      </c>
      <c r="R5700">
        <f t="shared" si="1161"/>
        <v>11.209439528023598</v>
      </c>
      <c r="S5700">
        <f t="shared" si="1162"/>
        <v>2.6548672566371683</v>
      </c>
      <c r="T5700">
        <f t="shared" si="1163"/>
        <v>0.58997050147492625</v>
      </c>
      <c r="U5700">
        <f t="shared" si="1164"/>
        <v>0.29498525073746312</v>
      </c>
      <c r="V5700">
        <f t="shared" si="1165"/>
        <v>37.168141592920357</v>
      </c>
      <c r="W5700">
        <f t="shared" si="1166"/>
        <v>8.5545722713864301</v>
      </c>
      <c r="X5700">
        <f t="shared" si="1167"/>
        <v>29.20353982300885</v>
      </c>
      <c r="Y5700">
        <v>508</v>
      </c>
      <c r="Z5700">
        <v>343</v>
      </c>
      <c r="AA5700">
        <f t="shared" si="1168"/>
        <v>67.519685039370074</v>
      </c>
      <c r="AB5700">
        <v>343</v>
      </c>
      <c r="AC5700">
        <v>341</v>
      </c>
      <c r="AD5700">
        <v>168</v>
      </c>
      <c r="AE5700">
        <v>173</v>
      </c>
      <c r="AF5700">
        <f t="shared" si="1169"/>
        <v>49.266862170087975</v>
      </c>
      <c r="AG5700">
        <f t="shared" si="1170"/>
        <v>50.733137829912025</v>
      </c>
    </row>
    <row r="5701" spans="1:33" x14ac:dyDescent="0.3">
      <c r="A5701">
        <v>591840</v>
      </c>
      <c r="B5701">
        <v>555</v>
      </c>
      <c r="C5701">
        <v>386</v>
      </c>
      <c r="D5701">
        <f t="shared" si="1158"/>
        <v>69.549549549549553</v>
      </c>
      <c r="E5701">
        <v>386</v>
      </c>
      <c r="F5701">
        <v>386</v>
      </c>
      <c r="G5701">
        <v>17</v>
      </c>
      <c r="H5701">
        <v>24</v>
      </c>
      <c r="I5701">
        <v>63</v>
      </c>
      <c r="J5701">
        <v>4</v>
      </c>
      <c r="K5701">
        <v>1</v>
      </c>
      <c r="L5701">
        <v>1</v>
      </c>
      <c r="M5701">
        <v>160</v>
      </c>
      <c r="N5701">
        <v>34</v>
      </c>
      <c r="O5701">
        <v>82</v>
      </c>
      <c r="P5701">
        <f t="shared" si="1159"/>
        <v>4.4041450777202069</v>
      </c>
      <c r="Q5701">
        <f t="shared" si="1160"/>
        <v>6.2176165803108807</v>
      </c>
      <c r="R5701">
        <f t="shared" si="1161"/>
        <v>16.321243523316063</v>
      </c>
      <c r="S5701">
        <f t="shared" si="1162"/>
        <v>1.0362694300518136</v>
      </c>
      <c r="T5701">
        <f t="shared" si="1163"/>
        <v>0.2590673575129534</v>
      </c>
      <c r="U5701">
        <f t="shared" si="1164"/>
        <v>0.2590673575129534</v>
      </c>
      <c r="V5701">
        <f t="shared" si="1165"/>
        <v>41.450777202072537</v>
      </c>
      <c r="W5701">
        <f t="shared" si="1166"/>
        <v>8.8082901554404138</v>
      </c>
      <c r="X5701">
        <f t="shared" si="1167"/>
        <v>21.243523316062177</v>
      </c>
      <c r="Y5701">
        <v>546</v>
      </c>
      <c r="Z5701">
        <v>388</v>
      </c>
      <c r="AA5701">
        <f t="shared" si="1168"/>
        <v>71.062271062271066</v>
      </c>
      <c r="AB5701">
        <v>387</v>
      </c>
      <c r="AC5701">
        <v>387</v>
      </c>
      <c r="AD5701">
        <v>218</v>
      </c>
      <c r="AE5701">
        <v>169</v>
      </c>
      <c r="AF5701">
        <f t="shared" si="1169"/>
        <v>56.330749354005171</v>
      </c>
      <c r="AG5701">
        <f t="shared" si="1170"/>
        <v>43.669250645994836</v>
      </c>
    </row>
    <row r="5702" spans="1:33" x14ac:dyDescent="0.3">
      <c r="A5702">
        <v>591858</v>
      </c>
      <c r="B5702">
        <v>342</v>
      </c>
      <c r="C5702">
        <v>230</v>
      </c>
      <c r="D5702">
        <f t="shared" si="1158"/>
        <v>67.251461988304101</v>
      </c>
      <c r="E5702">
        <v>230</v>
      </c>
      <c r="F5702">
        <v>228</v>
      </c>
      <c r="G5702">
        <v>4</v>
      </c>
      <c r="H5702">
        <v>13</v>
      </c>
      <c r="I5702">
        <v>38</v>
      </c>
      <c r="J5702">
        <v>5</v>
      </c>
      <c r="K5702">
        <v>2</v>
      </c>
      <c r="L5702">
        <v>0</v>
      </c>
      <c r="M5702">
        <v>93</v>
      </c>
      <c r="N5702">
        <v>30</v>
      </c>
      <c r="O5702">
        <v>43</v>
      </c>
      <c r="P5702">
        <f t="shared" si="1159"/>
        <v>1.7543859649122806</v>
      </c>
      <c r="Q5702">
        <f t="shared" si="1160"/>
        <v>5.7017543859649118</v>
      </c>
      <c r="R5702">
        <f t="shared" si="1161"/>
        <v>16.666666666666664</v>
      </c>
      <c r="S5702">
        <f t="shared" si="1162"/>
        <v>2.1929824561403506</v>
      </c>
      <c r="T5702">
        <f t="shared" si="1163"/>
        <v>0.8771929824561403</v>
      </c>
      <c r="U5702">
        <f t="shared" si="1164"/>
        <v>0</v>
      </c>
      <c r="V5702">
        <f t="shared" si="1165"/>
        <v>40.789473684210527</v>
      </c>
      <c r="W5702">
        <f t="shared" si="1166"/>
        <v>13.157894736842104</v>
      </c>
      <c r="X5702">
        <f t="shared" si="1167"/>
        <v>18.859649122807017</v>
      </c>
      <c r="Y5702">
        <v>341</v>
      </c>
      <c r="Z5702">
        <v>234</v>
      </c>
      <c r="AA5702">
        <f t="shared" si="1168"/>
        <v>68.621700879765385</v>
      </c>
      <c r="AB5702">
        <v>234</v>
      </c>
      <c r="AC5702">
        <v>234</v>
      </c>
      <c r="AD5702">
        <v>132</v>
      </c>
      <c r="AE5702">
        <v>102</v>
      </c>
      <c r="AF5702">
        <f t="shared" si="1169"/>
        <v>56.410256410256409</v>
      </c>
      <c r="AG5702">
        <f t="shared" si="1170"/>
        <v>43.589743589743591</v>
      </c>
    </row>
    <row r="5703" spans="1:33" x14ac:dyDescent="0.3">
      <c r="A5703">
        <v>591866</v>
      </c>
      <c r="B5703">
        <v>370</v>
      </c>
      <c r="C5703">
        <v>237</v>
      </c>
      <c r="D5703">
        <f t="shared" si="1158"/>
        <v>64.054054054054049</v>
      </c>
      <c r="E5703">
        <v>237</v>
      </c>
      <c r="F5703">
        <v>237</v>
      </c>
      <c r="G5703">
        <v>7</v>
      </c>
      <c r="H5703">
        <v>14</v>
      </c>
      <c r="I5703">
        <v>33</v>
      </c>
      <c r="J5703">
        <v>1</v>
      </c>
      <c r="K5703">
        <v>1</v>
      </c>
      <c r="L5703">
        <v>0</v>
      </c>
      <c r="M5703">
        <v>118</v>
      </c>
      <c r="N5703">
        <v>13</v>
      </c>
      <c r="O5703">
        <v>50</v>
      </c>
      <c r="P5703">
        <f t="shared" si="1159"/>
        <v>2.9535864978902953</v>
      </c>
      <c r="Q5703">
        <f t="shared" si="1160"/>
        <v>5.9071729957805905</v>
      </c>
      <c r="R5703">
        <f t="shared" si="1161"/>
        <v>13.924050632911392</v>
      </c>
      <c r="S5703">
        <f t="shared" si="1162"/>
        <v>0.42194092827004215</v>
      </c>
      <c r="T5703">
        <f t="shared" si="1163"/>
        <v>0.42194092827004215</v>
      </c>
      <c r="U5703">
        <f t="shared" si="1164"/>
        <v>0</v>
      </c>
      <c r="V5703">
        <f t="shared" si="1165"/>
        <v>49.789029535864984</v>
      </c>
      <c r="W5703">
        <f t="shared" si="1166"/>
        <v>5.485232067510549</v>
      </c>
      <c r="X5703">
        <f t="shared" si="1167"/>
        <v>21.09704641350211</v>
      </c>
      <c r="Y5703">
        <v>373</v>
      </c>
      <c r="Z5703">
        <v>255</v>
      </c>
      <c r="AA5703">
        <f t="shared" si="1168"/>
        <v>68.364611260053621</v>
      </c>
      <c r="AB5703">
        <v>255</v>
      </c>
      <c r="AC5703">
        <v>255</v>
      </c>
      <c r="AD5703">
        <v>169</v>
      </c>
      <c r="AE5703">
        <v>86</v>
      </c>
      <c r="AF5703">
        <f t="shared" si="1169"/>
        <v>66.274509803921561</v>
      </c>
      <c r="AG5703">
        <f t="shared" si="1170"/>
        <v>33.725490196078432</v>
      </c>
    </row>
    <row r="5704" spans="1:33" x14ac:dyDescent="0.3">
      <c r="A5704">
        <v>591874</v>
      </c>
      <c r="B5704">
        <v>599</v>
      </c>
      <c r="C5704">
        <v>423</v>
      </c>
      <c r="D5704">
        <f t="shared" si="1158"/>
        <v>70.617696160267101</v>
      </c>
      <c r="E5704">
        <v>421</v>
      </c>
      <c r="F5704">
        <v>418</v>
      </c>
      <c r="G5704">
        <v>10</v>
      </c>
      <c r="H5704">
        <v>33</v>
      </c>
      <c r="I5704">
        <v>79</v>
      </c>
      <c r="J5704">
        <v>5</v>
      </c>
      <c r="K5704">
        <v>1</v>
      </c>
      <c r="L5704">
        <v>2</v>
      </c>
      <c r="M5704">
        <v>159</v>
      </c>
      <c r="N5704">
        <v>38</v>
      </c>
      <c r="O5704">
        <v>91</v>
      </c>
      <c r="P5704">
        <f t="shared" si="1159"/>
        <v>2.3923444976076556</v>
      </c>
      <c r="Q5704">
        <f t="shared" si="1160"/>
        <v>7.8947368421052628</v>
      </c>
      <c r="R5704">
        <f t="shared" si="1161"/>
        <v>18.899521531100476</v>
      </c>
      <c r="S5704">
        <f t="shared" si="1162"/>
        <v>1.1961722488038278</v>
      </c>
      <c r="T5704">
        <f t="shared" si="1163"/>
        <v>0.23923444976076555</v>
      </c>
      <c r="U5704">
        <f t="shared" si="1164"/>
        <v>0.4784688995215311</v>
      </c>
      <c r="V5704">
        <f t="shared" si="1165"/>
        <v>38.038277511961724</v>
      </c>
      <c r="W5704">
        <f t="shared" si="1166"/>
        <v>9.0909090909090917</v>
      </c>
      <c r="X5704">
        <f t="shared" si="1167"/>
        <v>21.770334928229666</v>
      </c>
      <c r="Y5704">
        <v>603</v>
      </c>
      <c r="Z5704">
        <v>432</v>
      </c>
      <c r="AA5704">
        <f t="shared" si="1168"/>
        <v>71.641791044776113</v>
      </c>
      <c r="AB5704">
        <v>432</v>
      </c>
      <c r="AC5704">
        <v>431</v>
      </c>
      <c r="AD5704">
        <v>228</v>
      </c>
      <c r="AE5704">
        <v>203</v>
      </c>
      <c r="AF5704">
        <f t="shared" si="1169"/>
        <v>52.900232018561489</v>
      </c>
      <c r="AG5704">
        <f t="shared" si="1170"/>
        <v>47.099767981438518</v>
      </c>
    </row>
    <row r="5705" spans="1:33" x14ac:dyDescent="0.3">
      <c r="A5705">
        <v>591904</v>
      </c>
      <c r="B5705">
        <v>969</v>
      </c>
      <c r="C5705">
        <v>685</v>
      </c>
      <c r="D5705">
        <f t="shared" si="1158"/>
        <v>70.69143446852425</v>
      </c>
      <c r="E5705">
        <v>685</v>
      </c>
      <c r="F5705">
        <v>683</v>
      </c>
      <c r="G5705">
        <v>11</v>
      </c>
      <c r="H5705">
        <v>35</v>
      </c>
      <c r="I5705">
        <v>52</v>
      </c>
      <c r="J5705">
        <v>9</v>
      </c>
      <c r="K5705">
        <v>3</v>
      </c>
      <c r="L5705">
        <v>3</v>
      </c>
      <c r="M5705">
        <v>361</v>
      </c>
      <c r="N5705">
        <v>68</v>
      </c>
      <c r="O5705">
        <v>141</v>
      </c>
      <c r="P5705">
        <f t="shared" si="1159"/>
        <v>1.6105417276720351</v>
      </c>
      <c r="Q5705">
        <f t="shared" si="1160"/>
        <v>5.1244509516837482</v>
      </c>
      <c r="R5705">
        <f t="shared" si="1161"/>
        <v>7.6134699853587122</v>
      </c>
      <c r="S5705">
        <f t="shared" si="1162"/>
        <v>1.3177159590043925</v>
      </c>
      <c r="T5705">
        <f t="shared" si="1163"/>
        <v>0.43923865300146414</v>
      </c>
      <c r="U5705">
        <f t="shared" si="1164"/>
        <v>0.43923865300146414</v>
      </c>
      <c r="V5705">
        <f t="shared" si="1165"/>
        <v>52.855051244509518</v>
      </c>
      <c r="W5705">
        <f t="shared" si="1166"/>
        <v>9.9560761346998543</v>
      </c>
      <c r="X5705">
        <f t="shared" si="1167"/>
        <v>20.644216691068813</v>
      </c>
      <c r="Y5705">
        <v>957</v>
      </c>
      <c r="Z5705">
        <v>717</v>
      </c>
      <c r="AA5705">
        <f t="shared" si="1168"/>
        <v>74.921630094043891</v>
      </c>
      <c r="AB5705">
        <v>717</v>
      </c>
      <c r="AC5705">
        <v>715</v>
      </c>
      <c r="AD5705">
        <v>492</v>
      </c>
      <c r="AE5705">
        <v>223</v>
      </c>
      <c r="AF5705">
        <f t="shared" si="1169"/>
        <v>68.811188811188799</v>
      </c>
      <c r="AG5705">
        <f t="shared" si="1170"/>
        <v>31.18881118881119</v>
      </c>
    </row>
    <row r="5706" spans="1:33" x14ac:dyDescent="0.3">
      <c r="A5706">
        <v>591912</v>
      </c>
      <c r="B5706">
        <v>107</v>
      </c>
      <c r="C5706">
        <v>82</v>
      </c>
      <c r="D5706">
        <f t="shared" si="1158"/>
        <v>76.63551401869158</v>
      </c>
      <c r="E5706">
        <v>82</v>
      </c>
      <c r="F5706">
        <v>82</v>
      </c>
      <c r="G5706">
        <v>5</v>
      </c>
      <c r="H5706">
        <v>6</v>
      </c>
      <c r="I5706">
        <v>27</v>
      </c>
      <c r="J5706">
        <v>0</v>
      </c>
      <c r="K5706">
        <v>1</v>
      </c>
      <c r="L5706">
        <v>1</v>
      </c>
      <c r="M5706">
        <v>27</v>
      </c>
      <c r="N5706">
        <v>7</v>
      </c>
      <c r="O5706">
        <v>8</v>
      </c>
      <c r="P5706">
        <f t="shared" si="1159"/>
        <v>6.0975609756097562</v>
      </c>
      <c r="Q5706">
        <f t="shared" si="1160"/>
        <v>7.3170731707317067</v>
      </c>
      <c r="R5706">
        <f t="shared" si="1161"/>
        <v>32.926829268292686</v>
      </c>
      <c r="S5706">
        <f t="shared" si="1162"/>
        <v>0</v>
      </c>
      <c r="T5706">
        <f t="shared" si="1163"/>
        <v>1.2195121951219512</v>
      </c>
      <c r="U5706">
        <f t="shared" si="1164"/>
        <v>1.2195121951219512</v>
      </c>
      <c r="V5706">
        <f t="shared" si="1165"/>
        <v>32.926829268292686</v>
      </c>
      <c r="W5706">
        <f t="shared" si="1166"/>
        <v>8.536585365853659</v>
      </c>
      <c r="X5706">
        <f t="shared" si="1167"/>
        <v>9.7560975609756095</v>
      </c>
      <c r="Y5706">
        <v>106</v>
      </c>
      <c r="Z5706">
        <v>84</v>
      </c>
      <c r="AA5706">
        <f t="shared" si="1168"/>
        <v>79.245283018867923</v>
      </c>
      <c r="AB5706">
        <v>84</v>
      </c>
      <c r="AC5706">
        <v>84</v>
      </c>
      <c r="AD5706">
        <v>53</v>
      </c>
      <c r="AE5706">
        <v>31</v>
      </c>
      <c r="AF5706">
        <f t="shared" si="1169"/>
        <v>63.095238095238095</v>
      </c>
      <c r="AG5706">
        <f t="shared" si="1170"/>
        <v>36.904761904761905</v>
      </c>
    </row>
    <row r="5707" spans="1:33" x14ac:dyDescent="0.3">
      <c r="A5707">
        <v>591939</v>
      </c>
      <c r="B5707">
        <v>667</v>
      </c>
      <c r="C5707">
        <v>467</v>
      </c>
      <c r="D5707">
        <f t="shared" si="1158"/>
        <v>70.014992503748132</v>
      </c>
      <c r="E5707">
        <v>467</v>
      </c>
      <c r="F5707">
        <v>465</v>
      </c>
      <c r="G5707">
        <v>10</v>
      </c>
      <c r="H5707">
        <v>23</v>
      </c>
      <c r="I5707">
        <v>76</v>
      </c>
      <c r="J5707">
        <v>4</v>
      </c>
      <c r="K5707">
        <v>4</v>
      </c>
      <c r="L5707">
        <v>2</v>
      </c>
      <c r="M5707">
        <v>173</v>
      </c>
      <c r="N5707">
        <v>66</v>
      </c>
      <c r="O5707">
        <v>107</v>
      </c>
      <c r="P5707">
        <f t="shared" si="1159"/>
        <v>2.1505376344086025</v>
      </c>
      <c r="Q5707">
        <f t="shared" si="1160"/>
        <v>4.946236559139785</v>
      </c>
      <c r="R5707">
        <f t="shared" si="1161"/>
        <v>16.344086021505376</v>
      </c>
      <c r="S5707">
        <f t="shared" si="1162"/>
        <v>0.86021505376344087</v>
      </c>
      <c r="T5707">
        <f t="shared" si="1163"/>
        <v>0.86021505376344087</v>
      </c>
      <c r="U5707">
        <f t="shared" si="1164"/>
        <v>0.43010752688172044</v>
      </c>
      <c r="V5707">
        <f t="shared" si="1165"/>
        <v>37.204301075268816</v>
      </c>
      <c r="W5707">
        <f t="shared" si="1166"/>
        <v>14.193548387096774</v>
      </c>
      <c r="X5707">
        <f t="shared" si="1167"/>
        <v>23.010752688172044</v>
      </c>
      <c r="Y5707">
        <v>662</v>
      </c>
      <c r="Z5707">
        <v>486</v>
      </c>
      <c r="AA5707">
        <f t="shared" si="1168"/>
        <v>73.413897280966765</v>
      </c>
      <c r="AB5707">
        <v>486</v>
      </c>
      <c r="AC5707">
        <v>485</v>
      </c>
      <c r="AD5707">
        <v>260</v>
      </c>
      <c r="AE5707">
        <v>225</v>
      </c>
      <c r="AF5707">
        <f t="shared" si="1169"/>
        <v>53.608247422680414</v>
      </c>
      <c r="AG5707">
        <f t="shared" si="1170"/>
        <v>46.391752577319586</v>
      </c>
    </row>
    <row r="5708" spans="1:33" x14ac:dyDescent="0.3">
      <c r="A5708">
        <v>591947</v>
      </c>
      <c r="B5708">
        <v>114</v>
      </c>
      <c r="C5708">
        <v>82</v>
      </c>
      <c r="D5708">
        <f t="shared" si="1158"/>
        <v>71.929824561403507</v>
      </c>
      <c r="E5708">
        <v>82</v>
      </c>
      <c r="F5708">
        <v>82</v>
      </c>
      <c r="G5708">
        <v>1</v>
      </c>
      <c r="H5708">
        <v>3</v>
      </c>
      <c r="I5708">
        <v>6</v>
      </c>
      <c r="J5708">
        <v>0</v>
      </c>
      <c r="K5708">
        <v>0</v>
      </c>
      <c r="L5708">
        <v>0</v>
      </c>
      <c r="M5708">
        <v>54</v>
      </c>
      <c r="N5708">
        <v>2</v>
      </c>
      <c r="O5708">
        <v>16</v>
      </c>
      <c r="P5708">
        <f t="shared" si="1159"/>
        <v>1.2195121951219512</v>
      </c>
      <c r="Q5708">
        <f t="shared" si="1160"/>
        <v>3.6585365853658534</v>
      </c>
      <c r="R5708">
        <f t="shared" si="1161"/>
        <v>7.3170731707317067</v>
      </c>
      <c r="S5708">
        <f t="shared" si="1162"/>
        <v>0</v>
      </c>
      <c r="T5708">
        <f t="shared" si="1163"/>
        <v>0</v>
      </c>
      <c r="U5708">
        <f t="shared" si="1164"/>
        <v>0</v>
      </c>
      <c r="V5708">
        <f t="shared" si="1165"/>
        <v>65.853658536585371</v>
      </c>
      <c r="W5708">
        <f t="shared" si="1166"/>
        <v>2.4390243902439024</v>
      </c>
      <c r="X5708">
        <f t="shared" si="1167"/>
        <v>19.512195121951219</v>
      </c>
      <c r="Y5708">
        <v>114</v>
      </c>
      <c r="Z5708">
        <v>91</v>
      </c>
      <c r="AA5708">
        <f t="shared" si="1168"/>
        <v>79.824561403508781</v>
      </c>
      <c r="AB5708">
        <v>91</v>
      </c>
      <c r="AC5708">
        <v>91</v>
      </c>
      <c r="AD5708">
        <v>64</v>
      </c>
      <c r="AE5708">
        <v>27</v>
      </c>
      <c r="AF5708">
        <f t="shared" si="1169"/>
        <v>70.329670329670336</v>
      </c>
      <c r="AG5708">
        <f t="shared" si="1170"/>
        <v>29.670329670329672</v>
      </c>
    </row>
    <row r="5709" spans="1:33" x14ac:dyDescent="0.3">
      <c r="A5709">
        <v>591955</v>
      </c>
      <c r="B5709">
        <v>97</v>
      </c>
      <c r="C5709">
        <v>75</v>
      </c>
      <c r="D5709">
        <f t="shared" si="1158"/>
        <v>77.319587628865989</v>
      </c>
      <c r="E5709">
        <v>74</v>
      </c>
      <c r="F5709">
        <v>74</v>
      </c>
      <c r="G5709">
        <v>4</v>
      </c>
      <c r="H5709">
        <v>2</v>
      </c>
      <c r="I5709">
        <v>6</v>
      </c>
      <c r="J5709">
        <v>3</v>
      </c>
      <c r="K5709">
        <v>1</v>
      </c>
      <c r="L5709">
        <v>1</v>
      </c>
      <c r="M5709">
        <v>41</v>
      </c>
      <c r="N5709">
        <v>8</v>
      </c>
      <c r="O5709">
        <v>8</v>
      </c>
      <c r="P5709">
        <f t="shared" si="1159"/>
        <v>5.4054054054054053</v>
      </c>
      <c r="Q5709">
        <f t="shared" si="1160"/>
        <v>2.7027027027027026</v>
      </c>
      <c r="R5709">
        <f t="shared" si="1161"/>
        <v>8.1081081081081088</v>
      </c>
      <c r="S5709">
        <f t="shared" si="1162"/>
        <v>4.0540540540540544</v>
      </c>
      <c r="T5709">
        <f t="shared" si="1163"/>
        <v>1.3513513513513513</v>
      </c>
      <c r="U5709">
        <f t="shared" si="1164"/>
        <v>1.3513513513513513</v>
      </c>
      <c r="V5709">
        <f t="shared" si="1165"/>
        <v>55.405405405405403</v>
      </c>
      <c r="W5709">
        <f t="shared" si="1166"/>
        <v>10.810810810810811</v>
      </c>
      <c r="X5709">
        <f t="shared" si="1167"/>
        <v>10.810810810810811</v>
      </c>
      <c r="Y5709">
        <v>94</v>
      </c>
      <c r="Z5709">
        <v>77</v>
      </c>
      <c r="AA5709">
        <f t="shared" si="1168"/>
        <v>81.914893617021278</v>
      </c>
      <c r="AB5709">
        <v>77</v>
      </c>
      <c r="AC5709">
        <v>77</v>
      </c>
      <c r="AD5709">
        <v>54</v>
      </c>
      <c r="AE5709">
        <v>23</v>
      </c>
      <c r="AF5709">
        <f t="shared" si="1169"/>
        <v>70.129870129870127</v>
      </c>
      <c r="AG5709">
        <f t="shared" si="1170"/>
        <v>29.870129870129869</v>
      </c>
    </row>
    <row r="5710" spans="1:33" x14ac:dyDescent="0.3">
      <c r="A5710">
        <v>591963</v>
      </c>
      <c r="B5710">
        <v>103</v>
      </c>
      <c r="C5710">
        <v>69</v>
      </c>
      <c r="D5710">
        <f t="shared" si="1158"/>
        <v>66.990291262135926</v>
      </c>
      <c r="E5710">
        <v>69</v>
      </c>
      <c r="F5710">
        <v>69</v>
      </c>
      <c r="G5710">
        <v>2</v>
      </c>
      <c r="H5710">
        <v>6</v>
      </c>
      <c r="I5710">
        <v>1</v>
      </c>
      <c r="J5710">
        <v>0</v>
      </c>
      <c r="K5710">
        <v>2</v>
      </c>
      <c r="L5710">
        <v>0</v>
      </c>
      <c r="M5710">
        <v>38</v>
      </c>
      <c r="N5710">
        <v>5</v>
      </c>
      <c r="O5710">
        <v>15</v>
      </c>
      <c r="P5710">
        <f t="shared" si="1159"/>
        <v>2.8985507246376812</v>
      </c>
      <c r="Q5710">
        <f t="shared" si="1160"/>
        <v>8.695652173913043</v>
      </c>
      <c r="R5710">
        <f t="shared" si="1161"/>
        <v>1.4492753623188406</v>
      </c>
      <c r="S5710">
        <f t="shared" si="1162"/>
        <v>0</v>
      </c>
      <c r="T5710">
        <f t="shared" si="1163"/>
        <v>2.8985507246376812</v>
      </c>
      <c r="U5710">
        <f t="shared" si="1164"/>
        <v>0</v>
      </c>
      <c r="V5710">
        <f t="shared" si="1165"/>
        <v>55.072463768115945</v>
      </c>
      <c r="W5710">
        <f t="shared" si="1166"/>
        <v>7.2463768115942031</v>
      </c>
      <c r="X5710">
        <f t="shared" si="1167"/>
        <v>21.739130434782609</v>
      </c>
      <c r="Y5710">
        <v>101</v>
      </c>
      <c r="Z5710">
        <v>82</v>
      </c>
      <c r="AA5710">
        <f t="shared" si="1168"/>
        <v>81.188118811881196</v>
      </c>
      <c r="AB5710">
        <v>82</v>
      </c>
      <c r="AC5710">
        <v>82</v>
      </c>
      <c r="AD5710">
        <v>46</v>
      </c>
      <c r="AE5710">
        <v>36</v>
      </c>
      <c r="AF5710">
        <f t="shared" si="1169"/>
        <v>56.09756097560976</v>
      </c>
      <c r="AG5710">
        <f t="shared" si="1170"/>
        <v>43.902439024390247</v>
      </c>
    </row>
    <row r="5711" spans="1:33" x14ac:dyDescent="0.3">
      <c r="A5711">
        <v>591980</v>
      </c>
      <c r="B5711">
        <v>195</v>
      </c>
      <c r="C5711">
        <v>129</v>
      </c>
      <c r="D5711">
        <f t="shared" si="1158"/>
        <v>66.153846153846146</v>
      </c>
      <c r="E5711">
        <v>129</v>
      </c>
      <c r="F5711">
        <v>129</v>
      </c>
      <c r="G5711">
        <v>4</v>
      </c>
      <c r="H5711">
        <v>1</v>
      </c>
      <c r="I5711">
        <v>9</v>
      </c>
      <c r="J5711">
        <v>1</v>
      </c>
      <c r="K5711">
        <v>1</v>
      </c>
      <c r="L5711">
        <v>0</v>
      </c>
      <c r="M5711">
        <v>71</v>
      </c>
      <c r="N5711">
        <v>10</v>
      </c>
      <c r="O5711">
        <v>32</v>
      </c>
      <c r="P5711">
        <f t="shared" si="1159"/>
        <v>3.1007751937984498</v>
      </c>
      <c r="Q5711">
        <f t="shared" si="1160"/>
        <v>0.77519379844961245</v>
      </c>
      <c r="R5711">
        <f t="shared" si="1161"/>
        <v>6.9767441860465116</v>
      </c>
      <c r="S5711">
        <f t="shared" si="1162"/>
        <v>0.77519379844961245</v>
      </c>
      <c r="T5711">
        <f t="shared" si="1163"/>
        <v>0.77519379844961245</v>
      </c>
      <c r="U5711">
        <f t="shared" si="1164"/>
        <v>0</v>
      </c>
      <c r="V5711">
        <f t="shared" si="1165"/>
        <v>55.038759689922479</v>
      </c>
      <c r="W5711">
        <f t="shared" si="1166"/>
        <v>7.7519379844961236</v>
      </c>
      <c r="X5711">
        <f t="shared" si="1167"/>
        <v>24.806201550387598</v>
      </c>
      <c r="Y5711">
        <v>195</v>
      </c>
      <c r="Z5711">
        <v>144</v>
      </c>
      <c r="AA5711">
        <f t="shared" si="1168"/>
        <v>73.846153846153854</v>
      </c>
      <c r="AB5711">
        <v>144</v>
      </c>
      <c r="AC5711">
        <v>144</v>
      </c>
      <c r="AD5711">
        <v>89</v>
      </c>
      <c r="AE5711">
        <v>55</v>
      </c>
      <c r="AF5711">
        <f t="shared" si="1169"/>
        <v>61.805555555555557</v>
      </c>
      <c r="AG5711">
        <f t="shared" si="1170"/>
        <v>38.194444444444443</v>
      </c>
    </row>
    <row r="5712" spans="1:33" x14ac:dyDescent="0.3">
      <c r="A5712">
        <v>591998</v>
      </c>
      <c r="B5712">
        <v>1234</v>
      </c>
      <c r="C5712">
        <v>809</v>
      </c>
      <c r="D5712">
        <f t="shared" si="1158"/>
        <v>65.559157212317672</v>
      </c>
      <c r="E5712">
        <v>809</v>
      </c>
      <c r="F5712">
        <v>804</v>
      </c>
      <c r="G5712">
        <v>25</v>
      </c>
      <c r="H5712">
        <v>66</v>
      </c>
      <c r="I5712">
        <v>77</v>
      </c>
      <c r="J5712">
        <v>8</v>
      </c>
      <c r="K5712">
        <v>3</v>
      </c>
      <c r="L5712">
        <v>3</v>
      </c>
      <c r="M5712">
        <v>329</v>
      </c>
      <c r="N5712">
        <v>78</v>
      </c>
      <c r="O5712">
        <v>215</v>
      </c>
      <c r="P5712">
        <f t="shared" si="1159"/>
        <v>3.1094527363184081</v>
      </c>
      <c r="Q5712">
        <f t="shared" si="1160"/>
        <v>8.2089552238805972</v>
      </c>
      <c r="R5712">
        <f t="shared" si="1161"/>
        <v>9.5771144278606961</v>
      </c>
      <c r="S5712">
        <f t="shared" si="1162"/>
        <v>0.99502487562189057</v>
      </c>
      <c r="T5712">
        <f t="shared" si="1163"/>
        <v>0.37313432835820892</v>
      </c>
      <c r="U5712">
        <f t="shared" si="1164"/>
        <v>0.37313432835820892</v>
      </c>
      <c r="V5712">
        <f t="shared" si="1165"/>
        <v>40.920398009950247</v>
      </c>
      <c r="W5712">
        <f t="shared" si="1166"/>
        <v>9.7014925373134329</v>
      </c>
      <c r="X5712">
        <f t="shared" si="1167"/>
        <v>26.741293532338307</v>
      </c>
      <c r="Y5712">
        <v>1220</v>
      </c>
      <c r="Z5712">
        <v>844</v>
      </c>
      <c r="AA5712">
        <f t="shared" si="1168"/>
        <v>69.180327868852459</v>
      </c>
      <c r="AB5712">
        <v>844</v>
      </c>
      <c r="AC5712">
        <v>843</v>
      </c>
      <c r="AD5712">
        <v>460</v>
      </c>
      <c r="AE5712">
        <v>383</v>
      </c>
      <c r="AF5712">
        <f t="shared" si="1169"/>
        <v>54.567022538552791</v>
      </c>
      <c r="AG5712">
        <f t="shared" si="1170"/>
        <v>45.432977461447209</v>
      </c>
    </row>
    <row r="5713" spans="1:33" x14ac:dyDescent="0.3">
      <c r="A5713">
        <v>592005</v>
      </c>
      <c r="B5713">
        <v>20712</v>
      </c>
      <c r="C5713">
        <v>13136</v>
      </c>
      <c r="D5713">
        <f t="shared" si="1158"/>
        <v>63.422170722286594</v>
      </c>
      <c r="E5713">
        <v>13129</v>
      </c>
      <c r="F5713">
        <v>13074</v>
      </c>
      <c r="G5713">
        <v>590</v>
      </c>
      <c r="H5713">
        <v>938</v>
      </c>
      <c r="I5713">
        <v>1969</v>
      </c>
      <c r="J5713">
        <v>160</v>
      </c>
      <c r="K5713">
        <v>54</v>
      </c>
      <c r="L5713">
        <v>41</v>
      </c>
      <c r="M5713">
        <v>4786</v>
      </c>
      <c r="N5713">
        <v>1105</v>
      </c>
      <c r="O5713">
        <v>3431</v>
      </c>
      <c r="P5713">
        <f t="shared" si="1159"/>
        <v>4.5127734434756004</v>
      </c>
      <c r="Q5713">
        <f t="shared" si="1160"/>
        <v>7.1745448982713791</v>
      </c>
      <c r="R5713">
        <f t="shared" si="1161"/>
        <v>15.060425271531283</v>
      </c>
      <c r="S5713">
        <f t="shared" si="1162"/>
        <v>1.2238029677221967</v>
      </c>
      <c r="T5713">
        <f t="shared" si="1163"/>
        <v>0.41303350160624142</v>
      </c>
      <c r="U5713">
        <f t="shared" si="1164"/>
        <v>0.3135995104788129</v>
      </c>
      <c r="V5713">
        <f t="shared" si="1165"/>
        <v>36.607006271990208</v>
      </c>
      <c r="W5713">
        <f t="shared" si="1166"/>
        <v>8.4518892458314223</v>
      </c>
      <c r="X5713">
        <f t="shared" si="1167"/>
        <v>26.242924889092855</v>
      </c>
      <c r="Y5713">
        <v>20669</v>
      </c>
      <c r="Z5713">
        <v>14141</v>
      </c>
      <c r="AA5713">
        <f t="shared" si="1168"/>
        <v>68.416469108326481</v>
      </c>
      <c r="AB5713">
        <v>14140</v>
      </c>
      <c r="AC5713">
        <v>14108</v>
      </c>
      <c r="AD5713">
        <v>6849</v>
      </c>
      <c r="AE5713">
        <v>7259</v>
      </c>
      <c r="AF5713">
        <f t="shared" si="1169"/>
        <v>48.546923731216332</v>
      </c>
      <c r="AG5713">
        <f t="shared" si="1170"/>
        <v>51.453076268783668</v>
      </c>
    </row>
    <row r="5714" spans="1:33" x14ac:dyDescent="0.3">
      <c r="A5714">
        <v>592013</v>
      </c>
      <c r="B5714">
        <v>1443</v>
      </c>
      <c r="C5714">
        <v>892</v>
      </c>
      <c r="D5714">
        <f t="shared" si="1158"/>
        <v>61.815661815661812</v>
      </c>
      <c r="E5714">
        <v>890</v>
      </c>
      <c r="F5714">
        <v>887</v>
      </c>
      <c r="G5714">
        <v>31</v>
      </c>
      <c r="H5714">
        <v>52</v>
      </c>
      <c r="I5714">
        <v>139</v>
      </c>
      <c r="J5714">
        <v>10</v>
      </c>
      <c r="K5714">
        <v>2</v>
      </c>
      <c r="L5714">
        <v>4</v>
      </c>
      <c r="M5714">
        <v>364</v>
      </c>
      <c r="N5714">
        <v>82</v>
      </c>
      <c r="O5714">
        <v>203</v>
      </c>
      <c r="P5714">
        <f t="shared" si="1159"/>
        <v>3.494926719278467</v>
      </c>
      <c r="Q5714">
        <f t="shared" si="1160"/>
        <v>5.862457722660654</v>
      </c>
      <c r="R5714">
        <f t="shared" si="1161"/>
        <v>15.670800450958286</v>
      </c>
      <c r="S5714">
        <f t="shared" si="1162"/>
        <v>1.1273957158962795</v>
      </c>
      <c r="T5714">
        <f t="shared" si="1163"/>
        <v>0.22547914317925591</v>
      </c>
      <c r="U5714">
        <f t="shared" si="1164"/>
        <v>0.45095828635851182</v>
      </c>
      <c r="V5714">
        <f t="shared" si="1165"/>
        <v>41.037204058624575</v>
      </c>
      <c r="W5714">
        <f t="shared" si="1166"/>
        <v>9.244644870349493</v>
      </c>
      <c r="X5714">
        <f t="shared" si="1167"/>
        <v>22.886133032694474</v>
      </c>
      <c r="Y5714">
        <v>1448</v>
      </c>
      <c r="Z5714">
        <v>974</v>
      </c>
      <c r="AA5714">
        <f t="shared" si="1168"/>
        <v>67.265193370165747</v>
      </c>
      <c r="AB5714">
        <v>974</v>
      </c>
      <c r="AC5714">
        <v>974</v>
      </c>
      <c r="AD5714">
        <v>513</v>
      </c>
      <c r="AE5714">
        <v>461</v>
      </c>
      <c r="AF5714">
        <f t="shared" si="1169"/>
        <v>52.669404517453799</v>
      </c>
      <c r="AG5714">
        <f t="shared" si="1170"/>
        <v>47.330595482546201</v>
      </c>
    </row>
    <row r="5715" spans="1:33" x14ac:dyDescent="0.3">
      <c r="A5715">
        <v>592021</v>
      </c>
      <c r="B5715">
        <v>1709</v>
      </c>
      <c r="C5715">
        <v>1083</v>
      </c>
      <c r="D5715">
        <f t="shared" si="1158"/>
        <v>63.3703920421299</v>
      </c>
      <c r="E5715">
        <v>1083</v>
      </c>
      <c r="F5715">
        <v>1079</v>
      </c>
      <c r="G5715">
        <v>30</v>
      </c>
      <c r="H5715">
        <v>74</v>
      </c>
      <c r="I5715">
        <v>179</v>
      </c>
      <c r="J5715">
        <v>9</v>
      </c>
      <c r="K5715">
        <v>13</v>
      </c>
      <c r="L5715">
        <v>1</v>
      </c>
      <c r="M5715">
        <v>478</v>
      </c>
      <c r="N5715">
        <v>68</v>
      </c>
      <c r="O5715">
        <v>227</v>
      </c>
      <c r="P5715">
        <f t="shared" si="1159"/>
        <v>2.7803521779425395</v>
      </c>
      <c r="Q5715">
        <f t="shared" si="1160"/>
        <v>6.8582020389249303</v>
      </c>
      <c r="R5715">
        <f t="shared" si="1161"/>
        <v>16.589434661723818</v>
      </c>
      <c r="S5715">
        <f t="shared" si="1162"/>
        <v>0.83410565338276188</v>
      </c>
      <c r="T5715">
        <f t="shared" si="1163"/>
        <v>1.2048192771084338</v>
      </c>
      <c r="U5715">
        <f t="shared" si="1164"/>
        <v>9.2678405931417976E-2</v>
      </c>
      <c r="V5715">
        <f t="shared" si="1165"/>
        <v>44.300278035217794</v>
      </c>
      <c r="W5715">
        <f t="shared" si="1166"/>
        <v>6.3021316033364219</v>
      </c>
      <c r="X5715">
        <f t="shared" si="1167"/>
        <v>21.037998146431882</v>
      </c>
      <c r="Y5715">
        <v>1706</v>
      </c>
      <c r="Z5715">
        <v>1191</v>
      </c>
      <c r="AA5715">
        <f t="shared" si="1168"/>
        <v>69.812426729191088</v>
      </c>
      <c r="AB5715">
        <v>1191</v>
      </c>
      <c r="AC5715">
        <v>1190</v>
      </c>
      <c r="AD5715">
        <v>697</v>
      </c>
      <c r="AE5715">
        <v>493</v>
      </c>
      <c r="AF5715">
        <f t="shared" si="1169"/>
        <v>58.571428571428577</v>
      </c>
      <c r="AG5715">
        <f t="shared" si="1170"/>
        <v>41.428571428571431</v>
      </c>
    </row>
    <row r="5716" spans="1:33" x14ac:dyDescent="0.3">
      <c r="A5716">
        <v>592030</v>
      </c>
      <c r="B5716">
        <v>1474</v>
      </c>
      <c r="C5716">
        <v>1003</v>
      </c>
      <c r="D5716">
        <f t="shared" si="1158"/>
        <v>68.046132971506097</v>
      </c>
      <c r="E5716">
        <v>1003</v>
      </c>
      <c r="F5716">
        <v>1001</v>
      </c>
      <c r="G5716">
        <v>47</v>
      </c>
      <c r="H5716">
        <v>49</v>
      </c>
      <c r="I5716">
        <v>225</v>
      </c>
      <c r="J5716">
        <v>16</v>
      </c>
      <c r="K5716">
        <v>3</v>
      </c>
      <c r="L5716">
        <v>6</v>
      </c>
      <c r="M5716">
        <v>393</v>
      </c>
      <c r="N5716">
        <v>81</v>
      </c>
      <c r="O5716">
        <v>181</v>
      </c>
      <c r="P5716">
        <f t="shared" si="1159"/>
        <v>4.6953046953046949</v>
      </c>
      <c r="Q5716">
        <f t="shared" si="1160"/>
        <v>4.895104895104895</v>
      </c>
      <c r="R5716">
        <f t="shared" si="1161"/>
        <v>22.477522477522477</v>
      </c>
      <c r="S5716">
        <f t="shared" si="1162"/>
        <v>1.5984015984015985</v>
      </c>
      <c r="T5716">
        <f t="shared" si="1163"/>
        <v>0.29970029970029971</v>
      </c>
      <c r="U5716">
        <f t="shared" si="1164"/>
        <v>0.59940059940059942</v>
      </c>
      <c r="V5716">
        <f t="shared" si="1165"/>
        <v>39.260739260739257</v>
      </c>
      <c r="W5716">
        <f t="shared" si="1166"/>
        <v>8.0919080919080919</v>
      </c>
      <c r="X5716">
        <f t="shared" si="1167"/>
        <v>18.081918081918083</v>
      </c>
      <c r="Y5716">
        <v>1471</v>
      </c>
      <c r="Z5716">
        <v>1052</v>
      </c>
      <c r="AA5716">
        <f t="shared" si="1168"/>
        <v>71.515975526852486</v>
      </c>
      <c r="AB5716">
        <v>1052</v>
      </c>
      <c r="AC5716">
        <v>1048</v>
      </c>
      <c r="AD5716">
        <v>559</v>
      </c>
      <c r="AE5716">
        <v>489</v>
      </c>
      <c r="AF5716">
        <f t="shared" si="1169"/>
        <v>53.339694656488547</v>
      </c>
      <c r="AG5716">
        <f t="shared" si="1170"/>
        <v>46.660305343511446</v>
      </c>
    </row>
    <row r="5717" spans="1:33" x14ac:dyDescent="0.3">
      <c r="A5717">
        <v>592048</v>
      </c>
      <c r="B5717">
        <v>3604</v>
      </c>
      <c r="C5717">
        <v>2284</v>
      </c>
      <c r="D5717">
        <f t="shared" si="1158"/>
        <v>63.374028856825745</v>
      </c>
      <c r="E5717">
        <v>2283</v>
      </c>
      <c r="F5717">
        <v>2261</v>
      </c>
      <c r="G5717">
        <v>72</v>
      </c>
      <c r="H5717">
        <v>102</v>
      </c>
      <c r="I5717">
        <v>164</v>
      </c>
      <c r="J5717">
        <v>36</v>
      </c>
      <c r="K5717">
        <v>5</v>
      </c>
      <c r="L5717">
        <v>8</v>
      </c>
      <c r="M5717">
        <v>1194</v>
      </c>
      <c r="N5717">
        <v>215</v>
      </c>
      <c r="O5717">
        <v>465</v>
      </c>
      <c r="P5717">
        <f t="shared" si="1159"/>
        <v>3.1844316674038038</v>
      </c>
      <c r="Q5717">
        <f t="shared" si="1160"/>
        <v>4.5112781954887211</v>
      </c>
      <c r="R5717">
        <f t="shared" si="1161"/>
        <v>7.2534276868642191</v>
      </c>
      <c r="S5717">
        <f t="shared" si="1162"/>
        <v>1.5922158337019019</v>
      </c>
      <c r="T5717">
        <f t="shared" si="1163"/>
        <v>0.22114108801415305</v>
      </c>
      <c r="U5717">
        <f t="shared" si="1164"/>
        <v>0.35382574082264484</v>
      </c>
      <c r="V5717">
        <f t="shared" si="1165"/>
        <v>52.808491817779746</v>
      </c>
      <c r="W5717">
        <f t="shared" si="1166"/>
        <v>9.5090667846085797</v>
      </c>
      <c r="X5717">
        <f t="shared" si="1167"/>
        <v>20.566121185316234</v>
      </c>
      <c r="Y5717">
        <v>3613</v>
      </c>
      <c r="Z5717">
        <v>2458</v>
      </c>
      <c r="AA5717">
        <f t="shared" si="1168"/>
        <v>68.032106282867417</v>
      </c>
      <c r="AB5717">
        <v>2458</v>
      </c>
      <c r="AC5717">
        <v>2450</v>
      </c>
      <c r="AD5717">
        <v>1645</v>
      </c>
      <c r="AE5717">
        <v>805</v>
      </c>
      <c r="AF5717">
        <f t="shared" si="1169"/>
        <v>67.142857142857139</v>
      </c>
      <c r="AG5717">
        <f t="shared" si="1170"/>
        <v>32.857142857142854</v>
      </c>
    </row>
    <row r="5718" spans="1:33" x14ac:dyDescent="0.3">
      <c r="A5718">
        <v>592056</v>
      </c>
      <c r="B5718">
        <v>663</v>
      </c>
      <c r="C5718">
        <v>413</v>
      </c>
      <c r="D5718">
        <f t="shared" si="1158"/>
        <v>62.29260935143288</v>
      </c>
      <c r="E5718">
        <v>413</v>
      </c>
      <c r="F5718">
        <v>413</v>
      </c>
      <c r="G5718">
        <v>18</v>
      </c>
      <c r="H5718">
        <v>23</v>
      </c>
      <c r="I5718">
        <v>78</v>
      </c>
      <c r="J5718">
        <v>4</v>
      </c>
      <c r="K5718">
        <v>2</v>
      </c>
      <c r="L5718">
        <v>0</v>
      </c>
      <c r="M5718">
        <v>167</v>
      </c>
      <c r="N5718">
        <v>42</v>
      </c>
      <c r="O5718">
        <v>79</v>
      </c>
      <c r="P5718">
        <f t="shared" si="1159"/>
        <v>4.3583535108958831</v>
      </c>
      <c r="Q5718">
        <f t="shared" si="1160"/>
        <v>5.5690072639225177</v>
      </c>
      <c r="R5718">
        <f t="shared" si="1161"/>
        <v>18.886198547215496</v>
      </c>
      <c r="S5718">
        <f t="shared" si="1162"/>
        <v>0.96852300242130751</v>
      </c>
      <c r="T5718">
        <f t="shared" si="1163"/>
        <v>0.48426150121065376</v>
      </c>
      <c r="U5718">
        <f t="shared" si="1164"/>
        <v>0</v>
      </c>
      <c r="V5718">
        <f t="shared" si="1165"/>
        <v>40.435835351089587</v>
      </c>
      <c r="W5718">
        <f t="shared" si="1166"/>
        <v>10.16949152542373</v>
      </c>
      <c r="X5718">
        <f t="shared" si="1167"/>
        <v>19.128329297820823</v>
      </c>
      <c r="Y5718">
        <v>659</v>
      </c>
      <c r="Z5718">
        <v>447</v>
      </c>
      <c r="AA5718">
        <f t="shared" si="1168"/>
        <v>67.830045523520482</v>
      </c>
      <c r="AB5718">
        <v>447</v>
      </c>
      <c r="AC5718">
        <v>447</v>
      </c>
      <c r="AD5718">
        <v>266</v>
      </c>
      <c r="AE5718">
        <v>181</v>
      </c>
      <c r="AF5718">
        <f t="shared" si="1169"/>
        <v>59.507829977628631</v>
      </c>
      <c r="AG5718">
        <f t="shared" si="1170"/>
        <v>40.492170022371369</v>
      </c>
    </row>
    <row r="5719" spans="1:33" x14ac:dyDescent="0.3">
      <c r="A5719">
        <v>592064</v>
      </c>
      <c r="B5719">
        <v>1805</v>
      </c>
      <c r="C5719">
        <v>1200</v>
      </c>
      <c r="D5719">
        <f t="shared" si="1158"/>
        <v>66.4819944598338</v>
      </c>
      <c r="E5719">
        <v>1199</v>
      </c>
      <c r="F5719">
        <v>1196</v>
      </c>
      <c r="G5719">
        <v>41</v>
      </c>
      <c r="H5719">
        <v>61</v>
      </c>
      <c r="I5719">
        <v>230</v>
      </c>
      <c r="J5719">
        <v>18</v>
      </c>
      <c r="K5719">
        <v>9</v>
      </c>
      <c r="L5719">
        <v>2</v>
      </c>
      <c r="M5719">
        <v>434</v>
      </c>
      <c r="N5719">
        <v>95</v>
      </c>
      <c r="O5719">
        <v>306</v>
      </c>
      <c r="P5719">
        <f t="shared" si="1159"/>
        <v>3.4280936454849495</v>
      </c>
      <c r="Q5719">
        <f t="shared" si="1160"/>
        <v>5.1003344481605355</v>
      </c>
      <c r="R5719">
        <f t="shared" si="1161"/>
        <v>19.230769230769234</v>
      </c>
      <c r="S5719">
        <f t="shared" si="1162"/>
        <v>1.5050167224080269</v>
      </c>
      <c r="T5719">
        <f t="shared" si="1163"/>
        <v>0.75250836120401343</v>
      </c>
      <c r="U5719">
        <f t="shared" si="1164"/>
        <v>0.16722408026755853</v>
      </c>
      <c r="V5719">
        <f t="shared" si="1165"/>
        <v>36.287625418060202</v>
      </c>
      <c r="W5719">
        <f t="shared" si="1166"/>
        <v>7.9431438127090299</v>
      </c>
      <c r="X5719">
        <f t="shared" si="1167"/>
        <v>25.585284280936456</v>
      </c>
      <c r="Y5719">
        <v>1797</v>
      </c>
      <c r="Z5719">
        <v>1265</v>
      </c>
      <c r="AA5719">
        <f t="shared" si="1168"/>
        <v>70.395102949360052</v>
      </c>
      <c r="AB5719">
        <v>1264</v>
      </c>
      <c r="AC5719">
        <v>1263</v>
      </c>
      <c r="AD5719">
        <v>634</v>
      </c>
      <c r="AE5719">
        <v>629</v>
      </c>
      <c r="AF5719">
        <f t="shared" si="1169"/>
        <v>50.197941409342839</v>
      </c>
      <c r="AG5719">
        <f t="shared" si="1170"/>
        <v>49.802058590657168</v>
      </c>
    </row>
    <row r="5720" spans="1:33" x14ac:dyDescent="0.3">
      <c r="A5720">
        <v>592072</v>
      </c>
      <c r="B5720">
        <v>661</v>
      </c>
      <c r="C5720">
        <v>450</v>
      </c>
      <c r="D5720">
        <f t="shared" si="1158"/>
        <v>68.07866868381241</v>
      </c>
      <c r="E5720">
        <v>450</v>
      </c>
      <c r="F5720">
        <v>449</v>
      </c>
      <c r="G5720">
        <v>10</v>
      </c>
      <c r="H5720">
        <v>25</v>
      </c>
      <c r="I5720">
        <v>68</v>
      </c>
      <c r="J5720">
        <v>6</v>
      </c>
      <c r="K5720">
        <v>0</v>
      </c>
      <c r="L5720">
        <v>3</v>
      </c>
      <c r="M5720">
        <v>173</v>
      </c>
      <c r="N5720">
        <v>39</v>
      </c>
      <c r="O5720">
        <v>125</v>
      </c>
      <c r="P5720">
        <f t="shared" si="1159"/>
        <v>2.2271714922048997</v>
      </c>
      <c r="Q5720">
        <f t="shared" si="1160"/>
        <v>5.56792873051225</v>
      </c>
      <c r="R5720">
        <f t="shared" si="1161"/>
        <v>15.144766146993319</v>
      </c>
      <c r="S5720">
        <f t="shared" si="1162"/>
        <v>1.3363028953229399</v>
      </c>
      <c r="T5720">
        <f t="shared" si="1163"/>
        <v>0</v>
      </c>
      <c r="U5720">
        <f t="shared" si="1164"/>
        <v>0.66815144766146994</v>
      </c>
      <c r="V5720">
        <f t="shared" si="1165"/>
        <v>38.530066815144764</v>
      </c>
      <c r="W5720">
        <f t="shared" si="1166"/>
        <v>8.6859688195991094</v>
      </c>
      <c r="X5720">
        <f t="shared" si="1167"/>
        <v>27.839643652561247</v>
      </c>
      <c r="Y5720">
        <v>659</v>
      </c>
      <c r="Z5720">
        <v>475</v>
      </c>
      <c r="AA5720">
        <f t="shared" si="1168"/>
        <v>72.078907435508341</v>
      </c>
      <c r="AB5720">
        <v>475</v>
      </c>
      <c r="AC5720">
        <v>474</v>
      </c>
      <c r="AD5720">
        <v>249</v>
      </c>
      <c r="AE5720">
        <v>225</v>
      </c>
      <c r="AF5720">
        <f t="shared" si="1169"/>
        <v>52.531645569620252</v>
      </c>
      <c r="AG5720">
        <f t="shared" si="1170"/>
        <v>47.468354430379748</v>
      </c>
    </row>
    <row r="5721" spans="1:33" x14ac:dyDescent="0.3">
      <c r="A5721">
        <v>592081</v>
      </c>
      <c r="B5721">
        <v>1352</v>
      </c>
      <c r="C5721">
        <v>925</v>
      </c>
      <c r="D5721">
        <f t="shared" si="1158"/>
        <v>68.417159763313606</v>
      </c>
      <c r="E5721">
        <v>925</v>
      </c>
      <c r="F5721">
        <v>924</v>
      </c>
      <c r="G5721">
        <v>43</v>
      </c>
      <c r="H5721">
        <v>68</v>
      </c>
      <c r="I5721">
        <v>110</v>
      </c>
      <c r="J5721">
        <v>14</v>
      </c>
      <c r="K5721">
        <v>4</v>
      </c>
      <c r="L5721">
        <v>4</v>
      </c>
      <c r="M5721">
        <v>370</v>
      </c>
      <c r="N5721">
        <v>91</v>
      </c>
      <c r="O5721">
        <v>220</v>
      </c>
      <c r="P5721">
        <f t="shared" si="1159"/>
        <v>4.6536796536796539</v>
      </c>
      <c r="Q5721">
        <f t="shared" si="1160"/>
        <v>7.3593073593073601</v>
      </c>
      <c r="R5721">
        <f t="shared" si="1161"/>
        <v>11.904761904761903</v>
      </c>
      <c r="S5721">
        <f t="shared" si="1162"/>
        <v>1.5151515151515151</v>
      </c>
      <c r="T5721">
        <f t="shared" si="1163"/>
        <v>0.4329004329004329</v>
      </c>
      <c r="U5721">
        <f t="shared" si="1164"/>
        <v>0.4329004329004329</v>
      </c>
      <c r="V5721">
        <f t="shared" si="1165"/>
        <v>40.043290043290042</v>
      </c>
      <c r="W5721">
        <f t="shared" si="1166"/>
        <v>9.8484848484848477</v>
      </c>
      <c r="X5721">
        <f t="shared" si="1167"/>
        <v>23.809523809523807</v>
      </c>
      <c r="Y5721">
        <v>1336</v>
      </c>
      <c r="Z5721">
        <v>952</v>
      </c>
      <c r="AA5721">
        <f t="shared" si="1168"/>
        <v>71.257485029940113</v>
      </c>
      <c r="AB5721">
        <v>952</v>
      </c>
      <c r="AC5721">
        <v>950</v>
      </c>
      <c r="AD5721">
        <v>505</v>
      </c>
      <c r="AE5721">
        <v>445</v>
      </c>
      <c r="AF5721">
        <f t="shared" si="1169"/>
        <v>53.157894736842103</v>
      </c>
      <c r="AG5721">
        <f t="shared" si="1170"/>
        <v>46.842105263157897</v>
      </c>
    </row>
    <row r="5722" spans="1:33" x14ac:dyDescent="0.3">
      <c r="A5722">
        <v>592099</v>
      </c>
      <c r="B5722">
        <v>826</v>
      </c>
      <c r="C5722">
        <v>497</v>
      </c>
      <c r="D5722">
        <f t="shared" si="1158"/>
        <v>60.169491525423723</v>
      </c>
      <c r="E5722">
        <v>496</v>
      </c>
      <c r="F5722">
        <v>494</v>
      </c>
      <c r="G5722">
        <v>10</v>
      </c>
      <c r="H5722">
        <v>12</v>
      </c>
      <c r="I5722">
        <v>45</v>
      </c>
      <c r="J5722">
        <v>9</v>
      </c>
      <c r="K5722">
        <v>1</v>
      </c>
      <c r="L5722">
        <v>0</v>
      </c>
      <c r="M5722">
        <v>284</v>
      </c>
      <c r="N5722">
        <v>30</v>
      </c>
      <c r="O5722">
        <v>103</v>
      </c>
      <c r="P5722">
        <f t="shared" si="1159"/>
        <v>2.0242914979757085</v>
      </c>
      <c r="Q5722">
        <f t="shared" si="1160"/>
        <v>2.42914979757085</v>
      </c>
      <c r="R5722">
        <f t="shared" si="1161"/>
        <v>9.1093117408906874</v>
      </c>
      <c r="S5722">
        <f t="shared" si="1162"/>
        <v>1.8218623481781375</v>
      </c>
      <c r="T5722">
        <f t="shared" si="1163"/>
        <v>0.20242914979757085</v>
      </c>
      <c r="U5722">
        <f t="shared" si="1164"/>
        <v>0</v>
      </c>
      <c r="V5722">
        <f t="shared" si="1165"/>
        <v>57.48987854251012</v>
      </c>
      <c r="W5722">
        <f t="shared" si="1166"/>
        <v>6.0728744939271255</v>
      </c>
      <c r="X5722">
        <f t="shared" si="1167"/>
        <v>20.850202429149796</v>
      </c>
      <c r="Y5722">
        <v>822</v>
      </c>
      <c r="Z5722">
        <v>552</v>
      </c>
      <c r="AA5722">
        <f t="shared" si="1168"/>
        <v>67.153284671532845</v>
      </c>
      <c r="AB5722">
        <v>552</v>
      </c>
      <c r="AC5722">
        <v>551</v>
      </c>
      <c r="AD5722">
        <v>374</v>
      </c>
      <c r="AE5722">
        <v>177</v>
      </c>
      <c r="AF5722">
        <f t="shared" si="1169"/>
        <v>67.876588021778588</v>
      </c>
      <c r="AG5722">
        <f t="shared" si="1170"/>
        <v>32.123411978221419</v>
      </c>
    </row>
    <row r="5723" spans="1:33" x14ac:dyDescent="0.3">
      <c r="A5723">
        <v>592102</v>
      </c>
      <c r="B5723">
        <v>2036</v>
      </c>
      <c r="C5723">
        <v>1401</v>
      </c>
      <c r="D5723">
        <f t="shared" si="1158"/>
        <v>68.811394891944985</v>
      </c>
      <c r="E5723">
        <v>1400</v>
      </c>
      <c r="F5723">
        <v>1393</v>
      </c>
      <c r="G5723">
        <v>52</v>
      </c>
      <c r="H5723">
        <v>79</v>
      </c>
      <c r="I5723">
        <v>194</v>
      </c>
      <c r="J5723">
        <v>9</v>
      </c>
      <c r="K5723">
        <v>12</v>
      </c>
      <c r="L5723">
        <v>5</v>
      </c>
      <c r="M5723">
        <v>601</v>
      </c>
      <c r="N5723">
        <v>94</v>
      </c>
      <c r="O5723">
        <v>347</v>
      </c>
      <c r="P5723">
        <f t="shared" si="1159"/>
        <v>3.7329504666188082</v>
      </c>
      <c r="Q5723">
        <f t="shared" si="1160"/>
        <v>5.6712132089016505</v>
      </c>
      <c r="R5723">
        <f t="shared" si="1161"/>
        <v>13.926776740847094</v>
      </c>
      <c r="S5723">
        <f t="shared" si="1162"/>
        <v>0.64608758076094763</v>
      </c>
      <c r="T5723">
        <f t="shared" si="1163"/>
        <v>0.8614501076812634</v>
      </c>
      <c r="U5723">
        <f t="shared" si="1164"/>
        <v>0.35893754486719309</v>
      </c>
      <c r="V5723">
        <f t="shared" si="1165"/>
        <v>43.144292893036614</v>
      </c>
      <c r="W5723">
        <f t="shared" si="1166"/>
        <v>6.7480258435032301</v>
      </c>
      <c r="X5723">
        <f t="shared" si="1167"/>
        <v>24.910265613783203</v>
      </c>
      <c r="Y5723">
        <v>2048</v>
      </c>
      <c r="Z5723">
        <v>1464</v>
      </c>
      <c r="AA5723">
        <f t="shared" si="1168"/>
        <v>71.484375</v>
      </c>
      <c r="AB5723">
        <v>1464</v>
      </c>
      <c r="AC5723">
        <v>1461</v>
      </c>
      <c r="AD5723">
        <v>819</v>
      </c>
      <c r="AE5723">
        <v>642</v>
      </c>
      <c r="AF5723">
        <f t="shared" si="1169"/>
        <v>56.05749486652978</v>
      </c>
      <c r="AG5723">
        <f t="shared" si="1170"/>
        <v>43.942505133470227</v>
      </c>
    </row>
    <row r="5724" spans="1:33" x14ac:dyDescent="0.3">
      <c r="A5724">
        <v>592111</v>
      </c>
      <c r="B5724">
        <v>666</v>
      </c>
      <c r="C5724">
        <v>458</v>
      </c>
      <c r="D5724">
        <f t="shared" si="1158"/>
        <v>68.76876876876878</v>
      </c>
      <c r="E5724">
        <v>458</v>
      </c>
      <c r="F5724">
        <v>455</v>
      </c>
      <c r="G5724">
        <v>13</v>
      </c>
      <c r="H5724">
        <v>28</v>
      </c>
      <c r="I5724">
        <v>52</v>
      </c>
      <c r="J5724">
        <v>5</v>
      </c>
      <c r="K5724">
        <v>1</v>
      </c>
      <c r="L5724">
        <v>0</v>
      </c>
      <c r="M5724">
        <v>228</v>
      </c>
      <c r="N5724">
        <v>26</v>
      </c>
      <c r="O5724">
        <v>102</v>
      </c>
      <c r="P5724">
        <f t="shared" si="1159"/>
        <v>2.8571428571428572</v>
      </c>
      <c r="Q5724">
        <f t="shared" si="1160"/>
        <v>6.1538461538461542</v>
      </c>
      <c r="R5724">
        <f t="shared" si="1161"/>
        <v>11.428571428571429</v>
      </c>
      <c r="S5724">
        <f t="shared" si="1162"/>
        <v>1.098901098901099</v>
      </c>
      <c r="T5724">
        <f t="shared" si="1163"/>
        <v>0.21978021978021978</v>
      </c>
      <c r="U5724">
        <f t="shared" si="1164"/>
        <v>0</v>
      </c>
      <c r="V5724">
        <f t="shared" si="1165"/>
        <v>50.109890109890109</v>
      </c>
      <c r="W5724">
        <f t="shared" si="1166"/>
        <v>5.7142857142857144</v>
      </c>
      <c r="X5724">
        <f t="shared" si="1167"/>
        <v>22.41758241758242</v>
      </c>
      <c r="Y5724">
        <v>670</v>
      </c>
      <c r="Z5724">
        <v>486</v>
      </c>
      <c r="AA5724">
        <f t="shared" si="1168"/>
        <v>72.53731343283583</v>
      </c>
      <c r="AB5724">
        <v>486</v>
      </c>
      <c r="AC5724">
        <v>486</v>
      </c>
      <c r="AD5724">
        <v>312</v>
      </c>
      <c r="AE5724">
        <v>174</v>
      </c>
      <c r="AF5724">
        <f t="shared" si="1169"/>
        <v>64.197530864197532</v>
      </c>
      <c r="AG5724">
        <f t="shared" si="1170"/>
        <v>35.802469135802468</v>
      </c>
    </row>
    <row r="5725" spans="1:33" x14ac:dyDescent="0.3">
      <c r="A5725">
        <v>592137</v>
      </c>
      <c r="B5725">
        <v>313</v>
      </c>
      <c r="C5725">
        <v>208</v>
      </c>
      <c r="D5725">
        <f t="shared" si="1158"/>
        <v>66.453674121405754</v>
      </c>
      <c r="E5725">
        <v>208</v>
      </c>
      <c r="F5725">
        <v>206</v>
      </c>
      <c r="G5725">
        <v>4</v>
      </c>
      <c r="H5725">
        <v>17</v>
      </c>
      <c r="I5725">
        <v>29</v>
      </c>
      <c r="J5725">
        <v>0</v>
      </c>
      <c r="K5725">
        <v>0</v>
      </c>
      <c r="L5725">
        <v>1</v>
      </c>
      <c r="M5725">
        <v>97</v>
      </c>
      <c r="N5725">
        <v>14</v>
      </c>
      <c r="O5725">
        <v>44</v>
      </c>
      <c r="P5725">
        <f t="shared" si="1159"/>
        <v>1.9417475728155338</v>
      </c>
      <c r="Q5725">
        <f t="shared" si="1160"/>
        <v>8.2524271844660202</v>
      </c>
      <c r="R5725">
        <f t="shared" si="1161"/>
        <v>14.077669902912621</v>
      </c>
      <c r="S5725">
        <f t="shared" si="1162"/>
        <v>0</v>
      </c>
      <c r="T5725">
        <f t="shared" si="1163"/>
        <v>0</v>
      </c>
      <c r="U5725">
        <f t="shared" si="1164"/>
        <v>0.48543689320388345</v>
      </c>
      <c r="V5725">
        <f t="shared" si="1165"/>
        <v>47.087378640776699</v>
      </c>
      <c r="W5725">
        <f t="shared" si="1166"/>
        <v>6.7961165048543686</v>
      </c>
      <c r="X5725">
        <f t="shared" si="1167"/>
        <v>21.359223300970871</v>
      </c>
      <c r="Y5725">
        <v>309</v>
      </c>
      <c r="Z5725">
        <v>226</v>
      </c>
      <c r="AA5725">
        <f t="shared" si="1168"/>
        <v>73.139158576051784</v>
      </c>
      <c r="AB5725">
        <v>226</v>
      </c>
      <c r="AC5725">
        <v>226</v>
      </c>
      <c r="AD5725">
        <v>150</v>
      </c>
      <c r="AE5725">
        <v>76</v>
      </c>
      <c r="AF5725">
        <f t="shared" si="1169"/>
        <v>66.371681415929203</v>
      </c>
      <c r="AG5725">
        <f t="shared" si="1170"/>
        <v>33.628318584070797</v>
      </c>
    </row>
    <row r="5726" spans="1:33" x14ac:dyDescent="0.3">
      <c r="A5726">
        <v>592145</v>
      </c>
      <c r="B5726">
        <v>2469</v>
      </c>
      <c r="C5726">
        <v>1522</v>
      </c>
      <c r="D5726">
        <f t="shared" si="1158"/>
        <v>61.644390441474286</v>
      </c>
      <c r="E5726">
        <v>1521</v>
      </c>
      <c r="F5726">
        <v>1512</v>
      </c>
      <c r="G5726">
        <v>35</v>
      </c>
      <c r="H5726">
        <v>92</v>
      </c>
      <c r="I5726">
        <v>177</v>
      </c>
      <c r="J5726">
        <v>20</v>
      </c>
      <c r="K5726">
        <v>6</v>
      </c>
      <c r="L5726">
        <v>1</v>
      </c>
      <c r="M5726">
        <v>723</v>
      </c>
      <c r="N5726">
        <v>133</v>
      </c>
      <c r="O5726">
        <v>325</v>
      </c>
      <c r="P5726">
        <f t="shared" si="1159"/>
        <v>2.3148148148148149</v>
      </c>
      <c r="Q5726">
        <f t="shared" si="1160"/>
        <v>6.0846560846560847</v>
      </c>
      <c r="R5726">
        <f t="shared" si="1161"/>
        <v>11.706349206349206</v>
      </c>
      <c r="S5726">
        <f t="shared" si="1162"/>
        <v>1.3227513227513228</v>
      </c>
      <c r="T5726">
        <f t="shared" si="1163"/>
        <v>0.3968253968253968</v>
      </c>
      <c r="U5726">
        <f t="shared" si="1164"/>
        <v>6.6137566137566134E-2</v>
      </c>
      <c r="V5726">
        <f t="shared" si="1165"/>
        <v>47.817460317460316</v>
      </c>
      <c r="W5726">
        <f t="shared" si="1166"/>
        <v>8.7962962962962958</v>
      </c>
      <c r="X5726">
        <f t="shared" si="1167"/>
        <v>21.494708994708994</v>
      </c>
      <c r="Y5726">
        <v>2468</v>
      </c>
      <c r="Z5726">
        <v>1741</v>
      </c>
      <c r="AA5726">
        <f t="shared" si="1168"/>
        <v>70.542949756888177</v>
      </c>
      <c r="AB5726">
        <v>1740</v>
      </c>
      <c r="AC5726">
        <v>1735</v>
      </c>
      <c r="AD5726">
        <v>1074</v>
      </c>
      <c r="AE5726">
        <v>661</v>
      </c>
      <c r="AF5726">
        <f t="shared" si="1169"/>
        <v>61.902017291066279</v>
      </c>
      <c r="AG5726">
        <f t="shared" si="1170"/>
        <v>38.097982708933721</v>
      </c>
    </row>
    <row r="5727" spans="1:33" x14ac:dyDescent="0.3">
      <c r="A5727">
        <v>592153</v>
      </c>
      <c r="B5727">
        <v>428</v>
      </c>
      <c r="C5727">
        <v>305</v>
      </c>
      <c r="D5727">
        <f t="shared" si="1158"/>
        <v>71.261682242990659</v>
      </c>
      <c r="E5727">
        <v>305</v>
      </c>
      <c r="F5727">
        <v>305</v>
      </c>
      <c r="G5727">
        <v>10</v>
      </c>
      <c r="H5727">
        <v>9</v>
      </c>
      <c r="I5727">
        <v>49</v>
      </c>
      <c r="J5727">
        <v>4</v>
      </c>
      <c r="K5727">
        <v>0</v>
      </c>
      <c r="L5727">
        <v>0</v>
      </c>
      <c r="M5727">
        <v>128</v>
      </c>
      <c r="N5727">
        <v>31</v>
      </c>
      <c r="O5727">
        <v>74</v>
      </c>
      <c r="P5727">
        <f t="shared" si="1159"/>
        <v>3.278688524590164</v>
      </c>
      <c r="Q5727">
        <f t="shared" si="1160"/>
        <v>2.9508196721311477</v>
      </c>
      <c r="R5727">
        <f t="shared" si="1161"/>
        <v>16.065573770491802</v>
      </c>
      <c r="S5727">
        <f t="shared" si="1162"/>
        <v>1.3114754098360655</v>
      </c>
      <c r="T5727">
        <f t="shared" si="1163"/>
        <v>0</v>
      </c>
      <c r="U5727">
        <f t="shared" si="1164"/>
        <v>0</v>
      </c>
      <c r="V5727">
        <f t="shared" si="1165"/>
        <v>41.967213114754095</v>
      </c>
      <c r="W5727">
        <f t="shared" si="1166"/>
        <v>10.163934426229508</v>
      </c>
      <c r="X5727">
        <f t="shared" si="1167"/>
        <v>24.262295081967213</v>
      </c>
      <c r="Y5727">
        <v>425</v>
      </c>
      <c r="Z5727">
        <v>323</v>
      </c>
      <c r="AA5727">
        <f t="shared" si="1168"/>
        <v>76</v>
      </c>
      <c r="AB5727">
        <v>323</v>
      </c>
      <c r="AC5727">
        <v>323</v>
      </c>
      <c r="AD5727">
        <v>184</v>
      </c>
      <c r="AE5727">
        <v>139</v>
      </c>
      <c r="AF5727">
        <f t="shared" si="1169"/>
        <v>56.965944272445824</v>
      </c>
      <c r="AG5727">
        <f t="shared" si="1170"/>
        <v>43.034055727554176</v>
      </c>
    </row>
    <row r="5728" spans="1:33" x14ac:dyDescent="0.3">
      <c r="A5728">
        <v>592170</v>
      </c>
      <c r="B5728">
        <v>3550</v>
      </c>
      <c r="C5728">
        <v>2223</v>
      </c>
      <c r="D5728">
        <f t="shared" si="1158"/>
        <v>62.619718309859152</v>
      </c>
      <c r="E5728">
        <v>2222</v>
      </c>
      <c r="F5728">
        <v>2203</v>
      </c>
      <c r="G5728">
        <v>69</v>
      </c>
      <c r="H5728">
        <v>99</v>
      </c>
      <c r="I5728">
        <v>356</v>
      </c>
      <c r="J5728">
        <v>53</v>
      </c>
      <c r="K5728">
        <v>11</v>
      </c>
      <c r="L5728">
        <v>9</v>
      </c>
      <c r="M5728">
        <v>926</v>
      </c>
      <c r="N5728">
        <v>172</v>
      </c>
      <c r="O5728">
        <v>508</v>
      </c>
      <c r="P5728">
        <f t="shared" si="1159"/>
        <v>3.1320926009986385</v>
      </c>
      <c r="Q5728">
        <f t="shared" si="1160"/>
        <v>4.4938719927371764</v>
      </c>
      <c r="R5728">
        <f t="shared" si="1161"/>
        <v>16.159782115297322</v>
      </c>
      <c r="S5728">
        <f t="shared" si="1162"/>
        <v>2.4058102587380845</v>
      </c>
      <c r="T5728">
        <f t="shared" si="1163"/>
        <v>0.49931911030413073</v>
      </c>
      <c r="U5728">
        <f t="shared" si="1164"/>
        <v>0.40853381752156154</v>
      </c>
      <c r="V5728">
        <f t="shared" si="1165"/>
        <v>42.03359055832955</v>
      </c>
      <c r="W5728">
        <f t="shared" si="1166"/>
        <v>7.8075351793009533</v>
      </c>
      <c r="X5728">
        <f t="shared" si="1167"/>
        <v>23.059464366772584</v>
      </c>
      <c r="Y5728">
        <v>3510</v>
      </c>
      <c r="Z5728">
        <v>2433</v>
      </c>
      <c r="AA5728">
        <f t="shared" si="1168"/>
        <v>69.316239316239319</v>
      </c>
      <c r="AB5728">
        <v>2433</v>
      </c>
      <c r="AC5728">
        <v>2429</v>
      </c>
      <c r="AD5728">
        <v>1375</v>
      </c>
      <c r="AE5728">
        <v>1054</v>
      </c>
      <c r="AF5728">
        <f t="shared" si="1169"/>
        <v>56.607657472210782</v>
      </c>
      <c r="AG5728">
        <f t="shared" si="1170"/>
        <v>43.392342527789211</v>
      </c>
    </row>
    <row r="5729" spans="1:33" x14ac:dyDescent="0.3">
      <c r="A5729">
        <v>592188</v>
      </c>
      <c r="B5729">
        <v>674</v>
      </c>
      <c r="C5729">
        <v>440</v>
      </c>
      <c r="D5729">
        <f t="shared" si="1158"/>
        <v>65.281899109792292</v>
      </c>
      <c r="E5729">
        <v>440</v>
      </c>
      <c r="F5729">
        <v>439</v>
      </c>
      <c r="G5729">
        <v>12</v>
      </c>
      <c r="H5729">
        <v>31</v>
      </c>
      <c r="I5729">
        <v>34</v>
      </c>
      <c r="J5729">
        <v>11</v>
      </c>
      <c r="K5729">
        <v>8</v>
      </c>
      <c r="L5729">
        <v>1</v>
      </c>
      <c r="M5729">
        <v>238</v>
      </c>
      <c r="N5729">
        <v>21</v>
      </c>
      <c r="O5729">
        <v>83</v>
      </c>
      <c r="P5729">
        <f t="shared" si="1159"/>
        <v>2.7334851936218678</v>
      </c>
      <c r="Q5729">
        <f t="shared" si="1160"/>
        <v>7.0615034168564916</v>
      </c>
      <c r="R5729">
        <f t="shared" si="1161"/>
        <v>7.7448747152619593</v>
      </c>
      <c r="S5729">
        <f t="shared" si="1162"/>
        <v>2.5056947608200453</v>
      </c>
      <c r="T5729">
        <f t="shared" si="1163"/>
        <v>1.8223234624145785</v>
      </c>
      <c r="U5729">
        <f t="shared" si="1164"/>
        <v>0.22779043280182232</v>
      </c>
      <c r="V5729">
        <f t="shared" si="1165"/>
        <v>54.214123006833717</v>
      </c>
      <c r="W5729">
        <f t="shared" si="1166"/>
        <v>4.7835990888382689</v>
      </c>
      <c r="X5729">
        <f t="shared" si="1167"/>
        <v>18.906605922551254</v>
      </c>
      <c r="Y5729">
        <v>665</v>
      </c>
      <c r="Z5729">
        <v>477</v>
      </c>
      <c r="AA5729">
        <f t="shared" si="1168"/>
        <v>71.729323308270679</v>
      </c>
      <c r="AB5729">
        <v>477</v>
      </c>
      <c r="AC5729">
        <v>477</v>
      </c>
      <c r="AD5729">
        <v>331</v>
      </c>
      <c r="AE5729">
        <v>146</v>
      </c>
      <c r="AF5729">
        <f t="shared" si="1169"/>
        <v>69.392033542976932</v>
      </c>
      <c r="AG5729">
        <f t="shared" si="1170"/>
        <v>30.607966457023061</v>
      </c>
    </row>
    <row r="5730" spans="1:33" x14ac:dyDescent="0.3">
      <c r="A5730">
        <v>592196</v>
      </c>
      <c r="B5730">
        <v>33</v>
      </c>
      <c r="C5730">
        <v>28</v>
      </c>
      <c r="D5730">
        <f t="shared" si="1158"/>
        <v>84.848484848484844</v>
      </c>
      <c r="E5730">
        <v>28</v>
      </c>
      <c r="F5730">
        <v>28</v>
      </c>
      <c r="G5730">
        <v>0</v>
      </c>
      <c r="H5730">
        <v>1</v>
      </c>
      <c r="I5730">
        <v>7</v>
      </c>
      <c r="J5730">
        <v>0</v>
      </c>
      <c r="K5730">
        <v>1</v>
      </c>
      <c r="L5730">
        <v>0</v>
      </c>
      <c r="M5730">
        <v>9</v>
      </c>
      <c r="N5730">
        <v>3</v>
      </c>
      <c r="O5730">
        <v>7</v>
      </c>
      <c r="P5730">
        <f t="shared" si="1159"/>
        <v>0</v>
      </c>
      <c r="Q5730">
        <f t="shared" si="1160"/>
        <v>3.5714285714285712</v>
      </c>
      <c r="R5730">
        <f t="shared" si="1161"/>
        <v>25</v>
      </c>
      <c r="S5730">
        <f t="shared" si="1162"/>
        <v>0</v>
      </c>
      <c r="T5730">
        <f t="shared" si="1163"/>
        <v>3.5714285714285712</v>
      </c>
      <c r="U5730">
        <f t="shared" si="1164"/>
        <v>0</v>
      </c>
      <c r="V5730">
        <f t="shared" si="1165"/>
        <v>32.142857142857146</v>
      </c>
      <c r="W5730">
        <f t="shared" si="1166"/>
        <v>10.714285714285714</v>
      </c>
      <c r="X5730">
        <f t="shared" si="1167"/>
        <v>25</v>
      </c>
      <c r="Y5730">
        <v>32</v>
      </c>
      <c r="Z5730">
        <v>27</v>
      </c>
      <c r="AA5730">
        <f t="shared" si="1168"/>
        <v>84.375</v>
      </c>
      <c r="AB5730">
        <v>27</v>
      </c>
      <c r="AC5730">
        <v>27</v>
      </c>
      <c r="AD5730">
        <v>11</v>
      </c>
      <c r="AE5730">
        <v>16</v>
      </c>
      <c r="AF5730">
        <f t="shared" si="1169"/>
        <v>40.74074074074074</v>
      </c>
      <c r="AG5730">
        <f t="shared" si="1170"/>
        <v>59.259259259259252</v>
      </c>
    </row>
    <row r="5731" spans="1:33" x14ac:dyDescent="0.3">
      <c r="A5731">
        <v>592200</v>
      </c>
      <c r="B5731">
        <v>806</v>
      </c>
      <c r="C5731">
        <v>576</v>
      </c>
      <c r="D5731">
        <f t="shared" si="1158"/>
        <v>71.464019851116618</v>
      </c>
      <c r="E5731">
        <v>576</v>
      </c>
      <c r="F5731">
        <v>573</v>
      </c>
      <c r="G5731">
        <v>20</v>
      </c>
      <c r="H5731">
        <v>28</v>
      </c>
      <c r="I5731">
        <v>120</v>
      </c>
      <c r="J5731">
        <v>2</v>
      </c>
      <c r="K5731">
        <v>2</v>
      </c>
      <c r="L5731">
        <v>5</v>
      </c>
      <c r="M5731">
        <v>226</v>
      </c>
      <c r="N5731">
        <v>45</v>
      </c>
      <c r="O5731">
        <v>125</v>
      </c>
      <c r="P5731">
        <f t="shared" si="1159"/>
        <v>3.4904013961605584</v>
      </c>
      <c r="Q5731">
        <f t="shared" si="1160"/>
        <v>4.8865619546247814</v>
      </c>
      <c r="R5731">
        <f t="shared" si="1161"/>
        <v>20.94240837696335</v>
      </c>
      <c r="S5731">
        <f t="shared" si="1162"/>
        <v>0.34904013961605584</v>
      </c>
      <c r="T5731">
        <f t="shared" si="1163"/>
        <v>0.34904013961605584</v>
      </c>
      <c r="U5731">
        <f t="shared" si="1164"/>
        <v>0.87260034904013961</v>
      </c>
      <c r="V5731">
        <f t="shared" si="1165"/>
        <v>39.441535776614309</v>
      </c>
      <c r="W5731">
        <f t="shared" si="1166"/>
        <v>7.8534031413612562</v>
      </c>
      <c r="X5731">
        <f t="shared" si="1167"/>
        <v>21.815008726003491</v>
      </c>
      <c r="Y5731">
        <v>801</v>
      </c>
      <c r="Z5731">
        <v>611</v>
      </c>
      <c r="AA5731">
        <f t="shared" si="1168"/>
        <v>76.279650436953801</v>
      </c>
      <c r="AB5731">
        <v>611</v>
      </c>
      <c r="AC5731">
        <v>609</v>
      </c>
      <c r="AD5731">
        <v>311</v>
      </c>
      <c r="AE5731">
        <v>298</v>
      </c>
      <c r="AF5731">
        <f t="shared" si="1169"/>
        <v>51.067323481116588</v>
      </c>
      <c r="AG5731">
        <f t="shared" si="1170"/>
        <v>48.932676518883419</v>
      </c>
    </row>
    <row r="5732" spans="1:33" x14ac:dyDescent="0.3">
      <c r="A5732">
        <v>592218</v>
      </c>
      <c r="B5732">
        <v>791</v>
      </c>
      <c r="C5732">
        <v>560</v>
      </c>
      <c r="D5732">
        <f t="shared" si="1158"/>
        <v>70.796460176991147</v>
      </c>
      <c r="E5732">
        <v>560</v>
      </c>
      <c r="F5732">
        <v>556</v>
      </c>
      <c r="G5732">
        <v>18</v>
      </c>
      <c r="H5732">
        <v>38</v>
      </c>
      <c r="I5732">
        <v>95</v>
      </c>
      <c r="J5732">
        <v>3</v>
      </c>
      <c r="K5732">
        <v>2</v>
      </c>
      <c r="L5732">
        <v>1</v>
      </c>
      <c r="M5732">
        <v>239</v>
      </c>
      <c r="N5732">
        <v>44</v>
      </c>
      <c r="O5732">
        <v>116</v>
      </c>
      <c r="P5732">
        <f t="shared" si="1159"/>
        <v>3.2374100719424459</v>
      </c>
      <c r="Q5732">
        <f t="shared" si="1160"/>
        <v>6.8345323741007196</v>
      </c>
      <c r="R5732">
        <f t="shared" si="1161"/>
        <v>17.086330935251798</v>
      </c>
      <c r="S5732">
        <f t="shared" si="1162"/>
        <v>0.53956834532374098</v>
      </c>
      <c r="T5732">
        <f t="shared" si="1163"/>
        <v>0.35971223021582738</v>
      </c>
      <c r="U5732">
        <f t="shared" si="1164"/>
        <v>0.17985611510791369</v>
      </c>
      <c r="V5732">
        <f t="shared" si="1165"/>
        <v>42.985611510791365</v>
      </c>
      <c r="W5732">
        <f t="shared" si="1166"/>
        <v>7.9136690647482011</v>
      </c>
      <c r="X5732">
        <f t="shared" si="1167"/>
        <v>20.863309352517987</v>
      </c>
      <c r="Y5732">
        <v>792</v>
      </c>
      <c r="Z5732">
        <v>590</v>
      </c>
      <c r="AA5732">
        <f t="shared" si="1168"/>
        <v>74.494949494949495</v>
      </c>
      <c r="AB5732">
        <v>590</v>
      </c>
      <c r="AC5732">
        <v>587</v>
      </c>
      <c r="AD5732">
        <v>314</v>
      </c>
      <c r="AE5732">
        <v>273</v>
      </c>
      <c r="AF5732">
        <f t="shared" si="1169"/>
        <v>53.492333901192502</v>
      </c>
      <c r="AG5732">
        <f t="shared" si="1170"/>
        <v>46.507666098807491</v>
      </c>
    </row>
    <row r="5733" spans="1:33" x14ac:dyDescent="0.3">
      <c r="A5733">
        <v>592226</v>
      </c>
      <c r="B5733">
        <v>1438</v>
      </c>
      <c r="C5733">
        <v>916</v>
      </c>
      <c r="D5733">
        <f t="shared" si="1158"/>
        <v>63.699582753824757</v>
      </c>
      <c r="E5733">
        <v>916</v>
      </c>
      <c r="F5733">
        <v>913</v>
      </c>
      <c r="G5733">
        <v>19</v>
      </c>
      <c r="H5733">
        <v>49</v>
      </c>
      <c r="I5733">
        <v>127</v>
      </c>
      <c r="J5733">
        <v>13</v>
      </c>
      <c r="K5733">
        <v>4</v>
      </c>
      <c r="L5733">
        <v>4</v>
      </c>
      <c r="M5733">
        <v>457</v>
      </c>
      <c r="N5733">
        <v>63</v>
      </c>
      <c r="O5733">
        <v>177</v>
      </c>
      <c r="P5733">
        <f t="shared" si="1159"/>
        <v>2.0810514786418399</v>
      </c>
      <c r="Q5733">
        <f t="shared" si="1160"/>
        <v>5.3669222343921135</v>
      </c>
      <c r="R5733">
        <f t="shared" si="1161"/>
        <v>13.910186199342824</v>
      </c>
      <c r="S5733">
        <f t="shared" si="1162"/>
        <v>1.4238773274917853</v>
      </c>
      <c r="T5733">
        <f t="shared" si="1163"/>
        <v>0.43811610076670315</v>
      </c>
      <c r="U5733">
        <f t="shared" si="1164"/>
        <v>0.43811610076670315</v>
      </c>
      <c r="V5733">
        <f t="shared" si="1165"/>
        <v>50.054764512595838</v>
      </c>
      <c r="W5733">
        <f t="shared" si="1166"/>
        <v>6.9003285870755757</v>
      </c>
      <c r="X5733">
        <f t="shared" si="1167"/>
        <v>19.386637458926614</v>
      </c>
      <c r="Y5733">
        <v>1446</v>
      </c>
      <c r="Z5733">
        <v>963</v>
      </c>
      <c r="AA5733">
        <f t="shared" si="1168"/>
        <v>66.597510373443981</v>
      </c>
      <c r="AB5733">
        <v>961</v>
      </c>
      <c r="AC5733">
        <v>960</v>
      </c>
      <c r="AD5733">
        <v>594</v>
      </c>
      <c r="AE5733">
        <v>366</v>
      </c>
      <c r="AF5733">
        <f t="shared" si="1169"/>
        <v>61.875</v>
      </c>
      <c r="AG5733">
        <f t="shared" si="1170"/>
        <v>38.125</v>
      </c>
    </row>
    <row r="5734" spans="1:33" x14ac:dyDescent="0.3">
      <c r="A5734">
        <v>592234</v>
      </c>
      <c r="B5734">
        <v>377</v>
      </c>
      <c r="C5734">
        <v>259</v>
      </c>
      <c r="D5734">
        <f t="shared" si="1158"/>
        <v>68.700265251989393</v>
      </c>
      <c r="E5734">
        <v>259</v>
      </c>
      <c r="F5734">
        <v>258</v>
      </c>
      <c r="G5734">
        <v>9</v>
      </c>
      <c r="H5734">
        <v>12</v>
      </c>
      <c r="I5734">
        <v>26</v>
      </c>
      <c r="J5734">
        <v>3</v>
      </c>
      <c r="K5734">
        <v>0</v>
      </c>
      <c r="L5734">
        <v>2</v>
      </c>
      <c r="M5734">
        <v>146</v>
      </c>
      <c r="N5734">
        <v>22</v>
      </c>
      <c r="O5734">
        <v>38</v>
      </c>
      <c r="P5734">
        <f t="shared" si="1159"/>
        <v>3.4883720930232558</v>
      </c>
      <c r="Q5734">
        <f t="shared" si="1160"/>
        <v>4.6511627906976747</v>
      </c>
      <c r="R5734">
        <f t="shared" si="1161"/>
        <v>10.077519379844961</v>
      </c>
      <c r="S5734">
        <f t="shared" si="1162"/>
        <v>1.1627906976744187</v>
      </c>
      <c r="T5734">
        <f t="shared" si="1163"/>
        <v>0</v>
      </c>
      <c r="U5734">
        <f t="shared" si="1164"/>
        <v>0.77519379844961245</v>
      </c>
      <c r="V5734">
        <f t="shared" si="1165"/>
        <v>56.589147286821706</v>
      </c>
      <c r="W5734">
        <f t="shared" si="1166"/>
        <v>8.5271317829457356</v>
      </c>
      <c r="X5734">
        <f t="shared" si="1167"/>
        <v>14.728682170542637</v>
      </c>
      <c r="Y5734">
        <v>376</v>
      </c>
      <c r="Z5734">
        <v>259</v>
      </c>
      <c r="AA5734">
        <f t="shared" si="1168"/>
        <v>68.88297872340425</v>
      </c>
      <c r="AB5734">
        <v>259</v>
      </c>
      <c r="AC5734">
        <v>259</v>
      </c>
      <c r="AD5734">
        <v>188</v>
      </c>
      <c r="AE5734">
        <v>71</v>
      </c>
      <c r="AF5734">
        <f t="shared" si="1169"/>
        <v>72.586872586872587</v>
      </c>
      <c r="AG5734">
        <f t="shared" si="1170"/>
        <v>27.413127413127413</v>
      </c>
    </row>
    <row r="5735" spans="1:33" x14ac:dyDescent="0.3">
      <c r="A5735">
        <v>592251</v>
      </c>
      <c r="B5735">
        <v>128</v>
      </c>
      <c r="C5735">
        <v>89</v>
      </c>
      <c r="D5735">
        <f t="shared" si="1158"/>
        <v>69.53125</v>
      </c>
      <c r="E5735">
        <v>89</v>
      </c>
      <c r="F5735">
        <v>89</v>
      </c>
      <c r="G5735">
        <v>1</v>
      </c>
      <c r="H5735">
        <v>8</v>
      </c>
      <c r="I5735">
        <v>13</v>
      </c>
      <c r="J5735">
        <v>0</v>
      </c>
      <c r="K5735">
        <v>0</v>
      </c>
      <c r="L5735">
        <v>0</v>
      </c>
      <c r="M5735">
        <v>43</v>
      </c>
      <c r="N5735">
        <v>6</v>
      </c>
      <c r="O5735">
        <v>18</v>
      </c>
      <c r="P5735">
        <f t="shared" si="1159"/>
        <v>1.1235955056179776</v>
      </c>
      <c r="Q5735">
        <f t="shared" si="1160"/>
        <v>8.9887640449438209</v>
      </c>
      <c r="R5735">
        <f t="shared" si="1161"/>
        <v>14.606741573033707</v>
      </c>
      <c r="S5735">
        <f t="shared" si="1162"/>
        <v>0</v>
      </c>
      <c r="T5735">
        <f t="shared" si="1163"/>
        <v>0</v>
      </c>
      <c r="U5735">
        <f t="shared" si="1164"/>
        <v>0</v>
      </c>
      <c r="V5735">
        <f t="shared" si="1165"/>
        <v>48.314606741573037</v>
      </c>
      <c r="W5735">
        <f t="shared" si="1166"/>
        <v>6.7415730337078648</v>
      </c>
      <c r="X5735">
        <f t="shared" si="1167"/>
        <v>20.224719101123593</v>
      </c>
      <c r="Y5735">
        <v>127</v>
      </c>
      <c r="Z5735">
        <v>93</v>
      </c>
      <c r="AA5735">
        <f t="shared" si="1168"/>
        <v>73.228346456692918</v>
      </c>
      <c r="AB5735">
        <v>93</v>
      </c>
      <c r="AC5735">
        <v>92</v>
      </c>
      <c r="AD5735">
        <v>54</v>
      </c>
      <c r="AE5735">
        <v>38</v>
      </c>
      <c r="AF5735">
        <f t="shared" si="1169"/>
        <v>58.695652173913047</v>
      </c>
      <c r="AG5735">
        <f t="shared" si="1170"/>
        <v>41.304347826086953</v>
      </c>
    </row>
    <row r="5736" spans="1:33" x14ac:dyDescent="0.3">
      <c r="A5736">
        <v>592269</v>
      </c>
      <c r="B5736">
        <v>880</v>
      </c>
      <c r="C5736">
        <v>629</v>
      </c>
      <c r="D5736">
        <f t="shared" si="1158"/>
        <v>71.47727272727272</v>
      </c>
      <c r="E5736">
        <v>629</v>
      </c>
      <c r="F5736">
        <v>625</v>
      </c>
      <c r="G5736">
        <v>23</v>
      </c>
      <c r="H5736">
        <v>40</v>
      </c>
      <c r="I5736">
        <v>131</v>
      </c>
      <c r="J5736">
        <v>9</v>
      </c>
      <c r="K5736">
        <v>3</v>
      </c>
      <c r="L5736">
        <v>1</v>
      </c>
      <c r="M5736">
        <v>238</v>
      </c>
      <c r="N5736">
        <v>46</v>
      </c>
      <c r="O5736">
        <v>134</v>
      </c>
      <c r="P5736">
        <f t="shared" si="1159"/>
        <v>3.6799999999999997</v>
      </c>
      <c r="Q5736">
        <f t="shared" si="1160"/>
        <v>6.4</v>
      </c>
      <c r="R5736">
        <f t="shared" si="1161"/>
        <v>20.96</v>
      </c>
      <c r="S5736">
        <f t="shared" si="1162"/>
        <v>1.44</v>
      </c>
      <c r="T5736">
        <f t="shared" si="1163"/>
        <v>0.48</v>
      </c>
      <c r="U5736">
        <f t="shared" si="1164"/>
        <v>0.16</v>
      </c>
      <c r="V5736">
        <f t="shared" si="1165"/>
        <v>38.080000000000005</v>
      </c>
      <c r="W5736">
        <f t="shared" si="1166"/>
        <v>7.3599999999999994</v>
      </c>
      <c r="X5736">
        <f t="shared" si="1167"/>
        <v>21.44</v>
      </c>
      <c r="Y5736">
        <v>902</v>
      </c>
      <c r="Z5736">
        <v>673</v>
      </c>
      <c r="AA5736">
        <f t="shared" si="1168"/>
        <v>74.611973392461195</v>
      </c>
      <c r="AB5736">
        <v>673</v>
      </c>
      <c r="AC5736">
        <v>672</v>
      </c>
      <c r="AD5736">
        <v>357</v>
      </c>
      <c r="AE5736">
        <v>315</v>
      </c>
      <c r="AF5736">
        <f t="shared" si="1169"/>
        <v>53.125</v>
      </c>
      <c r="AG5736">
        <f t="shared" si="1170"/>
        <v>46.875</v>
      </c>
    </row>
    <row r="5737" spans="1:33" x14ac:dyDescent="0.3">
      <c r="A5737">
        <v>592277</v>
      </c>
      <c r="B5737">
        <v>455</v>
      </c>
      <c r="C5737">
        <v>330</v>
      </c>
      <c r="D5737">
        <f t="shared" si="1158"/>
        <v>72.527472527472526</v>
      </c>
      <c r="E5737">
        <v>330</v>
      </c>
      <c r="F5737">
        <v>326</v>
      </c>
      <c r="G5737">
        <v>7</v>
      </c>
      <c r="H5737">
        <v>19</v>
      </c>
      <c r="I5737">
        <v>29</v>
      </c>
      <c r="J5737">
        <v>2</v>
      </c>
      <c r="K5737">
        <v>0</v>
      </c>
      <c r="L5737">
        <v>0</v>
      </c>
      <c r="M5737">
        <v>196</v>
      </c>
      <c r="N5737">
        <v>25</v>
      </c>
      <c r="O5737">
        <v>48</v>
      </c>
      <c r="P5737">
        <f t="shared" si="1159"/>
        <v>2.147239263803681</v>
      </c>
      <c r="Q5737">
        <f t="shared" si="1160"/>
        <v>5.8282208588957047</v>
      </c>
      <c r="R5737">
        <f t="shared" si="1161"/>
        <v>8.8957055214723919</v>
      </c>
      <c r="S5737">
        <f t="shared" si="1162"/>
        <v>0.61349693251533743</v>
      </c>
      <c r="T5737">
        <f t="shared" si="1163"/>
        <v>0</v>
      </c>
      <c r="U5737">
        <f t="shared" si="1164"/>
        <v>0</v>
      </c>
      <c r="V5737">
        <f t="shared" si="1165"/>
        <v>60.122699386503065</v>
      </c>
      <c r="W5737">
        <f t="shared" si="1166"/>
        <v>7.6687116564417179</v>
      </c>
      <c r="X5737">
        <f t="shared" si="1167"/>
        <v>14.723926380368098</v>
      </c>
      <c r="Y5737">
        <v>455</v>
      </c>
      <c r="Z5737">
        <v>340</v>
      </c>
      <c r="AA5737">
        <f t="shared" si="1168"/>
        <v>74.72527472527473</v>
      </c>
      <c r="AB5737">
        <v>340</v>
      </c>
      <c r="AC5737">
        <v>339</v>
      </c>
      <c r="AD5737">
        <v>239</v>
      </c>
      <c r="AE5737">
        <v>100</v>
      </c>
      <c r="AF5737">
        <f t="shared" si="1169"/>
        <v>70.501474926253678</v>
      </c>
      <c r="AG5737">
        <f t="shared" si="1170"/>
        <v>29.498525073746311</v>
      </c>
    </row>
    <row r="5738" spans="1:33" x14ac:dyDescent="0.3">
      <c r="A5738">
        <v>592285</v>
      </c>
      <c r="B5738">
        <v>779</v>
      </c>
      <c r="C5738">
        <v>497</v>
      </c>
      <c r="D5738">
        <f t="shared" si="1158"/>
        <v>63.799743260590503</v>
      </c>
      <c r="E5738">
        <v>495</v>
      </c>
      <c r="F5738">
        <v>495</v>
      </c>
      <c r="G5738">
        <v>17</v>
      </c>
      <c r="H5738">
        <v>14</v>
      </c>
      <c r="I5738">
        <v>52</v>
      </c>
      <c r="J5738">
        <v>6</v>
      </c>
      <c r="K5738">
        <v>1</v>
      </c>
      <c r="L5738">
        <v>2</v>
      </c>
      <c r="M5738">
        <v>249</v>
      </c>
      <c r="N5738">
        <v>34</v>
      </c>
      <c r="O5738">
        <v>120</v>
      </c>
      <c r="P5738">
        <f t="shared" si="1159"/>
        <v>3.4343434343434343</v>
      </c>
      <c r="Q5738">
        <f t="shared" si="1160"/>
        <v>2.8282828282828283</v>
      </c>
      <c r="R5738">
        <f t="shared" si="1161"/>
        <v>10.505050505050505</v>
      </c>
      <c r="S5738">
        <f t="shared" si="1162"/>
        <v>1.2121212121212122</v>
      </c>
      <c r="T5738">
        <f t="shared" si="1163"/>
        <v>0.20202020202020202</v>
      </c>
      <c r="U5738">
        <f t="shared" si="1164"/>
        <v>0.40404040404040403</v>
      </c>
      <c r="V5738">
        <f t="shared" si="1165"/>
        <v>50.303030303030305</v>
      </c>
      <c r="W5738">
        <f t="shared" si="1166"/>
        <v>6.8686868686868685</v>
      </c>
      <c r="X5738">
        <f t="shared" si="1167"/>
        <v>24.242424242424242</v>
      </c>
      <c r="Y5738">
        <v>776</v>
      </c>
      <c r="Z5738">
        <v>543</v>
      </c>
      <c r="AA5738">
        <f t="shared" si="1168"/>
        <v>69.974226804123703</v>
      </c>
      <c r="AB5738">
        <v>543</v>
      </c>
      <c r="AC5738">
        <v>540</v>
      </c>
      <c r="AD5738">
        <v>356</v>
      </c>
      <c r="AE5738">
        <v>184</v>
      </c>
      <c r="AF5738">
        <f t="shared" si="1169"/>
        <v>65.925925925925924</v>
      </c>
      <c r="AG5738">
        <f t="shared" si="1170"/>
        <v>34.074074074074076</v>
      </c>
    </row>
    <row r="5739" spans="1:33" x14ac:dyDescent="0.3">
      <c r="A5739">
        <v>592293</v>
      </c>
      <c r="B5739">
        <v>743</v>
      </c>
      <c r="C5739">
        <v>505</v>
      </c>
      <c r="D5739">
        <f t="shared" si="1158"/>
        <v>67.96769851951548</v>
      </c>
      <c r="E5739">
        <v>505</v>
      </c>
      <c r="F5739">
        <v>500</v>
      </c>
      <c r="G5739">
        <v>13</v>
      </c>
      <c r="H5739">
        <v>29</v>
      </c>
      <c r="I5739">
        <v>87</v>
      </c>
      <c r="J5739">
        <v>8</v>
      </c>
      <c r="K5739">
        <v>2</v>
      </c>
      <c r="L5739">
        <v>0</v>
      </c>
      <c r="M5739">
        <v>215</v>
      </c>
      <c r="N5739">
        <v>26</v>
      </c>
      <c r="O5739">
        <v>120</v>
      </c>
      <c r="P5739">
        <f t="shared" si="1159"/>
        <v>2.6</v>
      </c>
      <c r="Q5739">
        <f t="shared" si="1160"/>
        <v>5.8000000000000007</v>
      </c>
      <c r="R5739">
        <f t="shared" si="1161"/>
        <v>17.399999999999999</v>
      </c>
      <c r="S5739">
        <f t="shared" si="1162"/>
        <v>1.6</v>
      </c>
      <c r="T5739">
        <f t="shared" si="1163"/>
        <v>0.4</v>
      </c>
      <c r="U5739">
        <f t="shared" si="1164"/>
        <v>0</v>
      </c>
      <c r="V5739">
        <f t="shared" si="1165"/>
        <v>43</v>
      </c>
      <c r="W5739">
        <f t="shared" si="1166"/>
        <v>5.2</v>
      </c>
      <c r="X5739">
        <f t="shared" si="1167"/>
        <v>24</v>
      </c>
      <c r="Y5739">
        <v>745</v>
      </c>
      <c r="Z5739">
        <v>535</v>
      </c>
      <c r="AA5739">
        <f t="shared" si="1168"/>
        <v>71.812080536912745</v>
      </c>
      <c r="AB5739">
        <v>535</v>
      </c>
      <c r="AC5739">
        <v>535</v>
      </c>
      <c r="AD5739">
        <v>305</v>
      </c>
      <c r="AE5739">
        <v>230</v>
      </c>
      <c r="AF5739">
        <f t="shared" si="1169"/>
        <v>57.009345794392516</v>
      </c>
      <c r="AG5739">
        <f t="shared" si="1170"/>
        <v>42.990654205607477</v>
      </c>
    </row>
    <row r="5740" spans="1:33" x14ac:dyDescent="0.3">
      <c r="A5740">
        <v>592307</v>
      </c>
      <c r="B5740">
        <v>336</v>
      </c>
      <c r="C5740">
        <v>211</v>
      </c>
      <c r="D5740">
        <f t="shared" si="1158"/>
        <v>62.797619047619044</v>
      </c>
      <c r="E5740">
        <v>209</v>
      </c>
      <c r="F5740">
        <v>209</v>
      </c>
      <c r="G5740">
        <v>4</v>
      </c>
      <c r="H5740">
        <v>13</v>
      </c>
      <c r="I5740">
        <v>20</v>
      </c>
      <c r="J5740">
        <v>4</v>
      </c>
      <c r="K5740">
        <v>0</v>
      </c>
      <c r="L5740">
        <v>1</v>
      </c>
      <c r="M5740">
        <v>108</v>
      </c>
      <c r="N5740">
        <v>18</v>
      </c>
      <c r="O5740">
        <v>41</v>
      </c>
      <c r="P5740">
        <f t="shared" si="1159"/>
        <v>1.9138755980861244</v>
      </c>
      <c r="Q5740">
        <f t="shared" si="1160"/>
        <v>6.2200956937799043</v>
      </c>
      <c r="R5740">
        <f t="shared" si="1161"/>
        <v>9.5693779904306222</v>
      </c>
      <c r="S5740">
        <f t="shared" si="1162"/>
        <v>1.9138755980861244</v>
      </c>
      <c r="T5740">
        <f t="shared" si="1163"/>
        <v>0</v>
      </c>
      <c r="U5740">
        <f t="shared" si="1164"/>
        <v>0.4784688995215311</v>
      </c>
      <c r="V5740">
        <f t="shared" si="1165"/>
        <v>51.674641148325364</v>
      </c>
      <c r="W5740">
        <f t="shared" si="1166"/>
        <v>8.6124401913875595</v>
      </c>
      <c r="X5740">
        <f t="shared" si="1167"/>
        <v>19.617224880382775</v>
      </c>
      <c r="Y5740">
        <v>335</v>
      </c>
      <c r="Z5740">
        <v>231</v>
      </c>
      <c r="AA5740">
        <f t="shared" si="1168"/>
        <v>68.955223880597018</v>
      </c>
      <c r="AB5740">
        <v>231</v>
      </c>
      <c r="AC5740">
        <v>230</v>
      </c>
      <c r="AD5740">
        <v>144</v>
      </c>
      <c r="AE5740">
        <v>86</v>
      </c>
      <c r="AF5740">
        <f t="shared" si="1169"/>
        <v>62.608695652173921</v>
      </c>
      <c r="AG5740">
        <f t="shared" si="1170"/>
        <v>37.391304347826086</v>
      </c>
    </row>
    <row r="5741" spans="1:33" x14ac:dyDescent="0.3">
      <c r="A5741">
        <v>592323</v>
      </c>
      <c r="B5741">
        <v>786</v>
      </c>
      <c r="C5741">
        <v>492</v>
      </c>
      <c r="D5741">
        <f t="shared" si="1158"/>
        <v>62.595419847328252</v>
      </c>
      <c r="E5741">
        <v>492</v>
      </c>
      <c r="F5741">
        <v>491</v>
      </c>
      <c r="G5741">
        <v>15</v>
      </c>
      <c r="H5741">
        <v>36</v>
      </c>
      <c r="I5741">
        <v>53</v>
      </c>
      <c r="J5741">
        <v>3</v>
      </c>
      <c r="K5741">
        <v>6</v>
      </c>
      <c r="L5741">
        <v>2</v>
      </c>
      <c r="M5741">
        <v>183</v>
      </c>
      <c r="N5741">
        <v>59</v>
      </c>
      <c r="O5741">
        <v>134</v>
      </c>
      <c r="P5741">
        <f t="shared" si="1159"/>
        <v>3.0549898167006111</v>
      </c>
      <c r="Q5741">
        <f t="shared" si="1160"/>
        <v>7.3319755600814664</v>
      </c>
      <c r="R5741">
        <f t="shared" si="1161"/>
        <v>10.794297352342159</v>
      </c>
      <c r="S5741">
        <f t="shared" si="1162"/>
        <v>0.61099796334012213</v>
      </c>
      <c r="T5741">
        <f t="shared" si="1163"/>
        <v>1.2219959266802443</v>
      </c>
      <c r="U5741">
        <f t="shared" si="1164"/>
        <v>0.40733197556008144</v>
      </c>
      <c r="V5741">
        <f t="shared" si="1165"/>
        <v>37.270875763747455</v>
      </c>
      <c r="W5741">
        <f t="shared" si="1166"/>
        <v>12.016293279022404</v>
      </c>
      <c r="X5741">
        <f t="shared" si="1167"/>
        <v>27.291242362525459</v>
      </c>
      <c r="Y5741">
        <v>786</v>
      </c>
      <c r="Z5741">
        <v>518</v>
      </c>
      <c r="AA5741">
        <f t="shared" si="1168"/>
        <v>65.9033078880407</v>
      </c>
      <c r="AB5741">
        <v>518</v>
      </c>
      <c r="AC5741">
        <v>518</v>
      </c>
      <c r="AD5741">
        <v>273</v>
      </c>
      <c r="AE5741">
        <v>245</v>
      </c>
      <c r="AF5741">
        <f t="shared" si="1169"/>
        <v>52.702702702702695</v>
      </c>
      <c r="AG5741">
        <f t="shared" si="1170"/>
        <v>47.297297297297298</v>
      </c>
    </row>
    <row r="5742" spans="1:33" x14ac:dyDescent="0.3">
      <c r="A5742">
        <v>592340</v>
      </c>
      <c r="B5742">
        <v>177</v>
      </c>
      <c r="C5742">
        <v>101</v>
      </c>
      <c r="D5742">
        <f t="shared" si="1158"/>
        <v>57.062146892655363</v>
      </c>
      <c r="E5742">
        <v>101</v>
      </c>
      <c r="F5742">
        <v>101</v>
      </c>
      <c r="G5742">
        <v>2</v>
      </c>
      <c r="H5742">
        <v>1</v>
      </c>
      <c r="I5742">
        <v>7</v>
      </c>
      <c r="J5742">
        <v>1</v>
      </c>
      <c r="K5742">
        <v>1</v>
      </c>
      <c r="L5742">
        <v>1</v>
      </c>
      <c r="M5742">
        <v>48</v>
      </c>
      <c r="N5742">
        <v>5</v>
      </c>
      <c r="O5742">
        <v>35</v>
      </c>
      <c r="P5742">
        <f t="shared" si="1159"/>
        <v>1.9801980198019802</v>
      </c>
      <c r="Q5742">
        <f t="shared" si="1160"/>
        <v>0.99009900990099009</v>
      </c>
      <c r="R5742">
        <f t="shared" si="1161"/>
        <v>6.9306930693069315</v>
      </c>
      <c r="S5742">
        <f t="shared" si="1162"/>
        <v>0.99009900990099009</v>
      </c>
      <c r="T5742">
        <f t="shared" si="1163"/>
        <v>0.99009900990099009</v>
      </c>
      <c r="U5742">
        <f t="shared" si="1164"/>
        <v>0.99009900990099009</v>
      </c>
      <c r="V5742">
        <f t="shared" si="1165"/>
        <v>47.524752475247524</v>
      </c>
      <c r="W5742">
        <f t="shared" si="1166"/>
        <v>4.9504950495049505</v>
      </c>
      <c r="X5742">
        <f t="shared" si="1167"/>
        <v>34.653465346534652</v>
      </c>
      <c r="Y5742">
        <v>176</v>
      </c>
      <c r="Z5742">
        <v>118</v>
      </c>
      <c r="AA5742">
        <f t="shared" si="1168"/>
        <v>67.045454545454547</v>
      </c>
      <c r="AB5742">
        <v>118</v>
      </c>
      <c r="AC5742">
        <v>118</v>
      </c>
      <c r="AD5742">
        <v>70</v>
      </c>
      <c r="AE5742">
        <v>48</v>
      </c>
      <c r="AF5742">
        <f t="shared" si="1169"/>
        <v>59.322033898305079</v>
      </c>
      <c r="AG5742">
        <f t="shared" si="1170"/>
        <v>40.677966101694921</v>
      </c>
    </row>
    <row r="5743" spans="1:33" x14ac:dyDescent="0.3">
      <c r="A5743">
        <v>592366</v>
      </c>
      <c r="B5743">
        <v>381</v>
      </c>
      <c r="C5743">
        <v>244</v>
      </c>
      <c r="D5743">
        <f t="shared" si="1158"/>
        <v>64.041994750656173</v>
      </c>
      <c r="E5743">
        <v>244</v>
      </c>
      <c r="F5743">
        <v>242</v>
      </c>
      <c r="G5743">
        <v>7</v>
      </c>
      <c r="H5743">
        <v>14</v>
      </c>
      <c r="I5743">
        <v>30</v>
      </c>
      <c r="J5743">
        <v>6</v>
      </c>
      <c r="K5743">
        <v>0</v>
      </c>
      <c r="L5743">
        <v>0</v>
      </c>
      <c r="M5743">
        <v>129</v>
      </c>
      <c r="N5743">
        <v>18</v>
      </c>
      <c r="O5743">
        <v>38</v>
      </c>
      <c r="P5743">
        <f t="shared" si="1159"/>
        <v>2.8925619834710745</v>
      </c>
      <c r="Q5743">
        <f t="shared" si="1160"/>
        <v>5.785123966942149</v>
      </c>
      <c r="R5743">
        <f t="shared" si="1161"/>
        <v>12.396694214876034</v>
      </c>
      <c r="S5743">
        <f t="shared" si="1162"/>
        <v>2.4793388429752068</v>
      </c>
      <c r="T5743">
        <f t="shared" si="1163"/>
        <v>0</v>
      </c>
      <c r="U5743">
        <f t="shared" si="1164"/>
        <v>0</v>
      </c>
      <c r="V5743">
        <f t="shared" si="1165"/>
        <v>53.305785123966942</v>
      </c>
      <c r="W5743">
        <f t="shared" si="1166"/>
        <v>7.4380165289256199</v>
      </c>
      <c r="X5743">
        <f t="shared" si="1167"/>
        <v>15.702479338842975</v>
      </c>
      <c r="Y5743">
        <v>381</v>
      </c>
      <c r="Z5743">
        <v>261</v>
      </c>
      <c r="AA5743">
        <f t="shared" si="1168"/>
        <v>68.503937007874015</v>
      </c>
      <c r="AB5743">
        <v>261</v>
      </c>
      <c r="AC5743">
        <v>260</v>
      </c>
      <c r="AD5743">
        <v>177</v>
      </c>
      <c r="AE5743">
        <v>83</v>
      </c>
      <c r="AF5743">
        <f t="shared" si="1169"/>
        <v>68.07692307692308</v>
      </c>
      <c r="AG5743">
        <f t="shared" si="1170"/>
        <v>31.92307692307692</v>
      </c>
    </row>
    <row r="5744" spans="1:33" x14ac:dyDescent="0.3">
      <c r="A5744">
        <v>592382</v>
      </c>
      <c r="B5744">
        <v>932</v>
      </c>
      <c r="C5744">
        <v>614</v>
      </c>
      <c r="D5744">
        <f t="shared" si="1158"/>
        <v>65.87982832618026</v>
      </c>
      <c r="E5744">
        <v>614</v>
      </c>
      <c r="F5744">
        <v>613</v>
      </c>
      <c r="G5744">
        <v>11</v>
      </c>
      <c r="H5744">
        <v>20</v>
      </c>
      <c r="I5744">
        <v>113</v>
      </c>
      <c r="J5744">
        <v>10</v>
      </c>
      <c r="K5744">
        <v>3</v>
      </c>
      <c r="L5744">
        <v>2</v>
      </c>
      <c r="M5744">
        <v>265</v>
      </c>
      <c r="N5744">
        <v>61</v>
      </c>
      <c r="O5744">
        <v>128</v>
      </c>
      <c r="P5744">
        <f t="shared" si="1159"/>
        <v>1.794453507340946</v>
      </c>
      <c r="Q5744">
        <f t="shared" si="1160"/>
        <v>3.2626427406199019</v>
      </c>
      <c r="R5744">
        <f t="shared" si="1161"/>
        <v>18.433931484502448</v>
      </c>
      <c r="S5744">
        <f t="shared" si="1162"/>
        <v>1.6313213703099509</v>
      </c>
      <c r="T5744">
        <f t="shared" si="1163"/>
        <v>0.48939641109298526</v>
      </c>
      <c r="U5744">
        <f t="shared" si="1164"/>
        <v>0.32626427406199021</v>
      </c>
      <c r="V5744">
        <f t="shared" si="1165"/>
        <v>43.230016313213703</v>
      </c>
      <c r="W5744">
        <f t="shared" si="1166"/>
        <v>9.9510603588907003</v>
      </c>
      <c r="X5744">
        <f t="shared" si="1167"/>
        <v>20.880913539967374</v>
      </c>
      <c r="Y5744">
        <v>922</v>
      </c>
      <c r="Z5744">
        <v>633</v>
      </c>
      <c r="AA5744">
        <f t="shared" si="1168"/>
        <v>68.655097613882859</v>
      </c>
      <c r="AB5744">
        <v>633</v>
      </c>
      <c r="AC5744">
        <v>633</v>
      </c>
      <c r="AD5744">
        <v>384</v>
      </c>
      <c r="AE5744">
        <v>249</v>
      </c>
      <c r="AF5744">
        <f t="shared" si="1169"/>
        <v>60.66350710900474</v>
      </c>
      <c r="AG5744">
        <f t="shared" si="1170"/>
        <v>39.33649289099526</v>
      </c>
    </row>
    <row r="5745" spans="1:33" x14ac:dyDescent="0.3">
      <c r="A5745">
        <v>592391</v>
      </c>
      <c r="B5745">
        <v>562</v>
      </c>
      <c r="C5745">
        <v>400</v>
      </c>
      <c r="D5745">
        <f t="shared" si="1158"/>
        <v>71.17437722419929</v>
      </c>
      <c r="E5745">
        <v>400</v>
      </c>
      <c r="F5745">
        <v>397</v>
      </c>
      <c r="G5745">
        <v>8</v>
      </c>
      <c r="H5745">
        <v>17</v>
      </c>
      <c r="I5745">
        <v>111</v>
      </c>
      <c r="J5745">
        <v>6</v>
      </c>
      <c r="K5745">
        <v>2</v>
      </c>
      <c r="L5745">
        <v>4</v>
      </c>
      <c r="M5745">
        <v>135</v>
      </c>
      <c r="N5745">
        <v>31</v>
      </c>
      <c r="O5745">
        <v>83</v>
      </c>
      <c r="P5745">
        <f t="shared" si="1159"/>
        <v>2.0151133501259446</v>
      </c>
      <c r="Q5745">
        <f t="shared" si="1160"/>
        <v>4.2821158690176322</v>
      </c>
      <c r="R5745">
        <f t="shared" si="1161"/>
        <v>27.95969773299748</v>
      </c>
      <c r="S5745">
        <f t="shared" si="1162"/>
        <v>1.5113350125944585</v>
      </c>
      <c r="T5745">
        <f t="shared" si="1163"/>
        <v>0.50377833753148615</v>
      </c>
      <c r="U5745">
        <f t="shared" si="1164"/>
        <v>1.0075566750629723</v>
      </c>
      <c r="V5745">
        <f t="shared" si="1165"/>
        <v>34.005037783375315</v>
      </c>
      <c r="W5745">
        <f t="shared" si="1166"/>
        <v>7.8085642317380355</v>
      </c>
      <c r="X5745">
        <f t="shared" si="1167"/>
        <v>20.906801007556673</v>
      </c>
      <c r="Y5745">
        <v>572</v>
      </c>
      <c r="Z5745">
        <v>432</v>
      </c>
      <c r="AA5745">
        <f t="shared" si="1168"/>
        <v>75.52447552447552</v>
      </c>
      <c r="AB5745">
        <v>432</v>
      </c>
      <c r="AC5745">
        <v>431</v>
      </c>
      <c r="AD5745">
        <v>202</v>
      </c>
      <c r="AE5745">
        <v>229</v>
      </c>
      <c r="AF5745">
        <f t="shared" si="1169"/>
        <v>46.867749419953597</v>
      </c>
      <c r="AG5745">
        <f t="shared" si="1170"/>
        <v>53.132250580046403</v>
      </c>
    </row>
    <row r="5746" spans="1:33" x14ac:dyDescent="0.3">
      <c r="A5746">
        <v>592404</v>
      </c>
      <c r="B5746">
        <v>645</v>
      </c>
      <c r="C5746">
        <v>438</v>
      </c>
      <c r="D5746">
        <f t="shared" si="1158"/>
        <v>67.906976744186039</v>
      </c>
      <c r="E5746">
        <v>438</v>
      </c>
      <c r="F5746">
        <v>438</v>
      </c>
      <c r="G5746">
        <v>9</v>
      </c>
      <c r="H5746">
        <v>21</v>
      </c>
      <c r="I5746">
        <v>84</v>
      </c>
      <c r="J5746">
        <v>5</v>
      </c>
      <c r="K5746">
        <v>3</v>
      </c>
      <c r="L5746">
        <v>2</v>
      </c>
      <c r="M5746">
        <v>194</v>
      </c>
      <c r="N5746">
        <v>26</v>
      </c>
      <c r="O5746">
        <v>94</v>
      </c>
      <c r="P5746">
        <f t="shared" si="1159"/>
        <v>2.054794520547945</v>
      </c>
      <c r="Q5746">
        <f t="shared" si="1160"/>
        <v>4.7945205479452051</v>
      </c>
      <c r="R5746">
        <f t="shared" si="1161"/>
        <v>19.17808219178082</v>
      </c>
      <c r="S5746">
        <f t="shared" si="1162"/>
        <v>1.1415525114155249</v>
      </c>
      <c r="T5746">
        <f t="shared" si="1163"/>
        <v>0.68493150684931503</v>
      </c>
      <c r="U5746">
        <f t="shared" si="1164"/>
        <v>0.45662100456621002</v>
      </c>
      <c r="V5746">
        <f t="shared" si="1165"/>
        <v>44.292237442922371</v>
      </c>
      <c r="W5746">
        <f t="shared" si="1166"/>
        <v>5.93607305936073</v>
      </c>
      <c r="X5746">
        <f t="shared" si="1167"/>
        <v>21.461187214611872</v>
      </c>
      <c r="Y5746">
        <v>640</v>
      </c>
      <c r="Z5746">
        <v>464</v>
      </c>
      <c r="AA5746">
        <f t="shared" si="1168"/>
        <v>72.5</v>
      </c>
      <c r="AB5746">
        <v>464</v>
      </c>
      <c r="AC5746">
        <v>463</v>
      </c>
      <c r="AD5746">
        <v>273</v>
      </c>
      <c r="AE5746">
        <v>190</v>
      </c>
      <c r="AF5746">
        <f t="shared" si="1169"/>
        <v>58.963282937365015</v>
      </c>
      <c r="AG5746">
        <f t="shared" si="1170"/>
        <v>41.036717062634992</v>
      </c>
    </row>
    <row r="5747" spans="1:33" x14ac:dyDescent="0.3">
      <c r="A5747">
        <v>592412</v>
      </c>
      <c r="B5747">
        <v>1268</v>
      </c>
      <c r="C5747">
        <v>866</v>
      </c>
      <c r="D5747">
        <f t="shared" si="1158"/>
        <v>68.296529968454252</v>
      </c>
      <c r="E5747">
        <v>866</v>
      </c>
      <c r="F5747">
        <v>864</v>
      </c>
      <c r="G5747">
        <v>28</v>
      </c>
      <c r="H5747">
        <v>57</v>
      </c>
      <c r="I5747">
        <v>109</v>
      </c>
      <c r="J5747">
        <v>9</v>
      </c>
      <c r="K5747">
        <v>6</v>
      </c>
      <c r="L5747">
        <v>2</v>
      </c>
      <c r="M5747">
        <v>351</v>
      </c>
      <c r="N5747">
        <v>78</v>
      </c>
      <c r="O5747">
        <v>224</v>
      </c>
      <c r="P5747">
        <f t="shared" si="1159"/>
        <v>3.2407407407407405</v>
      </c>
      <c r="Q5747">
        <f t="shared" si="1160"/>
        <v>6.5972222222222223</v>
      </c>
      <c r="R5747">
        <f t="shared" si="1161"/>
        <v>12.61574074074074</v>
      </c>
      <c r="S5747">
        <f t="shared" si="1162"/>
        <v>1.0416666666666665</v>
      </c>
      <c r="T5747">
        <f t="shared" si="1163"/>
        <v>0.69444444444444442</v>
      </c>
      <c r="U5747">
        <f t="shared" si="1164"/>
        <v>0.23148148148148145</v>
      </c>
      <c r="V5747">
        <f t="shared" si="1165"/>
        <v>40.625</v>
      </c>
      <c r="W5747">
        <f t="shared" si="1166"/>
        <v>9.0277777777777768</v>
      </c>
      <c r="X5747">
        <f t="shared" si="1167"/>
        <v>25.925925925925924</v>
      </c>
      <c r="Y5747">
        <v>1269</v>
      </c>
      <c r="Z5747">
        <v>917</v>
      </c>
      <c r="AA5747">
        <f t="shared" si="1168"/>
        <v>72.261623325453115</v>
      </c>
      <c r="AB5747">
        <v>917</v>
      </c>
      <c r="AC5747">
        <v>911</v>
      </c>
      <c r="AD5747">
        <v>496</v>
      </c>
      <c r="AE5747">
        <v>415</v>
      </c>
      <c r="AF5747">
        <f t="shared" si="1169"/>
        <v>54.445664105378697</v>
      </c>
      <c r="AG5747">
        <f t="shared" si="1170"/>
        <v>45.554335894621296</v>
      </c>
    </row>
    <row r="5748" spans="1:33" x14ac:dyDescent="0.3">
      <c r="A5748">
        <v>592421</v>
      </c>
      <c r="B5748">
        <v>615</v>
      </c>
      <c r="C5748">
        <v>406</v>
      </c>
      <c r="D5748">
        <f t="shared" si="1158"/>
        <v>66.016260162601625</v>
      </c>
      <c r="E5748">
        <v>406</v>
      </c>
      <c r="F5748">
        <v>404</v>
      </c>
      <c r="G5748">
        <v>19</v>
      </c>
      <c r="H5748">
        <v>29</v>
      </c>
      <c r="I5748">
        <v>24</v>
      </c>
      <c r="J5748">
        <v>6</v>
      </c>
      <c r="K5748">
        <v>5</v>
      </c>
      <c r="L5748">
        <v>0</v>
      </c>
      <c r="M5748">
        <v>198</v>
      </c>
      <c r="N5748">
        <v>34</v>
      </c>
      <c r="O5748">
        <v>89</v>
      </c>
      <c r="P5748">
        <f t="shared" si="1159"/>
        <v>4.7029702970297027</v>
      </c>
      <c r="Q5748">
        <f t="shared" si="1160"/>
        <v>7.1782178217821775</v>
      </c>
      <c r="R5748">
        <f t="shared" si="1161"/>
        <v>5.9405940594059405</v>
      </c>
      <c r="S5748">
        <f t="shared" si="1162"/>
        <v>1.4851485148514851</v>
      </c>
      <c r="T5748">
        <f t="shared" si="1163"/>
        <v>1.2376237623762376</v>
      </c>
      <c r="U5748">
        <f t="shared" si="1164"/>
        <v>0</v>
      </c>
      <c r="V5748">
        <f t="shared" si="1165"/>
        <v>49.009900990099013</v>
      </c>
      <c r="W5748">
        <f t="shared" si="1166"/>
        <v>8.4158415841584162</v>
      </c>
      <c r="X5748">
        <f t="shared" si="1167"/>
        <v>22.029702970297031</v>
      </c>
      <c r="Y5748">
        <v>609</v>
      </c>
      <c r="Z5748">
        <v>437</v>
      </c>
      <c r="AA5748">
        <f t="shared" si="1168"/>
        <v>71.756978653530382</v>
      </c>
      <c r="AB5748">
        <v>437</v>
      </c>
      <c r="AC5748">
        <v>436</v>
      </c>
      <c r="AD5748">
        <v>286</v>
      </c>
      <c r="AE5748">
        <v>150</v>
      </c>
      <c r="AF5748">
        <f t="shared" si="1169"/>
        <v>65.596330275229349</v>
      </c>
      <c r="AG5748">
        <f t="shared" si="1170"/>
        <v>34.403669724770644</v>
      </c>
    </row>
    <row r="5749" spans="1:33" x14ac:dyDescent="0.3">
      <c r="A5749">
        <v>592439</v>
      </c>
      <c r="B5749">
        <v>2686</v>
      </c>
      <c r="C5749">
        <v>1798</v>
      </c>
      <c r="D5749">
        <f t="shared" si="1158"/>
        <v>66.939687267311982</v>
      </c>
      <c r="E5749">
        <v>1796</v>
      </c>
      <c r="F5749">
        <v>1793</v>
      </c>
      <c r="G5749">
        <v>59</v>
      </c>
      <c r="H5749">
        <v>121</v>
      </c>
      <c r="I5749">
        <v>303</v>
      </c>
      <c r="J5749">
        <v>33</v>
      </c>
      <c r="K5749">
        <v>17</v>
      </c>
      <c r="L5749">
        <v>4</v>
      </c>
      <c r="M5749">
        <v>591</v>
      </c>
      <c r="N5749">
        <v>177</v>
      </c>
      <c r="O5749">
        <v>488</v>
      </c>
      <c r="P5749">
        <f t="shared" si="1159"/>
        <v>3.2905744562186277</v>
      </c>
      <c r="Q5749">
        <f t="shared" si="1160"/>
        <v>6.7484662576687118</v>
      </c>
      <c r="R5749">
        <f t="shared" si="1161"/>
        <v>16.899051868377022</v>
      </c>
      <c r="S5749">
        <f t="shared" si="1162"/>
        <v>1.8404907975460123</v>
      </c>
      <c r="T5749">
        <f t="shared" si="1163"/>
        <v>0.94813162297824882</v>
      </c>
      <c r="U5749">
        <f t="shared" si="1164"/>
        <v>0.2230897936419409</v>
      </c>
      <c r="V5749">
        <f t="shared" si="1165"/>
        <v>32.961517010596765</v>
      </c>
      <c r="W5749">
        <f t="shared" si="1166"/>
        <v>9.8717233686558838</v>
      </c>
      <c r="X5749">
        <f t="shared" si="1167"/>
        <v>27.216954824316787</v>
      </c>
      <c r="Y5749">
        <v>2677</v>
      </c>
      <c r="Z5749">
        <v>1974</v>
      </c>
      <c r="AA5749">
        <f t="shared" si="1168"/>
        <v>73.739260366081439</v>
      </c>
      <c r="AB5749">
        <v>1974</v>
      </c>
      <c r="AC5749">
        <v>1972</v>
      </c>
      <c r="AD5749">
        <v>946</v>
      </c>
      <c r="AE5749">
        <v>1026</v>
      </c>
      <c r="AF5749">
        <f t="shared" si="1169"/>
        <v>47.971602434077077</v>
      </c>
      <c r="AG5749">
        <f t="shared" si="1170"/>
        <v>52.028397565922923</v>
      </c>
    </row>
    <row r="5750" spans="1:33" x14ac:dyDescent="0.3">
      <c r="A5750">
        <v>592447</v>
      </c>
      <c r="B5750">
        <v>603</v>
      </c>
      <c r="C5750">
        <v>439</v>
      </c>
      <c r="D5750">
        <f t="shared" si="1158"/>
        <v>72.80265339966833</v>
      </c>
      <c r="E5750">
        <v>439</v>
      </c>
      <c r="F5750">
        <v>439</v>
      </c>
      <c r="G5750">
        <v>11</v>
      </c>
      <c r="H5750">
        <v>31</v>
      </c>
      <c r="I5750">
        <v>94</v>
      </c>
      <c r="J5750">
        <v>6</v>
      </c>
      <c r="K5750">
        <v>1</v>
      </c>
      <c r="L5750">
        <v>0</v>
      </c>
      <c r="M5750">
        <v>168</v>
      </c>
      <c r="N5750">
        <v>31</v>
      </c>
      <c r="O5750">
        <v>97</v>
      </c>
      <c r="P5750">
        <f t="shared" si="1159"/>
        <v>2.5056947608200453</v>
      </c>
      <c r="Q5750">
        <f t="shared" si="1160"/>
        <v>7.0615034168564916</v>
      </c>
      <c r="R5750">
        <f t="shared" si="1161"/>
        <v>21.412300683371299</v>
      </c>
      <c r="S5750">
        <f t="shared" si="1162"/>
        <v>1.3667425968109339</v>
      </c>
      <c r="T5750">
        <f t="shared" si="1163"/>
        <v>0.22779043280182232</v>
      </c>
      <c r="U5750">
        <f t="shared" si="1164"/>
        <v>0</v>
      </c>
      <c r="V5750">
        <f t="shared" si="1165"/>
        <v>38.268792710706151</v>
      </c>
      <c r="W5750">
        <f t="shared" si="1166"/>
        <v>7.0615034168564916</v>
      </c>
      <c r="X5750">
        <f t="shared" si="1167"/>
        <v>22.095671981776764</v>
      </c>
      <c r="Y5750">
        <v>597</v>
      </c>
      <c r="Z5750">
        <v>428</v>
      </c>
      <c r="AA5750">
        <f t="shared" si="1168"/>
        <v>71.691792294807371</v>
      </c>
      <c r="AB5750">
        <v>428</v>
      </c>
      <c r="AC5750">
        <v>428</v>
      </c>
      <c r="AD5750">
        <v>222</v>
      </c>
      <c r="AE5750">
        <v>206</v>
      </c>
      <c r="AF5750">
        <f t="shared" si="1169"/>
        <v>51.86915887850467</v>
      </c>
      <c r="AG5750">
        <f t="shared" si="1170"/>
        <v>48.13084112149533</v>
      </c>
    </row>
    <row r="5751" spans="1:33" x14ac:dyDescent="0.3">
      <c r="A5751">
        <v>592455</v>
      </c>
      <c r="B5751">
        <v>1210</v>
      </c>
      <c r="C5751">
        <v>809</v>
      </c>
      <c r="D5751">
        <f t="shared" si="1158"/>
        <v>66.859504132231407</v>
      </c>
      <c r="E5751">
        <v>809</v>
      </c>
      <c r="F5751">
        <v>808</v>
      </c>
      <c r="G5751">
        <v>19</v>
      </c>
      <c r="H5751">
        <v>36</v>
      </c>
      <c r="I5751">
        <v>165</v>
      </c>
      <c r="J5751">
        <v>21</v>
      </c>
      <c r="K5751">
        <v>4</v>
      </c>
      <c r="L5751">
        <v>5</v>
      </c>
      <c r="M5751">
        <v>326</v>
      </c>
      <c r="N5751">
        <v>75</v>
      </c>
      <c r="O5751">
        <v>157</v>
      </c>
      <c r="P5751">
        <f t="shared" si="1159"/>
        <v>2.3514851485148514</v>
      </c>
      <c r="Q5751">
        <f t="shared" si="1160"/>
        <v>4.455445544554455</v>
      </c>
      <c r="R5751">
        <f t="shared" si="1161"/>
        <v>20.420792079207921</v>
      </c>
      <c r="S5751">
        <f t="shared" si="1162"/>
        <v>2.5990099009900991</v>
      </c>
      <c r="T5751">
        <f t="shared" si="1163"/>
        <v>0.49504950495049505</v>
      </c>
      <c r="U5751">
        <f t="shared" si="1164"/>
        <v>0.61881188118811881</v>
      </c>
      <c r="V5751">
        <f t="shared" si="1165"/>
        <v>40.346534653465348</v>
      </c>
      <c r="W5751">
        <f t="shared" si="1166"/>
        <v>9.282178217821782</v>
      </c>
      <c r="X5751">
        <f t="shared" si="1167"/>
        <v>19.43069306930693</v>
      </c>
      <c r="Y5751">
        <v>1202</v>
      </c>
      <c r="Z5751">
        <v>850</v>
      </c>
      <c r="AA5751">
        <f t="shared" si="1168"/>
        <v>70.71547420965058</v>
      </c>
      <c r="AB5751">
        <v>850</v>
      </c>
      <c r="AC5751">
        <v>850</v>
      </c>
      <c r="AD5751">
        <v>488</v>
      </c>
      <c r="AE5751">
        <v>362</v>
      </c>
      <c r="AF5751">
        <f t="shared" si="1169"/>
        <v>57.411764705882348</v>
      </c>
      <c r="AG5751">
        <f t="shared" si="1170"/>
        <v>42.588235294117652</v>
      </c>
    </row>
    <row r="5752" spans="1:33" x14ac:dyDescent="0.3">
      <c r="A5752">
        <v>592463</v>
      </c>
      <c r="B5752">
        <v>2833</v>
      </c>
      <c r="C5752">
        <v>1830</v>
      </c>
      <c r="D5752">
        <f t="shared" si="1158"/>
        <v>64.595834804094594</v>
      </c>
      <c r="E5752">
        <v>1830</v>
      </c>
      <c r="F5752">
        <v>1818</v>
      </c>
      <c r="G5752">
        <v>40</v>
      </c>
      <c r="H5752">
        <v>125</v>
      </c>
      <c r="I5752">
        <v>253</v>
      </c>
      <c r="J5752">
        <v>26</v>
      </c>
      <c r="K5752">
        <v>8</v>
      </c>
      <c r="L5752">
        <v>7</v>
      </c>
      <c r="M5752">
        <v>731</v>
      </c>
      <c r="N5752">
        <v>138</v>
      </c>
      <c r="O5752">
        <v>490</v>
      </c>
      <c r="P5752">
        <f t="shared" si="1159"/>
        <v>2.2002200220022003</v>
      </c>
      <c r="Q5752">
        <f t="shared" si="1160"/>
        <v>6.8756875687568764</v>
      </c>
      <c r="R5752">
        <f t="shared" si="1161"/>
        <v>13.916391639163916</v>
      </c>
      <c r="S5752">
        <f t="shared" si="1162"/>
        <v>1.4301430143014302</v>
      </c>
      <c r="T5752">
        <f t="shared" si="1163"/>
        <v>0.44004400440044</v>
      </c>
      <c r="U5752">
        <f t="shared" si="1164"/>
        <v>0.38503850385038502</v>
      </c>
      <c r="V5752">
        <f t="shared" si="1165"/>
        <v>40.209020902090209</v>
      </c>
      <c r="W5752">
        <f t="shared" si="1166"/>
        <v>7.5907590759075907</v>
      </c>
      <c r="X5752">
        <f t="shared" si="1167"/>
        <v>26.952695269526956</v>
      </c>
      <c r="Y5752">
        <v>2823</v>
      </c>
      <c r="Z5752">
        <v>1976</v>
      </c>
      <c r="AA5752">
        <f t="shared" si="1168"/>
        <v>69.996457669146295</v>
      </c>
      <c r="AB5752">
        <v>1975</v>
      </c>
      <c r="AC5752">
        <v>1972</v>
      </c>
      <c r="AD5752">
        <v>1042</v>
      </c>
      <c r="AE5752">
        <v>930</v>
      </c>
      <c r="AF5752">
        <f t="shared" si="1169"/>
        <v>52.839756592292083</v>
      </c>
      <c r="AG5752">
        <f t="shared" si="1170"/>
        <v>47.16024340770791</v>
      </c>
    </row>
    <row r="5753" spans="1:33" x14ac:dyDescent="0.3">
      <c r="A5753">
        <v>592471</v>
      </c>
      <c r="B5753">
        <v>705</v>
      </c>
      <c r="C5753">
        <v>487</v>
      </c>
      <c r="D5753">
        <f t="shared" si="1158"/>
        <v>69.078014184397162</v>
      </c>
      <c r="E5753">
        <v>487</v>
      </c>
      <c r="F5753">
        <v>486</v>
      </c>
      <c r="G5753">
        <v>10</v>
      </c>
      <c r="H5753">
        <v>15</v>
      </c>
      <c r="I5753">
        <v>45</v>
      </c>
      <c r="J5753">
        <v>6</v>
      </c>
      <c r="K5753">
        <v>0</v>
      </c>
      <c r="L5753">
        <v>2</v>
      </c>
      <c r="M5753">
        <v>291</v>
      </c>
      <c r="N5753">
        <v>40</v>
      </c>
      <c r="O5753">
        <v>77</v>
      </c>
      <c r="P5753">
        <f t="shared" si="1159"/>
        <v>2.0576131687242798</v>
      </c>
      <c r="Q5753">
        <f t="shared" si="1160"/>
        <v>3.0864197530864197</v>
      </c>
      <c r="R5753">
        <f t="shared" si="1161"/>
        <v>9.2592592592592595</v>
      </c>
      <c r="S5753">
        <f t="shared" si="1162"/>
        <v>1.2345679012345678</v>
      </c>
      <c r="T5753">
        <f t="shared" si="1163"/>
        <v>0</v>
      </c>
      <c r="U5753">
        <f t="shared" si="1164"/>
        <v>0.41152263374485598</v>
      </c>
      <c r="V5753">
        <f t="shared" si="1165"/>
        <v>59.876543209876544</v>
      </c>
      <c r="W5753">
        <f t="shared" si="1166"/>
        <v>8.2304526748971192</v>
      </c>
      <c r="X5753">
        <f t="shared" si="1167"/>
        <v>15.843621399176955</v>
      </c>
      <c r="Y5753">
        <v>696</v>
      </c>
      <c r="Z5753">
        <v>496</v>
      </c>
      <c r="AA5753">
        <f t="shared" si="1168"/>
        <v>71.264367816091962</v>
      </c>
      <c r="AB5753">
        <v>496</v>
      </c>
      <c r="AC5753">
        <v>495</v>
      </c>
      <c r="AD5753">
        <v>331</v>
      </c>
      <c r="AE5753">
        <v>164</v>
      </c>
      <c r="AF5753">
        <f t="shared" si="1169"/>
        <v>66.868686868686865</v>
      </c>
      <c r="AG5753">
        <f t="shared" si="1170"/>
        <v>33.131313131313135</v>
      </c>
    </row>
    <row r="5754" spans="1:33" x14ac:dyDescent="0.3">
      <c r="A5754">
        <v>592480</v>
      </c>
      <c r="B5754">
        <v>589</v>
      </c>
      <c r="C5754">
        <v>391</v>
      </c>
      <c r="D5754">
        <f t="shared" si="1158"/>
        <v>66.383701188455007</v>
      </c>
      <c r="E5754">
        <v>391</v>
      </c>
      <c r="F5754">
        <v>391</v>
      </c>
      <c r="G5754">
        <v>12</v>
      </c>
      <c r="H5754">
        <v>25</v>
      </c>
      <c r="I5754">
        <v>57</v>
      </c>
      <c r="J5754">
        <v>9</v>
      </c>
      <c r="K5754">
        <v>2</v>
      </c>
      <c r="L5754">
        <v>3</v>
      </c>
      <c r="M5754">
        <v>170</v>
      </c>
      <c r="N5754">
        <v>40</v>
      </c>
      <c r="O5754">
        <v>73</v>
      </c>
      <c r="P5754">
        <f t="shared" si="1159"/>
        <v>3.0690537084398977</v>
      </c>
      <c r="Q5754">
        <f t="shared" si="1160"/>
        <v>6.3938618925831205</v>
      </c>
      <c r="R5754">
        <f t="shared" si="1161"/>
        <v>14.578005115089516</v>
      </c>
      <c r="S5754">
        <f t="shared" si="1162"/>
        <v>2.3017902813299234</v>
      </c>
      <c r="T5754">
        <f t="shared" si="1163"/>
        <v>0.51150895140664965</v>
      </c>
      <c r="U5754">
        <f t="shared" si="1164"/>
        <v>0.76726342710997442</v>
      </c>
      <c r="V5754">
        <f t="shared" si="1165"/>
        <v>43.478260869565219</v>
      </c>
      <c r="W5754">
        <f t="shared" si="1166"/>
        <v>10.230179028132993</v>
      </c>
      <c r="X5754">
        <f t="shared" si="1167"/>
        <v>18.67007672634271</v>
      </c>
      <c r="Y5754">
        <v>595</v>
      </c>
      <c r="Z5754">
        <v>416</v>
      </c>
      <c r="AA5754">
        <f t="shared" si="1168"/>
        <v>69.915966386554615</v>
      </c>
      <c r="AB5754">
        <v>416</v>
      </c>
      <c r="AC5754">
        <v>415</v>
      </c>
      <c r="AD5754">
        <v>244</v>
      </c>
      <c r="AE5754">
        <v>171</v>
      </c>
      <c r="AF5754">
        <f t="shared" si="1169"/>
        <v>58.795180722891573</v>
      </c>
      <c r="AG5754">
        <f t="shared" si="1170"/>
        <v>41.204819277108435</v>
      </c>
    </row>
    <row r="5755" spans="1:33" x14ac:dyDescent="0.3">
      <c r="A5755">
        <v>592498</v>
      </c>
      <c r="B5755">
        <v>733</v>
      </c>
      <c r="C5755">
        <v>481</v>
      </c>
      <c r="D5755">
        <f t="shared" si="1158"/>
        <v>65.620736698499314</v>
      </c>
      <c r="E5755">
        <v>481</v>
      </c>
      <c r="F5755">
        <v>477</v>
      </c>
      <c r="G5755">
        <v>20</v>
      </c>
      <c r="H5755">
        <v>29</v>
      </c>
      <c r="I5755">
        <v>59</v>
      </c>
      <c r="J5755">
        <v>6</v>
      </c>
      <c r="K5755">
        <v>1</v>
      </c>
      <c r="L5755">
        <v>0</v>
      </c>
      <c r="M5755">
        <v>225</v>
      </c>
      <c r="N5755">
        <v>37</v>
      </c>
      <c r="O5755">
        <v>100</v>
      </c>
      <c r="P5755">
        <f t="shared" si="1159"/>
        <v>4.1928721174004195</v>
      </c>
      <c r="Q5755">
        <f t="shared" si="1160"/>
        <v>6.0796645702306078</v>
      </c>
      <c r="R5755">
        <f t="shared" si="1161"/>
        <v>12.368972746331238</v>
      </c>
      <c r="S5755">
        <f t="shared" si="1162"/>
        <v>1.257861635220126</v>
      </c>
      <c r="T5755">
        <f t="shared" si="1163"/>
        <v>0.20964360587002098</v>
      </c>
      <c r="U5755">
        <f t="shared" si="1164"/>
        <v>0</v>
      </c>
      <c r="V5755">
        <f t="shared" si="1165"/>
        <v>47.169811320754718</v>
      </c>
      <c r="W5755">
        <f t="shared" si="1166"/>
        <v>7.7568134171907763</v>
      </c>
      <c r="X5755">
        <f t="shared" si="1167"/>
        <v>20.964360587002094</v>
      </c>
      <c r="Y5755">
        <v>733</v>
      </c>
      <c r="Z5755">
        <v>513</v>
      </c>
      <c r="AA5755">
        <f t="shared" si="1168"/>
        <v>69.986357435197817</v>
      </c>
      <c r="AB5755">
        <v>513</v>
      </c>
      <c r="AC5755">
        <v>511</v>
      </c>
      <c r="AD5755">
        <v>308</v>
      </c>
      <c r="AE5755">
        <v>203</v>
      </c>
      <c r="AF5755">
        <f t="shared" si="1169"/>
        <v>60.273972602739725</v>
      </c>
      <c r="AG5755">
        <f t="shared" si="1170"/>
        <v>39.726027397260275</v>
      </c>
    </row>
    <row r="5756" spans="1:33" x14ac:dyDescent="0.3">
      <c r="A5756">
        <v>592501</v>
      </c>
      <c r="B5756">
        <v>677</v>
      </c>
      <c r="C5756">
        <v>452</v>
      </c>
      <c r="D5756">
        <f t="shared" si="1158"/>
        <v>66.76514032496307</v>
      </c>
      <c r="E5756">
        <v>452</v>
      </c>
      <c r="F5756">
        <v>449</v>
      </c>
      <c r="G5756">
        <v>17</v>
      </c>
      <c r="H5756">
        <v>34</v>
      </c>
      <c r="I5756">
        <v>46</v>
      </c>
      <c r="J5756">
        <v>11</v>
      </c>
      <c r="K5756">
        <v>0</v>
      </c>
      <c r="L5756">
        <v>2</v>
      </c>
      <c r="M5756">
        <v>181</v>
      </c>
      <c r="N5756">
        <v>43</v>
      </c>
      <c r="O5756">
        <v>115</v>
      </c>
      <c r="P5756">
        <f t="shared" si="1159"/>
        <v>3.7861915367483299</v>
      </c>
      <c r="Q5756">
        <f t="shared" si="1160"/>
        <v>7.5723830734966597</v>
      </c>
      <c r="R5756">
        <f t="shared" si="1161"/>
        <v>10.244988864142538</v>
      </c>
      <c r="S5756">
        <f t="shared" si="1162"/>
        <v>2.4498886414253898</v>
      </c>
      <c r="T5756">
        <f t="shared" si="1163"/>
        <v>0</v>
      </c>
      <c r="U5756">
        <f t="shared" si="1164"/>
        <v>0.44543429844097993</v>
      </c>
      <c r="V5756">
        <f t="shared" si="1165"/>
        <v>40.311804008908688</v>
      </c>
      <c r="W5756">
        <f t="shared" si="1166"/>
        <v>9.5768374164810695</v>
      </c>
      <c r="X5756">
        <f t="shared" si="1167"/>
        <v>25.612472160356347</v>
      </c>
      <c r="Y5756">
        <v>674</v>
      </c>
      <c r="Z5756">
        <v>479</v>
      </c>
      <c r="AA5756">
        <f t="shared" si="1168"/>
        <v>71.068249258160236</v>
      </c>
      <c r="AB5756">
        <v>479</v>
      </c>
      <c r="AC5756">
        <v>477</v>
      </c>
      <c r="AD5756">
        <v>262</v>
      </c>
      <c r="AE5756">
        <v>215</v>
      </c>
      <c r="AF5756">
        <f t="shared" si="1169"/>
        <v>54.926624737945495</v>
      </c>
      <c r="AG5756">
        <f t="shared" si="1170"/>
        <v>45.073375262054505</v>
      </c>
    </row>
    <row r="5757" spans="1:33" x14ac:dyDescent="0.3">
      <c r="A5757">
        <v>592510</v>
      </c>
      <c r="B5757">
        <v>1607</v>
      </c>
      <c r="C5757">
        <v>1071</v>
      </c>
      <c r="D5757">
        <f t="shared" si="1158"/>
        <v>66.645924082140638</v>
      </c>
      <c r="E5757">
        <v>1070</v>
      </c>
      <c r="F5757">
        <v>1066</v>
      </c>
      <c r="G5757">
        <v>51</v>
      </c>
      <c r="H5757">
        <v>80</v>
      </c>
      <c r="I5757">
        <v>167</v>
      </c>
      <c r="J5757">
        <v>12</v>
      </c>
      <c r="K5757">
        <v>2</v>
      </c>
      <c r="L5757">
        <v>2</v>
      </c>
      <c r="M5757">
        <v>350</v>
      </c>
      <c r="N5757">
        <v>106</v>
      </c>
      <c r="O5757">
        <v>296</v>
      </c>
      <c r="P5757">
        <f t="shared" si="1159"/>
        <v>4.784240150093809</v>
      </c>
      <c r="Q5757">
        <f t="shared" si="1160"/>
        <v>7.5046904315197001</v>
      </c>
      <c r="R5757">
        <f t="shared" si="1161"/>
        <v>15.666041275797374</v>
      </c>
      <c r="S5757">
        <f t="shared" si="1162"/>
        <v>1.125703564727955</v>
      </c>
      <c r="T5757">
        <f t="shared" si="1163"/>
        <v>0.18761726078799248</v>
      </c>
      <c r="U5757">
        <f t="shared" si="1164"/>
        <v>0.18761726078799248</v>
      </c>
      <c r="V5757">
        <f t="shared" si="1165"/>
        <v>32.833020637898684</v>
      </c>
      <c r="W5757">
        <f t="shared" si="1166"/>
        <v>9.9437148217636029</v>
      </c>
      <c r="X5757">
        <f t="shared" si="1167"/>
        <v>27.767354596622891</v>
      </c>
      <c r="Y5757">
        <v>1583</v>
      </c>
      <c r="Z5757">
        <v>1133</v>
      </c>
      <c r="AA5757">
        <f t="shared" si="1168"/>
        <v>71.572962728995577</v>
      </c>
      <c r="AB5757">
        <v>1133</v>
      </c>
      <c r="AC5757">
        <v>1131</v>
      </c>
      <c r="AD5757">
        <v>572</v>
      </c>
      <c r="AE5757">
        <v>559</v>
      </c>
      <c r="AF5757">
        <f t="shared" si="1169"/>
        <v>50.574712643678168</v>
      </c>
      <c r="AG5757">
        <f t="shared" si="1170"/>
        <v>49.425287356321839</v>
      </c>
    </row>
    <row r="5758" spans="1:33" x14ac:dyDescent="0.3">
      <c r="A5758">
        <v>592528</v>
      </c>
      <c r="B5758">
        <v>856</v>
      </c>
      <c r="C5758">
        <v>612</v>
      </c>
      <c r="D5758">
        <f t="shared" si="1158"/>
        <v>71.495327102803742</v>
      </c>
      <c r="E5758">
        <v>612</v>
      </c>
      <c r="F5758">
        <v>607</v>
      </c>
      <c r="G5758">
        <v>18</v>
      </c>
      <c r="H5758">
        <v>24</v>
      </c>
      <c r="I5758">
        <v>102</v>
      </c>
      <c r="J5758">
        <v>6</v>
      </c>
      <c r="K5758">
        <v>5</v>
      </c>
      <c r="L5758">
        <v>4</v>
      </c>
      <c r="M5758">
        <v>249</v>
      </c>
      <c r="N5758">
        <v>51</v>
      </c>
      <c r="O5758">
        <v>148</v>
      </c>
      <c r="P5758">
        <f t="shared" si="1159"/>
        <v>2.9654036243822075</v>
      </c>
      <c r="Q5758">
        <f t="shared" si="1160"/>
        <v>3.9538714991762767</v>
      </c>
      <c r="R5758">
        <f t="shared" si="1161"/>
        <v>16.803953871499179</v>
      </c>
      <c r="S5758">
        <f t="shared" si="1162"/>
        <v>0.98846787479406917</v>
      </c>
      <c r="T5758">
        <f t="shared" si="1163"/>
        <v>0.82372322899505768</v>
      </c>
      <c r="U5758">
        <f t="shared" si="1164"/>
        <v>0.65897858319604619</v>
      </c>
      <c r="V5758">
        <f t="shared" si="1165"/>
        <v>41.021416803953869</v>
      </c>
      <c r="W5758">
        <f t="shared" si="1166"/>
        <v>8.4019769357495893</v>
      </c>
      <c r="X5758">
        <f t="shared" si="1167"/>
        <v>24.382207578253706</v>
      </c>
      <c r="Y5758">
        <v>852</v>
      </c>
      <c r="Z5758">
        <v>629</v>
      </c>
      <c r="AA5758">
        <f t="shared" si="1168"/>
        <v>73.826291079812208</v>
      </c>
      <c r="AB5758">
        <v>629</v>
      </c>
      <c r="AC5758">
        <v>626</v>
      </c>
      <c r="AD5758">
        <v>371</v>
      </c>
      <c r="AE5758">
        <v>255</v>
      </c>
      <c r="AF5758">
        <f t="shared" si="1169"/>
        <v>59.265175718849839</v>
      </c>
      <c r="AG5758">
        <f t="shared" si="1170"/>
        <v>40.734824281150161</v>
      </c>
    </row>
    <row r="5759" spans="1:33" x14ac:dyDescent="0.3">
      <c r="A5759">
        <v>592536</v>
      </c>
      <c r="B5759">
        <v>811</v>
      </c>
      <c r="C5759">
        <v>587</v>
      </c>
      <c r="D5759">
        <f t="shared" si="1158"/>
        <v>72.379778051787909</v>
      </c>
      <c r="E5759">
        <v>587</v>
      </c>
      <c r="F5759">
        <v>583</v>
      </c>
      <c r="G5759">
        <v>9</v>
      </c>
      <c r="H5759">
        <v>39</v>
      </c>
      <c r="I5759">
        <v>113</v>
      </c>
      <c r="J5759">
        <v>8</v>
      </c>
      <c r="K5759">
        <v>7</v>
      </c>
      <c r="L5759">
        <v>3</v>
      </c>
      <c r="M5759">
        <v>194</v>
      </c>
      <c r="N5759">
        <v>70</v>
      </c>
      <c r="O5759">
        <v>140</v>
      </c>
      <c r="P5759">
        <f t="shared" si="1159"/>
        <v>1.5437392795883362</v>
      </c>
      <c r="Q5759">
        <f t="shared" si="1160"/>
        <v>6.6895368782161233</v>
      </c>
      <c r="R5759">
        <f t="shared" si="1161"/>
        <v>19.382504288164665</v>
      </c>
      <c r="S5759">
        <f t="shared" si="1162"/>
        <v>1.3722126929674099</v>
      </c>
      <c r="T5759">
        <f t="shared" si="1163"/>
        <v>1.2006861063464835</v>
      </c>
      <c r="U5759">
        <f t="shared" si="1164"/>
        <v>0.51457975986277882</v>
      </c>
      <c r="V5759">
        <f t="shared" si="1165"/>
        <v>33.276157804459693</v>
      </c>
      <c r="W5759">
        <f t="shared" si="1166"/>
        <v>12.006861063464838</v>
      </c>
      <c r="X5759">
        <f t="shared" si="1167"/>
        <v>24.013722126929675</v>
      </c>
      <c r="Y5759">
        <v>808</v>
      </c>
      <c r="Z5759">
        <v>610</v>
      </c>
      <c r="AA5759">
        <f t="shared" si="1168"/>
        <v>75.495049504950501</v>
      </c>
      <c r="AB5759">
        <v>610</v>
      </c>
      <c r="AC5759">
        <v>603</v>
      </c>
      <c r="AD5759">
        <v>332</v>
      </c>
      <c r="AE5759">
        <v>271</v>
      </c>
      <c r="AF5759">
        <f t="shared" si="1169"/>
        <v>55.058043117744617</v>
      </c>
      <c r="AG5759">
        <f t="shared" si="1170"/>
        <v>44.94195688225539</v>
      </c>
    </row>
    <row r="5760" spans="1:33" x14ac:dyDescent="0.3">
      <c r="A5760">
        <v>592552</v>
      </c>
      <c r="B5760">
        <v>372</v>
      </c>
      <c r="C5760">
        <v>253</v>
      </c>
      <c r="D5760">
        <f t="shared" si="1158"/>
        <v>68.010752688172033</v>
      </c>
      <c r="E5760">
        <v>253</v>
      </c>
      <c r="F5760">
        <v>253</v>
      </c>
      <c r="G5760">
        <v>7</v>
      </c>
      <c r="H5760">
        <v>22</v>
      </c>
      <c r="I5760">
        <v>18</v>
      </c>
      <c r="J5760">
        <v>5</v>
      </c>
      <c r="K5760">
        <v>1</v>
      </c>
      <c r="L5760">
        <v>1</v>
      </c>
      <c r="M5760">
        <v>134</v>
      </c>
      <c r="N5760">
        <v>26</v>
      </c>
      <c r="O5760">
        <v>39</v>
      </c>
      <c r="P5760">
        <f t="shared" si="1159"/>
        <v>2.766798418972332</v>
      </c>
      <c r="Q5760">
        <f t="shared" si="1160"/>
        <v>8.695652173913043</v>
      </c>
      <c r="R5760">
        <f t="shared" si="1161"/>
        <v>7.1146245059288544</v>
      </c>
      <c r="S5760">
        <f t="shared" si="1162"/>
        <v>1.9762845849802373</v>
      </c>
      <c r="T5760">
        <f t="shared" si="1163"/>
        <v>0.39525691699604742</v>
      </c>
      <c r="U5760">
        <f t="shared" si="1164"/>
        <v>0.39525691699604742</v>
      </c>
      <c r="V5760">
        <f t="shared" si="1165"/>
        <v>52.964426877470359</v>
      </c>
      <c r="W5760">
        <f t="shared" si="1166"/>
        <v>10.276679841897234</v>
      </c>
      <c r="X5760">
        <f t="shared" si="1167"/>
        <v>15.41501976284585</v>
      </c>
      <c r="Y5760">
        <v>368</v>
      </c>
      <c r="Z5760">
        <v>258</v>
      </c>
      <c r="AA5760">
        <f t="shared" si="1168"/>
        <v>70.108695652173907</v>
      </c>
      <c r="AB5760">
        <v>258</v>
      </c>
      <c r="AC5760">
        <v>258</v>
      </c>
      <c r="AD5760">
        <v>177</v>
      </c>
      <c r="AE5760">
        <v>81</v>
      </c>
      <c r="AF5760">
        <f t="shared" si="1169"/>
        <v>68.604651162790702</v>
      </c>
      <c r="AG5760">
        <f t="shared" si="1170"/>
        <v>31.395348837209301</v>
      </c>
    </row>
    <row r="5761" spans="1:33" x14ac:dyDescent="0.3">
      <c r="A5761">
        <v>592561</v>
      </c>
      <c r="B5761">
        <v>326</v>
      </c>
      <c r="C5761">
        <v>218</v>
      </c>
      <c r="D5761">
        <f t="shared" si="1158"/>
        <v>66.871165644171782</v>
      </c>
      <c r="E5761">
        <v>218</v>
      </c>
      <c r="F5761">
        <v>217</v>
      </c>
      <c r="G5761">
        <v>4</v>
      </c>
      <c r="H5761">
        <v>12</v>
      </c>
      <c r="I5761">
        <v>20</v>
      </c>
      <c r="J5761">
        <v>0</v>
      </c>
      <c r="K5761">
        <v>2</v>
      </c>
      <c r="L5761">
        <v>0</v>
      </c>
      <c r="M5761">
        <v>102</v>
      </c>
      <c r="N5761">
        <v>24</v>
      </c>
      <c r="O5761">
        <v>53</v>
      </c>
      <c r="P5761">
        <f t="shared" si="1159"/>
        <v>1.8433179723502304</v>
      </c>
      <c r="Q5761">
        <f t="shared" si="1160"/>
        <v>5.5299539170506913</v>
      </c>
      <c r="R5761">
        <f t="shared" si="1161"/>
        <v>9.216589861751153</v>
      </c>
      <c r="S5761">
        <f t="shared" si="1162"/>
        <v>0</v>
      </c>
      <c r="T5761">
        <f t="shared" si="1163"/>
        <v>0.92165898617511521</v>
      </c>
      <c r="U5761">
        <f t="shared" si="1164"/>
        <v>0</v>
      </c>
      <c r="V5761">
        <f t="shared" si="1165"/>
        <v>47.004608294930875</v>
      </c>
      <c r="W5761">
        <f t="shared" si="1166"/>
        <v>11.059907834101383</v>
      </c>
      <c r="X5761">
        <f t="shared" si="1167"/>
        <v>24.423963133640552</v>
      </c>
      <c r="Y5761">
        <v>323</v>
      </c>
      <c r="Z5761">
        <v>232</v>
      </c>
      <c r="AA5761">
        <f t="shared" si="1168"/>
        <v>71.826625386996895</v>
      </c>
      <c r="AB5761">
        <v>232</v>
      </c>
      <c r="AC5761">
        <v>232</v>
      </c>
      <c r="AD5761">
        <v>137</v>
      </c>
      <c r="AE5761">
        <v>95</v>
      </c>
      <c r="AF5761">
        <f t="shared" si="1169"/>
        <v>59.051724137931039</v>
      </c>
      <c r="AG5761">
        <f t="shared" si="1170"/>
        <v>40.948275862068968</v>
      </c>
    </row>
    <row r="5762" spans="1:33" x14ac:dyDescent="0.3">
      <c r="A5762">
        <v>592579</v>
      </c>
      <c r="B5762">
        <v>546</v>
      </c>
      <c r="C5762">
        <v>329</v>
      </c>
      <c r="D5762">
        <f t="shared" si="1158"/>
        <v>60.256410256410255</v>
      </c>
      <c r="E5762">
        <v>329</v>
      </c>
      <c r="F5762">
        <v>328</v>
      </c>
      <c r="G5762">
        <v>20</v>
      </c>
      <c r="H5762">
        <v>11</v>
      </c>
      <c r="I5762">
        <v>12</v>
      </c>
      <c r="J5762">
        <v>4</v>
      </c>
      <c r="K5762">
        <v>0</v>
      </c>
      <c r="L5762">
        <v>1</v>
      </c>
      <c r="M5762">
        <v>211</v>
      </c>
      <c r="N5762">
        <v>21</v>
      </c>
      <c r="O5762">
        <v>48</v>
      </c>
      <c r="P5762">
        <f t="shared" si="1159"/>
        <v>6.0975609756097562</v>
      </c>
      <c r="Q5762">
        <f t="shared" si="1160"/>
        <v>3.3536585365853662</v>
      </c>
      <c r="R5762">
        <f t="shared" si="1161"/>
        <v>3.6585365853658534</v>
      </c>
      <c r="S5762">
        <f t="shared" si="1162"/>
        <v>1.2195121951219512</v>
      </c>
      <c r="T5762">
        <f t="shared" si="1163"/>
        <v>0</v>
      </c>
      <c r="U5762">
        <f t="shared" si="1164"/>
        <v>0.3048780487804878</v>
      </c>
      <c r="V5762">
        <f t="shared" si="1165"/>
        <v>64.329268292682926</v>
      </c>
      <c r="W5762">
        <f t="shared" si="1166"/>
        <v>6.4024390243902438</v>
      </c>
      <c r="X5762">
        <f t="shared" si="1167"/>
        <v>14.634146341463413</v>
      </c>
      <c r="Y5762">
        <v>542</v>
      </c>
      <c r="Z5762">
        <v>352</v>
      </c>
      <c r="AA5762">
        <f t="shared" si="1168"/>
        <v>64.944649446494466</v>
      </c>
      <c r="AB5762">
        <v>352</v>
      </c>
      <c r="AC5762">
        <v>351</v>
      </c>
      <c r="AD5762">
        <v>272</v>
      </c>
      <c r="AE5762">
        <v>79</v>
      </c>
      <c r="AF5762">
        <f t="shared" si="1169"/>
        <v>77.492877492877483</v>
      </c>
      <c r="AG5762">
        <f t="shared" si="1170"/>
        <v>22.507122507122507</v>
      </c>
    </row>
    <row r="5763" spans="1:33" x14ac:dyDescent="0.3">
      <c r="A5763">
        <v>592587</v>
      </c>
      <c r="B5763">
        <v>108</v>
      </c>
      <c r="C5763">
        <v>82</v>
      </c>
      <c r="D5763">
        <f t="shared" ref="D5763:D5826" si="1171">C5763/B5763*100</f>
        <v>75.925925925925924</v>
      </c>
      <c r="E5763">
        <v>82</v>
      </c>
      <c r="F5763">
        <v>82</v>
      </c>
      <c r="G5763">
        <v>3</v>
      </c>
      <c r="H5763">
        <v>10</v>
      </c>
      <c r="I5763">
        <v>3</v>
      </c>
      <c r="J5763">
        <v>0</v>
      </c>
      <c r="K5763">
        <v>0</v>
      </c>
      <c r="L5763">
        <v>0</v>
      </c>
      <c r="M5763">
        <v>39</v>
      </c>
      <c r="N5763">
        <v>3</v>
      </c>
      <c r="O5763">
        <v>24</v>
      </c>
      <c r="P5763">
        <f t="shared" ref="P5763:P5826" si="1172">G5763/$F5763*100</f>
        <v>3.6585365853658534</v>
      </c>
      <c r="Q5763">
        <f t="shared" ref="Q5763:Q5826" si="1173">H5763/$F5763*100</f>
        <v>12.195121951219512</v>
      </c>
      <c r="R5763">
        <f t="shared" ref="R5763:R5826" si="1174">I5763/$F5763*100</f>
        <v>3.6585365853658534</v>
      </c>
      <c r="S5763">
        <f t="shared" ref="S5763:S5826" si="1175">J5763/$F5763*100</f>
        <v>0</v>
      </c>
      <c r="T5763">
        <f t="shared" ref="T5763:T5826" si="1176">K5763/$F5763*100</f>
        <v>0</v>
      </c>
      <c r="U5763">
        <f t="shared" ref="U5763:U5826" si="1177">L5763/$F5763*100</f>
        <v>0</v>
      </c>
      <c r="V5763">
        <f t="shared" ref="V5763:V5826" si="1178">M5763/$F5763*100</f>
        <v>47.560975609756099</v>
      </c>
      <c r="W5763">
        <f t="shared" ref="W5763:W5826" si="1179">N5763/$F5763*100</f>
        <v>3.6585365853658534</v>
      </c>
      <c r="X5763">
        <f t="shared" ref="X5763:X5826" si="1180">O5763/$F5763*100</f>
        <v>29.268292682926827</v>
      </c>
      <c r="Y5763">
        <v>111</v>
      </c>
      <c r="Z5763">
        <v>86</v>
      </c>
      <c r="AA5763">
        <f t="shared" ref="AA5763:AA5826" si="1181">Z5763/Y5763*100</f>
        <v>77.477477477477478</v>
      </c>
      <c r="AB5763">
        <v>86</v>
      </c>
      <c r="AC5763">
        <v>85</v>
      </c>
      <c r="AD5763">
        <v>49</v>
      </c>
      <c r="AE5763">
        <v>36</v>
      </c>
      <c r="AF5763">
        <f t="shared" ref="AF5763:AF5826" si="1182">AD5763/AC5763*100</f>
        <v>57.647058823529406</v>
      </c>
      <c r="AG5763">
        <f t="shared" ref="AG5763:AG5826" si="1183">AE5763/AC5763*100</f>
        <v>42.352941176470587</v>
      </c>
    </row>
    <row r="5764" spans="1:33" x14ac:dyDescent="0.3">
      <c r="A5764">
        <v>592609</v>
      </c>
      <c r="B5764">
        <v>701</v>
      </c>
      <c r="C5764">
        <v>472</v>
      </c>
      <c r="D5764">
        <f t="shared" si="1171"/>
        <v>67.3323823109843</v>
      </c>
      <c r="E5764">
        <v>472</v>
      </c>
      <c r="F5764">
        <v>471</v>
      </c>
      <c r="G5764">
        <v>13</v>
      </c>
      <c r="H5764">
        <v>42</v>
      </c>
      <c r="I5764">
        <v>33</v>
      </c>
      <c r="J5764">
        <v>9</v>
      </c>
      <c r="K5764">
        <v>8</v>
      </c>
      <c r="L5764">
        <v>3</v>
      </c>
      <c r="M5764">
        <v>259</v>
      </c>
      <c r="N5764">
        <v>28</v>
      </c>
      <c r="O5764">
        <v>76</v>
      </c>
      <c r="P5764">
        <f t="shared" si="1172"/>
        <v>2.7600849256900215</v>
      </c>
      <c r="Q5764">
        <f t="shared" si="1173"/>
        <v>8.9171974522292992</v>
      </c>
      <c r="R5764">
        <f t="shared" si="1174"/>
        <v>7.0063694267515926</v>
      </c>
      <c r="S5764">
        <f t="shared" si="1175"/>
        <v>1.910828025477707</v>
      </c>
      <c r="T5764">
        <f t="shared" si="1176"/>
        <v>1.6985138004246285</v>
      </c>
      <c r="U5764">
        <f t="shared" si="1177"/>
        <v>0.63694267515923575</v>
      </c>
      <c r="V5764">
        <f t="shared" si="1178"/>
        <v>54.989384288747345</v>
      </c>
      <c r="W5764">
        <f t="shared" si="1179"/>
        <v>5.9447983014862</v>
      </c>
      <c r="X5764">
        <f t="shared" si="1180"/>
        <v>16.13588110403397</v>
      </c>
      <c r="Y5764">
        <v>765</v>
      </c>
      <c r="Z5764">
        <v>557</v>
      </c>
      <c r="AA5764">
        <f t="shared" si="1181"/>
        <v>72.810457516339866</v>
      </c>
      <c r="AB5764">
        <v>556</v>
      </c>
      <c r="AC5764">
        <v>555</v>
      </c>
      <c r="AD5764">
        <v>357</v>
      </c>
      <c r="AE5764">
        <v>198</v>
      </c>
      <c r="AF5764">
        <f t="shared" si="1182"/>
        <v>64.324324324324323</v>
      </c>
      <c r="AG5764">
        <f t="shared" si="1183"/>
        <v>35.675675675675677</v>
      </c>
    </row>
    <row r="5765" spans="1:33" x14ac:dyDescent="0.3">
      <c r="A5765">
        <v>592617</v>
      </c>
      <c r="B5765">
        <v>2913</v>
      </c>
      <c r="C5765">
        <v>1709</v>
      </c>
      <c r="D5765">
        <f t="shared" si="1171"/>
        <v>58.66803982148987</v>
      </c>
      <c r="E5765">
        <v>1709</v>
      </c>
      <c r="F5765">
        <v>1704</v>
      </c>
      <c r="G5765">
        <v>47</v>
      </c>
      <c r="H5765">
        <v>67</v>
      </c>
      <c r="I5765">
        <v>264</v>
      </c>
      <c r="J5765">
        <v>28</v>
      </c>
      <c r="K5765">
        <v>14</v>
      </c>
      <c r="L5765">
        <v>7</v>
      </c>
      <c r="M5765">
        <v>810</v>
      </c>
      <c r="N5765">
        <v>131</v>
      </c>
      <c r="O5765">
        <v>336</v>
      </c>
      <c r="P5765">
        <f t="shared" si="1172"/>
        <v>2.7582159624413145</v>
      </c>
      <c r="Q5765">
        <f t="shared" si="1173"/>
        <v>3.931924882629108</v>
      </c>
      <c r="R5765">
        <f t="shared" si="1174"/>
        <v>15.492957746478872</v>
      </c>
      <c r="S5765">
        <f t="shared" si="1175"/>
        <v>1.643192488262911</v>
      </c>
      <c r="T5765">
        <f t="shared" si="1176"/>
        <v>0.82159624413145549</v>
      </c>
      <c r="U5765">
        <f t="shared" si="1177"/>
        <v>0.41079812206572774</v>
      </c>
      <c r="V5765">
        <f t="shared" si="1178"/>
        <v>47.535211267605632</v>
      </c>
      <c r="W5765">
        <f t="shared" si="1179"/>
        <v>7.687793427230047</v>
      </c>
      <c r="X5765">
        <f t="shared" si="1180"/>
        <v>19.718309859154928</v>
      </c>
      <c r="Y5765">
        <v>2921</v>
      </c>
      <c r="Z5765">
        <v>1860</v>
      </c>
      <c r="AA5765">
        <f t="shared" si="1181"/>
        <v>63.676823005819926</v>
      </c>
      <c r="AB5765">
        <v>1860</v>
      </c>
      <c r="AC5765">
        <v>1858</v>
      </c>
      <c r="AD5765">
        <v>1151</v>
      </c>
      <c r="AE5765">
        <v>707</v>
      </c>
      <c r="AF5765">
        <f t="shared" si="1182"/>
        <v>61.948331539289555</v>
      </c>
      <c r="AG5765">
        <f t="shared" si="1183"/>
        <v>38.051668460710445</v>
      </c>
    </row>
    <row r="5766" spans="1:33" x14ac:dyDescent="0.3">
      <c r="A5766">
        <v>592625</v>
      </c>
      <c r="B5766">
        <v>345</v>
      </c>
      <c r="C5766">
        <v>219</v>
      </c>
      <c r="D5766">
        <f t="shared" si="1171"/>
        <v>63.478260869565219</v>
      </c>
      <c r="E5766">
        <v>219</v>
      </c>
      <c r="F5766">
        <v>218</v>
      </c>
      <c r="G5766">
        <v>8</v>
      </c>
      <c r="H5766">
        <v>7</v>
      </c>
      <c r="I5766">
        <v>19</v>
      </c>
      <c r="J5766">
        <v>1</v>
      </c>
      <c r="K5766">
        <v>3</v>
      </c>
      <c r="L5766">
        <v>0</v>
      </c>
      <c r="M5766">
        <v>108</v>
      </c>
      <c r="N5766">
        <v>26</v>
      </c>
      <c r="O5766">
        <v>46</v>
      </c>
      <c r="P5766">
        <f t="shared" si="1172"/>
        <v>3.669724770642202</v>
      </c>
      <c r="Q5766">
        <f t="shared" si="1173"/>
        <v>3.2110091743119269</v>
      </c>
      <c r="R5766">
        <f t="shared" si="1174"/>
        <v>8.7155963302752291</v>
      </c>
      <c r="S5766">
        <f t="shared" si="1175"/>
        <v>0.45871559633027525</v>
      </c>
      <c r="T5766">
        <f t="shared" si="1176"/>
        <v>1.3761467889908259</v>
      </c>
      <c r="U5766">
        <f t="shared" si="1177"/>
        <v>0</v>
      </c>
      <c r="V5766">
        <f t="shared" si="1178"/>
        <v>49.541284403669728</v>
      </c>
      <c r="W5766">
        <f t="shared" si="1179"/>
        <v>11.926605504587156</v>
      </c>
      <c r="X5766">
        <f t="shared" si="1180"/>
        <v>21.100917431192663</v>
      </c>
      <c r="Y5766">
        <v>347</v>
      </c>
      <c r="Z5766">
        <v>240</v>
      </c>
      <c r="AA5766">
        <f t="shared" si="1181"/>
        <v>69.164265129683002</v>
      </c>
      <c r="AB5766">
        <v>240</v>
      </c>
      <c r="AC5766">
        <v>240</v>
      </c>
      <c r="AD5766">
        <v>151</v>
      </c>
      <c r="AE5766">
        <v>89</v>
      </c>
      <c r="AF5766">
        <f t="shared" si="1182"/>
        <v>62.916666666666664</v>
      </c>
      <c r="AG5766">
        <f t="shared" si="1183"/>
        <v>37.083333333333336</v>
      </c>
    </row>
    <row r="5767" spans="1:33" x14ac:dyDescent="0.3">
      <c r="A5767">
        <v>592633</v>
      </c>
      <c r="B5767">
        <v>143</v>
      </c>
      <c r="C5767">
        <v>111</v>
      </c>
      <c r="D5767">
        <f t="shared" si="1171"/>
        <v>77.622377622377627</v>
      </c>
      <c r="E5767">
        <v>110</v>
      </c>
      <c r="F5767">
        <v>109</v>
      </c>
      <c r="G5767">
        <v>3</v>
      </c>
      <c r="H5767">
        <v>11</v>
      </c>
      <c r="I5767">
        <v>9</v>
      </c>
      <c r="J5767">
        <v>0</v>
      </c>
      <c r="K5767">
        <v>0</v>
      </c>
      <c r="L5767">
        <v>0</v>
      </c>
      <c r="M5767">
        <v>59</v>
      </c>
      <c r="N5767">
        <v>10</v>
      </c>
      <c r="O5767">
        <v>17</v>
      </c>
      <c r="P5767">
        <f t="shared" si="1172"/>
        <v>2.7522935779816518</v>
      </c>
      <c r="Q5767">
        <f t="shared" si="1173"/>
        <v>10.091743119266056</v>
      </c>
      <c r="R5767">
        <f t="shared" si="1174"/>
        <v>8.2568807339449553</v>
      </c>
      <c r="S5767">
        <f t="shared" si="1175"/>
        <v>0</v>
      </c>
      <c r="T5767">
        <f t="shared" si="1176"/>
        <v>0</v>
      </c>
      <c r="U5767">
        <f t="shared" si="1177"/>
        <v>0</v>
      </c>
      <c r="V5767">
        <f t="shared" si="1178"/>
        <v>54.128440366972477</v>
      </c>
      <c r="W5767">
        <f t="shared" si="1179"/>
        <v>9.1743119266055047</v>
      </c>
      <c r="X5767">
        <f t="shared" si="1180"/>
        <v>15.596330275229359</v>
      </c>
      <c r="Y5767">
        <v>146</v>
      </c>
      <c r="Z5767">
        <v>108</v>
      </c>
      <c r="AA5767">
        <f t="shared" si="1181"/>
        <v>73.972602739726028</v>
      </c>
      <c r="AB5767">
        <v>108</v>
      </c>
      <c r="AC5767">
        <v>108</v>
      </c>
      <c r="AD5767">
        <v>63</v>
      </c>
      <c r="AE5767">
        <v>45</v>
      </c>
      <c r="AF5767">
        <f t="shared" si="1182"/>
        <v>58.333333333333336</v>
      </c>
      <c r="AG5767">
        <f t="shared" si="1183"/>
        <v>41.666666666666671</v>
      </c>
    </row>
    <row r="5768" spans="1:33" x14ac:dyDescent="0.3">
      <c r="A5768">
        <v>592641</v>
      </c>
      <c r="B5768">
        <v>871</v>
      </c>
      <c r="C5768">
        <v>607</v>
      </c>
      <c r="D5768">
        <f t="shared" si="1171"/>
        <v>69.69001148105626</v>
      </c>
      <c r="E5768">
        <v>607</v>
      </c>
      <c r="F5768">
        <v>605</v>
      </c>
      <c r="G5768">
        <v>8</v>
      </c>
      <c r="H5768">
        <v>26</v>
      </c>
      <c r="I5768">
        <v>127</v>
      </c>
      <c r="J5768">
        <v>1</v>
      </c>
      <c r="K5768">
        <v>3</v>
      </c>
      <c r="L5768">
        <v>2</v>
      </c>
      <c r="M5768">
        <v>288</v>
      </c>
      <c r="N5768">
        <v>30</v>
      </c>
      <c r="O5768">
        <v>120</v>
      </c>
      <c r="P5768">
        <f t="shared" si="1172"/>
        <v>1.3223140495867769</v>
      </c>
      <c r="Q5768">
        <f t="shared" si="1173"/>
        <v>4.2975206611570247</v>
      </c>
      <c r="R5768">
        <f t="shared" si="1174"/>
        <v>20.991735537190081</v>
      </c>
      <c r="S5768">
        <f t="shared" si="1175"/>
        <v>0.16528925619834711</v>
      </c>
      <c r="T5768">
        <f t="shared" si="1176"/>
        <v>0.49586776859504134</v>
      </c>
      <c r="U5768">
        <f t="shared" si="1177"/>
        <v>0.33057851239669422</v>
      </c>
      <c r="V5768">
        <f t="shared" si="1178"/>
        <v>47.603305785123965</v>
      </c>
      <c r="W5768">
        <f t="shared" si="1179"/>
        <v>4.9586776859504136</v>
      </c>
      <c r="X5768">
        <f t="shared" si="1180"/>
        <v>19.834710743801654</v>
      </c>
      <c r="Y5768">
        <v>866</v>
      </c>
      <c r="Z5768">
        <v>630</v>
      </c>
      <c r="AA5768">
        <f t="shared" si="1181"/>
        <v>72.748267898383361</v>
      </c>
      <c r="AB5768">
        <v>630</v>
      </c>
      <c r="AC5768">
        <v>629</v>
      </c>
      <c r="AD5768">
        <v>377</v>
      </c>
      <c r="AE5768">
        <v>252</v>
      </c>
      <c r="AF5768">
        <f t="shared" si="1182"/>
        <v>59.936406995230527</v>
      </c>
      <c r="AG5768">
        <f t="shared" si="1183"/>
        <v>40.06359300476948</v>
      </c>
    </row>
    <row r="5769" spans="1:33" x14ac:dyDescent="0.3">
      <c r="A5769">
        <v>592650</v>
      </c>
      <c r="B5769">
        <v>497</v>
      </c>
      <c r="C5769">
        <v>359</v>
      </c>
      <c r="D5769">
        <f t="shared" si="1171"/>
        <v>72.233400402414489</v>
      </c>
      <c r="E5769">
        <v>359</v>
      </c>
      <c r="F5769">
        <v>359</v>
      </c>
      <c r="G5769">
        <v>14</v>
      </c>
      <c r="H5769">
        <v>13</v>
      </c>
      <c r="I5769">
        <v>53</v>
      </c>
      <c r="J5769">
        <v>4</v>
      </c>
      <c r="K5769">
        <v>2</v>
      </c>
      <c r="L5769">
        <v>0</v>
      </c>
      <c r="M5769">
        <v>168</v>
      </c>
      <c r="N5769">
        <v>19</v>
      </c>
      <c r="O5769">
        <v>86</v>
      </c>
      <c r="P5769">
        <f t="shared" si="1172"/>
        <v>3.8997214484679668</v>
      </c>
      <c r="Q5769">
        <f t="shared" si="1173"/>
        <v>3.6211699164345403</v>
      </c>
      <c r="R5769">
        <f t="shared" si="1174"/>
        <v>14.763231197771587</v>
      </c>
      <c r="S5769">
        <f t="shared" si="1175"/>
        <v>1.1142061281337048</v>
      </c>
      <c r="T5769">
        <f t="shared" si="1176"/>
        <v>0.55710306406685239</v>
      </c>
      <c r="U5769">
        <f t="shared" si="1177"/>
        <v>0</v>
      </c>
      <c r="V5769">
        <f t="shared" si="1178"/>
        <v>46.796657381615596</v>
      </c>
      <c r="W5769">
        <f t="shared" si="1179"/>
        <v>5.2924791086350975</v>
      </c>
      <c r="X5769">
        <f t="shared" si="1180"/>
        <v>23.955431754874652</v>
      </c>
      <c r="Y5769">
        <v>501</v>
      </c>
      <c r="Z5769">
        <v>404</v>
      </c>
      <c r="AA5769">
        <f t="shared" si="1181"/>
        <v>80.638722554890222</v>
      </c>
      <c r="AB5769">
        <v>404</v>
      </c>
      <c r="AC5769">
        <v>402</v>
      </c>
      <c r="AD5769">
        <v>244</v>
      </c>
      <c r="AE5769">
        <v>158</v>
      </c>
      <c r="AF5769">
        <f t="shared" si="1182"/>
        <v>60.696517412935322</v>
      </c>
      <c r="AG5769">
        <f t="shared" si="1183"/>
        <v>39.303482587064678</v>
      </c>
    </row>
    <row r="5770" spans="1:33" x14ac:dyDescent="0.3">
      <c r="A5770">
        <v>592668</v>
      </c>
      <c r="B5770">
        <v>210</v>
      </c>
      <c r="C5770">
        <v>142</v>
      </c>
      <c r="D5770">
        <f t="shared" si="1171"/>
        <v>67.61904761904762</v>
      </c>
      <c r="E5770">
        <v>142</v>
      </c>
      <c r="F5770">
        <v>142</v>
      </c>
      <c r="G5770">
        <v>3</v>
      </c>
      <c r="H5770">
        <v>5</v>
      </c>
      <c r="I5770">
        <v>19</v>
      </c>
      <c r="J5770">
        <v>5</v>
      </c>
      <c r="K5770">
        <v>0</v>
      </c>
      <c r="L5770">
        <v>0</v>
      </c>
      <c r="M5770">
        <v>69</v>
      </c>
      <c r="N5770">
        <v>10</v>
      </c>
      <c r="O5770">
        <v>31</v>
      </c>
      <c r="P5770">
        <f t="shared" si="1172"/>
        <v>2.112676056338028</v>
      </c>
      <c r="Q5770">
        <f t="shared" si="1173"/>
        <v>3.5211267605633805</v>
      </c>
      <c r="R5770">
        <f t="shared" si="1174"/>
        <v>13.380281690140844</v>
      </c>
      <c r="S5770">
        <f t="shared" si="1175"/>
        <v>3.5211267605633805</v>
      </c>
      <c r="T5770">
        <f t="shared" si="1176"/>
        <v>0</v>
      </c>
      <c r="U5770">
        <f t="shared" si="1177"/>
        <v>0</v>
      </c>
      <c r="V5770">
        <f t="shared" si="1178"/>
        <v>48.591549295774648</v>
      </c>
      <c r="W5770">
        <f t="shared" si="1179"/>
        <v>7.042253521126761</v>
      </c>
      <c r="X5770">
        <f t="shared" si="1180"/>
        <v>21.830985915492956</v>
      </c>
      <c r="Y5770">
        <v>211</v>
      </c>
      <c r="Z5770">
        <v>143</v>
      </c>
      <c r="AA5770">
        <f t="shared" si="1181"/>
        <v>67.772511848341239</v>
      </c>
      <c r="AB5770">
        <v>143</v>
      </c>
      <c r="AC5770">
        <v>143</v>
      </c>
      <c r="AD5770">
        <v>87</v>
      </c>
      <c r="AE5770">
        <v>56</v>
      </c>
      <c r="AF5770">
        <f t="shared" si="1182"/>
        <v>60.839160839160847</v>
      </c>
      <c r="AG5770">
        <f t="shared" si="1183"/>
        <v>39.16083916083916</v>
      </c>
    </row>
    <row r="5771" spans="1:33" x14ac:dyDescent="0.3">
      <c r="A5771">
        <v>592676</v>
      </c>
      <c r="B5771">
        <v>1327</v>
      </c>
      <c r="C5771">
        <v>933</v>
      </c>
      <c r="D5771">
        <f t="shared" si="1171"/>
        <v>70.308967596081388</v>
      </c>
      <c r="E5771">
        <v>933</v>
      </c>
      <c r="F5771">
        <v>932</v>
      </c>
      <c r="G5771">
        <v>26</v>
      </c>
      <c r="H5771">
        <v>68</v>
      </c>
      <c r="I5771">
        <v>183</v>
      </c>
      <c r="J5771">
        <v>15</v>
      </c>
      <c r="K5771">
        <v>3</v>
      </c>
      <c r="L5771">
        <v>3</v>
      </c>
      <c r="M5771">
        <v>330</v>
      </c>
      <c r="N5771">
        <v>99</v>
      </c>
      <c r="O5771">
        <v>205</v>
      </c>
      <c r="P5771">
        <f t="shared" si="1172"/>
        <v>2.7896995708154506</v>
      </c>
      <c r="Q5771">
        <f t="shared" si="1173"/>
        <v>7.296137339055794</v>
      </c>
      <c r="R5771">
        <f t="shared" si="1174"/>
        <v>19.63519313304721</v>
      </c>
      <c r="S5771">
        <f t="shared" si="1175"/>
        <v>1.6094420600858368</v>
      </c>
      <c r="T5771">
        <f t="shared" si="1176"/>
        <v>0.32188841201716739</v>
      </c>
      <c r="U5771">
        <f t="shared" si="1177"/>
        <v>0.32188841201716739</v>
      </c>
      <c r="V5771">
        <f t="shared" si="1178"/>
        <v>35.407725321888414</v>
      </c>
      <c r="W5771">
        <f t="shared" si="1179"/>
        <v>10.622317596566523</v>
      </c>
      <c r="X5771">
        <f t="shared" si="1180"/>
        <v>21.995708154506438</v>
      </c>
      <c r="Y5771">
        <v>1330</v>
      </c>
      <c r="Z5771">
        <v>964</v>
      </c>
      <c r="AA5771">
        <f t="shared" si="1181"/>
        <v>72.481203007518801</v>
      </c>
      <c r="AB5771">
        <v>964</v>
      </c>
      <c r="AC5771">
        <v>960</v>
      </c>
      <c r="AD5771">
        <v>520</v>
      </c>
      <c r="AE5771">
        <v>440</v>
      </c>
      <c r="AF5771">
        <f t="shared" si="1182"/>
        <v>54.166666666666664</v>
      </c>
      <c r="AG5771">
        <f t="shared" si="1183"/>
        <v>45.833333333333329</v>
      </c>
    </row>
    <row r="5772" spans="1:33" x14ac:dyDescent="0.3">
      <c r="A5772">
        <v>592692</v>
      </c>
      <c r="B5772">
        <v>1345</v>
      </c>
      <c r="C5772">
        <v>909</v>
      </c>
      <c r="D5772">
        <f t="shared" si="1171"/>
        <v>67.583643122676591</v>
      </c>
      <c r="E5772">
        <v>901</v>
      </c>
      <c r="F5772">
        <v>895</v>
      </c>
      <c r="G5772">
        <v>19</v>
      </c>
      <c r="H5772">
        <v>40</v>
      </c>
      <c r="I5772">
        <v>201</v>
      </c>
      <c r="J5772">
        <v>12</v>
      </c>
      <c r="K5772">
        <v>6</v>
      </c>
      <c r="L5772">
        <v>1</v>
      </c>
      <c r="M5772">
        <v>310</v>
      </c>
      <c r="N5772">
        <v>81</v>
      </c>
      <c r="O5772">
        <v>225</v>
      </c>
      <c r="P5772">
        <f t="shared" si="1172"/>
        <v>2.1229050279329607</v>
      </c>
      <c r="Q5772">
        <f t="shared" si="1173"/>
        <v>4.4692737430167595</v>
      </c>
      <c r="R5772">
        <f t="shared" si="1174"/>
        <v>22.458100558659218</v>
      </c>
      <c r="S5772">
        <f t="shared" si="1175"/>
        <v>1.3407821229050279</v>
      </c>
      <c r="T5772">
        <f t="shared" si="1176"/>
        <v>0.67039106145251393</v>
      </c>
      <c r="U5772">
        <f t="shared" si="1177"/>
        <v>0.11173184357541899</v>
      </c>
      <c r="V5772">
        <f t="shared" si="1178"/>
        <v>34.63687150837989</v>
      </c>
      <c r="W5772">
        <f t="shared" si="1179"/>
        <v>9.050279329608939</v>
      </c>
      <c r="X5772">
        <f t="shared" si="1180"/>
        <v>25.139664804469277</v>
      </c>
      <c r="Y5772">
        <v>1345</v>
      </c>
      <c r="Z5772">
        <v>949</v>
      </c>
      <c r="AA5772">
        <f t="shared" si="1181"/>
        <v>70.557620817843869</v>
      </c>
      <c r="AB5772">
        <v>949</v>
      </c>
      <c r="AC5772">
        <v>947</v>
      </c>
      <c r="AD5772">
        <v>471</v>
      </c>
      <c r="AE5772">
        <v>476</v>
      </c>
      <c r="AF5772">
        <f t="shared" si="1182"/>
        <v>49.736008447729674</v>
      </c>
      <c r="AG5772">
        <f t="shared" si="1183"/>
        <v>50.263991552270326</v>
      </c>
    </row>
    <row r="5773" spans="1:33" x14ac:dyDescent="0.3">
      <c r="A5773">
        <v>592706</v>
      </c>
      <c r="B5773">
        <v>961</v>
      </c>
      <c r="C5773">
        <v>611</v>
      </c>
      <c r="D5773">
        <f t="shared" si="1171"/>
        <v>63.579604578563995</v>
      </c>
      <c r="E5773">
        <v>611</v>
      </c>
      <c r="F5773">
        <v>608</v>
      </c>
      <c r="G5773">
        <v>20</v>
      </c>
      <c r="H5773">
        <v>54</v>
      </c>
      <c r="I5773">
        <v>76</v>
      </c>
      <c r="J5773">
        <v>5</v>
      </c>
      <c r="K5773">
        <v>6</v>
      </c>
      <c r="L5773">
        <v>2</v>
      </c>
      <c r="M5773">
        <v>232</v>
      </c>
      <c r="N5773">
        <v>72</v>
      </c>
      <c r="O5773">
        <v>141</v>
      </c>
      <c r="P5773">
        <f t="shared" si="1172"/>
        <v>3.2894736842105261</v>
      </c>
      <c r="Q5773">
        <f t="shared" si="1173"/>
        <v>8.8815789473684212</v>
      </c>
      <c r="R5773">
        <f t="shared" si="1174"/>
        <v>12.5</v>
      </c>
      <c r="S5773">
        <f t="shared" si="1175"/>
        <v>0.82236842105263153</v>
      </c>
      <c r="T5773">
        <f t="shared" si="1176"/>
        <v>0.98684210526315785</v>
      </c>
      <c r="U5773">
        <f t="shared" si="1177"/>
        <v>0.3289473684210526</v>
      </c>
      <c r="V5773">
        <f t="shared" si="1178"/>
        <v>38.15789473684211</v>
      </c>
      <c r="W5773">
        <f t="shared" si="1179"/>
        <v>11.842105263157894</v>
      </c>
      <c r="X5773">
        <f t="shared" si="1180"/>
        <v>23.190789473684212</v>
      </c>
      <c r="Y5773">
        <v>959</v>
      </c>
      <c r="Z5773">
        <v>655</v>
      </c>
      <c r="AA5773">
        <f t="shared" si="1181"/>
        <v>68.300312825860274</v>
      </c>
      <c r="AB5773">
        <v>655</v>
      </c>
      <c r="AC5773">
        <v>653</v>
      </c>
      <c r="AD5773">
        <v>345</v>
      </c>
      <c r="AE5773">
        <v>308</v>
      </c>
      <c r="AF5773">
        <f t="shared" si="1182"/>
        <v>52.833078101071976</v>
      </c>
      <c r="AG5773">
        <f t="shared" si="1183"/>
        <v>47.166921898928024</v>
      </c>
    </row>
    <row r="5774" spans="1:33" x14ac:dyDescent="0.3">
      <c r="A5774">
        <v>592714</v>
      </c>
      <c r="B5774">
        <v>194</v>
      </c>
      <c r="C5774">
        <v>136</v>
      </c>
      <c r="D5774">
        <f t="shared" si="1171"/>
        <v>70.103092783505147</v>
      </c>
      <c r="E5774">
        <v>136</v>
      </c>
      <c r="F5774">
        <v>136</v>
      </c>
      <c r="G5774">
        <v>3</v>
      </c>
      <c r="H5774">
        <v>9</v>
      </c>
      <c r="I5774">
        <v>8</v>
      </c>
      <c r="J5774">
        <v>1</v>
      </c>
      <c r="K5774">
        <v>1</v>
      </c>
      <c r="L5774">
        <v>1</v>
      </c>
      <c r="M5774">
        <v>57</v>
      </c>
      <c r="N5774">
        <v>9</v>
      </c>
      <c r="O5774">
        <v>47</v>
      </c>
      <c r="P5774">
        <f t="shared" si="1172"/>
        <v>2.2058823529411766</v>
      </c>
      <c r="Q5774">
        <f t="shared" si="1173"/>
        <v>6.6176470588235299</v>
      </c>
      <c r="R5774">
        <f t="shared" si="1174"/>
        <v>5.8823529411764701</v>
      </c>
      <c r="S5774">
        <f t="shared" si="1175"/>
        <v>0.73529411764705876</v>
      </c>
      <c r="T5774">
        <f t="shared" si="1176"/>
        <v>0.73529411764705876</v>
      </c>
      <c r="U5774">
        <f t="shared" si="1177"/>
        <v>0.73529411764705876</v>
      </c>
      <c r="V5774">
        <f t="shared" si="1178"/>
        <v>41.911764705882355</v>
      </c>
      <c r="W5774">
        <f t="shared" si="1179"/>
        <v>6.6176470588235299</v>
      </c>
      <c r="X5774">
        <f t="shared" si="1180"/>
        <v>34.558823529411761</v>
      </c>
      <c r="Y5774">
        <v>189</v>
      </c>
      <c r="Z5774">
        <v>137</v>
      </c>
      <c r="AA5774">
        <f t="shared" si="1181"/>
        <v>72.486772486772495</v>
      </c>
      <c r="AB5774">
        <v>137</v>
      </c>
      <c r="AC5774">
        <v>136</v>
      </c>
      <c r="AD5774">
        <v>74</v>
      </c>
      <c r="AE5774">
        <v>62</v>
      </c>
      <c r="AF5774">
        <f t="shared" si="1182"/>
        <v>54.411764705882348</v>
      </c>
      <c r="AG5774">
        <f t="shared" si="1183"/>
        <v>45.588235294117645</v>
      </c>
    </row>
    <row r="5775" spans="1:33" x14ac:dyDescent="0.3">
      <c r="A5775">
        <v>592722</v>
      </c>
      <c r="B5775">
        <v>891</v>
      </c>
      <c r="C5775">
        <v>617</v>
      </c>
      <c r="D5775">
        <f t="shared" si="1171"/>
        <v>69.248035914702584</v>
      </c>
      <c r="E5775">
        <v>617</v>
      </c>
      <c r="F5775">
        <v>613</v>
      </c>
      <c r="G5775">
        <v>21</v>
      </c>
      <c r="H5775">
        <v>22</v>
      </c>
      <c r="I5775">
        <v>96</v>
      </c>
      <c r="J5775">
        <v>11</v>
      </c>
      <c r="K5775">
        <v>1</v>
      </c>
      <c r="L5775">
        <v>0</v>
      </c>
      <c r="M5775">
        <v>255</v>
      </c>
      <c r="N5775">
        <v>77</v>
      </c>
      <c r="O5775">
        <v>130</v>
      </c>
      <c r="P5775">
        <f t="shared" si="1172"/>
        <v>3.4257748776508974</v>
      </c>
      <c r="Q5775">
        <f t="shared" si="1173"/>
        <v>3.588907014681892</v>
      </c>
      <c r="R5775">
        <f t="shared" si="1174"/>
        <v>15.660685154975528</v>
      </c>
      <c r="S5775">
        <f t="shared" si="1175"/>
        <v>1.794453507340946</v>
      </c>
      <c r="T5775">
        <f t="shared" si="1176"/>
        <v>0.16313213703099511</v>
      </c>
      <c r="U5775">
        <f t="shared" si="1177"/>
        <v>0</v>
      </c>
      <c r="V5775">
        <f t="shared" si="1178"/>
        <v>41.598694942903755</v>
      </c>
      <c r="W5775">
        <f t="shared" si="1179"/>
        <v>12.561174551386623</v>
      </c>
      <c r="X5775">
        <f t="shared" si="1180"/>
        <v>21.207177814029361</v>
      </c>
      <c r="Y5775">
        <v>888</v>
      </c>
      <c r="Z5775">
        <v>646</v>
      </c>
      <c r="AA5775">
        <f t="shared" si="1181"/>
        <v>72.747747747747752</v>
      </c>
      <c r="AB5775">
        <v>645</v>
      </c>
      <c r="AC5775">
        <v>644</v>
      </c>
      <c r="AD5775">
        <v>361</v>
      </c>
      <c r="AE5775">
        <v>283</v>
      </c>
      <c r="AF5775">
        <f t="shared" si="1182"/>
        <v>56.055900621118013</v>
      </c>
      <c r="AG5775">
        <f t="shared" si="1183"/>
        <v>43.944099378881987</v>
      </c>
    </row>
    <row r="5776" spans="1:33" x14ac:dyDescent="0.3">
      <c r="A5776">
        <v>592731</v>
      </c>
      <c r="B5776">
        <v>13567</v>
      </c>
      <c r="C5776">
        <v>8697</v>
      </c>
      <c r="D5776">
        <f t="shared" si="1171"/>
        <v>64.104076066927107</v>
      </c>
      <c r="E5776">
        <v>8692</v>
      </c>
      <c r="F5776">
        <v>8665</v>
      </c>
      <c r="G5776">
        <v>308</v>
      </c>
      <c r="H5776">
        <v>572</v>
      </c>
      <c r="I5776">
        <v>1162</v>
      </c>
      <c r="J5776">
        <v>108</v>
      </c>
      <c r="K5776">
        <v>40</v>
      </c>
      <c r="L5776">
        <v>39</v>
      </c>
      <c r="M5776">
        <v>3435</v>
      </c>
      <c r="N5776">
        <v>707</v>
      </c>
      <c r="O5776">
        <v>2294</v>
      </c>
      <c r="P5776">
        <f t="shared" si="1172"/>
        <v>3.5545297172533177</v>
      </c>
      <c r="Q5776">
        <f t="shared" si="1173"/>
        <v>6.6012694748990182</v>
      </c>
      <c r="R5776">
        <f t="shared" si="1174"/>
        <v>13.410271206001154</v>
      </c>
      <c r="S5776">
        <f t="shared" si="1175"/>
        <v>1.2463935372186958</v>
      </c>
      <c r="T5776">
        <f t="shared" si="1176"/>
        <v>0.4616272360069244</v>
      </c>
      <c r="U5776">
        <f t="shared" si="1177"/>
        <v>0.45008655510675133</v>
      </c>
      <c r="V5776">
        <f t="shared" si="1178"/>
        <v>39.642238892094632</v>
      </c>
      <c r="W5776">
        <f t="shared" si="1179"/>
        <v>8.159261396422389</v>
      </c>
      <c r="X5776">
        <f t="shared" si="1180"/>
        <v>26.474321984997111</v>
      </c>
      <c r="Y5776">
        <v>13518</v>
      </c>
      <c r="Z5776">
        <v>9303</v>
      </c>
      <c r="AA5776">
        <f t="shared" si="1181"/>
        <v>68.819351975144244</v>
      </c>
      <c r="AB5776">
        <v>9300</v>
      </c>
      <c r="AC5776">
        <v>9278</v>
      </c>
      <c r="AD5776">
        <v>4808</v>
      </c>
      <c r="AE5776">
        <v>4470</v>
      </c>
      <c r="AF5776">
        <f t="shared" si="1182"/>
        <v>51.821513257167496</v>
      </c>
      <c r="AG5776">
        <f t="shared" si="1183"/>
        <v>48.178486742832504</v>
      </c>
    </row>
    <row r="5777" spans="1:33" x14ac:dyDescent="0.3">
      <c r="A5777">
        <v>592749</v>
      </c>
      <c r="B5777">
        <v>3590</v>
      </c>
      <c r="C5777">
        <v>2178</v>
      </c>
      <c r="D5777">
        <f t="shared" si="1171"/>
        <v>60.668523676880227</v>
      </c>
      <c r="E5777">
        <v>2178</v>
      </c>
      <c r="F5777">
        <v>2168</v>
      </c>
      <c r="G5777">
        <v>65</v>
      </c>
      <c r="H5777">
        <v>142</v>
      </c>
      <c r="I5777">
        <v>264</v>
      </c>
      <c r="J5777">
        <v>25</v>
      </c>
      <c r="K5777">
        <v>9</v>
      </c>
      <c r="L5777">
        <v>4</v>
      </c>
      <c r="M5777">
        <v>937</v>
      </c>
      <c r="N5777">
        <v>181</v>
      </c>
      <c r="O5777">
        <v>541</v>
      </c>
      <c r="P5777">
        <f t="shared" si="1172"/>
        <v>2.9981549815498156</v>
      </c>
      <c r="Q5777">
        <f t="shared" si="1173"/>
        <v>6.5498154981549819</v>
      </c>
      <c r="R5777">
        <f t="shared" si="1174"/>
        <v>12.177121771217712</v>
      </c>
      <c r="S5777">
        <f t="shared" si="1175"/>
        <v>1.1531365313653137</v>
      </c>
      <c r="T5777">
        <f t="shared" si="1176"/>
        <v>0.41512915129151295</v>
      </c>
      <c r="U5777">
        <f t="shared" si="1177"/>
        <v>0.18450184501845018</v>
      </c>
      <c r="V5777">
        <f t="shared" si="1178"/>
        <v>43.219557195571959</v>
      </c>
      <c r="W5777">
        <f t="shared" si="1179"/>
        <v>8.3487084870848705</v>
      </c>
      <c r="X5777">
        <f t="shared" si="1180"/>
        <v>24.953874538745389</v>
      </c>
      <c r="Y5777">
        <v>3542</v>
      </c>
      <c r="Z5777">
        <v>2325</v>
      </c>
      <c r="AA5777">
        <f t="shared" si="1181"/>
        <v>65.640880858272169</v>
      </c>
      <c r="AB5777">
        <v>2325</v>
      </c>
      <c r="AC5777">
        <v>2322</v>
      </c>
      <c r="AD5777">
        <v>1283</v>
      </c>
      <c r="AE5777">
        <v>1039</v>
      </c>
      <c r="AF5777">
        <f t="shared" si="1182"/>
        <v>55.254091300602923</v>
      </c>
      <c r="AG5777">
        <f t="shared" si="1183"/>
        <v>44.74590869939707</v>
      </c>
    </row>
    <row r="5778" spans="1:33" x14ac:dyDescent="0.3">
      <c r="A5778">
        <v>592757</v>
      </c>
      <c r="B5778">
        <v>181</v>
      </c>
      <c r="C5778">
        <v>116</v>
      </c>
      <c r="D5778">
        <f t="shared" si="1171"/>
        <v>64.088397790055254</v>
      </c>
      <c r="E5778">
        <v>116</v>
      </c>
      <c r="F5778">
        <v>115</v>
      </c>
      <c r="G5778">
        <v>0</v>
      </c>
      <c r="H5778">
        <v>8</v>
      </c>
      <c r="I5778">
        <v>8</v>
      </c>
      <c r="J5778">
        <v>0</v>
      </c>
      <c r="K5778">
        <v>0</v>
      </c>
      <c r="L5778">
        <v>0</v>
      </c>
      <c r="M5778">
        <v>69</v>
      </c>
      <c r="N5778">
        <v>11</v>
      </c>
      <c r="O5778">
        <v>19</v>
      </c>
      <c r="P5778">
        <f t="shared" si="1172"/>
        <v>0</v>
      </c>
      <c r="Q5778">
        <f t="shared" si="1173"/>
        <v>6.9565217391304346</v>
      </c>
      <c r="R5778">
        <f t="shared" si="1174"/>
        <v>6.9565217391304346</v>
      </c>
      <c r="S5778">
        <f t="shared" si="1175"/>
        <v>0</v>
      </c>
      <c r="T5778">
        <f t="shared" si="1176"/>
        <v>0</v>
      </c>
      <c r="U5778">
        <f t="shared" si="1177"/>
        <v>0</v>
      </c>
      <c r="V5778">
        <f t="shared" si="1178"/>
        <v>60</v>
      </c>
      <c r="W5778">
        <f t="shared" si="1179"/>
        <v>9.5652173913043477</v>
      </c>
      <c r="X5778">
        <f t="shared" si="1180"/>
        <v>16.521739130434781</v>
      </c>
      <c r="Y5778">
        <v>182</v>
      </c>
      <c r="Z5778">
        <v>122</v>
      </c>
      <c r="AA5778">
        <f t="shared" si="1181"/>
        <v>67.032967032967022</v>
      </c>
      <c r="AB5778">
        <v>122</v>
      </c>
      <c r="AC5778">
        <v>122</v>
      </c>
      <c r="AD5778">
        <v>90</v>
      </c>
      <c r="AE5778">
        <v>32</v>
      </c>
      <c r="AF5778">
        <f t="shared" si="1182"/>
        <v>73.770491803278688</v>
      </c>
      <c r="AG5778">
        <f t="shared" si="1183"/>
        <v>26.229508196721312</v>
      </c>
    </row>
    <row r="5779" spans="1:33" x14ac:dyDescent="0.3">
      <c r="A5779">
        <v>592773</v>
      </c>
      <c r="B5779">
        <v>161</v>
      </c>
      <c r="C5779">
        <v>112</v>
      </c>
      <c r="D5779">
        <f t="shared" si="1171"/>
        <v>69.565217391304344</v>
      </c>
      <c r="E5779">
        <v>111</v>
      </c>
      <c r="F5779">
        <v>111</v>
      </c>
      <c r="G5779">
        <v>0</v>
      </c>
      <c r="H5779">
        <v>4</v>
      </c>
      <c r="I5779">
        <v>16</v>
      </c>
      <c r="J5779">
        <v>0</v>
      </c>
      <c r="K5779">
        <v>1</v>
      </c>
      <c r="L5779">
        <v>0</v>
      </c>
      <c r="M5779">
        <v>75</v>
      </c>
      <c r="N5779">
        <v>4</v>
      </c>
      <c r="O5779">
        <v>11</v>
      </c>
      <c r="P5779">
        <f t="shared" si="1172"/>
        <v>0</v>
      </c>
      <c r="Q5779">
        <f t="shared" si="1173"/>
        <v>3.6036036036036037</v>
      </c>
      <c r="R5779">
        <f t="shared" si="1174"/>
        <v>14.414414414414415</v>
      </c>
      <c r="S5779">
        <f t="shared" si="1175"/>
        <v>0</v>
      </c>
      <c r="T5779">
        <f t="shared" si="1176"/>
        <v>0.90090090090090091</v>
      </c>
      <c r="U5779">
        <f t="shared" si="1177"/>
        <v>0</v>
      </c>
      <c r="V5779">
        <f t="shared" si="1178"/>
        <v>67.567567567567565</v>
      </c>
      <c r="W5779">
        <f t="shared" si="1179"/>
        <v>3.6036036036036037</v>
      </c>
      <c r="X5779">
        <f t="shared" si="1180"/>
        <v>9.9099099099099099</v>
      </c>
      <c r="Y5779">
        <v>160</v>
      </c>
      <c r="Z5779">
        <v>115</v>
      </c>
      <c r="AA5779">
        <f t="shared" si="1181"/>
        <v>71.875</v>
      </c>
      <c r="AB5779">
        <v>115</v>
      </c>
      <c r="AC5779">
        <v>114</v>
      </c>
      <c r="AD5779">
        <v>87</v>
      </c>
      <c r="AE5779">
        <v>27</v>
      </c>
      <c r="AF5779">
        <f t="shared" si="1182"/>
        <v>76.31578947368422</v>
      </c>
      <c r="AG5779">
        <f t="shared" si="1183"/>
        <v>23.684210526315788</v>
      </c>
    </row>
    <row r="5780" spans="1:33" x14ac:dyDescent="0.3">
      <c r="A5780">
        <v>592781</v>
      </c>
      <c r="B5780">
        <v>347</v>
      </c>
      <c r="C5780">
        <v>250</v>
      </c>
      <c r="D5780">
        <f t="shared" si="1171"/>
        <v>72.046109510086453</v>
      </c>
      <c r="E5780">
        <v>250</v>
      </c>
      <c r="F5780">
        <v>248</v>
      </c>
      <c r="G5780">
        <v>9</v>
      </c>
      <c r="H5780">
        <v>10</v>
      </c>
      <c r="I5780">
        <v>54</v>
      </c>
      <c r="J5780">
        <v>2</v>
      </c>
      <c r="K5780">
        <v>1</v>
      </c>
      <c r="L5780">
        <v>1</v>
      </c>
      <c r="M5780">
        <v>81</v>
      </c>
      <c r="N5780">
        <v>24</v>
      </c>
      <c r="O5780">
        <v>66</v>
      </c>
      <c r="P5780">
        <f t="shared" si="1172"/>
        <v>3.6290322580645165</v>
      </c>
      <c r="Q5780">
        <f t="shared" si="1173"/>
        <v>4.032258064516129</v>
      </c>
      <c r="R5780">
        <f t="shared" si="1174"/>
        <v>21.774193548387096</v>
      </c>
      <c r="S5780">
        <f t="shared" si="1175"/>
        <v>0.80645161290322576</v>
      </c>
      <c r="T5780">
        <f t="shared" si="1176"/>
        <v>0.40322580645161288</v>
      </c>
      <c r="U5780">
        <f t="shared" si="1177"/>
        <v>0.40322580645161288</v>
      </c>
      <c r="V5780">
        <f t="shared" si="1178"/>
        <v>32.661290322580641</v>
      </c>
      <c r="W5780">
        <f t="shared" si="1179"/>
        <v>9.67741935483871</v>
      </c>
      <c r="X5780">
        <f t="shared" si="1180"/>
        <v>26.612903225806448</v>
      </c>
      <c r="Y5780">
        <v>344</v>
      </c>
      <c r="Z5780">
        <v>256</v>
      </c>
      <c r="AA5780">
        <f t="shared" si="1181"/>
        <v>74.418604651162795</v>
      </c>
      <c r="AB5780">
        <v>256</v>
      </c>
      <c r="AC5780">
        <v>254</v>
      </c>
      <c r="AD5780">
        <v>120</v>
      </c>
      <c r="AE5780">
        <v>134</v>
      </c>
      <c r="AF5780">
        <f t="shared" si="1182"/>
        <v>47.244094488188978</v>
      </c>
      <c r="AG5780">
        <f t="shared" si="1183"/>
        <v>52.755905511811022</v>
      </c>
    </row>
    <row r="5781" spans="1:33" x14ac:dyDescent="0.3">
      <c r="A5781">
        <v>592790</v>
      </c>
      <c r="B5781">
        <v>976</v>
      </c>
      <c r="C5781">
        <v>646</v>
      </c>
      <c r="D5781">
        <f t="shared" si="1171"/>
        <v>66.188524590163937</v>
      </c>
      <c r="E5781">
        <v>646</v>
      </c>
      <c r="F5781">
        <v>640</v>
      </c>
      <c r="G5781">
        <v>26</v>
      </c>
      <c r="H5781">
        <v>40</v>
      </c>
      <c r="I5781">
        <v>149</v>
      </c>
      <c r="J5781">
        <v>3</v>
      </c>
      <c r="K5781">
        <v>2</v>
      </c>
      <c r="L5781">
        <v>2</v>
      </c>
      <c r="M5781">
        <v>239</v>
      </c>
      <c r="N5781">
        <v>53</v>
      </c>
      <c r="O5781">
        <v>126</v>
      </c>
      <c r="P5781">
        <f t="shared" si="1172"/>
        <v>4.0625</v>
      </c>
      <c r="Q5781">
        <f t="shared" si="1173"/>
        <v>6.25</v>
      </c>
      <c r="R5781">
        <f t="shared" si="1174"/>
        <v>23.28125</v>
      </c>
      <c r="S5781">
        <f t="shared" si="1175"/>
        <v>0.46875</v>
      </c>
      <c r="T5781">
        <f t="shared" si="1176"/>
        <v>0.3125</v>
      </c>
      <c r="U5781">
        <f t="shared" si="1177"/>
        <v>0.3125</v>
      </c>
      <c r="V5781">
        <f t="shared" si="1178"/>
        <v>37.34375</v>
      </c>
      <c r="W5781">
        <f t="shared" si="1179"/>
        <v>8.28125</v>
      </c>
      <c r="X5781">
        <f t="shared" si="1180"/>
        <v>19.6875</v>
      </c>
      <c r="Y5781">
        <v>972</v>
      </c>
      <c r="Z5781">
        <v>659</v>
      </c>
      <c r="AA5781">
        <f t="shared" si="1181"/>
        <v>67.798353909465021</v>
      </c>
      <c r="AB5781">
        <v>659</v>
      </c>
      <c r="AC5781">
        <v>652</v>
      </c>
      <c r="AD5781">
        <v>318</v>
      </c>
      <c r="AE5781">
        <v>334</v>
      </c>
      <c r="AF5781">
        <f t="shared" si="1182"/>
        <v>48.773006134969329</v>
      </c>
      <c r="AG5781">
        <f t="shared" si="1183"/>
        <v>51.226993865030678</v>
      </c>
    </row>
    <row r="5782" spans="1:33" x14ac:dyDescent="0.3">
      <c r="A5782">
        <v>592803</v>
      </c>
      <c r="B5782">
        <v>458</v>
      </c>
      <c r="C5782">
        <v>333</v>
      </c>
      <c r="D5782">
        <f t="shared" si="1171"/>
        <v>72.707423580786028</v>
      </c>
      <c r="E5782">
        <v>333</v>
      </c>
      <c r="F5782">
        <v>332</v>
      </c>
      <c r="G5782">
        <v>16</v>
      </c>
      <c r="H5782">
        <v>11</v>
      </c>
      <c r="I5782">
        <v>55</v>
      </c>
      <c r="J5782">
        <v>4</v>
      </c>
      <c r="K5782">
        <v>4</v>
      </c>
      <c r="L5782">
        <v>1</v>
      </c>
      <c r="M5782">
        <v>136</v>
      </c>
      <c r="N5782">
        <v>17</v>
      </c>
      <c r="O5782">
        <v>88</v>
      </c>
      <c r="P5782">
        <f t="shared" si="1172"/>
        <v>4.8192771084337354</v>
      </c>
      <c r="Q5782">
        <f t="shared" si="1173"/>
        <v>3.3132530120481931</v>
      </c>
      <c r="R5782">
        <f t="shared" si="1174"/>
        <v>16.566265060240966</v>
      </c>
      <c r="S5782">
        <f t="shared" si="1175"/>
        <v>1.2048192771084338</v>
      </c>
      <c r="T5782">
        <f t="shared" si="1176"/>
        <v>1.2048192771084338</v>
      </c>
      <c r="U5782">
        <f t="shared" si="1177"/>
        <v>0.30120481927710846</v>
      </c>
      <c r="V5782">
        <f t="shared" si="1178"/>
        <v>40.963855421686745</v>
      </c>
      <c r="W5782">
        <f t="shared" si="1179"/>
        <v>5.1204819277108431</v>
      </c>
      <c r="X5782">
        <f t="shared" si="1180"/>
        <v>26.506024096385545</v>
      </c>
      <c r="Y5782">
        <v>462</v>
      </c>
      <c r="Z5782">
        <v>343</v>
      </c>
      <c r="AA5782">
        <f t="shared" si="1181"/>
        <v>74.242424242424249</v>
      </c>
      <c r="AB5782">
        <v>343</v>
      </c>
      <c r="AC5782">
        <v>343</v>
      </c>
      <c r="AD5782">
        <v>175</v>
      </c>
      <c r="AE5782">
        <v>168</v>
      </c>
      <c r="AF5782">
        <f t="shared" si="1182"/>
        <v>51.020408163265309</v>
      </c>
      <c r="AG5782">
        <f t="shared" si="1183"/>
        <v>48.979591836734691</v>
      </c>
    </row>
    <row r="5783" spans="1:33" x14ac:dyDescent="0.3">
      <c r="A5783">
        <v>592820</v>
      </c>
      <c r="B5783">
        <v>2481</v>
      </c>
      <c r="C5783">
        <v>1614</v>
      </c>
      <c r="D5783">
        <f t="shared" si="1171"/>
        <v>65.054413542926241</v>
      </c>
      <c r="E5783">
        <v>1614</v>
      </c>
      <c r="F5783">
        <v>1609</v>
      </c>
      <c r="G5783">
        <v>45</v>
      </c>
      <c r="H5783">
        <v>94</v>
      </c>
      <c r="I5783">
        <v>245</v>
      </c>
      <c r="J5783">
        <v>24</v>
      </c>
      <c r="K5783">
        <v>10</v>
      </c>
      <c r="L5783">
        <v>3</v>
      </c>
      <c r="M5783">
        <v>560</v>
      </c>
      <c r="N5783">
        <v>173</v>
      </c>
      <c r="O5783">
        <v>455</v>
      </c>
      <c r="P5783">
        <f t="shared" si="1172"/>
        <v>2.7967681789931635</v>
      </c>
      <c r="Q5783">
        <f t="shared" si="1173"/>
        <v>5.8421379738968309</v>
      </c>
      <c r="R5783">
        <f t="shared" si="1174"/>
        <v>15.226848974518333</v>
      </c>
      <c r="S5783">
        <f t="shared" si="1175"/>
        <v>1.4916096954630205</v>
      </c>
      <c r="T5783">
        <f t="shared" si="1176"/>
        <v>0.62150403977625857</v>
      </c>
      <c r="U5783">
        <f t="shared" si="1177"/>
        <v>0.18645121193287756</v>
      </c>
      <c r="V5783">
        <f t="shared" si="1178"/>
        <v>34.80422622747048</v>
      </c>
      <c r="W5783">
        <f t="shared" si="1179"/>
        <v>10.752019888129274</v>
      </c>
      <c r="X5783">
        <f t="shared" si="1180"/>
        <v>28.278433809819763</v>
      </c>
      <c r="Y5783">
        <v>2472</v>
      </c>
      <c r="Z5783">
        <v>1701</v>
      </c>
      <c r="AA5783">
        <f t="shared" si="1181"/>
        <v>68.810679611650485</v>
      </c>
      <c r="AB5783">
        <v>1700</v>
      </c>
      <c r="AC5783">
        <v>1696</v>
      </c>
      <c r="AD5783">
        <v>827</v>
      </c>
      <c r="AE5783">
        <v>869</v>
      </c>
      <c r="AF5783">
        <f t="shared" si="1182"/>
        <v>48.761792452830186</v>
      </c>
      <c r="AG5783">
        <f t="shared" si="1183"/>
        <v>51.238207547169814</v>
      </c>
    </row>
    <row r="5784" spans="1:33" x14ac:dyDescent="0.3">
      <c r="A5784">
        <v>592838</v>
      </c>
      <c r="B5784">
        <v>116</v>
      </c>
      <c r="C5784">
        <v>65</v>
      </c>
      <c r="D5784">
        <f t="shared" si="1171"/>
        <v>56.034482758620683</v>
      </c>
      <c r="E5784">
        <v>65</v>
      </c>
      <c r="F5784">
        <v>65</v>
      </c>
      <c r="G5784">
        <v>2</v>
      </c>
      <c r="H5784">
        <v>4</v>
      </c>
      <c r="I5784">
        <v>2</v>
      </c>
      <c r="J5784">
        <v>1</v>
      </c>
      <c r="K5784">
        <v>0</v>
      </c>
      <c r="L5784">
        <v>0</v>
      </c>
      <c r="M5784">
        <v>45</v>
      </c>
      <c r="N5784">
        <v>3</v>
      </c>
      <c r="O5784">
        <v>8</v>
      </c>
      <c r="P5784">
        <f t="shared" si="1172"/>
        <v>3.0769230769230771</v>
      </c>
      <c r="Q5784">
        <f t="shared" si="1173"/>
        <v>6.1538461538461542</v>
      </c>
      <c r="R5784">
        <f t="shared" si="1174"/>
        <v>3.0769230769230771</v>
      </c>
      <c r="S5784">
        <f t="shared" si="1175"/>
        <v>1.5384615384615385</v>
      </c>
      <c r="T5784">
        <f t="shared" si="1176"/>
        <v>0</v>
      </c>
      <c r="U5784">
        <f t="shared" si="1177"/>
        <v>0</v>
      </c>
      <c r="V5784">
        <f t="shared" si="1178"/>
        <v>69.230769230769226</v>
      </c>
      <c r="W5784">
        <f t="shared" si="1179"/>
        <v>4.6153846153846159</v>
      </c>
      <c r="X5784">
        <f t="shared" si="1180"/>
        <v>12.307692307692308</v>
      </c>
      <c r="Y5784">
        <v>113</v>
      </c>
      <c r="Z5784">
        <v>65</v>
      </c>
      <c r="AA5784">
        <f t="shared" si="1181"/>
        <v>57.522123893805308</v>
      </c>
      <c r="AB5784">
        <v>65</v>
      </c>
      <c r="AC5784">
        <v>65</v>
      </c>
      <c r="AD5784">
        <v>48</v>
      </c>
      <c r="AE5784">
        <v>17</v>
      </c>
      <c r="AF5784">
        <f t="shared" si="1182"/>
        <v>73.846153846153854</v>
      </c>
      <c r="AG5784">
        <f t="shared" si="1183"/>
        <v>26.153846153846157</v>
      </c>
    </row>
    <row r="5785" spans="1:33" x14ac:dyDescent="0.3">
      <c r="A5785">
        <v>592846</v>
      </c>
      <c r="B5785">
        <v>872</v>
      </c>
      <c r="C5785">
        <v>554</v>
      </c>
      <c r="D5785">
        <f t="shared" si="1171"/>
        <v>63.532110091743121</v>
      </c>
      <c r="E5785">
        <v>554</v>
      </c>
      <c r="F5785">
        <v>552</v>
      </c>
      <c r="G5785">
        <v>19</v>
      </c>
      <c r="H5785">
        <v>31</v>
      </c>
      <c r="I5785">
        <v>69</v>
      </c>
      <c r="J5785">
        <v>11</v>
      </c>
      <c r="K5785">
        <v>2</v>
      </c>
      <c r="L5785">
        <v>1</v>
      </c>
      <c r="M5785">
        <v>267</v>
      </c>
      <c r="N5785">
        <v>41</v>
      </c>
      <c r="O5785">
        <v>111</v>
      </c>
      <c r="P5785">
        <f t="shared" si="1172"/>
        <v>3.4420289855072466</v>
      </c>
      <c r="Q5785">
        <f t="shared" si="1173"/>
        <v>5.6159420289855069</v>
      </c>
      <c r="R5785">
        <f t="shared" si="1174"/>
        <v>12.5</v>
      </c>
      <c r="S5785">
        <f t="shared" si="1175"/>
        <v>1.9927536231884055</v>
      </c>
      <c r="T5785">
        <f t="shared" si="1176"/>
        <v>0.36231884057971014</v>
      </c>
      <c r="U5785">
        <f t="shared" si="1177"/>
        <v>0.18115942028985507</v>
      </c>
      <c r="V5785">
        <f t="shared" si="1178"/>
        <v>48.369565217391305</v>
      </c>
      <c r="W5785">
        <f t="shared" si="1179"/>
        <v>7.4275362318840576</v>
      </c>
      <c r="X5785">
        <f t="shared" si="1180"/>
        <v>20.108695652173914</v>
      </c>
      <c r="Y5785">
        <v>874</v>
      </c>
      <c r="Z5785">
        <v>614</v>
      </c>
      <c r="AA5785">
        <f t="shared" si="1181"/>
        <v>70.251716247139584</v>
      </c>
      <c r="AB5785">
        <v>614</v>
      </c>
      <c r="AC5785">
        <v>612</v>
      </c>
      <c r="AD5785">
        <v>402</v>
      </c>
      <c r="AE5785">
        <v>210</v>
      </c>
      <c r="AF5785">
        <f t="shared" si="1182"/>
        <v>65.686274509803923</v>
      </c>
      <c r="AG5785">
        <f t="shared" si="1183"/>
        <v>34.313725490196077</v>
      </c>
    </row>
    <row r="5786" spans="1:33" x14ac:dyDescent="0.3">
      <c r="A5786">
        <v>592854</v>
      </c>
      <c r="B5786">
        <v>253</v>
      </c>
      <c r="C5786">
        <v>186</v>
      </c>
      <c r="D5786">
        <f t="shared" si="1171"/>
        <v>73.517786561264813</v>
      </c>
      <c r="E5786">
        <v>186</v>
      </c>
      <c r="F5786">
        <v>186</v>
      </c>
      <c r="G5786">
        <v>5</v>
      </c>
      <c r="H5786">
        <v>14</v>
      </c>
      <c r="I5786">
        <v>15</v>
      </c>
      <c r="J5786">
        <v>2</v>
      </c>
      <c r="K5786">
        <v>1</v>
      </c>
      <c r="L5786">
        <v>2</v>
      </c>
      <c r="M5786">
        <v>86</v>
      </c>
      <c r="N5786">
        <v>10</v>
      </c>
      <c r="O5786">
        <v>51</v>
      </c>
      <c r="P5786">
        <f t="shared" si="1172"/>
        <v>2.6881720430107525</v>
      </c>
      <c r="Q5786">
        <f t="shared" si="1173"/>
        <v>7.5268817204301079</v>
      </c>
      <c r="R5786">
        <f t="shared" si="1174"/>
        <v>8.064516129032258</v>
      </c>
      <c r="S5786">
        <f t="shared" si="1175"/>
        <v>1.0752688172043012</v>
      </c>
      <c r="T5786">
        <f t="shared" si="1176"/>
        <v>0.53763440860215062</v>
      </c>
      <c r="U5786">
        <f t="shared" si="1177"/>
        <v>1.0752688172043012</v>
      </c>
      <c r="V5786">
        <f t="shared" si="1178"/>
        <v>46.236559139784944</v>
      </c>
      <c r="W5786">
        <f t="shared" si="1179"/>
        <v>5.376344086021505</v>
      </c>
      <c r="X5786">
        <f t="shared" si="1180"/>
        <v>27.419354838709676</v>
      </c>
      <c r="Y5786">
        <v>250</v>
      </c>
      <c r="Z5786">
        <v>193</v>
      </c>
      <c r="AA5786">
        <f t="shared" si="1181"/>
        <v>77.2</v>
      </c>
      <c r="AB5786">
        <v>193</v>
      </c>
      <c r="AC5786">
        <v>193</v>
      </c>
      <c r="AD5786">
        <v>104</v>
      </c>
      <c r="AE5786">
        <v>89</v>
      </c>
      <c r="AF5786">
        <f t="shared" si="1182"/>
        <v>53.8860103626943</v>
      </c>
      <c r="AG5786">
        <f t="shared" si="1183"/>
        <v>46.1139896373057</v>
      </c>
    </row>
    <row r="5787" spans="1:33" x14ac:dyDescent="0.3">
      <c r="A5787">
        <v>592862</v>
      </c>
      <c r="B5787">
        <v>1352</v>
      </c>
      <c r="C5787">
        <v>893</v>
      </c>
      <c r="D5787">
        <f t="shared" si="1171"/>
        <v>66.050295857988161</v>
      </c>
      <c r="E5787">
        <v>893</v>
      </c>
      <c r="F5787">
        <v>890</v>
      </c>
      <c r="G5787">
        <v>20</v>
      </c>
      <c r="H5787">
        <v>40</v>
      </c>
      <c r="I5787">
        <v>124</v>
      </c>
      <c r="J5787">
        <v>12</v>
      </c>
      <c r="K5787">
        <v>3</v>
      </c>
      <c r="L5787">
        <v>2</v>
      </c>
      <c r="M5787">
        <v>417</v>
      </c>
      <c r="N5787">
        <v>70</v>
      </c>
      <c r="O5787">
        <v>202</v>
      </c>
      <c r="P5787">
        <f t="shared" si="1172"/>
        <v>2.2471910112359552</v>
      </c>
      <c r="Q5787">
        <f t="shared" si="1173"/>
        <v>4.4943820224719104</v>
      </c>
      <c r="R5787">
        <f t="shared" si="1174"/>
        <v>13.93258426966292</v>
      </c>
      <c r="S5787">
        <f t="shared" si="1175"/>
        <v>1.348314606741573</v>
      </c>
      <c r="T5787">
        <f t="shared" si="1176"/>
        <v>0.33707865168539325</v>
      </c>
      <c r="U5787">
        <f t="shared" si="1177"/>
        <v>0.22471910112359553</v>
      </c>
      <c r="V5787">
        <f t="shared" si="1178"/>
        <v>46.853932584269664</v>
      </c>
      <c r="W5787">
        <f t="shared" si="1179"/>
        <v>7.8651685393258424</v>
      </c>
      <c r="X5787">
        <f t="shared" si="1180"/>
        <v>22.696629213483146</v>
      </c>
      <c r="Y5787">
        <v>1323</v>
      </c>
      <c r="Z5787">
        <v>931</v>
      </c>
      <c r="AA5787">
        <f t="shared" si="1181"/>
        <v>70.370370370370367</v>
      </c>
      <c r="AB5787">
        <v>931</v>
      </c>
      <c r="AC5787">
        <v>931</v>
      </c>
      <c r="AD5787">
        <v>565</v>
      </c>
      <c r="AE5787">
        <v>366</v>
      </c>
      <c r="AF5787">
        <f t="shared" si="1182"/>
        <v>60.687432867883992</v>
      </c>
      <c r="AG5787">
        <f t="shared" si="1183"/>
        <v>39.312567132116008</v>
      </c>
    </row>
    <row r="5788" spans="1:33" x14ac:dyDescent="0.3">
      <c r="A5788">
        <v>592871</v>
      </c>
      <c r="B5788">
        <v>134</v>
      </c>
      <c r="C5788">
        <v>91</v>
      </c>
      <c r="D5788">
        <f t="shared" si="1171"/>
        <v>67.910447761194021</v>
      </c>
      <c r="E5788">
        <v>91</v>
      </c>
      <c r="F5788">
        <v>91</v>
      </c>
      <c r="G5788">
        <v>2</v>
      </c>
      <c r="H5788">
        <v>4</v>
      </c>
      <c r="I5788">
        <v>8</v>
      </c>
      <c r="J5788">
        <v>0</v>
      </c>
      <c r="K5788">
        <v>0</v>
      </c>
      <c r="L5788">
        <v>1</v>
      </c>
      <c r="M5788">
        <v>50</v>
      </c>
      <c r="N5788">
        <v>3</v>
      </c>
      <c r="O5788">
        <v>23</v>
      </c>
      <c r="P5788">
        <f t="shared" si="1172"/>
        <v>2.197802197802198</v>
      </c>
      <c r="Q5788">
        <f t="shared" si="1173"/>
        <v>4.395604395604396</v>
      </c>
      <c r="R5788">
        <f t="shared" si="1174"/>
        <v>8.791208791208792</v>
      </c>
      <c r="S5788">
        <f t="shared" si="1175"/>
        <v>0</v>
      </c>
      <c r="T5788">
        <f t="shared" si="1176"/>
        <v>0</v>
      </c>
      <c r="U5788">
        <f t="shared" si="1177"/>
        <v>1.098901098901099</v>
      </c>
      <c r="V5788">
        <f t="shared" si="1178"/>
        <v>54.945054945054949</v>
      </c>
      <c r="W5788">
        <f t="shared" si="1179"/>
        <v>3.296703296703297</v>
      </c>
      <c r="X5788">
        <f t="shared" si="1180"/>
        <v>25.274725274725274</v>
      </c>
      <c r="Y5788">
        <v>146</v>
      </c>
      <c r="Z5788">
        <v>114</v>
      </c>
      <c r="AA5788">
        <f t="shared" si="1181"/>
        <v>78.082191780821915</v>
      </c>
      <c r="AB5788">
        <v>114</v>
      </c>
      <c r="AC5788">
        <v>114</v>
      </c>
      <c r="AD5788">
        <v>71</v>
      </c>
      <c r="AE5788">
        <v>43</v>
      </c>
      <c r="AF5788">
        <f t="shared" si="1182"/>
        <v>62.280701754385973</v>
      </c>
      <c r="AG5788">
        <f t="shared" si="1183"/>
        <v>37.719298245614034</v>
      </c>
    </row>
    <row r="5789" spans="1:33" x14ac:dyDescent="0.3">
      <c r="A5789">
        <v>592889</v>
      </c>
      <c r="B5789">
        <v>16979</v>
      </c>
      <c r="C5789">
        <v>10341</v>
      </c>
      <c r="D5789">
        <f t="shared" si="1171"/>
        <v>60.904646916779548</v>
      </c>
      <c r="E5789">
        <v>10334</v>
      </c>
      <c r="F5789">
        <v>10281</v>
      </c>
      <c r="G5789">
        <v>378</v>
      </c>
      <c r="H5789">
        <v>755</v>
      </c>
      <c r="I5789">
        <v>967</v>
      </c>
      <c r="J5789">
        <v>149</v>
      </c>
      <c r="K5789">
        <v>57</v>
      </c>
      <c r="L5789">
        <v>40</v>
      </c>
      <c r="M5789">
        <v>4632</v>
      </c>
      <c r="N5789">
        <v>913</v>
      </c>
      <c r="O5789">
        <v>2390</v>
      </c>
      <c r="P5789">
        <f t="shared" si="1172"/>
        <v>3.6766851473592066</v>
      </c>
      <c r="Q5789">
        <f t="shared" si="1173"/>
        <v>7.3436436144343933</v>
      </c>
      <c r="R5789">
        <f t="shared" si="1174"/>
        <v>9.405699834646434</v>
      </c>
      <c r="S5789">
        <f t="shared" si="1175"/>
        <v>1.4492753623188406</v>
      </c>
      <c r="T5789">
        <f t="shared" si="1176"/>
        <v>0.55442077618908669</v>
      </c>
      <c r="U5789">
        <f t="shared" si="1177"/>
        <v>0.38906721136076261</v>
      </c>
      <c r="V5789">
        <f t="shared" si="1178"/>
        <v>45.053983075576305</v>
      </c>
      <c r="W5789">
        <f t="shared" si="1179"/>
        <v>8.8804590993094052</v>
      </c>
      <c r="X5789">
        <f t="shared" si="1180"/>
        <v>23.246765878805565</v>
      </c>
      <c r="Y5789">
        <v>16968</v>
      </c>
      <c r="Z5789">
        <v>11290</v>
      </c>
      <c r="AA5789">
        <f t="shared" si="1181"/>
        <v>66.53701084394153</v>
      </c>
      <c r="AB5789">
        <v>11289</v>
      </c>
      <c r="AC5789">
        <v>11261</v>
      </c>
      <c r="AD5789">
        <v>6646</v>
      </c>
      <c r="AE5789">
        <v>4615</v>
      </c>
      <c r="AF5789">
        <f t="shared" si="1182"/>
        <v>59.017849214101773</v>
      </c>
      <c r="AG5789">
        <f t="shared" si="1183"/>
        <v>40.982150785898227</v>
      </c>
    </row>
    <row r="5790" spans="1:33" x14ac:dyDescent="0.3">
      <c r="A5790">
        <v>592897</v>
      </c>
      <c r="B5790">
        <v>201</v>
      </c>
      <c r="C5790">
        <v>120</v>
      </c>
      <c r="D5790">
        <f t="shared" si="1171"/>
        <v>59.701492537313428</v>
      </c>
      <c r="E5790">
        <v>120</v>
      </c>
      <c r="F5790">
        <v>120</v>
      </c>
      <c r="G5790">
        <v>0</v>
      </c>
      <c r="H5790">
        <v>10</v>
      </c>
      <c r="I5790">
        <v>11</v>
      </c>
      <c r="J5790">
        <v>3</v>
      </c>
      <c r="K5790">
        <v>0</v>
      </c>
      <c r="L5790">
        <v>0</v>
      </c>
      <c r="M5790">
        <v>60</v>
      </c>
      <c r="N5790">
        <v>9</v>
      </c>
      <c r="O5790">
        <v>27</v>
      </c>
      <c r="P5790">
        <f t="shared" si="1172"/>
        <v>0</v>
      </c>
      <c r="Q5790">
        <f t="shared" si="1173"/>
        <v>8.3333333333333321</v>
      </c>
      <c r="R5790">
        <f t="shared" si="1174"/>
        <v>9.1666666666666661</v>
      </c>
      <c r="S5790">
        <f t="shared" si="1175"/>
        <v>2.5</v>
      </c>
      <c r="T5790">
        <f t="shared" si="1176"/>
        <v>0</v>
      </c>
      <c r="U5790">
        <f t="shared" si="1177"/>
        <v>0</v>
      </c>
      <c r="V5790">
        <f t="shared" si="1178"/>
        <v>50</v>
      </c>
      <c r="W5790">
        <f t="shared" si="1179"/>
        <v>7.5</v>
      </c>
      <c r="X5790">
        <f t="shared" si="1180"/>
        <v>22.5</v>
      </c>
      <c r="Y5790">
        <v>203</v>
      </c>
      <c r="Z5790">
        <v>128</v>
      </c>
      <c r="AA5790">
        <f t="shared" si="1181"/>
        <v>63.054187192118228</v>
      </c>
      <c r="AB5790">
        <v>128</v>
      </c>
      <c r="AC5790">
        <v>128</v>
      </c>
      <c r="AD5790">
        <v>81</v>
      </c>
      <c r="AE5790">
        <v>47</v>
      </c>
      <c r="AF5790">
        <f t="shared" si="1182"/>
        <v>63.28125</v>
      </c>
      <c r="AG5790">
        <f t="shared" si="1183"/>
        <v>36.71875</v>
      </c>
    </row>
    <row r="5791" spans="1:33" x14ac:dyDescent="0.3">
      <c r="A5791">
        <v>592901</v>
      </c>
      <c r="B5791">
        <v>686</v>
      </c>
      <c r="C5791">
        <v>423</v>
      </c>
      <c r="D5791">
        <f t="shared" si="1171"/>
        <v>61.66180758017493</v>
      </c>
      <c r="E5791">
        <v>422</v>
      </c>
      <c r="F5791">
        <v>418</v>
      </c>
      <c r="G5791">
        <v>13</v>
      </c>
      <c r="H5791">
        <v>30</v>
      </c>
      <c r="I5791">
        <v>56</v>
      </c>
      <c r="J5791">
        <v>4</v>
      </c>
      <c r="K5791">
        <v>3</v>
      </c>
      <c r="L5791">
        <v>1</v>
      </c>
      <c r="M5791">
        <v>201</v>
      </c>
      <c r="N5791">
        <v>30</v>
      </c>
      <c r="O5791">
        <v>80</v>
      </c>
      <c r="P5791">
        <f t="shared" si="1172"/>
        <v>3.1100478468899522</v>
      </c>
      <c r="Q5791">
        <f t="shared" si="1173"/>
        <v>7.1770334928229662</v>
      </c>
      <c r="R5791">
        <f t="shared" si="1174"/>
        <v>13.397129186602871</v>
      </c>
      <c r="S5791">
        <f t="shared" si="1175"/>
        <v>0.9569377990430622</v>
      </c>
      <c r="T5791">
        <f t="shared" si="1176"/>
        <v>0.71770334928229662</v>
      </c>
      <c r="U5791">
        <f t="shared" si="1177"/>
        <v>0.23923444976076555</v>
      </c>
      <c r="V5791">
        <f t="shared" si="1178"/>
        <v>48.086124401913878</v>
      </c>
      <c r="W5791">
        <f t="shared" si="1179"/>
        <v>7.1770334928229662</v>
      </c>
      <c r="X5791">
        <f t="shared" si="1180"/>
        <v>19.138755980861244</v>
      </c>
      <c r="Y5791">
        <v>691</v>
      </c>
      <c r="Z5791">
        <v>482</v>
      </c>
      <c r="AA5791">
        <f t="shared" si="1181"/>
        <v>69.753979739507955</v>
      </c>
      <c r="AB5791">
        <v>482</v>
      </c>
      <c r="AC5791">
        <v>481</v>
      </c>
      <c r="AD5791">
        <v>299</v>
      </c>
      <c r="AE5791">
        <v>182</v>
      </c>
      <c r="AF5791">
        <f t="shared" si="1182"/>
        <v>62.162162162162161</v>
      </c>
      <c r="AG5791">
        <f t="shared" si="1183"/>
        <v>37.837837837837839</v>
      </c>
    </row>
    <row r="5792" spans="1:33" x14ac:dyDescent="0.3">
      <c r="A5792">
        <v>592919</v>
      </c>
      <c r="B5792">
        <v>929</v>
      </c>
      <c r="C5792">
        <v>596</v>
      </c>
      <c r="D5792">
        <f t="shared" si="1171"/>
        <v>64.155005382131321</v>
      </c>
      <c r="E5792">
        <v>594</v>
      </c>
      <c r="F5792">
        <v>590</v>
      </c>
      <c r="G5792">
        <v>11</v>
      </c>
      <c r="H5792">
        <v>41</v>
      </c>
      <c r="I5792">
        <v>83</v>
      </c>
      <c r="J5792">
        <v>12</v>
      </c>
      <c r="K5792">
        <v>9</v>
      </c>
      <c r="L5792">
        <v>4</v>
      </c>
      <c r="M5792">
        <v>270</v>
      </c>
      <c r="N5792">
        <v>53</v>
      </c>
      <c r="O5792">
        <v>107</v>
      </c>
      <c r="P5792">
        <f t="shared" si="1172"/>
        <v>1.8644067796610171</v>
      </c>
      <c r="Q5792">
        <f t="shared" si="1173"/>
        <v>6.9491525423728815</v>
      </c>
      <c r="R5792">
        <f t="shared" si="1174"/>
        <v>14.067796610169491</v>
      </c>
      <c r="S5792">
        <f t="shared" si="1175"/>
        <v>2.0338983050847457</v>
      </c>
      <c r="T5792">
        <f t="shared" si="1176"/>
        <v>1.5254237288135595</v>
      </c>
      <c r="U5792">
        <f t="shared" si="1177"/>
        <v>0.67796610169491522</v>
      </c>
      <c r="V5792">
        <f t="shared" si="1178"/>
        <v>45.762711864406782</v>
      </c>
      <c r="W5792">
        <f t="shared" si="1179"/>
        <v>8.9830508474576263</v>
      </c>
      <c r="X5792">
        <f t="shared" si="1180"/>
        <v>18.135593220338983</v>
      </c>
      <c r="Y5792">
        <v>931</v>
      </c>
      <c r="Z5792">
        <v>647</v>
      </c>
      <c r="AA5792">
        <f t="shared" si="1181"/>
        <v>69.49516648764768</v>
      </c>
      <c r="AB5792">
        <v>647</v>
      </c>
      <c r="AC5792">
        <v>645</v>
      </c>
      <c r="AD5792">
        <v>401</v>
      </c>
      <c r="AE5792">
        <v>244</v>
      </c>
      <c r="AF5792">
        <f t="shared" si="1182"/>
        <v>62.170542635658911</v>
      </c>
      <c r="AG5792">
        <f t="shared" si="1183"/>
        <v>37.829457364341081</v>
      </c>
    </row>
    <row r="5793" spans="1:33" x14ac:dyDescent="0.3">
      <c r="A5793">
        <v>592927</v>
      </c>
      <c r="B5793">
        <v>714</v>
      </c>
      <c r="C5793">
        <v>440</v>
      </c>
      <c r="D5793">
        <f t="shared" si="1171"/>
        <v>61.624649859943979</v>
      </c>
      <c r="E5793">
        <v>440</v>
      </c>
      <c r="F5793">
        <v>438</v>
      </c>
      <c r="G5793">
        <v>11</v>
      </c>
      <c r="H5793">
        <v>27</v>
      </c>
      <c r="I5793">
        <v>48</v>
      </c>
      <c r="J5793">
        <v>4</v>
      </c>
      <c r="K5793">
        <v>6</v>
      </c>
      <c r="L5793">
        <v>0</v>
      </c>
      <c r="M5793">
        <v>230</v>
      </c>
      <c r="N5793">
        <v>27</v>
      </c>
      <c r="O5793">
        <v>85</v>
      </c>
      <c r="P5793">
        <f t="shared" si="1172"/>
        <v>2.5114155251141552</v>
      </c>
      <c r="Q5793">
        <f t="shared" si="1173"/>
        <v>6.1643835616438354</v>
      </c>
      <c r="R5793">
        <f t="shared" si="1174"/>
        <v>10.95890410958904</v>
      </c>
      <c r="S5793">
        <f t="shared" si="1175"/>
        <v>0.91324200913242004</v>
      </c>
      <c r="T5793">
        <f t="shared" si="1176"/>
        <v>1.3698630136986301</v>
      </c>
      <c r="U5793">
        <f t="shared" si="1177"/>
        <v>0</v>
      </c>
      <c r="V5793">
        <f t="shared" si="1178"/>
        <v>52.51141552511416</v>
      </c>
      <c r="W5793">
        <f t="shared" si="1179"/>
        <v>6.1643835616438354</v>
      </c>
      <c r="X5793">
        <f t="shared" si="1180"/>
        <v>19.406392694063925</v>
      </c>
      <c r="Y5793">
        <v>721</v>
      </c>
      <c r="Z5793">
        <v>474</v>
      </c>
      <c r="AA5793">
        <f t="shared" si="1181"/>
        <v>65.742024965325939</v>
      </c>
      <c r="AB5793">
        <v>474</v>
      </c>
      <c r="AC5793">
        <v>471</v>
      </c>
      <c r="AD5793">
        <v>319</v>
      </c>
      <c r="AE5793">
        <v>152</v>
      </c>
      <c r="AF5793">
        <f t="shared" si="1182"/>
        <v>67.72823779193206</v>
      </c>
      <c r="AG5793">
        <f t="shared" si="1183"/>
        <v>32.27176220806794</v>
      </c>
    </row>
    <row r="5794" spans="1:33" x14ac:dyDescent="0.3">
      <c r="A5794">
        <v>592943</v>
      </c>
      <c r="B5794">
        <v>5231</v>
      </c>
      <c r="C5794">
        <v>2987</v>
      </c>
      <c r="D5794">
        <f t="shared" si="1171"/>
        <v>57.101892563563375</v>
      </c>
      <c r="E5794">
        <v>2987</v>
      </c>
      <c r="F5794">
        <v>2975</v>
      </c>
      <c r="G5794">
        <v>109</v>
      </c>
      <c r="H5794">
        <v>219</v>
      </c>
      <c r="I5794">
        <v>228</v>
      </c>
      <c r="J5794">
        <v>43</v>
      </c>
      <c r="K5794">
        <v>19</v>
      </c>
      <c r="L5794">
        <v>13</v>
      </c>
      <c r="M5794">
        <v>1389</v>
      </c>
      <c r="N5794">
        <v>254</v>
      </c>
      <c r="O5794">
        <v>701</v>
      </c>
      <c r="P5794">
        <f t="shared" si="1172"/>
        <v>3.6638655462184873</v>
      </c>
      <c r="Q5794">
        <f t="shared" si="1173"/>
        <v>7.3613445378151257</v>
      </c>
      <c r="R5794">
        <f t="shared" si="1174"/>
        <v>7.6638655462184877</v>
      </c>
      <c r="S5794">
        <f t="shared" si="1175"/>
        <v>1.4453781512605042</v>
      </c>
      <c r="T5794">
        <f t="shared" si="1176"/>
        <v>0.6386554621848739</v>
      </c>
      <c r="U5794">
        <f t="shared" si="1177"/>
        <v>0.43697478991596639</v>
      </c>
      <c r="V5794">
        <f t="shared" si="1178"/>
        <v>46.689075630252105</v>
      </c>
      <c r="W5794">
        <f t="shared" si="1179"/>
        <v>8.53781512605042</v>
      </c>
      <c r="X5794">
        <f t="shared" si="1180"/>
        <v>23.563025210084035</v>
      </c>
      <c r="Y5794">
        <v>5233</v>
      </c>
      <c r="Z5794">
        <v>3344</v>
      </c>
      <c r="AA5794">
        <f t="shared" si="1181"/>
        <v>63.902159373208491</v>
      </c>
      <c r="AB5794">
        <v>3344</v>
      </c>
      <c r="AC5794">
        <v>3334</v>
      </c>
      <c r="AD5794">
        <v>2038</v>
      </c>
      <c r="AE5794">
        <v>1296</v>
      </c>
      <c r="AF5794">
        <f t="shared" si="1182"/>
        <v>61.12777444511098</v>
      </c>
      <c r="AG5794">
        <f t="shared" si="1183"/>
        <v>38.87222555488902</v>
      </c>
    </row>
    <row r="5795" spans="1:33" x14ac:dyDescent="0.3">
      <c r="A5795">
        <v>592978</v>
      </c>
      <c r="B5795">
        <v>217</v>
      </c>
      <c r="C5795">
        <v>136</v>
      </c>
      <c r="D5795">
        <f t="shared" si="1171"/>
        <v>62.672811059907829</v>
      </c>
      <c r="E5795">
        <v>136</v>
      </c>
      <c r="F5795">
        <v>135</v>
      </c>
      <c r="G5795">
        <v>7</v>
      </c>
      <c r="H5795">
        <v>16</v>
      </c>
      <c r="I5795">
        <v>15</v>
      </c>
      <c r="J5795">
        <v>4</v>
      </c>
      <c r="K5795">
        <v>0</v>
      </c>
      <c r="L5795">
        <v>0</v>
      </c>
      <c r="M5795">
        <v>59</v>
      </c>
      <c r="N5795">
        <v>11</v>
      </c>
      <c r="O5795">
        <v>23</v>
      </c>
      <c r="P5795">
        <f t="shared" si="1172"/>
        <v>5.1851851851851851</v>
      </c>
      <c r="Q5795">
        <f t="shared" si="1173"/>
        <v>11.851851851851853</v>
      </c>
      <c r="R5795">
        <f t="shared" si="1174"/>
        <v>11.111111111111111</v>
      </c>
      <c r="S5795">
        <f t="shared" si="1175"/>
        <v>2.9629629629629632</v>
      </c>
      <c r="T5795">
        <f t="shared" si="1176"/>
        <v>0</v>
      </c>
      <c r="U5795">
        <f t="shared" si="1177"/>
        <v>0</v>
      </c>
      <c r="V5795">
        <f t="shared" si="1178"/>
        <v>43.703703703703702</v>
      </c>
      <c r="W5795">
        <f t="shared" si="1179"/>
        <v>8.1481481481481488</v>
      </c>
      <c r="X5795">
        <f t="shared" si="1180"/>
        <v>17.037037037037038</v>
      </c>
      <c r="Y5795">
        <v>218</v>
      </c>
      <c r="Z5795">
        <v>139</v>
      </c>
      <c r="AA5795">
        <f t="shared" si="1181"/>
        <v>63.761467889908253</v>
      </c>
      <c r="AB5795">
        <v>139</v>
      </c>
      <c r="AC5795">
        <v>139</v>
      </c>
      <c r="AD5795">
        <v>84</v>
      </c>
      <c r="AE5795">
        <v>55</v>
      </c>
      <c r="AF5795">
        <f t="shared" si="1182"/>
        <v>60.431654676258994</v>
      </c>
      <c r="AG5795">
        <f t="shared" si="1183"/>
        <v>39.568345323741006</v>
      </c>
    </row>
    <row r="5796" spans="1:33" x14ac:dyDescent="0.3">
      <c r="A5796">
        <v>592986</v>
      </c>
      <c r="B5796">
        <v>179</v>
      </c>
      <c r="C5796">
        <v>119</v>
      </c>
      <c r="D5796">
        <f t="shared" si="1171"/>
        <v>66.480446927374302</v>
      </c>
      <c r="E5796">
        <v>119</v>
      </c>
      <c r="F5796">
        <v>119</v>
      </c>
      <c r="G5796">
        <v>6</v>
      </c>
      <c r="H5796">
        <v>10</v>
      </c>
      <c r="I5796">
        <v>12</v>
      </c>
      <c r="J5796">
        <v>0</v>
      </c>
      <c r="K5796">
        <v>1</v>
      </c>
      <c r="L5796">
        <v>0</v>
      </c>
      <c r="M5796">
        <v>52</v>
      </c>
      <c r="N5796">
        <v>8</v>
      </c>
      <c r="O5796">
        <v>30</v>
      </c>
      <c r="P5796">
        <f t="shared" si="1172"/>
        <v>5.0420168067226889</v>
      </c>
      <c r="Q5796">
        <f t="shared" si="1173"/>
        <v>8.4033613445378155</v>
      </c>
      <c r="R5796">
        <f t="shared" si="1174"/>
        <v>10.084033613445378</v>
      </c>
      <c r="S5796">
        <f t="shared" si="1175"/>
        <v>0</v>
      </c>
      <c r="T5796">
        <f t="shared" si="1176"/>
        <v>0.84033613445378152</v>
      </c>
      <c r="U5796">
        <f t="shared" si="1177"/>
        <v>0</v>
      </c>
      <c r="V5796">
        <f t="shared" si="1178"/>
        <v>43.69747899159664</v>
      </c>
      <c r="W5796">
        <f t="shared" si="1179"/>
        <v>6.7226890756302522</v>
      </c>
      <c r="X5796">
        <f t="shared" si="1180"/>
        <v>25.210084033613445</v>
      </c>
      <c r="Y5796">
        <v>181</v>
      </c>
      <c r="Z5796">
        <v>126</v>
      </c>
      <c r="AA5796">
        <f t="shared" si="1181"/>
        <v>69.613259668508292</v>
      </c>
      <c r="AB5796">
        <v>126</v>
      </c>
      <c r="AC5796">
        <v>126</v>
      </c>
      <c r="AD5796">
        <v>69</v>
      </c>
      <c r="AE5796">
        <v>57</v>
      </c>
      <c r="AF5796">
        <f t="shared" si="1182"/>
        <v>54.761904761904766</v>
      </c>
      <c r="AG5796">
        <f t="shared" si="1183"/>
        <v>45.238095238095241</v>
      </c>
    </row>
    <row r="5797" spans="1:33" x14ac:dyDescent="0.3">
      <c r="A5797">
        <v>592994</v>
      </c>
      <c r="B5797">
        <v>728</v>
      </c>
      <c r="C5797">
        <v>475</v>
      </c>
      <c r="D5797">
        <f t="shared" si="1171"/>
        <v>65.247252747252745</v>
      </c>
      <c r="E5797">
        <v>475</v>
      </c>
      <c r="F5797">
        <v>472</v>
      </c>
      <c r="G5797">
        <v>24</v>
      </c>
      <c r="H5797">
        <v>33</v>
      </c>
      <c r="I5797">
        <v>57</v>
      </c>
      <c r="J5797">
        <v>4</v>
      </c>
      <c r="K5797">
        <v>2</v>
      </c>
      <c r="L5797">
        <v>1</v>
      </c>
      <c r="M5797">
        <v>187</v>
      </c>
      <c r="N5797">
        <v>45</v>
      </c>
      <c r="O5797">
        <v>119</v>
      </c>
      <c r="P5797">
        <f t="shared" si="1172"/>
        <v>5.0847457627118651</v>
      </c>
      <c r="Q5797">
        <f t="shared" si="1173"/>
        <v>6.9915254237288131</v>
      </c>
      <c r="R5797">
        <f t="shared" si="1174"/>
        <v>12.076271186440678</v>
      </c>
      <c r="S5797">
        <f t="shared" si="1175"/>
        <v>0.84745762711864403</v>
      </c>
      <c r="T5797">
        <f t="shared" si="1176"/>
        <v>0.42372881355932202</v>
      </c>
      <c r="U5797">
        <f t="shared" si="1177"/>
        <v>0.21186440677966101</v>
      </c>
      <c r="V5797">
        <f t="shared" si="1178"/>
        <v>39.618644067796609</v>
      </c>
      <c r="W5797">
        <f t="shared" si="1179"/>
        <v>9.5338983050847457</v>
      </c>
      <c r="X5797">
        <f t="shared" si="1180"/>
        <v>25.211864406779661</v>
      </c>
      <c r="Y5797">
        <v>728</v>
      </c>
      <c r="Z5797">
        <v>519</v>
      </c>
      <c r="AA5797">
        <f t="shared" si="1181"/>
        <v>71.291208791208788</v>
      </c>
      <c r="AB5797">
        <v>519</v>
      </c>
      <c r="AC5797">
        <v>517</v>
      </c>
      <c r="AD5797">
        <v>266</v>
      </c>
      <c r="AE5797">
        <v>251</v>
      </c>
      <c r="AF5797">
        <f t="shared" si="1182"/>
        <v>51.450676982591879</v>
      </c>
      <c r="AG5797">
        <f t="shared" si="1183"/>
        <v>48.549323017408128</v>
      </c>
    </row>
    <row r="5798" spans="1:33" x14ac:dyDescent="0.3">
      <c r="A5798">
        <v>593001</v>
      </c>
      <c r="B5798">
        <v>1930</v>
      </c>
      <c r="C5798">
        <v>1272</v>
      </c>
      <c r="D5798">
        <f t="shared" si="1171"/>
        <v>65.906735751295344</v>
      </c>
      <c r="E5798">
        <v>1271</v>
      </c>
      <c r="F5798">
        <v>1267</v>
      </c>
      <c r="G5798">
        <v>63</v>
      </c>
      <c r="H5798">
        <v>84</v>
      </c>
      <c r="I5798">
        <v>141</v>
      </c>
      <c r="J5798">
        <v>10</v>
      </c>
      <c r="K5798">
        <v>8</v>
      </c>
      <c r="L5798">
        <v>9</v>
      </c>
      <c r="M5798">
        <v>595</v>
      </c>
      <c r="N5798">
        <v>92</v>
      </c>
      <c r="O5798">
        <v>265</v>
      </c>
      <c r="P5798">
        <f t="shared" si="1172"/>
        <v>4.972375690607735</v>
      </c>
      <c r="Q5798">
        <f t="shared" si="1173"/>
        <v>6.6298342541436464</v>
      </c>
      <c r="R5798">
        <f t="shared" si="1174"/>
        <v>11.128650355169691</v>
      </c>
      <c r="S5798">
        <f t="shared" si="1175"/>
        <v>0.78926598263614844</v>
      </c>
      <c r="T5798">
        <f t="shared" si="1176"/>
        <v>0.63141278610891871</v>
      </c>
      <c r="U5798">
        <f t="shared" si="1177"/>
        <v>0.71033938437253352</v>
      </c>
      <c r="V5798">
        <f t="shared" si="1178"/>
        <v>46.961325966850829</v>
      </c>
      <c r="W5798">
        <f t="shared" si="1179"/>
        <v>7.2612470402525648</v>
      </c>
      <c r="X5798">
        <f t="shared" si="1180"/>
        <v>20.91554853985793</v>
      </c>
      <c r="Y5798">
        <v>1921</v>
      </c>
      <c r="Z5798">
        <v>1371</v>
      </c>
      <c r="AA5798">
        <f t="shared" si="1181"/>
        <v>71.369078604893289</v>
      </c>
      <c r="AB5798">
        <v>1371</v>
      </c>
      <c r="AC5798">
        <v>1368</v>
      </c>
      <c r="AD5798">
        <v>861</v>
      </c>
      <c r="AE5798">
        <v>507</v>
      </c>
      <c r="AF5798">
        <f t="shared" si="1182"/>
        <v>62.938596491228068</v>
      </c>
      <c r="AG5798">
        <f t="shared" si="1183"/>
        <v>37.061403508771932</v>
      </c>
    </row>
    <row r="5799" spans="1:33" x14ac:dyDescent="0.3">
      <c r="A5799">
        <v>593010</v>
      </c>
      <c r="B5799">
        <v>458</v>
      </c>
      <c r="C5799">
        <v>243</v>
      </c>
      <c r="D5799">
        <f t="shared" si="1171"/>
        <v>53.056768558951958</v>
      </c>
      <c r="E5799">
        <v>243</v>
      </c>
      <c r="F5799">
        <v>241</v>
      </c>
      <c r="G5799">
        <v>6</v>
      </c>
      <c r="H5799">
        <v>10</v>
      </c>
      <c r="I5799">
        <v>13</v>
      </c>
      <c r="J5799">
        <v>4</v>
      </c>
      <c r="K5799">
        <v>6</v>
      </c>
      <c r="L5799">
        <v>0</v>
      </c>
      <c r="M5799">
        <v>132</v>
      </c>
      <c r="N5799">
        <v>12</v>
      </c>
      <c r="O5799">
        <v>58</v>
      </c>
      <c r="P5799">
        <f t="shared" si="1172"/>
        <v>2.4896265560165975</v>
      </c>
      <c r="Q5799">
        <f t="shared" si="1173"/>
        <v>4.1493775933609953</v>
      </c>
      <c r="R5799">
        <f t="shared" si="1174"/>
        <v>5.394190871369295</v>
      </c>
      <c r="S5799">
        <f t="shared" si="1175"/>
        <v>1.6597510373443984</v>
      </c>
      <c r="T5799">
        <f t="shared" si="1176"/>
        <v>2.4896265560165975</v>
      </c>
      <c r="U5799">
        <f t="shared" si="1177"/>
        <v>0</v>
      </c>
      <c r="V5799">
        <f t="shared" si="1178"/>
        <v>54.77178423236515</v>
      </c>
      <c r="W5799">
        <f t="shared" si="1179"/>
        <v>4.9792531120331951</v>
      </c>
      <c r="X5799">
        <f t="shared" si="1180"/>
        <v>24.066390041493776</v>
      </c>
      <c r="Y5799">
        <v>461</v>
      </c>
      <c r="Z5799">
        <v>274</v>
      </c>
      <c r="AA5799">
        <f t="shared" si="1181"/>
        <v>59.436008676789584</v>
      </c>
      <c r="AB5799">
        <v>274</v>
      </c>
      <c r="AC5799">
        <v>273</v>
      </c>
      <c r="AD5799">
        <v>196</v>
      </c>
      <c r="AE5799">
        <v>77</v>
      </c>
      <c r="AF5799">
        <f t="shared" si="1182"/>
        <v>71.794871794871796</v>
      </c>
      <c r="AG5799">
        <f t="shared" si="1183"/>
        <v>28.205128205128204</v>
      </c>
    </row>
    <row r="5800" spans="1:33" x14ac:dyDescent="0.3">
      <c r="A5800">
        <v>593028</v>
      </c>
      <c r="B5800">
        <v>676</v>
      </c>
      <c r="C5800">
        <v>425</v>
      </c>
      <c r="D5800">
        <f t="shared" si="1171"/>
        <v>62.869822485207102</v>
      </c>
      <c r="E5800">
        <v>425</v>
      </c>
      <c r="F5800">
        <v>420</v>
      </c>
      <c r="G5800">
        <v>14</v>
      </c>
      <c r="H5800">
        <v>24</v>
      </c>
      <c r="I5800">
        <v>46</v>
      </c>
      <c r="J5800">
        <v>5</v>
      </c>
      <c r="K5800">
        <v>5</v>
      </c>
      <c r="L5800">
        <v>4</v>
      </c>
      <c r="M5800">
        <v>183</v>
      </c>
      <c r="N5800">
        <v>31</v>
      </c>
      <c r="O5800">
        <v>108</v>
      </c>
      <c r="P5800">
        <f t="shared" si="1172"/>
        <v>3.3333333333333335</v>
      </c>
      <c r="Q5800">
        <f t="shared" si="1173"/>
        <v>5.7142857142857144</v>
      </c>
      <c r="R5800">
        <f t="shared" si="1174"/>
        <v>10.952380952380953</v>
      </c>
      <c r="S5800">
        <f t="shared" si="1175"/>
        <v>1.1904761904761905</v>
      </c>
      <c r="T5800">
        <f t="shared" si="1176"/>
        <v>1.1904761904761905</v>
      </c>
      <c r="U5800">
        <f t="shared" si="1177"/>
        <v>0.95238095238095244</v>
      </c>
      <c r="V5800">
        <f t="shared" si="1178"/>
        <v>43.571428571428569</v>
      </c>
      <c r="W5800">
        <f t="shared" si="1179"/>
        <v>7.3809523809523814</v>
      </c>
      <c r="X5800">
        <f t="shared" si="1180"/>
        <v>25.714285714285712</v>
      </c>
      <c r="Y5800">
        <v>676</v>
      </c>
      <c r="Z5800">
        <v>434</v>
      </c>
      <c r="AA5800">
        <f t="shared" si="1181"/>
        <v>64.201183431952657</v>
      </c>
      <c r="AB5800">
        <v>434</v>
      </c>
      <c r="AC5800">
        <v>433</v>
      </c>
      <c r="AD5800">
        <v>246</v>
      </c>
      <c r="AE5800">
        <v>187</v>
      </c>
      <c r="AF5800">
        <f t="shared" si="1182"/>
        <v>56.812933025404156</v>
      </c>
      <c r="AG5800">
        <f t="shared" si="1183"/>
        <v>43.187066974595844</v>
      </c>
    </row>
    <row r="5801" spans="1:33" x14ac:dyDescent="0.3">
      <c r="A5801">
        <v>593036</v>
      </c>
      <c r="B5801">
        <v>389</v>
      </c>
      <c r="C5801">
        <v>254</v>
      </c>
      <c r="D5801">
        <f t="shared" si="1171"/>
        <v>65.295629820051417</v>
      </c>
      <c r="E5801">
        <v>254</v>
      </c>
      <c r="F5801">
        <v>254</v>
      </c>
      <c r="G5801">
        <v>9</v>
      </c>
      <c r="H5801">
        <v>19</v>
      </c>
      <c r="I5801">
        <v>13</v>
      </c>
      <c r="J5801">
        <v>4</v>
      </c>
      <c r="K5801">
        <v>2</v>
      </c>
      <c r="L5801">
        <v>0</v>
      </c>
      <c r="M5801">
        <v>151</v>
      </c>
      <c r="N5801">
        <v>14</v>
      </c>
      <c r="O5801">
        <v>42</v>
      </c>
      <c r="P5801">
        <f t="shared" si="1172"/>
        <v>3.5433070866141732</v>
      </c>
      <c r="Q5801">
        <f t="shared" si="1173"/>
        <v>7.4803149606299222</v>
      </c>
      <c r="R5801">
        <f t="shared" si="1174"/>
        <v>5.1181102362204722</v>
      </c>
      <c r="S5801">
        <f t="shared" si="1175"/>
        <v>1.5748031496062991</v>
      </c>
      <c r="T5801">
        <f t="shared" si="1176"/>
        <v>0.78740157480314954</v>
      </c>
      <c r="U5801">
        <f t="shared" si="1177"/>
        <v>0</v>
      </c>
      <c r="V5801">
        <f t="shared" si="1178"/>
        <v>59.4488188976378</v>
      </c>
      <c r="W5801">
        <f t="shared" si="1179"/>
        <v>5.5118110236220472</v>
      </c>
      <c r="X5801">
        <f t="shared" si="1180"/>
        <v>16.535433070866144</v>
      </c>
      <c r="Y5801">
        <v>390</v>
      </c>
      <c r="Z5801">
        <v>291</v>
      </c>
      <c r="AA5801">
        <f t="shared" si="1181"/>
        <v>74.615384615384613</v>
      </c>
      <c r="AB5801">
        <v>291</v>
      </c>
      <c r="AC5801">
        <v>289</v>
      </c>
      <c r="AD5801">
        <v>209</v>
      </c>
      <c r="AE5801">
        <v>80</v>
      </c>
      <c r="AF5801">
        <f t="shared" si="1182"/>
        <v>72.318339100346023</v>
      </c>
      <c r="AG5801">
        <f t="shared" si="1183"/>
        <v>27.681660899653981</v>
      </c>
    </row>
    <row r="5802" spans="1:33" x14ac:dyDescent="0.3">
      <c r="A5802">
        <v>593044</v>
      </c>
      <c r="B5802">
        <v>796</v>
      </c>
      <c r="C5802">
        <v>519</v>
      </c>
      <c r="D5802">
        <f t="shared" si="1171"/>
        <v>65.201005025125625</v>
      </c>
      <c r="E5802">
        <v>519</v>
      </c>
      <c r="F5802">
        <v>512</v>
      </c>
      <c r="G5802">
        <v>22</v>
      </c>
      <c r="H5802">
        <v>61</v>
      </c>
      <c r="I5802">
        <v>50</v>
      </c>
      <c r="J5802">
        <v>12</v>
      </c>
      <c r="K5802">
        <v>2</v>
      </c>
      <c r="L5802">
        <v>6</v>
      </c>
      <c r="M5802">
        <v>203</v>
      </c>
      <c r="N5802">
        <v>52</v>
      </c>
      <c r="O5802">
        <v>104</v>
      </c>
      <c r="P5802">
        <f t="shared" si="1172"/>
        <v>4.296875</v>
      </c>
      <c r="Q5802">
        <f t="shared" si="1173"/>
        <v>11.9140625</v>
      </c>
      <c r="R5802">
        <f t="shared" si="1174"/>
        <v>9.765625</v>
      </c>
      <c r="S5802">
        <f t="shared" si="1175"/>
        <v>2.34375</v>
      </c>
      <c r="T5802">
        <f t="shared" si="1176"/>
        <v>0.390625</v>
      </c>
      <c r="U5802">
        <f t="shared" si="1177"/>
        <v>1.171875</v>
      </c>
      <c r="V5802">
        <f t="shared" si="1178"/>
        <v>39.6484375</v>
      </c>
      <c r="W5802">
        <f t="shared" si="1179"/>
        <v>10.15625</v>
      </c>
      <c r="X5802">
        <f t="shared" si="1180"/>
        <v>20.3125</v>
      </c>
      <c r="Y5802">
        <v>804</v>
      </c>
      <c r="Z5802">
        <v>523</v>
      </c>
      <c r="AA5802">
        <f t="shared" si="1181"/>
        <v>65.049751243781088</v>
      </c>
      <c r="AB5802">
        <v>523</v>
      </c>
      <c r="AC5802">
        <v>523</v>
      </c>
      <c r="AD5802">
        <v>299</v>
      </c>
      <c r="AE5802">
        <v>224</v>
      </c>
      <c r="AF5802">
        <f t="shared" si="1182"/>
        <v>57.170172084130023</v>
      </c>
      <c r="AG5802">
        <f t="shared" si="1183"/>
        <v>42.829827915869984</v>
      </c>
    </row>
    <row r="5803" spans="1:33" x14ac:dyDescent="0.3">
      <c r="A5803">
        <v>593052</v>
      </c>
      <c r="B5803">
        <v>700</v>
      </c>
      <c r="C5803">
        <v>492</v>
      </c>
      <c r="D5803">
        <f t="shared" si="1171"/>
        <v>70.285714285714278</v>
      </c>
      <c r="E5803">
        <v>491</v>
      </c>
      <c r="F5803">
        <v>486</v>
      </c>
      <c r="G5803">
        <v>8</v>
      </c>
      <c r="H5803">
        <v>33</v>
      </c>
      <c r="I5803">
        <v>42</v>
      </c>
      <c r="J5803">
        <v>4</v>
      </c>
      <c r="K5803">
        <v>5</v>
      </c>
      <c r="L5803">
        <v>1</v>
      </c>
      <c r="M5803">
        <v>204</v>
      </c>
      <c r="N5803">
        <v>60</v>
      </c>
      <c r="O5803">
        <v>129</v>
      </c>
      <c r="P5803">
        <f t="shared" si="1172"/>
        <v>1.6460905349794239</v>
      </c>
      <c r="Q5803">
        <f t="shared" si="1173"/>
        <v>6.7901234567901234</v>
      </c>
      <c r="R5803">
        <f t="shared" si="1174"/>
        <v>8.6419753086419746</v>
      </c>
      <c r="S5803">
        <f t="shared" si="1175"/>
        <v>0.82304526748971196</v>
      </c>
      <c r="T5803">
        <f t="shared" si="1176"/>
        <v>1.0288065843621399</v>
      </c>
      <c r="U5803">
        <f t="shared" si="1177"/>
        <v>0.20576131687242799</v>
      </c>
      <c r="V5803">
        <f t="shared" si="1178"/>
        <v>41.975308641975303</v>
      </c>
      <c r="W5803">
        <f t="shared" si="1179"/>
        <v>12.345679012345679</v>
      </c>
      <c r="X5803">
        <f t="shared" si="1180"/>
        <v>26.543209876543212</v>
      </c>
      <c r="Y5803">
        <v>697</v>
      </c>
      <c r="Z5803">
        <v>527</v>
      </c>
      <c r="AA5803">
        <f t="shared" si="1181"/>
        <v>75.609756097560975</v>
      </c>
      <c r="AB5803">
        <v>526</v>
      </c>
      <c r="AC5803">
        <v>525</v>
      </c>
      <c r="AD5803">
        <v>310</v>
      </c>
      <c r="AE5803">
        <v>215</v>
      </c>
      <c r="AF5803">
        <f t="shared" si="1182"/>
        <v>59.047619047619051</v>
      </c>
      <c r="AG5803">
        <f t="shared" si="1183"/>
        <v>40.952380952380949</v>
      </c>
    </row>
    <row r="5804" spans="1:33" x14ac:dyDescent="0.3">
      <c r="A5804">
        <v>593061</v>
      </c>
      <c r="B5804">
        <v>497</v>
      </c>
      <c r="C5804">
        <v>346</v>
      </c>
      <c r="D5804">
        <f t="shared" si="1171"/>
        <v>69.617706237424542</v>
      </c>
      <c r="E5804">
        <v>346</v>
      </c>
      <c r="F5804">
        <v>346</v>
      </c>
      <c r="G5804">
        <v>11</v>
      </c>
      <c r="H5804">
        <v>24</v>
      </c>
      <c r="I5804">
        <v>22</v>
      </c>
      <c r="J5804">
        <v>4</v>
      </c>
      <c r="K5804">
        <v>0</v>
      </c>
      <c r="L5804">
        <v>1</v>
      </c>
      <c r="M5804">
        <v>200</v>
      </c>
      <c r="N5804">
        <v>19</v>
      </c>
      <c r="O5804">
        <v>65</v>
      </c>
      <c r="P5804">
        <f t="shared" si="1172"/>
        <v>3.1791907514450863</v>
      </c>
      <c r="Q5804">
        <f t="shared" si="1173"/>
        <v>6.9364161849710975</v>
      </c>
      <c r="R5804">
        <f t="shared" si="1174"/>
        <v>6.3583815028901727</v>
      </c>
      <c r="S5804">
        <f t="shared" si="1175"/>
        <v>1.1560693641618496</v>
      </c>
      <c r="T5804">
        <f t="shared" si="1176"/>
        <v>0</v>
      </c>
      <c r="U5804">
        <f t="shared" si="1177"/>
        <v>0.28901734104046239</v>
      </c>
      <c r="V5804">
        <f t="shared" si="1178"/>
        <v>57.80346820809249</v>
      </c>
      <c r="W5804">
        <f t="shared" si="1179"/>
        <v>5.4913294797687859</v>
      </c>
      <c r="X5804">
        <f t="shared" si="1180"/>
        <v>18.786127167630056</v>
      </c>
      <c r="Y5804">
        <v>507</v>
      </c>
      <c r="Z5804">
        <v>364</v>
      </c>
      <c r="AA5804">
        <f t="shared" si="1181"/>
        <v>71.794871794871796</v>
      </c>
      <c r="AB5804">
        <v>364</v>
      </c>
      <c r="AC5804">
        <v>362</v>
      </c>
      <c r="AD5804">
        <v>254</v>
      </c>
      <c r="AE5804">
        <v>108</v>
      </c>
      <c r="AF5804">
        <f t="shared" si="1182"/>
        <v>70.165745856353595</v>
      </c>
      <c r="AG5804">
        <f t="shared" si="1183"/>
        <v>29.834254143646412</v>
      </c>
    </row>
    <row r="5805" spans="1:33" x14ac:dyDescent="0.3">
      <c r="A5805">
        <v>593079</v>
      </c>
      <c r="B5805">
        <v>623</v>
      </c>
      <c r="C5805">
        <v>389</v>
      </c>
      <c r="D5805">
        <f t="shared" si="1171"/>
        <v>62.43980738362761</v>
      </c>
      <c r="E5805">
        <v>389</v>
      </c>
      <c r="F5805">
        <v>389</v>
      </c>
      <c r="G5805">
        <v>11</v>
      </c>
      <c r="H5805">
        <v>29</v>
      </c>
      <c r="I5805">
        <v>41</v>
      </c>
      <c r="J5805">
        <v>9</v>
      </c>
      <c r="K5805">
        <v>0</v>
      </c>
      <c r="L5805">
        <v>2</v>
      </c>
      <c r="M5805">
        <v>156</v>
      </c>
      <c r="N5805">
        <v>29</v>
      </c>
      <c r="O5805">
        <v>112</v>
      </c>
      <c r="P5805">
        <f t="shared" si="1172"/>
        <v>2.8277634961439588</v>
      </c>
      <c r="Q5805">
        <f t="shared" si="1173"/>
        <v>7.4550128534704374</v>
      </c>
      <c r="R5805">
        <f t="shared" si="1174"/>
        <v>10.539845758354756</v>
      </c>
      <c r="S5805">
        <f t="shared" si="1175"/>
        <v>2.3136246786632388</v>
      </c>
      <c r="T5805">
        <f t="shared" si="1176"/>
        <v>0</v>
      </c>
      <c r="U5805">
        <f t="shared" si="1177"/>
        <v>0.51413881748071977</v>
      </c>
      <c r="V5805">
        <f t="shared" si="1178"/>
        <v>40.102827763496144</v>
      </c>
      <c r="W5805">
        <f t="shared" si="1179"/>
        <v>7.4550128534704374</v>
      </c>
      <c r="X5805">
        <f t="shared" si="1180"/>
        <v>28.791773778920309</v>
      </c>
      <c r="Y5805">
        <v>622</v>
      </c>
      <c r="Z5805">
        <v>418</v>
      </c>
      <c r="AA5805">
        <f t="shared" si="1181"/>
        <v>67.20257234726688</v>
      </c>
      <c r="AB5805">
        <v>418</v>
      </c>
      <c r="AC5805">
        <v>418</v>
      </c>
      <c r="AD5805">
        <v>226</v>
      </c>
      <c r="AE5805">
        <v>192</v>
      </c>
      <c r="AF5805">
        <f t="shared" si="1182"/>
        <v>54.066985645933016</v>
      </c>
      <c r="AG5805">
        <f t="shared" si="1183"/>
        <v>45.933014354066984</v>
      </c>
    </row>
    <row r="5806" spans="1:33" x14ac:dyDescent="0.3">
      <c r="A5806">
        <v>593087</v>
      </c>
      <c r="B5806">
        <v>473</v>
      </c>
      <c r="C5806">
        <v>271</v>
      </c>
      <c r="D5806">
        <f t="shared" si="1171"/>
        <v>57.293868921775903</v>
      </c>
      <c r="E5806">
        <v>271</v>
      </c>
      <c r="F5806">
        <v>271</v>
      </c>
      <c r="G5806">
        <v>6</v>
      </c>
      <c r="H5806">
        <v>12</v>
      </c>
      <c r="I5806">
        <v>5</v>
      </c>
      <c r="J5806">
        <v>9</v>
      </c>
      <c r="K5806">
        <v>2</v>
      </c>
      <c r="L5806">
        <v>1</v>
      </c>
      <c r="M5806">
        <v>146</v>
      </c>
      <c r="N5806">
        <v>27</v>
      </c>
      <c r="O5806">
        <v>63</v>
      </c>
      <c r="P5806">
        <f t="shared" si="1172"/>
        <v>2.214022140221402</v>
      </c>
      <c r="Q5806">
        <f t="shared" si="1173"/>
        <v>4.428044280442804</v>
      </c>
      <c r="R5806">
        <f t="shared" si="1174"/>
        <v>1.8450184501845017</v>
      </c>
      <c r="S5806">
        <f t="shared" si="1175"/>
        <v>3.3210332103321036</v>
      </c>
      <c r="T5806">
        <f t="shared" si="1176"/>
        <v>0.73800738007380073</v>
      </c>
      <c r="U5806">
        <f t="shared" si="1177"/>
        <v>0.36900369003690037</v>
      </c>
      <c r="V5806">
        <f t="shared" si="1178"/>
        <v>53.874538745387454</v>
      </c>
      <c r="W5806">
        <f t="shared" si="1179"/>
        <v>9.9630996309963091</v>
      </c>
      <c r="X5806">
        <f t="shared" si="1180"/>
        <v>23.247232472324722</v>
      </c>
      <c r="Y5806">
        <v>472</v>
      </c>
      <c r="Z5806">
        <v>284</v>
      </c>
      <c r="AA5806">
        <f t="shared" si="1181"/>
        <v>60.169491525423723</v>
      </c>
      <c r="AB5806">
        <v>284</v>
      </c>
      <c r="AC5806">
        <v>284</v>
      </c>
      <c r="AD5806">
        <v>200</v>
      </c>
      <c r="AE5806">
        <v>84</v>
      </c>
      <c r="AF5806">
        <f t="shared" si="1182"/>
        <v>70.422535211267601</v>
      </c>
      <c r="AG5806">
        <f t="shared" si="1183"/>
        <v>29.577464788732392</v>
      </c>
    </row>
    <row r="5807" spans="1:33" x14ac:dyDescent="0.3">
      <c r="A5807">
        <v>593095</v>
      </c>
      <c r="B5807">
        <v>214</v>
      </c>
      <c r="C5807">
        <v>120</v>
      </c>
      <c r="D5807">
        <f t="shared" si="1171"/>
        <v>56.074766355140184</v>
      </c>
      <c r="E5807">
        <v>120</v>
      </c>
      <c r="F5807">
        <v>118</v>
      </c>
      <c r="G5807">
        <v>2</v>
      </c>
      <c r="H5807">
        <v>3</v>
      </c>
      <c r="I5807">
        <v>15</v>
      </c>
      <c r="J5807">
        <v>0</v>
      </c>
      <c r="K5807">
        <v>0</v>
      </c>
      <c r="L5807">
        <v>1</v>
      </c>
      <c r="M5807">
        <v>65</v>
      </c>
      <c r="N5807">
        <v>6</v>
      </c>
      <c r="O5807">
        <v>26</v>
      </c>
      <c r="P5807">
        <f t="shared" si="1172"/>
        <v>1.6949152542372881</v>
      </c>
      <c r="Q5807">
        <f t="shared" si="1173"/>
        <v>2.5423728813559325</v>
      </c>
      <c r="R5807">
        <f t="shared" si="1174"/>
        <v>12.711864406779661</v>
      </c>
      <c r="S5807">
        <f t="shared" si="1175"/>
        <v>0</v>
      </c>
      <c r="T5807">
        <f t="shared" si="1176"/>
        <v>0</v>
      </c>
      <c r="U5807">
        <f t="shared" si="1177"/>
        <v>0.84745762711864403</v>
      </c>
      <c r="V5807">
        <f t="shared" si="1178"/>
        <v>55.084745762711862</v>
      </c>
      <c r="W5807">
        <f t="shared" si="1179"/>
        <v>5.0847457627118651</v>
      </c>
      <c r="X5807">
        <f t="shared" si="1180"/>
        <v>22.033898305084744</v>
      </c>
      <c r="Y5807">
        <v>214</v>
      </c>
      <c r="Z5807">
        <v>127</v>
      </c>
      <c r="AA5807">
        <f t="shared" si="1181"/>
        <v>59.345794392523366</v>
      </c>
      <c r="AB5807">
        <v>127</v>
      </c>
      <c r="AC5807">
        <v>127</v>
      </c>
      <c r="AD5807">
        <v>88</v>
      </c>
      <c r="AE5807">
        <v>39</v>
      </c>
      <c r="AF5807">
        <f t="shared" si="1182"/>
        <v>69.29133858267717</v>
      </c>
      <c r="AG5807">
        <f t="shared" si="1183"/>
        <v>30.708661417322837</v>
      </c>
    </row>
    <row r="5808" spans="1:33" x14ac:dyDescent="0.3">
      <c r="A5808">
        <v>593117</v>
      </c>
      <c r="B5808">
        <v>2355</v>
      </c>
      <c r="C5808">
        <v>1327</v>
      </c>
      <c r="D5808">
        <f t="shared" si="1171"/>
        <v>56.348195329087048</v>
      </c>
      <c r="E5808">
        <v>1325</v>
      </c>
      <c r="F5808">
        <v>1316</v>
      </c>
      <c r="G5808">
        <v>39</v>
      </c>
      <c r="H5808">
        <v>100</v>
      </c>
      <c r="I5808">
        <v>78</v>
      </c>
      <c r="J5808">
        <v>21</v>
      </c>
      <c r="K5808">
        <v>5</v>
      </c>
      <c r="L5808">
        <v>3</v>
      </c>
      <c r="M5808">
        <v>680</v>
      </c>
      <c r="N5808">
        <v>136</v>
      </c>
      <c r="O5808">
        <v>254</v>
      </c>
      <c r="P5808">
        <f t="shared" si="1172"/>
        <v>2.9635258358662613</v>
      </c>
      <c r="Q5808">
        <f t="shared" si="1173"/>
        <v>7.598784194528875</v>
      </c>
      <c r="R5808">
        <f t="shared" si="1174"/>
        <v>5.9270516717325226</v>
      </c>
      <c r="S5808">
        <f t="shared" si="1175"/>
        <v>1.5957446808510638</v>
      </c>
      <c r="T5808">
        <f t="shared" si="1176"/>
        <v>0.37993920972644379</v>
      </c>
      <c r="U5808">
        <f t="shared" si="1177"/>
        <v>0.22796352583586624</v>
      </c>
      <c r="V5808">
        <f t="shared" si="1178"/>
        <v>51.671732522796354</v>
      </c>
      <c r="W5808">
        <f t="shared" si="1179"/>
        <v>10.334346504559271</v>
      </c>
      <c r="X5808">
        <f t="shared" si="1180"/>
        <v>19.300911854103344</v>
      </c>
      <c r="Y5808">
        <v>2347</v>
      </c>
      <c r="Z5808">
        <v>1429</v>
      </c>
      <c r="AA5808">
        <f t="shared" si="1181"/>
        <v>60.886237750319559</v>
      </c>
      <c r="AB5808">
        <v>1428</v>
      </c>
      <c r="AC5808">
        <v>1423</v>
      </c>
      <c r="AD5808">
        <v>920</v>
      </c>
      <c r="AE5808">
        <v>503</v>
      </c>
      <c r="AF5808">
        <f t="shared" si="1182"/>
        <v>64.652143359100492</v>
      </c>
      <c r="AG5808">
        <f t="shared" si="1183"/>
        <v>35.347856640899508</v>
      </c>
    </row>
    <row r="5809" spans="1:33" x14ac:dyDescent="0.3">
      <c r="A5809">
        <v>593125</v>
      </c>
      <c r="B5809">
        <v>318</v>
      </c>
      <c r="C5809">
        <v>197</v>
      </c>
      <c r="D5809">
        <f t="shared" si="1171"/>
        <v>61.94968553459119</v>
      </c>
      <c r="E5809">
        <v>197</v>
      </c>
      <c r="F5809">
        <v>195</v>
      </c>
      <c r="G5809">
        <v>7</v>
      </c>
      <c r="H5809">
        <v>9</v>
      </c>
      <c r="I5809">
        <v>10</v>
      </c>
      <c r="J5809">
        <v>4</v>
      </c>
      <c r="K5809">
        <v>0</v>
      </c>
      <c r="L5809">
        <v>4</v>
      </c>
      <c r="M5809">
        <v>84</v>
      </c>
      <c r="N5809">
        <v>24</v>
      </c>
      <c r="O5809">
        <v>53</v>
      </c>
      <c r="P5809">
        <f t="shared" si="1172"/>
        <v>3.5897435897435894</v>
      </c>
      <c r="Q5809">
        <f t="shared" si="1173"/>
        <v>4.6153846153846159</v>
      </c>
      <c r="R5809">
        <f t="shared" si="1174"/>
        <v>5.1282051282051277</v>
      </c>
      <c r="S5809">
        <f t="shared" si="1175"/>
        <v>2.0512820512820511</v>
      </c>
      <c r="T5809">
        <f t="shared" si="1176"/>
        <v>0</v>
      </c>
      <c r="U5809">
        <f t="shared" si="1177"/>
        <v>2.0512820512820511</v>
      </c>
      <c r="V5809">
        <f t="shared" si="1178"/>
        <v>43.07692307692308</v>
      </c>
      <c r="W5809">
        <f t="shared" si="1179"/>
        <v>12.307692307692308</v>
      </c>
      <c r="X5809">
        <f t="shared" si="1180"/>
        <v>27.179487179487179</v>
      </c>
      <c r="Y5809">
        <v>315</v>
      </c>
      <c r="Z5809">
        <v>208</v>
      </c>
      <c r="AA5809">
        <f t="shared" si="1181"/>
        <v>66.031746031746025</v>
      </c>
      <c r="AB5809">
        <v>208</v>
      </c>
      <c r="AC5809">
        <v>208</v>
      </c>
      <c r="AD5809">
        <v>106</v>
      </c>
      <c r="AE5809">
        <v>102</v>
      </c>
      <c r="AF5809">
        <f t="shared" si="1182"/>
        <v>50.96153846153846</v>
      </c>
      <c r="AG5809">
        <f t="shared" si="1183"/>
        <v>49.038461538461533</v>
      </c>
    </row>
    <row r="5810" spans="1:33" x14ac:dyDescent="0.3">
      <c r="A5810">
        <v>593141</v>
      </c>
      <c r="B5810">
        <v>547</v>
      </c>
      <c r="C5810">
        <v>381</v>
      </c>
      <c r="D5810">
        <f t="shared" si="1171"/>
        <v>69.652650822669102</v>
      </c>
      <c r="E5810">
        <v>381</v>
      </c>
      <c r="F5810">
        <v>375</v>
      </c>
      <c r="G5810">
        <v>18</v>
      </c>
      <c r="H5810">
        <v>24</v>
      </c>
      <c r="I5810">
        <v>41</v>
      </c>
      <c r="J5810">
        <v>2</v>
      </c>
      <c r="K5810">
        <v>4</v>
      </c>
      <c r="L5810">
        <v>3</v>
      </c>
      <c r="M5810">
        <v>118</v>
      </c>
      <c r="N5810">
        <v>38</v>
      </c>
      <c r="O5810">
        <v>127</v>
      </c>
      <c r="P5810">
        <f t="shared" si="1172"/>
        <v>4.8</v>
      </c>
      <c r="Q5810">
        <f t="shared" si="1173"/>
        <v>6.4</v>
      </c>
      <c r="R5810">
        <f t="shared" si="1174"/>
        <v>10.933333333333334</v>
      </c>
      <c r="S5810">
        <f t="shared" si="1175"/>
        <v>0.53333333333333333</v>
      </c>
      <c r="T5810">
        <f t="shared" si="1176"/>
        <v>1.0666666666666667</v>
      </c>
      <c r="U5810">
        <f t="shared" si="1177"/>
        <v>0.8</v>
      </c>
      <c r="V5810">
        <f t="shared" si="1178"/>
        <v>31.466666666666665</v>
      </c>
      <c r="W5810">
        <f t="shared" si="1179"/>
        <v>10.133333333333333</v>
      </c>
      <c r="X5810">
        <f t="shared" si="1180"/>
        <v>33.866666666666667</v>
      </c>
      <c r="Y5810">
        <v>546</v>
      </c>
      <c r="Z5810">
        <v>392</v>
      </c>
      <c r="AA5810">
        <f t="shared" si="1181"/>
        <v>71.794871794871796</v>
      </c>
      <c r="AB5810">
        <v>392</v>
      </c>
      <c r="AC5810">
        <v>391</v>
      </c>
      <c r="AD5810">
        <v>175</v>
      </c>
      <c r="AE5810">
        <v>216</v>
      </c>
      <c r="AF5810">
        <f t="shared" si="1182"/>
        <v>44.757033248081839</v>
      </c>
      <c r="AG5810">
        <f t="shared" si="1183"/>
        <v>55.242966751918154</v>
      </c>
    </row>
    <row r="5811" spans="1:33" x14ac:dyDescent="0.3">
      <c r="A5811">
        <v>593150</v>
      </c>
      <c r="B5811">
        <v>294</v>
      </c>
      <c r="C5811">
        <v>138</v>
      </c>
      <c r="D5811">
        <f t="shared" si="1171"/>
        <v>46.938775510204081</v>
      </c>
      <c r="E5811">
        <v>138</v>
      </c>
      <c r="F5811">
        <v>138</v>
      </c>
      <c r="G5811">
        <v>4</v>
      </c>
      <c r="H5811">
        <v>3</v>
      </c>
      <c r="I5811">
        <v>11</v>
      </c>
      <c r="J5811">
        <v>4</v>
      </c>
      <c r="K5811">
        <v>2</v>
      </c>
      <c r="L5811">
        <v>1</v>
      </c>
      <c r="M5811">
        <v>72</v>
      </c>
      <c r="N5811">
        <v>16</v>
      </c>
      <c r="O5811">
        <v>25</v>
      </c>
      <c r="P5811">
        <f t="shared" si="1172"/>
        <v>2.8985507246376812</v>
      </c>
      <c r="Q5811">
        <f t="shared" si="1173"/>
        <v>2.1739130434782608</v>
      </c>
      <c r="R5811">
        <f t="shared" si="1174"/>
        <v>7.9710144927536222</v>
      </c>
      <c r="S5811">
        <f t="shared" si="1175"/>
        <v>2.8985507246376812</v>
      </c>
      <c r="T5811">
        <f t="shared" si="1176"/>
        <v>1.4492753623188406</v>
      </c>
      <c r="U5811">
        <f t="shared" si="1177"/>
        <v>0.72463768115942029</v>
      </c>
      <c r="V5811">
        <f t="shared" si="1178"/>
        <v>52.173913043478258</v>
      </c>
      <c r="W5811">
        <f t="shared" si="1179"/>
        <v>11.594202898550725</v>
      </c>
      <c r="X5811">
        <f t="shared" si="1180"/>
        <v>18.115942028985508</v>
      </c>
      <c r="Y5811">
        <v>291</v>
      </c>
      <c r="Z5811">
        <v>155</v>
      </c>
      <c r="AA5811">
        <f t="shared" si="1181"/>
        <v>53.264604810996566</v>
      </c>
      <c r="AB5811">
        <v>155</v>
      </c>
      <c r="AC5811">
        <v>155</v>
      </c>
      <c r="AD5811">
        <v>92</v>
      </c>
      <c r="AE5811">
        <v>63</v>
      </c>
      <c r="AF5811">
        <f t="shared" si="1182"/>
        <v>59.354838709677416</v>
      </c>
      <c r="AG5811">
        <f t="shared" si="1183"/>
        <v>40.645161290322577</v>
      </c>
    </row>
    <row r="5812" spans="1:33" x14ac:dyDescent="0.3">
      <c r="A5812">
        <v>593168</v>
      </c>
      <c r="B5812">
        <v>583</v>
      </c>
      <c r="C5812">
        <v>359</v>
      </c>
      <c r="D5812">
        <f t="shared" si="1171"/>
        <v>61.57804459691252</v>
      </c>
      <c r="E5812">
        <v>359</v>
      </c>
      <c r="F5812">
        <v>358</v>
      </c>
      <c r="G5812">
        <v>11</v>
      </c>
      <c r="H5812">
        <v>39</v>
      </c>
      <c r="I5812">
        <v>50</v>
      </c>
      <c r="J5812">
        <v>6</v>
      </c>
      <c r="K5812">
        <v>0</v>
      </c>
      <c r="L5812">
        <v>1</v>
      </c>
      <c r="M5812">
        <v>142</v>
      </c>
      <c r="N5812">
        <v>26</v>
      </c>
      <c r="O5812">
        <v>83</v>
      </c>
      <c r="P5812">
        <f t="shared" si="1172"/>
        <v>3.0726256983240221</v>
      </c>
      <c r="Q5812">
        <f t="shared" si="1173"/>
        <v>10.893854748603351</v>
      </c>
      <c r="R5812">
        <f t="shared" si="1174"/>
        <v>13.966480446927374</v>
      </c>
      <c r="S5812">
        <f t="shared" si="1175"/>
        <v>1.6759776536312849</v>
      </c>
      <c r="T5812">
        <f t="shared" si="1176"/>
        <v>0</v>
      </c>
      <c r="U5812">
        <f t="shared" si="1177"/>
        <v>0.27932960893854747</v>
      </c>
      <c r="V5812">
        <f t="shared" si="1178"/>
        <v>39.664804469273747</v>
      </c>
      <c r="W5812">
        <f t="shared" si="1179"/>
        <v>7.2625698324022352</v>
      </c>
      <c r="X5812">
        <f t="shared" si="1180"/>
        <v>23.184357541899441</v>
      </c>
      <c r="Y5812">
        <v>581</v>
      </c>
      <c r="Z5812">
        <v>390</v>
      </c>
      <c r="AA5812">
        <f t="shared" si="1181"/>
        <v>67.125645438898445</v>
      </c>
      <c r="AB5812">
        <v>390</v>
      </c>
      <c r="AC5812">
        <v>390</v>
      </c>
      <c r="AD5812">
        <v>204</v>
      </c>
      <c r="AE5812">
        <v>186</v>
      </c>
      <c r="AF5812">
        <f t="shared" si="1182"/>
        <v>52.307692307692314</v>
      </c>
      <c r="AG5812">
        <f t="shared" si="1183"/>
        <v>47.692307692307693</v>
      </c>
    </row>
    <row r="5813" spans="1:33" x14ac:dyDescent="0.3">
      <c r="A5813">
        <v>593184</v>
      </c>
      <c r="B5813">
        <v>96</v>
      </c>
      <c r="C5813">
        <v>65</v>
      </c>
      <c r="D5813">
        <f t="shared" si="1171"/>
        <v>67.708333333333343</v>
      </c>
      <c r="E5813">
        <v>65</v>
      </c>
      <c r="F5813">
        <v>63</v>
      </c>
      <c r="G5813">
        <v>2</v>
      </c>
      <c r="H5813">
        <v>3</v>
      </c>
      <c r="I5813">
        <v>4</v>
      </c>
      <c r="J5813">
        <v>1</v>
      </c>
      <c r="K5813">
        <v>0</v>
      </c>
      <c r="L5813">
        <v>0</v>
      </c>
      <c r="M5813">
        <v>32</v>
      </c>
      <c r="N5813">
        <v>9</v>
      </c>
      <c r="O5813">
        <v>12</v>
      </c>
      <c r="P5813">
        <f t="shared" si="1172"/>
        <v>3.1746031746031744</v>
      </c>
      <c r="Q5813">
        <f t="shared" si="1173"/>
        <v>4.7619047619047619</v>
      </c>
      <c r="R5813">
        <f t="shared" si="1174"/>
        <v>6.3492063492063489</v>
      </c>
      <c r="S5813">
        <f t="shared" si="1175"/>
        <v>1.5873015873015872</v>
      </c>
      <c r="T5813">
        <f t="shared" si="1176"/>
        <v>0</v>
      </c>
      <c r="U5813">
        <f t="shared" si="1177"/>
        <v>0</v>
      </c>
      <c r="V5813">
        <f t="shared" si="1178"/>
        <v>50.793650793650791</v>
      </c>
      <c r="W5813">
        <f t="shared" si="1179"/>
        <v>14.285714285714285</v>
      </c>
      <c r="X5813">
        <f t="shared" si="1180"/>
        <v>19.047619047619047</v>
      </c>
      <c r="Y5813">
        <v>94</v>
      </c>
      <c r="Z5813">
        <v>69</v>
      </c>
      <c r="AA5813">
        <f t="shared" si="1181"/>
        <v>73.40425531914893</v>
      </c>
      <c r="AB5813">
        <v>69</v>
      </c>
      <c r="AC5813">
        <v>69</v>
      </c>
      <c r="AD5813">
        <v>44</v>
      </c>
      <c r="AE5813">
        <v>25</v>
      </c>
      <c r="AF5813">
        <f t="shared" si="1182"/>
        <v>63.768115942028977</v>
      </c>
      <c r="AG5813">
        <f t="shared" si="1183"/>
        <v>36.231884057971016</v>
      </c>
    </row>
    <row r="5814" spans="1:33" x14ac:dyDescent="0.3">
      <c r="A5814">
        <v>593192</v>
      </c>
      <c r="B5814">
        <v>339</v>
      </c>
      <c r="C5814">
        <v>242</v>
      </c>
      <c r="D5814">
        <f t="shared" si="1171"/>
        <v>71.38643067846607</v>
      </c>
      <c r="E5814">
        <v>242</v>
      </c>
      <c r="F5814">
        <v>241</v>
      </c>
      <c r="G5814">
        <v>11</v>
      </c>
      <c r="H5814">
        <v>14</v>
      </c>
      <c r="I5814">
        <v>35</v>
      </c>
      <c r="J5814">
        <v>3</v>
      </c>
      <c r="K5814">
        <v>1</v>
      </c>
      <c r="L5814">
        <v>1</v>
      </c>
      <c r="M5814">
        <v>103</v>
      </c>
      <c r="N5814">
        <v>9</v>
      </c>
      <c r="O5814">
        <v>64</v>
      </c>
      <c r="P5814">
        <f t="shared" si="1172"/>
        <v>4.5643153526970952</v>
      </c>
      <c r="Q5814">
        <f t="shared" si="1173"/>
        <v>5.809128630705394</v>
      </c>
      <c r="R5814">
        <f t="shared" si="1174"/>
        <v>14.522821576763487</v>
      </c>
      <c r="S5814">
        <f t="shared" si="1175"/>
        <v>1.2448132780082988</v>
      </c>
      <c r="T5814">
        <f t="shared" si="1176"/>
        <v>0.41493775933609961</v>
      </c>
      <c r="U5814">
        <f t="shared" si="1177"/>
        <v>0.41493775933609961</v>
      </c>
      <c r="V5814">
        <f t="shared" si="1178"/>
        <v>42.738589211618255</v>
      </c>
      <c r="W5814">
        <f t="shared" si="1179"/>
        <v>3.7344398340248963</v>
      </c>
      <c r="X5814">
        <f t="shared" si="1180"/>
        <v>26.556016597510375</v>
      </c>
      <c r="Y5814">
        <v>353</v>
      </c>
      <c r="Z5814">
        <v>274</v>
      </c>
      <c r="AA5814">
        <f t="shared" si="1181"/>
        <v>77.620396600566579</v>
      </c>
      <c r="AB5814">
        <v>274</v>
      </c>
      <c r="AC5814">
        <v>271</v>
      </c>
      <c r="AD5814">
        <v>145</v>
      </c>
      <c r="AE5814">
        <v>126</v>
      </c>
      <c r="AF5814">
        <f t="shared" si="1182"/>
        <v>53.505535055350549</v>
      </c>
      <c r="AG5814">
        <f t="shared" si="1183"/>
        <v>46.494464944649444</v>
      </c>
    </row>
    <row r="5815" spans="1:33" x14ac:dyDescent="0.3">
      <c r="A5815">
        <v>593214</v>
      </c>
      <c r="B5815">
        <v>1540</v>
      </c>
      <c r="C5815">
        <v>1054</v>
      </c>
      <c r="D5815">
        <f t="shared" si="1171"/>
        <v>68.441558441558442</v>
      </c>
      <c r="E5815">
        <v>1054</v>
      </c>
      <c r="F5815">
        <v>1050</v>
      </c>
      <c r="G5815">
        <v>45</v>
      </c>
      <c r="H5815">
        <v>106</v>
      </c>
      <c r="I5815">
        <v>142</v>
      </c>
      <c r="J5815">
        <v>7</v>
      </c>
      <c r="K5815">
        <v>8</v>
      </c>
      <c r="L5815">
        <v>4</v>
      </c>
      <c r="M5815">
        <v>340</v>
      </c>
      <c r="N5815">
        <v>94</v>
      </c>
      <c r="O5815">
        <v>304</v>
      </c>
      <c r="P5815">
        <f t="shared" si="1172"/>
        <v>4.2857142857142856</v>
      </c>
      <c r="Q5815">
        <f t="shared" si="1173"/>
        <v>10.095238095238095</v>
      </c>
      <c r="R5815">
        <f t="shared" si="1174"/>
        <v>13.523809523809524</v>
      </c>
      <c r="S5815">
        <f t="shared" si="1175"/>
        <v>0.66666666666666674</v>
      </c>
      <c r="T5815">
        <f t="shared" si="1176"/>
        <v>0.76190476190476186</v>
      </c>
      <c r="U5815">
        <f t="shared" si="1177"/>
        <v>0.38095238095238093</v>
      </c>
      <c r="V5815">
        <f t="shared" si="1178"/>
        <v>32.38095238095238</v>
      </c>
      <c r="W5815">
        <f t="shared" si="1179"/>
        <v>8.9523809523809526</v>
      </c>
      <c r="X5815">
        <f t="shared" si="1180"/>
        <v>28.952380952380953</v>
      </c>
      <c r="Y5815">
        <v>1535</v>
      </c>
      <c r="Z5815">
        <v>1098</v>
      </c>
      <c r="AA5815">
        <f t="shared" si="1181"/>
        <v>71.530944625407173</v>
      </c>
      <c r="AB5815">
        <v>1098</v>
      </c>
      <c r="AC5815">
        <v>1094</v>
      </c>
      <c r="AD5815">
        <v>493</v>
      </c>
      <c r="AE5815">
        <v>601</v>
      </c>
      <c r="AF5815">
        <f t="shared" si="1182"/>
        <v>45.063985374771484</v>
      </c>
      <c r="AG5815">
        <f t="shared" si="1183"/>
        <v>54.936014625228523</v>
      </c>
    </row>
    <row r="5816" spans="1:33" x14ac:dyDescent="0.3">
      <c r="A5816">
        <v>593222</v>
      </c>
      <c r="B5816">
        <v>638</v>
      </c>
      <c r="C5816">
        <v>411</v>
      </c>
      <c r="D5816">
        <f t="shared" si="1171"/>
        <v>64.420062695924756</v>
      </c>
      <c r="E5816">
        <v>410</v>
      </c>
      <c r="F5816">
        <v>410</v>
      </c>
      <c r="G5816">
        <v>13</v>
      </c>
      <c r="H5816">
        <v>53</v>
      </c>
      <c r="I5816">
        <v>42</v>
      </c>
      <c r="J5816">
        <v>6</v>
      </c>
      <c r="K5816">
        <v>5</v>
      </c>
      <c r="L5816">
        <v>3</v>
      </c>
      <c r="M5816">
        <v>171</v>
      </c>
      <c r="N5816">
        <v>32</v>
      </c>
      <c r="O5816">
        <v>85</v>
      </c>
      <c r="P5816">
        <f t="shared" si="1172"/>
        <v>3.1707317073170733</v>
      </c>
      <c r="Q5816">
        <f t="shared" si="1173"/>
        <v>12.926829268292684</v>
      </c>
      <c r="R5816">
        <f t="shared" si="1174"/>
        <v>10.24390243902439</v>
      </c>
      <c r="S5816">
        <f t="shared" si="1175"/>
        <v>1.4634146341463417</v>
      </c>
      <c r="T5816">
        <f t="shared" si="1176"/>
        <v>1.2195121951219512</v>
      </c>
      <c r="U5816">
        <f t="shared" si="1177"/>
        <v>0.73170731707317083</v>
      </c>
      <c r="V5816">
        <f t="shared" si="1178"/>
        <v>41.707317073170728</v>
      </c>
      <c r="W5816">
        <f t="shared" si="1179"/>
        <v>7.8048780487804876</v>
      </c>
      <c r="X5816">
        <f t="shared" si="1180"/>
        <v>20.73170731707317</v>
      </c>
      <c r="Y5816">
        <v>645</v>
      </c>
      <c r="Z5816">
        <v>435</v>
      </c>
      <c r="AA5816">
        <f t="shared" si="1181"/>
        <v>67.441860465116278</v>
      </c>
      <c r="AB5816">
        <v>435</v>
      </c>
      <c r="AC5816">
        <v>435</v>
      </c>
      <c r="AD5816">
        <v>251</v>
      </c>
      <c r="AE5816">
        <v>184</v>
      </c>
      <c r="AF5816">
        <f t="shared" si="1182"/>
        <v>57.701149425287355</v>
      </c>
      <c r="AG5816">
        <f t="shared" si="1183"/>
        <v>42.298850574712645</v>
      </c>
    </row>
    <row r="5817" spans="1:33" x14ac:dyDescent="0.3">
      <c r="A5817">
        <v>593231</v>
      </c>
      <c r="B5817">
        <v>115</v>
      </c>
      <c r="C5817">
        <v>81</v>
      </c>
      <c r="D5817">
        <f t="shared" si="1171"/>
        <v>70.434782608695656</v>
      </c>
      <c r="E5817">
        <v>81</v>
      </c>
      <c r="F5817">
        <v>81</v>
      </c>
      <c r="G5817">
        <v>1</v>
      </c>
      <c r="H5817">
        <v>1</v>
      </c>
      <c r="I5817">
        <v>5</v>
      </c>
      <c r="J5817">
        <v>0</v>
      </c>
      <c r="K5817">
        <v>4</v>
      </c>
      <c r="L5817">
        <v>0</v>
      </c>
      <c r="M5817">
        <v>37</v>
      </c>
      <c r="N5817">
        <v>8</v>
      </c>
      <c r="O5817">
        <v>25</v>
      </c>
      <c r="P5817">
        <f t="shared" si="1172"/>
        <v>1.2345679012345678</v>
      </c>
      <c r="Q5817">
        <f t="shared" si="1173"/>
        <v>1.2345679012345678</v>
      </c>
      <c r="R5817">
        <f t="shared" si="1174"/>
        <v>6.1728395061728394</v>
      </c>
      <c r="S5817">
        <f t="shared" si="1175"/>
        <v>0</v>
      </c>
      <c r="T5817">
        <f t="shared" si="1176"/>
        <v>4.9382716049382713</v>
      </c>
      <c r="U5817">
        <f t="shared" si="1177"/>
        <v>0</v>
      </c>
      <c r="V5817">
        <f t="shared" si="1178"/>
        <v>45.679012345679013</v>
      </c>
      <c r="W5817">
        <f t="shared" si="1179"/>
        <v>9.8765432098765427</v>
      </c>
      <c r="X5817">
        <f t="shared" si="1180"/>
        <v>30.864197530864196</v>
      </c>
      <c r="Y5817">
        <v>113</v>
      </c>
      <c r="Z5817">
        <v>87</v>
      </c>
      <c r="AA5817">
        <f t="shared" si="1181"/>
        <v>76.991150442477874</v>
      </c>
      <c r="AB5817">
        <v>87</v>
      </c>
      <c r="AC5817">
        <v>87</v>
      </c>
      <c r="AD5817">
        <v>62</v>
      </c>
      <c r="AE5817">
        <v>25</v>
      </c>
      <c r="AF5817">
        <f t="shared" si="1182"/>
        <v>71.264367816091962</v>
      </c>
      <c r="AG5817">
        <f t="shared" si="1183"/>
        <v>28.735632183908045</v>
      </c>
    </row>
    <row r="5818" spans="1:33" x14ac:dyDescent="0.3">
      <c r="A5818">
        <v>593249</v>
      </c>
      <c r="B5818">
        <v>420</v>
      </c>
      <c r="C5818">
        <v>245</v>
      </c>
      <c r="D5818">
        <f t="shared" si="1171"/>
        <v>58.333333333333336</v>
      </c>
      <c r="E5818">
        <v>243</v>
      </c>
      <c r="F5818">
        <v>243</v>
      </c>
      <c r="G5818">
        <v>19</v>
      </c>
      <c r="H5818">
        <v>17</v>
      </c>
      <c r="I5818">
        <v>14</v>
      </c>
      <c r="J5818">
        <v>0</v>
      </c>
      <c r="K5818">
        <v>4</v>
      </c>
      <c r="L5818">
        <v>2</v>
      </c>
      <c r="M5818">
        <v>115</v>
      </c>
      <c r="N5818">
        <v>25</v>
      </c>
      <c r="O5818">
        <v>47</v>
      </c>
      <c r="P5818">
        <f t="shared" si="1172"/>
        <v>7.8189300411522638</v>
      </c>
      <c r="Q5818">
        <f t="shared" si="1173"/>
        <v>6.9958847736625511</v>
      </c>
      <c r="R5818">
        <f t="shared" si="1174"/>
        <v>5.761316872427984</v>
      </c>
      <c r="S5818">
        <f t="shared" si="1175"/>
        <v>0</v>
      </c>
      <c r="T5818">
        <f t="shared" si="1176"/>
        <v>1.6460905349794239</v>
      </c>
      <c r="U5818">
        <f t="shared" si="1177"/>
        <v>0.82304526748971196</v>
      </c>
      <c r="V5818">
        <f t="shared" si="1178"/>
        <v>47.325102880658434</v>
      </c>
      <c r="W5818">
        <f t="shared" si="1179"/>
        <v>10.2880658436214</v>
      </c>
      <c r="X5818">
        <f t="shared" si="1180"/>
        <v>19.34156378600823</v>
      </c>
      <c r="Y5818">
        <v>420</v>
      </c>
      <c r="Z5818">
        <v>264</v>
      </c>
      <c r="AA5818">
        <f t="shared" si="1181"/>
        <v>62.857142857142854</v>
      </c>
      <c r="AB5818">
        <v>263</v>
      </c>
      <c r="AC5818">
        <v>262</v>
      </c>
      <c r="AD5818">
        <v>168</v>
      </c>
      <c r="AE5818">
        <v>94</v>
      </c>
      <c r="AF5818">
        <f t="shared" si="1182"/>
        <v>64.122137404580144</v>
      </c>
      <c r="AG5818">
        <f t="shared" si="1183"/>
        <v>35.877862595419849</v>
      </c>
    </row>
    <row r="5819" spans="1:33" x14ac:dyDescent="0.3">
      <c r="A5819">
        <v>593257</v>
      </c>
      <c r="B5819">
        <v>1154</v>
      </c>
      <c r="C5819">
        <v>700</v>
      </c>
      <c r="D5819">
        <f t="shared" si="1171"/>
        <v>60.658578856152509</v>
      </c>
      <c r="E5819">
        <v>699</v>
      </c>
      <c r="F5819">
        <v>689</v>
      </c>
      <c r="G5819">
        <v>25</v>
      </c>
      <c r="H5819">
        <v>44</v>
      </c>
      <c r="I5819">
        <v>57</v>
      </c>
      <c r="J5819">
        <v>5</v>
      </c>
      <c r="K5819">
        <v>5</v>
      </c>
      <c r="L5819">
        <v>3</v>
      </c>
      <c r="M5819">
        <v>329</v>
      </c>
      <c r="N5819">
        <v>46</v>
      </c>
      <c r="O5819">
        <v>175</v>
      </c>
      <c r="P5819">
        <f t="shared" si="1172"/>
        <v>3.6284470246734397</v>
      </c>
      <c r="Q5819">
        <f t="shared" si="1173"/>
        <v>6.3860667634252533</v>
      </c>
      <c r="R5819">
        <f t="shared" si="1174"/>
        <v>8.2728592162554424</v>
      </c>
      <c r="S5819">
        <f t="shared" si="1175"/>
        <v>0.72568940493468792</v>
      </c>
      <c r="T5819">
        <f t="shared" si="1176"/>
        <v>0.72568940493468792</v>
      </c>
      <c r="U5819">
        <f t="shared" si="1177"/>
        <v>0.43541364296081275</v>
      </c>
      <c r="V5819">
        <f t="shared" si="1178"/>
        <v>47.750362844702465</v>
      </c>
      <c r="W5819">
        <f t="shared" si="1179"/>
        <v>6.6763425253991286</v>
      </c>
      <c r="X5819">
        <f t="shared" si="1180"/>
        <v>25.39912917271408</v>
      </c>
      <c r="Y5819">
        <v>1148</v>
      </c>
      <c r="Z5819">
        <v>745</v>
      </c>
      <c r="AA5819">
        <f t="shared" si="1181"/>
        <v>64.895470383275267</v>
      </c>
      <c r="AB5819">
        <v>745</v>
      </c>
      <c r="AC5819">
        <v>744</v>
      </c>
      <c r="AD5819">
        <v>457</v>
      </c>
      <c r="AE5819">
        <v>287</v>
      </c>
      <c r="AF5819">
        <f t="shared" si="1182"/>
        <v>61.424731182795696</v>
      </c>
      <c r="AG5819">
        <f t="shared" si="1183"/>
        <v>38.575268817204304</v>
      </c>
    </row>
    <row r="5820" spans="1:33" x14ac:dyDescent="0.3">
      <c r="A5820">
        <v>593265</v>
      </c>
      <c r="B5820">
        <v>529</v>
      </c>
      <c r="C5820">
        <v>383</v>
      </c>
      <c r="D5820">
        <f t="shared" si="1171"/>
        <v>72.400756143667294</v>
      </c>
      <c r="E5820">
        <v>383</v>
      </c>
      <c r="F5820">
        <v>381</v>
      </c>
      <c r="G5820">
        <v>9</v>
      </c>
      <c r="H5820">
        <v>32</v>
      </c>
      <c r="I5820">
        <v>46</v>
      </c>
      <c r="J5820">
        <v>1</v>
      </c>
      <c r="K5820">
        <v>4</v>
      </c>
      <c r="L5820">
        <v>1</v>
      </c>
      <c r="M5820">
        <v>151</v>
      </c>
      <c r="N5820">
        <v>28</v>
      </c>
      <c r="O5820">
        <v>109</v>
      </c>
      <c r="P5820">
        <f t="shared" si="1172"/>
        <v>2.3622047244094486</v>
      </c>
      <c r="Q5820">
        <f t="shared" si="1173"/>
        <v>8.3989501312335957</v>
      </c>
      <c r="R5820">
        <f t="shared" si="1174"/>
        <v>12.073490813648293</v>
      </c>
      <c r="S5820">
        <f t="shared" si="1175"/>
        <v>0.26246719160104987</v>
      </c>
      <c r="T5820">
        <f t="shared" si="1176"/>
        <v>1.0498687664041995</v>
      </c>
      <c r="U5820">
        <f t="shared" si="1177"/>
        <v>0.26246719160104987</v>
      </c>
      <c r="V5820">
        <f t="shared" si="1178"/>
        <v>39.632545931758528</v>
      </c>
      <c r="W5820">
        <f t="shared" si="1179"/>
        <v>7.349081364829396</v>
      </c>
      <c r="X5820">
        <f t="shared" si="1180"/>
        <v>28.608923884514436</v>
      </c>
      <c r="Y5820">
        <v>522</v>
      </c>
      <c r="Z5820">
        <v>382</v>
      </c>
      <c r="AA5820">
        <f t="shared" si="1181"/>
        <v>73.180076628352481</v>
      </c>
      <c r="AB5820">
        <v>382</v>
      </c>
      <c r="AC5820">
        <v>382</v>
      </c>
      <c r="AD5820">
        <v>197</v>
      </c>
      <c r="AE5820">
        <v>185</v>
      </c>
      <c r="AF5820">
        <f t="shared" si="1182"/>
        <v>51.57068062827225</v>
      </c>
      <c r="AG5820">
        <f t="shared" si="1183"/>
        <v>48.42931937172775</v>
      </c>
    </row>
    <row r="5821" spans="1:33" x14ac:dyDescent="0.3">
      <c r="A5821">
        <v>593273</v>
      </c>
      <c r="B5821">
        <v>741</v>
      </c>
      <c r="C5821">
        <v>519</v>
      </c>
      <c r="D5821">
        <f t="shared" si="1171"/>
        <v>70.040485829959508</v>
      </c>
      <c r="E5821">
        <v>519</v>
      </c>
      <c r="F5821">
        <v>518</v>
      </c>
      <c r="G5821">
        <v>23</v>
      </c>
      <c r="H5821">
        <v>52</v>
      </c>
      <c r="I5821">
        <v>64</v>
      </c>
      <c r="J5821">
        <v>7</v>
      </c>
      <c r="K5821">
        <v>4</v>
      </c>
      <c r="L5821">
        <v>1</v>
      </c>
      <c r="M5821">
        <v>210</v>
      </c>
      <c r="N5821">
        <v>44</v>
      </c>
      <c r="O5821">
        <v>113</v>
      </c>
      <c r="P5821">
        <f t="shared" si="1172"/>
        <v>4.4401544401544406</v>
      </c>
      <c r="Q5821">
        <f t="shared" si="1173"/>
        <v>10.038610038610038</v>
      </c>
      <c r="R5821">
        <f t="shared" si="1174"/>
        <v>12.355212355212355</v>
      </c>
      <c r="S5821">
        <f t="shared" si="1175"/>
        <v>1.3513513513513513</v>
      </c>
      <c r="T5821">
        <f t="shared" si="1176"/>
        <v>0.77220077220077221</v>
      </c>
      <c r="U5821">
        <f t="shared" si="1177"/>
        <v>0.19305019305019305</v>
      </c>
      <c r="V5821">
        <f t="shared" si="1178"/>
        <v>40.54054054054054</v>
      </c>
      <c r="W5821">
        <f t="shared" si="1179"/>
        <v>8.4942084942084932</v>
      </c>
      <c r="X5821">
        <f t="shared" si="1180"/>
        <v>21.814671814671815</v>
      </c>
      <c r="Y5821">
        <v>735</v>
      </c>
      <c r="Z5821">
        <v>549</v>
      </c>
      <c r="AA5821">
        <f t="shared" si="1181"/>
        <v>74.693877551020407</v>
      </c>
      <c r="AB5821">
        <v>548</v>
      </c>
      <c r="AC5821">
        <v>541</v>
      </c>
      <c r="AD5821">
        <v>296</v>
      </c>
      <c r="AE5821">
        <v>245</v>
      </c>
      <c r="AF5821">
        <f t="shared" si="1182"/>
        <v>54.713493530499079</v>
      </c>
      <c r="AG5821">
        <f t="shared" si="1183"/>
        <v>45.286506469500928</v>
      </c>
    </row>
    <row r="5822" spans="1:33" x14ac:dyDescent="0.3">
      <c r="A5822">
        <v>593281</v>
      </c>
      <c r="B5822">
        <v>226</v>
      </c>
      <c r="C5822">
        <v>140</v>
      </c>
      <c r="D5822">
        <f t="shared" si="1171"/>
        <v>61.946902654867252</v>
      </c>
      <c r="E5822">
        <v>140</v>
      </c>
      <c r="F5822">
        <v>138</v>
      </c>
      <c r="G5822">
        <v>5</v>
      </c>
      <c r="H5822">
        <v>12</v>
      </c>
      <c r="I5822">
        <v>6</v>
      </c>
      <c r="J5822">
        <v>3</v>
      </c>
      <c r="K5822">
        <v>1</v>
      </c>
      <c r="L5822">
        <v>0</v>
      </c>
      <c r="M5822">
        <v>79</v>
      </c>
      <c r="N5822">
        <v>11</v>
      </c>
      <c r="O5822">
        <v>21</v>
      </c>
      <c r="P5822">
        <f t="shared" si="1172"/>
        <v>3.6231884057971016</v>
      </c>
      <c r="Q5822">
        <f t="shared" si="1173"/>
        <v>8.695652173913043</v>
      </c>
      <c r="R5822">
        <f t="shared" si="1174"/>
        <v>4.3478260869565215</v>
      </c>
      <c r="S5822">
        <f t="shared" si="1175"/>
        <v>2.1739130434782608</v>
      </c>
      <c r="T5822">
        <f t="shared" si="1176"/>
        <v>0.72463768115942029</v>
      </c>
      <c r="U5822">
        <f t="shared" si="1177"/>
        <v>0</v>
      </c>
      <c r="V5822">
        <f t="shared" si="1178"/>
        <v>57.246376811594203</v>
      </c>
      <c r="W5822">
        <f t="shared" si="1179"/>
        <v>7.9710144927536222</v>
      </c>
      <c r="X5822">
        <f t="shared" si="1180"/>
        <v>15.217391304347828</v>
      </c>
      <c r="Y5822">
        <v>230</v>
      </c>
      <c r="Z5822">
        <v>153</v>
      </c>
      <c r="AA5822">
        <f t="shared" si="1181"/>
        <v>66.521739130434781</v>
      </c>
      <c r="AB5822">
        <v>153</v>
      </c>
      <c r="AC5822">
        <v>152</v>
      </c>
      <c r="AD5822">
        <v>106</v>
      </c>
      <c r="AE5822">
        <v>46</v>
      </c>
      <c r="AF5822">
        <f t="shared" si="1182"/>
        <v>69.73684210526315</v>
      </c>
      <c r="AG5822">
        <f t="shared" si="1183"/>
        <v>30.263157894736842</v>
      </c>
    </row>
    <row r="5823" spans="1:33" x14ac:dyDescent="0.3">
      <c r="A5823">
        <v>593290</v>
      </c>
      <c r="B5823">
        <v>119</v>
      </c>
      <c r="C5823">
        <v>70</v>
      </c>
      <c r="D5823">
        <f t="shared" si="1171"/>
        <v>58.82352941176471</v>
      </c>
      <c r="E5823">
        <v>70</v>
      </c>
      <c r="F5823">
        <v>70</v>
      </c>
      <c r="G5823">
        <v>3</v>
      </c>
      <c r="H5823">
        <v>5</v>
      </c>
      <c r="I5823">
        <v>8</v>
      </c>
      <c r="J5823">
        <v>1</v>
      </c>
      <c r="K5823">
        <v>0</v>
      </c>
      <c r="L5823">
        <v>0</v>
      </c>
      <c r="M5823">
        <v>33</v>
      </c>
      <c r="N5823">
        <v>2</v>
      </c>
      <c r="O5823">
        <v>18</v>
      </c>
      <c r="P5823">
        <f t="shared" si="1172"/>
        <v>4.2857142857142856</v>
      </c>
      <c r="Q5823">
        <f t="shared" si="1173"/>
        <v>7.1428571428571423</v>
      </c>
      <c r="R5823">
        <f t="shared" si="1174"/>
        <v>11.428571428571429</v>
      </c>
      <c r="S5823">
        <f t="shared" si="1175"/>
        <v>1.4285714285714286</v>
      </c>
      <c r="T5823">
        <f t="shared" si="1176"/>
        <v>0</v>
      </c>
      <c r="U5823">
        <f t="shared" si="1177"/>
        <v>0</v>
      </c>
      <c r="V5823">
        <f t="shared" si="1178"/>
        <v>47.142857142857139</v>
      </c>
      <c r="W5823">
        <f t="shared" si="1179"/>
        <v>2.8571428571428572</v>
      </c>
      <c r="X5823">
        <f t="shared" si="1180"/>
        <v>25.714285714285712</v>
      </c>
      <c r="Y5823">
        <v>120</v>
      </c>
      <c r="Z5823">
        <v>70</v>
      </c>
      <c r="AA5823">
        <f t="shared" si="1181"/>
        <v>58.333333333333336</v>
      </c>
      <c r="AB5823">
        <v>70</v>
      </c>
      <c r="AC5823">
        <v>70</v>
      </c>
      <c r="AD5823">
        <v>42</v>
      </c>
      <c r="AE5823">
        <v>28</v>
      </c>
      <c r="AF5823">
        <f t="shared" si="1182"/>
        <v>60</v>
      </c>
      <c r="AG5823">
        <f t="shared" si="1183"/>
        <v>40</v>
      </c>
    </row>
    <row r="5824" spans="1:33" x14ac:dyDescent="0.3">
      <c r="A5824">
        <v>593320</v>
      </c>
      <c r="B5824">
        <v>542</v>
      </c>
      <c r="C5824">
        <v>320</v>
      </c>
      <c r="D5824">
        <f t="shared" si="1171"/>
        <v>59.040590405904055</v>
      </c>
      <c r="E5824">
        <v>320</v>
      </c>
      <c r="F5824">
        <v>317</v>
      </c>
      <c r="G5824">
        <v>13</v>
      </c>
      <c r="H5824">
        <v>24</v>
      </c>
      <c r="I5824">
        <v>38</v>
      </c>
      <c r="J5824">
        <v>5</v>
      </c>
      <c r="K5824">
        <v>0</v>
      </c>
      <c r="L5824">
        <v>2</v>
      </c>
      <c r="M5824">
        <v>117</v>
      </c>
      <c r="N5824">
        <v>36</v>
      </c>
      <c r="O5824">
        <v>82</v>
      </c>
      <c r="P5824">
        <f t="shared" si="1172"/>
        <v>4.1009463722397479</v>
      </c>
      <c r="Q5824">
        <f t="shared" si="1173"/>
        <v>7.5709779179810726</v>
      </c>
      <c r="R5824">
        <f t="shared" si="1174"/>
        <v>11.987381703470032</v>
      </c>
      <c r="S5824">
        <f t="shared" si="1175"/>
        <v>1.5772870662460567</v>
      </c>
      <c r="T5824">
        <f t="shared" si="1176"/>
        <v>0</v>
      </c>
      <c r="U5824">
        <f t="shared" si="1177"/>
        <v>0.63091482649842268</v>
      </c>
      <c r="V5824">
        <f t="shared" si="1178"/>
        <v>36.90851735015773</v>
      </c>
      <c r="W5824">
        <f t="shared" si="1179"/>
        <v>11.356466876971609</v>
      </c>
      <c r="X5824">
        <f t="shared" si="1180"/>
        <v>25.86750788643533</v>
      </c>
      <c r="Y5824">
        <v>537</v>
      </c>
      <c r="Z5824">
        <v>339</v>
      </c>
      <c r="AA5824">
        <f t="shared" si="1181"/>
        <v>63.128491620111724</v>
      </c>
      <c r="AB5824">
        <v>339</v>
      </c>
      <c r="AC5824">
        <v>338</v>
      </c>
      <c r="AD5824">
        <v>202</v>
      </c>
      <c r="AE5824">
        <v>136</v>
      </c>
      <c r="AF5824">
        <f t="shared" si="1182"/>
        <v>59.76331360946746</v>
      </c>
      <c r="AG5824">
        <f t="shared" si="1183"/>
        <v>40.236686390532547</v>
      </c>
    </row>
    <row r="5825" spans="1:33" x14ac:dyDescent="0.3">
      <c r="A5825">
        <v>593338</v>
      </c>
      <c r="B5825">
        <v>285</v>
      </c>
      <c r="C5825">
        <v>199</v>
      </c>
      <c r="D5825">
        <f t="shared" si="1171"/>
        <v>69.824561403508767</v>
      </c>
      <c r="E5825">
        <v>199</v>
      </c>
      <c r="F5825">
        <v>197</v>
      </c>
      <c r="G5825">
        <v>3</v>
      </c>
      <c r="H5825">
        <v>9</v>
      </c>
      <c r="I5825">
        <v>16</v>
      </c>
      <c r="J5825">
        <v>2</v>
      </c>
      <c r="K5825">
        <v>5</v>
      </c>
      <c r="L5825">
        <v>1</v>
      </c>
      <c r="M5825">
        <v>119</v>
      </c>
      <c r="N5825">
        <v>11</v>
      </c>
      <c r="O5825">
        <v>31</v>
      </c>
      <c r="P5825">
        <f t="shared" si="1172"/>
        <v>1.5228426395939088</v>
      </c>
      <c r="Q5825">
        <f t="shared" si="1173"/>
        <v>4.5685279187817258</v>
      </c>
      <c r="R5825">
        <f t="shared" si="1174"/>
        <v>8.1218274111675122</v>
      </c>
      <c r="S5825">
        <f t="shared" si="1175"/>
        <v>1.015228426395939</v>
      </c>
      <c r="T5825">
        <f t="shared" si="1176"/>
        <v>2.5380710659898478</v>
      </c>
      <c r="U5825">
        <f t="shared" si="1177"/>
        <v>0.50761421319796951</v>
      </c>
      <c r="V5825">
        <f t="shared" si="1178"/>
        <v>60.406091370558379</v>
      </c>
      <c r="W5825">
        <f t="shared" si="1179"/>
        <v>5.5837563451776653</v>
      </c>
      <c r="X5825">
        <f t="shared" si="1180"/>
        <v>15.736040609137056</v>
      </c>
      <c r="Y5825">
        <v>288</v>
      </c>
      <c r="Z5825">
        <v>208</v>
      </c>
      <c r="AA5825">
        <f t="shared" si="1181"/>
        <v>72.222222222222214</v>
      </c>
      <c r="AB5825">
        <v>208</v>
      </c>
      <c r="AC5825">
        <v>208</v>
      </c>
      <c r="AD5825">
        <v>149</v>
      </c>
      <c r="AE5825">
        <v>59</v>
      </c>
      <c r="AF5825">
        <f t="shared" si="1182"/>
        <v>71.634615384615387</v>
      </c>
      <c r="AG5825">
        <f t="shared" si="1183"/>
        <v>28.365384615384613</v>
      </c>
    </row>
    <row r="5826" spans="1:33" x14ac:dyDescent="0.3">
      <c r="A5826">
        <v>593346</v>
      </c>
      <c r="B5826">
        <v>470</v>
      </c>
      <c r="C5826">
        <v>293</v>
      </c>
      <c r="D5826">
        <f t="shared" si="1171"/>
        <v>62.340425531914889</v>
      </c>
      <c r="E5826">
        <v>293</v>
      </c>
      <c r="F5826">
        <v>293</v>
      </c>
      <c r="G5826">
        <v>20</v>
      </c>
      <c r="H5826">
        <v>16</v>
      </c>
      <c r="I5826">
        <v>6</v>
      </c>
      <c r="J5826">
        <v>3</v>
      </c>
      <c r="K5826">
        <v>1</v>
      </c>
      <c r="L5826">
        <v>0</v>
      </c>
      <c r="M5826">
        <v>157</v>
      </c>
      <c r="N5826">
        <v>26</v>
      </c>
      <c r="O5826">
        <v>64</v>
      </c>
      <c r="P5826">
        <f t="shared" si="1172"/>
        <v>6.8259385665529013</v>
      </c>
      <c r="Q5826">
        <f t="shared" si="1173"/>
        <v>5.4607508532423212</v>
      </c>
      <c r="R5826">
        <f t="shared" si="1174"/>
        <v>2.0477815699658701</v>
      </c>
      <c r="S5826">
        <f t="shared" si="1175"/>
        <v>1.0238907849829351</v>
      </c>
      <c r="T5826">
        <f t="shared" si="1176"/>
        <v>0.34129692832764508</v>
      </c>
      <c r="U5826">
        <f t="shared" si="1177"/>
        <v>0</v>
      </c>
      <c r="V5826">
        <f t="shared" si="1178"/>
        <v>53.583617747440272</v>
      </c>
      <c r="W5826">
        <f t="shared" si="1179"/>
        <v>8.8737201365187719</v>
      </c>
      <c r="X5826">
        <f t="shared" si="1180"/>
        <v>21.843003412969285</v>
      </c>
      <c r="Y5826">
        <v>468</v>
      </c>
      <c r="Z5826">
        <v>324</v>
      </c>
      <c r="AA5826">
        <f t="shared" si="1181"/>
        <v>69.230769230769226</v>
      </c>
      <c r="AB5826">
        <v>324</v>
      </c>
      <c r="AC5826">
        <v>324</v>
      </c>
      <c r="AD5826">
        <v>213</v>
      </c>
      <c r="AE5826">
        <v>111</v>
      </c>
      <c r="AF5826">
        <f t="shared" si="1182"/>
        <v>65.740740740740748</v>
      </c>
      <c r="AG5826">
        <f t="shared" si="1183"/>
        <v>34.25925925925926</v>
      </c>
    </row>
    <row r="5827" spans="1:33" x14ac:dyDescent="0.3">
      <c r="A5827">
        <v>593354</v>
      </c>
      <c r="B5827">
        <v>259</v>
      </c>
      <c r="C5827">
        <v>157</v>
      </c>
      <c r="D5827">
        <f t="shared" ref="D5827:D5890" si="1184">C5827/B5827*100</f>
        <v>60.617760617760617</v>
      </c>
      <c r="E5827">
        <v>157</v>
      </c>
      <c r="F5827">
        <v>157</v>
      </c>
      <c r="G5827">
        <v>7</v>
      </c>
      <c r="H5827">
        <v>5</v>
      </c>
      <c r="I5827">
        <v>14</v>
      </c>
      <c r="J5827">
        <v>1</v>
      </c>
      <c r="K5827">
        <v>0</v>
      </c>
      <c r="L5827">
        <v>0</v>
      </c>
      <c r="M5827">
        <v>97</v>
      </c>
      <c r="N5827">
        <v>6</v>
      </c>
      <c r="O5827">
        <v>27</v>
      </c>
      <c r="P5827">
        <f t="shared" ref="P5827:P5890" si="1185">G5827/$F5827*100</f>
        <v>4.4585987261146496</v>
      </c>
      <c r="Q5827">
        <f t="shared" ref="Q5827:Q5890" si="1186">H5827/$F5827*100</f>
        <v>3.1847133757961785</v>
      </c>
      <c r="R5827">
        <f t="shared" ref="R5827:R5890" si="1187">I5827/$F5827*100</f>
        <v>8.9171974522292992</v>
      </c>
      <c r="S5827">
        <f t="shared" ref="S5827:S5890" si="1188">J5827/$F5827*100</f>
        <v>0.63694267515923575</v>
      </c>
      <c r="T5827">
        <f t="shared" ref="T5827:T5890" si="1189">K5827/$F5827*100</f>
        <v>0</v>
      </c>
      <c r="U5827">
        <f t="shared" ref="U5827:U5890" si="1190">L5827/$F5827*100</f>
        <v>0</v>
      </c>
      <c r="V5827">
        <f t="shared" ref="V5827:V5890" si="1191">M5827/$F5827*100</f>
        <v>61.783439490445858</v>
      </c>
      <c r="W5827">
        <f t="shared" ref="W5827:W5890" si="1192">N5827/$F5827*100</f>
        <v>3.8216560509554141</v>
      </c>
      <c r="X5827">
        <f t="shared" ref="X5827:X5890" si="1193">O5827/$F5827*100</f>
        <v>17.197452229299362</v>
      </c>
      <c r="Y5827">
        <v>255</v>
      </c>
      <c r="Z5827">
        <v>165</v>
      </c>
      <c r="AA5827">
        <f t="shared" ref="AA5827:AA5890" si="1194">Z5827/Y5827*100</f>
        <v>64.705882352941174</v>
      </c>
      <c r="AB5827">
        <v>165</v>
      </c>
      <c r="AC5827">
        <v>165</v>
      </c>
      <c r="AD5827">
        <v>126</v>
      </c>
      <c r="AE5827">
        <v>39</v>
      </c>
      <c r="AF5827">
        <f t="shared" ref="AF5827:AF5890" si="1195">AD5827/AC5827*100</f>
        <v>76.363636363636374</v>
      </c>
      <c r="AG5827">
        <f t="shared" ref="AG5827:AG5890" si="1196">AE5827/AC5827*100</f>
        <v>23.636363636363637</v>
      </c>
    </row>
    <row r="5828" spans="1:33" x14ac:dyDescent="0.3">
      <c r="A5828">
        <v>593371</v>
      </c>
      <c r="B5828">
        <v>629</v>
      </c>
      <c r="C5828">
        <v>438</v>
      </c>
      <c r="D5828">
        <f t="shared" si="1184"/>
        <v>69.634340222575517</v>
      </c>
      <c r="E5828">
        <v>438</v>
      </c>
      <c r="F5828">
        <v>435</v>
      </c>
      <c r="G5828">
        <v>10</v>
      </c>
      <c r="H5828">
        <v>43</v>
      </c>
      <c r="I5828">
        <v>73</v>
      </c>
      <c r="J5828">
        <v>7</v>
      </c>
      <c r="K5828">
        <v>3</v>
      </c>
      <c r="L5828">
        <v>4</v>
      </c>
      <c r="M5828">
        <v>153</v>
      </c>
      <c r="N5828">
        <v>35</v>
      </c>
      <c r="O5828">
        <v>107</v>
      </c>
      <c r="P5828">
        <f t="shared" si="1185"/>
        <v>2.2988505747126435</v>
      </c>
      <c r="Q5828">
        <f t="shared" si="1186"/>
        <v>9.8850574712643677</v>
      </c>
      <c r="R5828">
        <f t="shared" si="1187"/>
        <v>16.7816091954023</v>
      </c>
      <c r="S5828">
        <f t="shared" si="1188"/>
        <v>1.6091954022988506</v>
      </c>
      <c r="T5828">
        <f t="shared" si="1189"/>
        <v>0.68965517241379315</v>
      </c>
      <c r="U5828">
        <f t="shared" si="1190"/>
        <v>0.91954022988505746</v>
      </c>
      <c r="V5828">
        <f t="shared" si="1191"/>
        <v>35.172413793103445</v>
      </c>
      <c r="W5828">
        <f t="shared" si="1192"/>
        <v>8.0459770114942533</v>
      </c>
      <c r="X5828">
        <f t="shared" si="1193"/>
        <v>24.597701149425287</v>
      </c>
      <c r="Y5828">
        <v>635</v>
      </c>
      <c r="Z5828">
        <v>467</v>
      </c>
      <c r="AA5828">
        <f t="shared" si="1194"/>
        <v>73.543307086614178</v>
      </c>
      <c r="AB5828">
        <v>467</v>
      </c>
      <c r="AC5828">
        <v>464</v>
      </c>
      <c r="AD5828">
        <v>228</v>
      </c>
      <c r="AE5828">
        <v>236</v>
      </c>
      <c r="AF5828">
        <f t="shared" si="1195"/>
        <v>49.137931034482754</v>
      </c>
      <c r="AG5828">
        <f t="shared" si="1196"/>
        <v>50.862068965517238</v>
      </c>
    </row>
    <row r="5829" spans="1:33" x14ac:dyDescent="0.3">
      <c r="A5829">
        <v>593389</v>
      </c>
      <c r="B5829">
        <v>226</v>
      </c>
      <c r="C5829">
        <v>143</v>
      </c>
      <c r="D5829">
        <f t="shared" si="1184"/>
        <v>63.274336283185839</v>
      </c>
      <c r="E5829">
        <v>143</v>
      </c>
      <c r="F5829">
        <v>142</v>
      </c>
      <c r="G5829">
        <v>0</v>
      </c>
      <c r="H5829">
        <v>9</v>
      </c>
      <c r="I5829">
        <v>7</v>
      </c>
      <c r="J5829">
        <v>0</v>
      </c>
      <c r="K5829">
        <v>1</v>
      </c>
      <c r="L5829">
        <v>0</v>
      </c>
      <c r="M5829">
        <v>83</v>
      </c>
      <c r="N5829">
        <v>9</v>
      </c>
      <c r="O5829">
        <v>33</v>
      </c>
      <c r="P5829">
        <f t="shared" si="1185"/>
        <v>0</v>
      </c>
      <c r="Q5829">
        <f t="shared" si="1186"/>
        <v>6.3380281690140841</v>
      </c>
      <c r="R5829">
        <f t="shared" si="1187"/>
        <v>4.929577464788732</v>
      </c>
      <c r="S5829">
        <f t="shared" si="1188"/>
        <v>0</v>
      </c>
      <c r="T5829">
        <f t="shared" si="1189"/>
        <v>0.70422535211267612</v>
      </c>
      <c r="U5829">
        <f t="shared" si="1190"/>
        <v>0</v>
      </c>
      <c r="V5829">
        <f t="shared" si="1191"/>
        <v>58.450704225352112</v>
      </c>
      <c r="W5829">
        <f t="shared" si="1192"/>
        <v>6.3380281690140841</v>
      </c>
      <c r="X5829">
        <f t="shared" si="1193"/>
        <v>23.239436619718308</v>
      </c>
      <c r="Y5829">
        <v>226</v>
      </c>
      <c r="Z5829">
        <v>149</v>
      </c>
      <c r="AA5829">
        <f t="shared" si="1194"/>
        <v>65.929203539823007</v>
      </c>
      <c r="AB5829">
        <v>149</v>
      </c>
      <c r="AC5829">
        <v>149</v>
      </c>
      <c r="AD5829">
        <v>99</v>
      </c>
      <c r="AE5829">
        <v>50</v>
      </c>
      <c r="AF5829">
        <f t="shared" si="1195"/>
        <v>66.442953020134226</v>
      </c>
      <c r="AG5829">
        <f t="shared" si="1196"/>
        <v>33.557046979865774</v>
      </c>
    </row>
    <row r="5830" spans="1:33" x14ac:dyDescent="0.3">
      <c r="A5830">
        <v>593397</v>
      </c>
      <c r="B5830">
        <v>546</v>
      </c>
      <c r="C5830">
        <v>348</v>
      </c>
      <c r="D5830">
        <f t="shared" si="1184"/>
        <v>63.73626373626373</v>
      </c>
      <c r="E5830">
        <v>348</v>
      </c>
      <c r="F5830">
        <v>347</v>
      </c>
      <c r="G5830">
        <v>11</v>
      </c>
      <c r="H5830">
        <v>26</v>
      </c>
      <c r="I5830">
        <v>32</v>
      </c>
      <c r="J5830">
        <v>15</v>
      </c>
      <c r="K5830">
        <v>0</v>
      </c>
      <c r="L5830">
        <v>1</v>
      </c>
      <c r="M5830">
        <v>148</v>
      </c>
      <c r="N5830">
        <v>23</v>
      </c>
      <c r="O5830">
        <v>91</v>
      </c>
      <c r="P5830">
        <f t="shared" si="1185"/>
        <v>3.1700288184438041</v>
      </c>
      <c r="Q5830">
        <f t="shared" si="1186"/>
        <v>7.4927953890489913</v>
      </c>
      <c r="R5830">
        <f t="shared" si="1187"/>
        <v>9.2219020172910664</v>
      </c>
      <c r="S5830">
        <f t="shared" si="1188"/>
        <v>4.3227665706051877</v>
      </c>
      <c r="T5830">
        <f t="shared" si="1189"/>
        <v>0</v>
      </c>
      <c r="U5830">
        <f t="shared" si="1190"/>
        <v>0.28818443804034583</v>
      </c>
      <c r="V5830">
        <f t="shared" si="1191"/>
        <v>42.65129682997118</v>
      </c>
      <c r="W5830">
        <f t="shared" si="1192"/>
        <v>6.6282420749279538</v>
      </c>
      <c r="X5830">
        <f t="shared" si="1193"/>
        <v>26.224783861671469</v>
      </c>
      <c r="Y5830">
        <v>554</v>
      </c>
      <c r="Z5830">
        <v>387</v>
      </c>
      <c r="AA5830">
        <f t="shared" si="1194"/>
        <v>69.855595667870034</v>
      </c>
      <c r="AB5830">
        <v>387</v>
      </c>
      <c r="AC5830">
        <v>385</v>
      </c>
      <c r="AD5830">
        <v>226</v>
      </c>
      <c r="AE5830">
        <v>159</v>
      </c>
      <c r="AF5830">
        <f t="shared" si="1195"/>
        <v>58.701298701298697</v>
      </c>
      <c r="AG5830">
        <f t="shared" si="1196"/>
        <v>41.298701298701303</v>
      </c>
    </row>
    <row r="5831" spans="1:33" x14ac:dyDescent="0.3">
      <c r="A5831">
        <v>593401</v>
      </c>
      <c r="B5831">
        <v>353</v>
      </c>
      <c r="C5831">
        <v>208</v>
      </c>
      <c r="D5831">
        <f t="shared" si="1184"/>
        <v>58.92351274787535</v>
      </c>
      <c r="E5831">
        <v>208</v>
      </c>
      <c r="F5831">
        <v>207</v>
      </c>
      <c r="G5831">
        <v>11</v>
      </c>
      <c r="H5831">
        <v>14</v>
      </c>
      <c r="I5831">
        <v>17</v>
      </c>
      <c r="J5831">
        <v>5</v>
      </c>
      <c r="K5831">
        <v>0</v>
      </c>
      <c r="L5831">
        <v>0</v>
      </c>
      <c r="M5831">
        <v>103</v>
      </c>
      <c r="N5831">
        <v>17</v>
      </c>
      <c r="O5831">
        <v>40</v>
      </c>
      <c r="P5831">
        <f t="shared" si="1185"/>
        <v>5.3140096618357484</v>
      </c>
      <c r="Q5831">
        <f t="shared" si="1186"/>
        <v>6.7632850241545892</v>
      </c>
      <c r="R5831">
        <f t="shared" si="1187"/>
        <v>8.2125603864734309</v>
      </c>
      <c r="S5831">
        <f t="shared" si="1188"/>
        <v>2.4154589371980677</v>
      </c>
      <c r="T5831">
        <f t="shared" si="1189"/>
        <v>0</v>
      </c>
      <c r="U5831">
        <f t="shared" si="1190"/>
        <v>0</v>
      </c>
      <c r="V5831">
        <f t="shared" si="1191"/>
        <v>49.75845410628019</v>
      </c>
      <c r="W5831">
        <f t="shared" si="1192"/>
        <v>8.2125603864734309</v>
      </c>
      <c r="X5831">
        <f t="shared" si="1193"/>
        <v>19.323671497584542</v>
      </c>
      <c r="Y5831">
        <v>350</v>
      </c>
      <c r="Z5831">
        <v>214</v>
      </c>
      <c r="AA5831">
        <f t="shared" si="1194"/>
        <v>61.142857142857146</v>
      </c>
      <c r="AB5831">
        <v>214</v>
      </c>
      <c r="AC5831">
        <v>211</v>
      </c>
      <c r="AD5831">
        <v>141</v>
      </c>
      <c r="AE5831">
        <v>70</v>
      </c>
      <c r="AF5831">
        <f t="shared" si="1195"/>
        <v>66.824644549763036</v>
      </c>
      <c r="AG5831">
        <f t="shared" si="1196"/>
        <v>33.175355450236964</v>
      </c>
    </row>
    <row r="5832" spans="1:33" x14ac:dyDescent="0.3">
      <c r="A5832">
        <v>593419</v>
      </c>
      <c r="B5832">
        <v>902</v>
      </c>
      <c r="C5832">
        <v>539</v>
      </c>
      <c r="D5832">
        <f t="shared" si="1184"/>
        <v>59.756097560975604</v>
      </c>
      <c r="E5832">
        <v>539</v>
      </c>
      <c r="F5832">
        <v>536</v>
      </c>
      <c r="G5832">
        <v>19</v>
      </c>
      <c r="H5832">
        <v>31</v>
      </c>
      <c r="I5832">
        <v>57</v>
      </c>
      <c r="J5832">
        <v>7</v>
      </c>
      <c r="K5832">
        <v>1</v>
      </c>
      <c r="L5832">
        <v>2</v>
      </c>
      <c r="M5832">
        <v>267</v>
      </c>
      <c r="N5832">
        <v>43</v>
      </c>
      <c r="O5832">
        <v>109</v>
      </c>
      <c r="P5832">
        <f t="shared" si="1185"/>
        <v>3.544776119402985</v>
      </c>
      <c r="Q5832">
        <f t="shared" si="1186"/>
        <v>5.7835820895522385</v>
      </c>
      <c r="R5832">
        <f t="shared" si="1187"/>
        <v>10.634328358208956</v>
      </c>
      <c r="S5832">
        <f t="shared" si="1188"/>
        <v>1.3059701492537312</v>
      </c>
      <c r="T5832">
        <f t="shared" si="1189"/>
        <v>0.18656716417910446</v>
      </c>
      <c r="U5832">
        <f t="shared" si="1190"/>
        <v>0.37313432835820892</v>
      </c>
      <c r="V5832">
        <f t="shared" si="1191"/>
        <v>49.813432835820898</v>
      </c>
      <c r="W5832">
        <f t="shared" si="1192"/>
        <v>8.0223880597014929</v>
      </c>
      <c r="X5832">
        <f t="shared" si="1193"/>
        <v>20.335820895522389</v>
      </c>
      <c r="Y5832">
        <v>897</v>
      </c>
      <c r="Z5832">
        <v>566</v>
      </c>
      <c r="AA5832">
        <f t="shared" si="1194"/>
        <v>63.099219620958749</v>
      </c>
      <c r="AB5832">
        <v>565</v>
      </c>
      <c r="AC5832">
        <v>564</v>
      </c>
      <c r="AD5832">
        <v>359</v>
      </c>
      <c r="AE5832">
        <v>205</v>
      </c>
      <c r="AF5832">
        <f t="shared" si="1195"/>
        <v>63.652482269503544</v>
      </c>
      <c r="AG5832">
        <f t="shared" si="1196"/>
        <v>36.347517730496456</v>
      </c>
    </row>
    <row r="5833" spans="1:33" x14ac:dyDescent="0.3">
      <c r="A5833">
        <v>593427</v>
      </c>
      <c r="B5833">
        <v>333</v>
      </c>
      <c r="C5833">
        <v>227</v>
      </c>
      <c r="D5833">
        <f t="shared" si="1184"/>
        <v>68.168168168168165</v>
      </c>
      <c r="E5833">
        <v>227</v>
      </c>
      <c r="F5833">
        <v>225</v>
      </c>
      <c r="G5833">
        <v>3</v>
      </c>
      <c r="H5833">
        <v>19</v>
      </c>
      <c r="I5833">
        <v>17</v>
      </c>
      <c r="J5833">
        <v>2</v>
      </c>
      <c r="K5833">
        <v>1</v>
      </c>
      <c r="L5833">
        <v>1</v>
      </c>
      <c r="M5833">
        <v>116</v>
      </c>
      <c r="N5833">
        <v>15</v>
      </c>
      <c r="O5833">
        <v>51</v>
      </c>
      <c r="P5833">
        <f t="shared" si="1185"/>
        <v>1.3333333333333335</v>
      </c>
      <c r="Q5833">
        <f t="shared" si="1186"/>
        <v>8.4444444444444446</v>
      </c>
      <c r="R5833">
        <f t="shared" si="1187"/>
        <v>7.5555555555555554</v>
      </c>
      <c r="S5833">
        <f t="shared" si="1188"/>
        <v>0.88888888888888884</v>
      </c>
      <c r="T5833">
        <f t="shared" si="1189"/>
        <v>0.44444444444444442</v>
      </c>
      <c r="U5833">
        <f t="shared" si="1190"/>
        <v>0.44444444444444442</v>
      </c>
      <c r="V5833">
        <f t="shared" si="1191"/>
        <v>51.555555555555557</v>
      </c>
      <c r="W5833">
        <f t="shared" si="1192"/>
        <v>6.666666666666667</v>
      </c>
      <c r="X5833">
        <f t="shared" si="1193"/>
        <v>22.666666666666664</v>
      </c>
      <c r="Y5833">
        <v>338</v>
      </c>
      <c r="Z5833">
        <v>246</v>
      </c>
      <c r="AA5833">
        <f t="shared" si="1194"/>
        <v>72.781065088757401</v>
      </c>
      <c r="AB5833">
        <v>246</v>
      </c>
      <c r="AC5833">
        <v>246</v>
      </c>
      <c r="AD5833">
        <v>151</v>
      </c>
      <c r="AE5833">
        <v>95</v>
      </c>
      <c r="AF5833">
        <f t="shared" si="1195"/>
        <v>61.382113821138205</v>
      </c>
      <c r="AG5833">
        <f t="shared" si="1196"/>
        <v>38.617886178861788</v>
      </c>
    </row>
    <row r="5834" spans="1:33" x14ac:dyDescent="0.3">
      <c r="A5834">
        <v>593435</v>
      </c>
      <c r="B5834">
        <v>557</v>
      </c>
      <c r="C5834">
        <v>361</v>
      </c>
      <c r="D5834">
        <f t="shared" si="1184"/>
        <v>64.811490125673259</v>
      </c>
      <c r="E5834">
        <v>361</v>
      </c>
      <c r="F5834">
        <v>358</v>
      </c>
      <c r="G5834">
        <v>20</v>
      </c>
      <c r="H5834">
        <v>28</v>
      </c>
      <c r="I5834">
        <v>41</v>
      </c>
      <c r="J5834">
        <v>5</v>
      </c>
      <c r="K5834">
        <v>3</v>
      </c>
      <c r="L5834">
        <v>2</v>
      </c>
      <c r="M5834">
        <v>139</v>
      </c>
      <c r="N5834">
        <v>37</v>
      </c>
      <c r="O5834">
        <v>83</v>
      </c>
      <c r="P5834">
        <f t="shared" si="1185"/>
        <v>5.5865921787709496</v>
      </c>
      <c r="Q5834">
        <f t="shared" si="1186"/>
        <v>7.8212290502793298</v>
      </c>
      <c r="R5834">
        <f t="shared" si="1187"/>
        <v>11.452513966480447</v>
      </c>
      <c r="S5834">
        <f t="shared" si="1188"/>
        <v>1.3966480446927374</v>
      </c>
      <c r="T5834">
        <f t="shared" si="1189"/>
        <v>0.83798882681564246</v>
      </c>
      <c r="U5834">
        <f t="shared" si="1190"/>
        <v>0.55865921787709494</v>
      </c>
      <c r="V5834">
        <f t="shared" si="1191"/>
        <v>38.826815642458101</v>
      </c>
      <c r="W5834">
        <f t="shared" si="1192"/>
        <v>10.335195530726256</v>
      </c>
      <c r="X5834">
        <f t="shared" si="1193"/>
        <v>23.184357541899441</v>
      </c>
      <c r="Y5834">
        <v>556</v>
      </c>
      <c r="Z5834">
        <v>387</v>
      </c>
      <c r="AA5834">
        <f t="shared" si="1194"/>
        <v>69.60431654676259</v>
      </c>
      <c r="AB5834">
        <v>386</v>
      </c>
      <c r="AC5834">
        <v>384</v>
      </c>
      <c r="AD5834">
        <v>218</v>
      </c>
      <c r="AE5834">
        <v>166</v>
      </c>
      <c r="AF5834">
        <f t="shared" si="1195"/>
        <v>56.770833333333336</v>
      </c>
      <c r="AG5834">
        <f t="shared" si="1196"/>
        <v>43.229166666666671</v>
      </c>
    </row>
    <row r="5835" spans="1:33" x14ac:dyDescent="0.3">
      <c r="A5835">
        <v>593443</v>
      </c>
      <c r="B5835">
        <v>94</v>
      </c>
      <c r="C5835">
        <v>65</v>
      </c>
      <c r="D5835">
        <f t="shared" si="1184"/>
        <v>69.148936170212778</v>
      </c>
      <c r="E5835">
        <v>65</v>
      </c>
      <c r="F5835">
        <v>65</v>
      </c>
      <c r="G5835">
        <v>4</v>
      </c>
      <c r="H5835">
        <v>4</v>
      </c>
      <c r="I5835">
        <v>4</v>
      </c>
      <c r="J5835">
        <v>1</v>
      </c>
      <c r="K5835">
        <v>0</v>
      </c>
      <c r="L5835">
        <v>0</v>
      </c>
      <c r="M5835">
        <v>43</v>
      </c>
      <c r="N5835">
        <v>1</v>
      </c>
      <c r="O5835">
        <v>8</v>
      </c>
      <c r="P5835">
        <f t="shared" si="1185"/>
        <v>6.1538461538461542</v>
      </c>
      <c r="Q5835">
        <f t="shared" si="1186"/>
        <v>6.1538461538461542</v>
      </c>
      <c r="R5835">
        <f t="shared" si="1187"/>
        <v>6.1538461538461542</v>
      </c>
      <c r="S5835">
        <f t="shared" si="1188"/>
        <v>1.5384615384615385</v>
      </c>
      <c r="T5835">
        <f t="shared" si="1189"/>
        <v>0</v>
      </c>
      <c r="U5835">
        <f t="shared" si="1190"/>
        <v>0</v>
      </c>
      <c r="V5835">
        <f t="shared" si="1191"/>
        <v>66.153846153846146</v>
      </c>
      <c r="W5835">
        <f t="shared" si="1192"/>
        <v>1.5384615384615385</v>
      </c>
      <c r="X5835">
        <f t="shared" si="1193"/>
        <v>12.307692307692308</v>
      </c>
      <c r="Y5835">
        <v>96</v>
      </c>
      <c r="Z5835">
        <v>71</v>
      </c>
      <c r="AA5835">
        <f t="shared" si="1194"/>
        <v>73.958333333333343</v>
      </c>
      <c r="AB5835">
        <v>71</v>
      </c>
      <c r="AC5835">
        <v>71</v>
      </c>
      <c r="AD5835">
        <v>58</v>
      </c>
      <c r="AE5835">
        <v>13</v>
      </c>
      <c r="AF5835">
        <f t="shared" si="1195"/>
        <v>81.690140845070431</v>
      </c>
      <c r="AG5835">
        <f t="shared" si="1196"/>
        <v>18.30985915492958</v>
      </c>
    </row>
    <row r="5836" spans="1:33" x14ac:dyDescent="0.3">
      <c r="A5836">
        <v>593460</v>
      </c>
      <c r="B5836">
        <v>258</v>
      </c>
      <c r="C5836">
        <v>179</v>
      </c>
      <c r="D5836">
        <f t="shared" si="1184"/>
        <v>69.379844961240309</v>
      </c>
      <c r="E5836">
        <v>178</v>
      </c>
      <c r="F5836">
        <v>177</v>
      </c>
      <c r="G5836">
        <v>0</v>
      </c>
      <c r="H5836">
        <v>5</v>
      </c>
      <c r="I5836">
        <v>8</v>
      </c>
      <c r="J5836">
        <v>6</v>
      </c>
      <c r="K5836">
        <v>0</v>
      </c>
      <c r="L5836">
        <v>2</v>
      </c>
      <c r="M5836">
        <v>110</v>
      </c>
      <c r="N5836">
        <v>8</v>
      </c>
      <c r="O5836">
        <v>38</v>
      </c>
      <c r="P5836">
        <f t="shared" si="1185"/>
        <v>0</v>
      </c>
      <c r="Q5836">
        <f t="shared" si="1186"/>
        <v>2.8248587570621471</v>
      </c>
      <c r="R5836">
        <f t="shared" si="1187"/>
        <v>4.5197740112994351</v>
      </c>
      <c r="S5836">
        <f t="shared" si="1188"/>
        <v>3.3898305084745761</v>
      </c>
      <c r="T5836">
        <f t="shared" si="1189"/>
        <v>0</v>
      </c>
      <c r="U5836">
        <f t="shared" si="1190"/>
        <v>1.1299435028248588</v>
      </c>
      <c r="V5836">
        <f t="shared" si="1191"/>
        <v>62.146892655367239</v>
      </c>
      <c r="W5836">
        <f t="shared" si="1192"/>
        <v>4.5197740112994351</v>
      </c>
      <c r="X5836">
        <f t="shared" si="1193"/>
        <v>21.468926553672315</v>
      </c>
      <c r="Y5836">
        <v>256</v>
      </c>
      <c r="Z5836">
        <v>191</v>
      </c>
      <c r="AA5836">
        <f t="shared" si="1194"/>
        <v>74.609375</v>
      </c>
      <c r="AB5836">
        <v>191</v>
      </c>
      <c r="AC5836">
        <v>191</v>
      </c>
      <c r="AD5836">
        <v>123</v>
      </c>
      <c r="AE5836">
        <v>68</v>
      </c>
      <c r="AF5836">
        <f t="shared" si="1195"/>
        <v>64.397905759162299</v>
      </c>
      <c r="AG5836">
        <f t="shared" si="1196"/>
        <v>35.602094240837694</v>
      </c>
    </row>
    <row r="5837" spans="1:33" x14ac:dyDescent="0.3">
      <c r="A5837">
        <v>593478</v>
      </c>
      <c r="B5837">
        <v>1237</v>
      </c>
      <c r="C5837">
        <v>770</v>
      </c>
      <c r="D5837">
        <f t="shared" si="1184"/>
        <v>62.247372675828615</v>
      </c>
      <c r="E5837">
        <v>770</v>
      </c>
      <c r="F5837">
        <v>766</v>
      </c>
      <c r="G5837">
        <v>23</v>
      </c>
      <c r="H5837">
        <v>53</v>
      </c>
      <c r="I5837">
        <v>92</v>
      </c>
      <c r="J5837">
        <v>9</v>
      </c>
      <c r="K5837">
        <v>2</v>
      </c>
      <c r="L5837">
        <v>4</v>
      </c>
      <c r="M5837">
        <v>356</v>
      </c>
      <c r="N5837">
        <v>67</v>
      </c>
      <c r="O5837">
        <v>160</v>
      </c>
      <c r="P5837">
        <f t="shared" si="1185"/>
        <v>3.0026109660574414</v>
      </c>
      <c r="Q5837">
        <f t="shared" si="1186"/>
        <v>6.9190600522193213</v>
      </c>
      <c r="R5837">
        <f t="shared" si="1187"/>
        <v>12.010443864229766</v>
      </c>
      <c r="S5837">
        <f t="shared" si="1188"/>
        <v>1.1749347258485638</v>
      </c>
      <c r="T5837">
        <f t="shared" si="1189"/>
        <v>0.26109660574412535</v>
      </c>
      <c r="U5837">
        <f t="shared" si="1190"/>
        <v>0.52219321148825071</v>
      </c>
      <c r="V5837">
        <f t="shared" si="1191"/>
        <v>46.47519582245431</v>
      </c>
      <c r="W5837">
        <f t="shared" si="1192"/>
        <v>8.7467362924281993</v>
      </c>
      <c r="X5837">
        <f t="shared" si="1193"/>
        <v>20.887728459530024</v>
      </c>
      <c r="Y5837">
        <v>1234</v>
      </c>
      <c r="Z5837">
        <v>844</v>
      </c>
      <c r="AA5837">
        <f t="shared" si="1194"/>
        <v>68.395461912479732</v>
      </c>
      <c r="AB5837">
        <v>844</v>
      </c>
      <c r="AC5837">
        <v>841</v>
      </c>
      <c r="AD5837">
        <v>505</v>
      </c>
      <c r="AE5837">
        <v>336</v>
      </c>
      <c r="AF5837">
        <f t="shared" si="1195"/>
        <v>60.047562425683708</v>
      </c>
      <c r="AG5837">
        <f t="shared" si="1196"/>
        <v>39.952437574316292</v>
      </c>
    </row>
    <row r="5838" spans="1:33" x14ac:dyDescent="0.3">
      <c r="A5838">
        <v>593486</v>
      </c>
      <c r="B5838">
        <v>149</v>
      </c>
      <c r="C5838">
        <v>101</v>
      </c>
      <c r="D5838">
        <f t="shared" si="1184"/>
        <v>67.785234899328856</v>
      </c>
      <c r="E5838">
        <v>101</v>
      </c>
      <c r="F5838">
        <v>100</v>
      </c>
      <c r="G5838">
        <v>1</v>
      </c>
      <c r="H5838">
        <v>3</v>
      </c>
      <c r="I5838">
        <v>5</v>
      </c>
      <c r="J5838">
        <v>1</v>
      </c>
      <c r="K5838">
        <v>1</v>
      </c>
      <c r="L5838">
        <v>1</v>
      </c>
      <c r="M5838">
        <v>64</v>
      </c>
      <c r="N5838">
        <v>4</v>
      </c>
      <c r="O5838">
        <v>20</v>
      </c>
      <c r="P5838">
        <f t="shared" si="1185"/>
        <v>1</v>
      </c>
      <c r="Q5838">
        <f t="shared" si="1186"/>
        <v>3</v>
      </c>
      <c r="R5838">
        <f t="shared" si="1187"/>
        <v>5</v>
      </c>
      <c r="S5838">
        <f t="shared" si="1188"/>
        <v>1</v>
      </c>
      <c r="T5838">
        <f t="shared" si="1189"/>
        <v>1</v>
      </c>
      <c r="U5838">
        <f t="shared" si="1190"/>
        <v>1</v>
      </c>
      <c r="V5838">
        <f t="shared" si="1191"/>
        <v>64</v>
      </c>
      <c r="W5838">
        <f t="shared" si="1192"/>
        <v>4</v>
      </c>
      <c r="X5838">
        <f t="shared" si="1193"/>
        <v>20</v>
      </c>
      <c r="Y5838">
        <v>148</v>
      </c>
      <c r="Z5838">
        <v>105</v>
      </c>
      <c r="AA5838">
        <f t="shared" si="1194"/>
        <v>70.945945945945937</v>
      </c>
      <c r="AB5838">
        <v>105</v>
      </c>
      <c r="AC5838">
        <v>105</v>
      </c>
      <c r="AD5838">
        <v>87</v>
      </c>
      <c r="AE5838">
        <v>18</v>
      </c>
      <c r="AF5838">
        <f t="shared" si="1195"/>
        <v>82.857142857142861</v>
      </c>
      <c r="AG5838">
        <f t="shared" si="1196"/>
        <v>17.142857142857142</v>
      </c>
    </row>
    <row r="5839" spans="1:33" x14ac:dyDescent="0.3">
      <c r="A5839">
        <v>593494</v>
      </c>
      <c r="B5839">
        <v>500</v>
      </c>
      <c r="C5839">
        <v>312</v>
      </c>
      <c r="D5839">
        <f t="shared" si="1184"/>
        <v>62.4</v>
      </c>
      <c r="E5839">
        <v>312</v>
      </c>
      <c r="F5839">
        <v>308</v>
      </c>
      <c r="G5839">
        <v>11</v>
      </c>
      <c r="H5839">
        <v>23</v>
      </c>
      <c r="I5839">
        <v>18</v>
      </c>
      <c r="J5839">
        <v>2</v>
      </c>
      <c r="K5839">
        <v>2</v>
      </c>
      <c r="L5839">
        <v>0</v>
      </c>
      <c r="M5839">
        <v>153</v>
      </c>
      <c r="N5839">
        <v>31</v>
      </c>
      <c r="O5839">
        <v>68</v>
      </c>
      <c r="P5839">
        <f t="shared" si="1185"/>
        <v>3.5714285714285712</v>
      </c>
      <c r="Q5839">
        <f t="shared" si="1186"/>
        <v>7.4675324675324672</v>
      </c>
      <c r="R5839">
        <f t="shared" si="1187"/>
        <v>5.8441558441558437</v>
      </c>
      <c r="S5839">
        <f t="shared" si="1188"/>
        <v>0.64935064935064934</v>
      </c>
      <c r="T5839">
        <f t="shared" si="1189"/>
        <v>0.64935064935064934</v>
      </c>
      <c r="U5839">
        <f t="shared" si="1190"/>
        <v>0</v>
      </c>
      <c r="V5839">
        <f t="shared" si="1191"/>
        <v>49.675324675324681</v>
      </c>
      <c r="W5839">
        <f t="shared" si="1192"/>
        <v>10.064935064935066</v>
      </c>
      <c r="X5839">
        <f t="shared" si="1193"/>
        <v>22.077922077922079</v>
      </c>
      <c r="Y5839">
        <v>503</v>
      </c>
      <c r="Z5839">
        <v>342</v>
      </c>
      <c r="AA5839">
        <f t="shared" si="1194"/>
        <v>67.992047713717696</v>
      </c>
      <c r="AB5839">
        <v>342</v>
      </c>
      <c r="AC5839">
        <v>340</v>
      </c>
      <c r="AD5839">
        <v>226</v>
      </c>
      <c r="AE5839">
        <v>114</v>
      </c>
      <c r="AF5839">
        <f t="shared" si="1195"/>
        <v>66.470588235294116</v>
      </c>
      <c r="AG5839">
        <f t="shared" si="1196"/>
        <v>33.529411764705877</v>
      </c>
    </row>
    <row r="5840" spans="1:33" x14ac:dyDescent="0.3">
      <c r="A5840">
        <v>593508</v>
      </c>
      <c r="B5840">
        <v>1400</v>
      </c>
      <c r="C5840">
        <v>990</v>
      </c>
      <c r="D5840">
        <f t="shared" si="1184"/>
        <v>70.714285714285722</v>
      </c>
      <c r="E5840">
        <v>990</v>
      </c>
      <c r="F5840">
        <v>990</v>
      </c>
      <c r="G5840">
        <v>34</v>
      </c>
      <c r="H5840">
        <v>80</v>
      </c>
      <c r="I5840">
        <v>91</v>
      </c>
      <c r="J5840">
        <v>11</v>
      </c>
      <c r="K5840">
        <v>14</v>
      </c>
      <c r="L5840">
        <v>3</v>
      </c>
      <c r="M5840">
        <v>415</v>
      </c>
      <c r="N5840">
        <v>101</v>
      </c>
      <c r="O5840">
        <v>241</v>
      </c>
      <c r="P5840">
        <f t="shared" si="1185"/>
        <v>3.4343434343434343</v>
      </c>
      <c r="Q5840">
        <f t="shared" si="1186"/>
        <v>8.0808080808080813</v>
      </c>
      <c r="R5840">
        <f t="shared" si="1187"/>
        <v>9.191919191919192</v>
      </c>
      <c r="S5840">
        <f t="shared" si="1188"/>
        <v>1.1111111111111112</v>
      </c>
      <c r="T5840">
        <f t="shared" si="1189"/>
        <v>1.4141414141414141</v>
      </c>
      <c r="U5840">
        <f t="shared" si="1190"/>
        <v>0.30303030303030304</v>
      </c>
      <c r="V5840">
        <f t="shared" si="1191"/>
        <v>41.919191919191917</v>
      </c>
      <c r="W5840">
        <f t="shared" si="1192"/>
        <v>10.202020202020202</v>
      </c>
      <c r="X5840">
        <f t="shared" si="1193"/>
        <v>24.343434343434346</v>
      </c>
      <c r="Y5840">
        <v>1406</v>
      </c>
      <c r="Z5840">
        <v>1036</v>
      </c>
      <c r="AA5840">
        <f t="shared" si="1194"/>
        <v>73.68421052631578</v>
      </c>
      <c r="AB5840">
        <v>1036</v>
      </c>
      <c r="AC5840">
        <v>1035</v>
      </c>
      <c r="AD5840">
        <v>597</v>
      </c>
      <c r="AE5840">
        <v>438</v>
      </c>
      <c r="AF5840">
        <f t="shared" si="1195"/>
        <v>57.681159420289852</v>
      </c>
      <c r="AG5840">
        <f t="shared" si="1196"/>
        <v>42.318840579710141</v>
      </c>
    </row>
    <row r="5841" spans="1:33" x14ac:dyDescent="0.3">
      <c r="A5841">
        <v>593516</v>
      </c>
      <c r="B5841">
        <v>964</v>
      </c>
      <c r="C5841">
        <v>612</v>
      </c>
      <c r="D5841">
        <f t="shared" si="1184"/>
        <v>63.485477178423231</v>
      </c>
      <c r="E5841">
        <v>612</v>
      </c>
      <c r="F5841">
        <v>605</v>
      </c>
      <c r="G5841">
        <v>15</v>
      </c>
      <c r="H5841">
        <v>32</v>
      </c>
      <c r="I5841">
        <v>54</v>
      </c>
      <c r="J5841">
        <v>8</v>
      </c>
      <c r="K5841">
        <v>6</v>
      </c>
      <c r="L5841">
        <v>3</v>
      </c>
      <c r="M5841">
        <v>299</v>
      </c>
      <c r="N5841">
        <v>48</v>
      </c>
      <c r="O5841">
        <v>140</v>
      </c>
      <c r="P5841">
        <f t="shared" si="1185"/>
        <v>2.4793388429752068</v>
      </c>
      <c r="Q5841">
        <f t="shared" si="1186"/>
        <v>5.2892561983471076</v>
      </c>
      <c r="R5841">
        <f t="shared" si="1187"/>
        <v>8.9256198347107443</v>
      </c>
      <c r="S5841">
        <f t="shared" si="1188"/>
        <v>1.3223140495867769</v>
      </c>
      <c r="T5841">
        <f t="shared" si="1189"/>
        <v>0.99173553719008267</v>
      </c>
      <c r="U5841">
        <f t="shared" si="1190"/>
        <v>0.49586776859504134</v>
      </c>
      <c r="V5841">
        <f t="shared" si="1191"/>
        <v>49.421487603305785</v>
      </c>
      <c r="W5841">
        <f t="shared" si="1192"/>
        <v>7.9338842975206614</v>
      </c>
      <c r="X5841">
        <f t="shared" si="1193"/>
        <v>23.140495867768596</v>
      </c>
      <c r="Y5841">
        <v>951</v>
      </c>
      <c r="Z5841">
        <v>632</v>
      </c>
      <c r="AA5841">
        <f t="shared" si="1194"/>
        <v>66.456361724500525</v>
      </c>
      <c r="AB5841">
        <v>630</v>
      </c>
      <c r="AC5841">
        <v>628</v>
      </c>
      <c r="AD5841">
        <v>394</v>
      </c>
      <c r="AE5841">
        <v>234</v>
      </c>
      <c r="AF5841">
        <f t="shared" si="1195"/>
        <v>62.738853503184714</v>
      </c>
      <c r="AG5841">
        <f t="shared" si="1196"/>
        <v>37.261146496815286</v>
      </c>
    </row>
    <row r="5842" spans="1:33" x14ac:dyDescent="0.3">
      <c r="A5842">
        <v>593524</v>
      </c>
      <c r="B5842">
        <v>324</v>
      </c>
      <c r="C5842">
        <v>213</v>
      </c>
      <c r="D5842">
        <f t="shared" si="1184"/>
        <v>65.740740740740748</v>
      </c>
      <c r="E5842">
        <v>212</v>
      </c>
      <c r="F5842">
        <v>211</v>
      </c>
      <c r="G5842">
        <v>12</v>
      </c>
      <c r="H5842">
        <v>9</v>
      </c>
      <c r="I5842">
        <v>21</v>
      </c>
      <c r="J5842">
        <v>5</v>
      </c>
      <c r="K5842">
        <v>3</v>
      </c>
      <c r="L5842">
        <v>2</v>
      </c>
      <c r="M5842">
        <v>118</v>
      </c>
      <c r="N5842">
        <v>11</v>
      </c>
      <c r="O5842">
        <v>30</v>
      </c>
      <c r="P5842">
        <f t="shared" si="1185"/>
        <v>5.6872037914691944</v>
      </c>
      <c r="Q5842">
        <f t="shared" si="1186"/>
        <v>4.2654028436018958</v>
      </c>
      <c r="R5842">
        <f t="shared" si="1187"/>
        <v>9.9526066350710902</v>
      </c>
      <c r="S5842">
        <f t="shared" si="1188"/>
        <v>2.3696682464454977</v>
      </c>
      <c r="T5842">
        <f t="shared" si="1189"/>
        <v>1.4218009478672986</v>
      </c>
      <c r="U5842">
        <f t="shared" si="1190"/>
        <v>0.94786729857819907</v>
      </c>
      <c r="V5842">
        <f t="shared" si="1191"/>
        <v>55.924170616113742</v>
      </c>
      <c r="W5842">
        <f t="shared" si="1192"/>
        <v>5.2132701421800949</v>
      </c>
      <c r="X5842">
        <f t="shared" si="1193"/>
        <v>14.218009478672986</v>
      </c>
      <c r="Y5842">
        <v>325</v>
      </c>
      <c r="Z5842">
        <v>229</v>
      </c>
      <c r="AA5842">
        <f t="shared" si="1194"/>
        <v>70.461538461538467</v>
      </c>
      <c r="AB5842">
        <v>228</v>
      </c>
      <c r="AC5842">
        <v>228</v>
      </c>
      <c r="AD5842">
        <v>158</v>
      </c>
      <c r="AE5842">
        <v>70</v>
      </c>
      <c r="AF5842">
        <f t="shared" si="1195"/>
        <v>69.298245614035096</v>
      </c>
      <c r="AG5842">
        <f t="shared" si="1196"/>
        <v>30.701754385964914</v>
      </c>
    </row>
    <row r="5843" spans="1:33" x14ac:dyDescent="0.3">
      <c r="A5843">
        <v>593532</v>
      </c>
      <c r="B5843">
        <v>530</v>
      </c>
      <c r="C5843">
        <v>303</v>
      </c>
      <c r="D5843">
        <f t="shared" si="1184"/>
        <v>57.169811320754718</v>
      </c>
      <c r="E5843">
        <v>302</v>
      </c>
      <c r="F5843">
        <v>299</v>
      </c>
      <c r="G5843">
        <v>5</v>
      </c>
      <c r="H5843">
        <v>28</v>
      </c>
      <c r="I5843">
        <v>30</v>
      </c>
      <c r="J5843">
        <v>3</v>
      </c>
      <c r="K5843">
        <v>1</v>
      </c>
      <c r="L5843">
        <v>1</v>
      </c>
      <c r="M5843">
        <v>127</v>
      </c>
      <c r="N5843">
        <v>17</v>
      </c>
      <c r="O5843">
        <v>87</v>
      </c>
      <c r="P5843">
        <f t="shared" si="1185"/>
        <v>1.6722408026755853</v>
      </c>
      <c r="Q5843">
        <f t="shared" si="1186"/>
        <v>9.3645484949832767</v>
      </c>
      <c r="R5843">
        <f t="shared" si="1187"/>
        <v>10.033444816053512</v>
      </c>
      <c r="S5843">
        <f t="shared" si="1188"/>
        <v>1.0033444816053512</v>
      </c>
      <c r="T5843">
        <f t="shared" si="1189"/>
        <v>0.33444816053511706</v>
      </c>
      <c r="U5843">
        <f t="shared" si="1190"/>
        <v>0.33444816053511706</v>
      </c>
      <c r="V5843">
        <f t="shared" si="1191"/>
        <v>42.474916387959865</v>
      </c>
      <c r="W5843">
        <f t="shared" si="1192"/>
        <v>5.6856187290969897</v>
      </c>
      <c r="X5843">
        <f t="shared" si="1193"/>
        <v>29.096989966555181</v>
      </c>
      <c r="Y5843">
        <v>525</v>
      </c>
      <c r="Z5843">
        <v>342</v>
      </c>
      <c r="AA5843">
        <f t="shared" si="1194"/>
        <v>65.142857142857153</v>
      </c>
      <c r="AB5843">
        <v>342</v>
      </c>
      <c r="AC5843">
        <v>338</v>
      </c>
      <c r="AD5843">
        <v>203</v>
      </c>
      <c r="AE5843">
        <v>135</v>
      </c>
      <c r="AF5843">
        <f t="shared" si="1195"/>
        <v>60.059171597633132</v>
      </c>
      <c r="AG5843">
        <f t="shared" si="1196"/>
        <v>39.940828402366861</v>
      </c>
    </row>
    <row r="5844" spans="1:33" x14ac:dyDescent="0.3">
      <c r="A5844">
        <v>593559</v>
      </c>
      <c r="B5844">
        <v>4373</v>
      </c>
      <c r="C5844">
        <v>2835</v>
      </c>
      <c r="D5844">
        <f t="shared" si="1184"/>
        <v>64.829636405213805</v>
      </c>
      <c r="E5844">
        <v>2829</v>
      </c>
      <c r="F5844">
        <v>2810</v>
      </c>
      <c r="G5844">
        <v>124</v>
      </c>
      <c r="H5844">
        <v>221</v>
      </c>
      <c r="I5844">
        <v>313</v>
      </c>
      <c r="J5844">
        <v>42</v>
      </c>
      <c r="K5844">
        <v>12</v>
      </c>
      <c r="L5844">
        <v>9</v>
      </c>
      <c r="M5844">
        <v>1162</v>
      </c>
      <c r="N5844">
        <v>230</v>
      </c>
      <c r="O5844">
        <v>697</v>
      </c>
      <c r="P5844">
        <f t="shared" si="1185"/>
        <v>4.4128113879003559</v>
      </c>
      <c r="Q5844">
        <f t="shared" si="1186"/>
        <v>7.864768683274022</v>
      </c>
      <c r="R5844">
        <f t="shared" si="1187"/>
        <v>11.138790035587188</v>
      </c>
      <c r="S5844">
        <f t="shared" si="1188"/>
        <v>1.4946619217081851</v>
      </c>
      <c r="T5844">
        <f t="shared" si="1189"/>
        <v>0.42704626334519574</v>
      </c>
      <c r="U5844">
        <f t="shared" si="1190"/>
        <v>0.32028469750889682</v>
      </c>
      <c r="V5844">
        <f t="shared" si="1191"/>
        <v>41.352313167259787</v>
      </c>
      <c r="W5844">
        <f t="shared" si="1192"/>
        <v>8.185053380782918</v>
      </c>
      <c r="X5844">
        <f t="shared" si="1193"/>
        <v>24.80427046263345</v>
      </c>
      <c r="Y5844">
        <v>4349</v>
      </c>
      <c r="Z5844">
        <v>3051</v>
      </c>
      <c r="AA5844">
        <f t="shared" si="1194"/>
        <v>70.154058404230852</v>
      </c>
      <c r="AB5844">
        <v>3050</v>
      </c>
      <c r="AC5844">
        <v>3042</v>
      </c>
      <c r="AD5844">
        <v>1667</v>
      </c>
      <c r="AE5844">
        <v>1375</v>
      </c>
      <c r="AF5844">
        <f t="shared" si="1195"/>
        <v>54.799474030243253</v>
      </c>
      <c r="AG5844">
        <f t="shared" si="1196"/>
        <v>45.20052596975674</v>
      </c>
    </row>
    <row r="5845" spans="1:33" x14ac:dyDescent="0.3">
      <c r="A5845">
        <v>593567</v>
      </c>
      <c r="B5845">
        <v>496</v>
      </c>
      <c r="C5845">
        <v>316</v>
      </c>
      <c r="D5845">
        <f t="shared" si="1184"/>
        <v>63.70967741935484</v>
      </c>
      <c r="E5845">
        <v>316</v>
      </c>
      <c r="F5845">
        <v>315</v>
      </c>
      <c r="G5845">
        <v>9</v>
      </c>
      <c r="H5845">
        <v>17</v>
      </c>
      <c r="I5845">
        <v>30</v>
      </c>
      <c r="J5845">
        <v>3</v>
      </c>
      <c r="K5845">
        <v>0</v>
      </c>
      <c r="L5845">
        <v>1</v>
      </c>
      <c r="M5845">
        <v>147</v>
      </c>
      <c r="N5845">
        <v>29</v>
      </c>
      <c r="O5845">
        <v>79</v>
      </c>
      <c r="P5845">
        <f t="shared" si="1185"/>
        <v>2.8571428571428572</v>
      </c>
      <c r="Q5845">
        <f t="shared" si="1186"/>
        <v>5.3968253968253972</v>
      </c>
      <c r="R5845">
        <f t="shared" si="1187"/>
        <v>9.5238095238095237</v>
      </c>
      <c r="S5845">
        <f t="shared" si="1188"/>
        <v>0.95238095238095244</v>
      </c>
      <c r="T5845">
        <f t="shared" si="1189"/>
        <v>0</v>
      </c>
      <c r="U5845">
        <f t="shared" si="1190"/>
        <v>0.31746031746031744</v>
      </c>
      <c r="V5845">
        <f t="shared" si="1191"/>
        <v>46.666666666666664</v>
      </c>
      <c r="W5845">
        <f t="shared" si="1192"/>
        <v>9.2063492063492074</v>
      </c>
      <c r="X5845">
        <f t="shared" si="1193"/>
        <v>25.079365079365079</v>
      </c>
      <c r="Y5845">
        <v>498</v>
      </c>
      <c r="Z5845">
        <v>344</v>
      </c>
      <c r="AA5845">
        <f t="shared" si="1194"/>
        <v>69.07630522088354</v>
      </c>
      <c r="AB5845">
        <v>344</v>
      </c>
      <c r="AC5845">
        <v>344</v>
      </c>
      <c r="AD5845">
        <v>201</v>
      </c>
      <c r="AE5845">
        <v>143</v>
      </c>
      <c r="AF5845">
        <f t="shared" si="1195"/>
        <v>58.430232558139537</v>
      </c>
      <c r="AG5845">
        <f t="shared" si="1196"/>
        <v>41.569767441860463</v>
      </c>
    </row>
    <row r="5846" spans="1:33" x14ac:dyDescent="0.3">
      <c r="A5846">
        <v>593583</v>
      </c>
      <c r="B5846">
        <v>5210</v>
      </c>
      <c r="C5846">
        <v>3320</v>
      </c>
      <c r="D5846">
        <f t="shared" si="1184"/>
        <v>63.723608445297508</v>
      </c>
      <c r="E5846">
        <v>3319</v>
      </c>
      <c r="F5846">
        <v>3286</v>
      </c>
      <c r="G5846">
        <v>162</v>
      </c>
      <c r="H5846">
        <v>301</v>
      </c>
      <c r="I5846">
        <v>453</v>
      </c>
      <c r="J5846">
        <v>59</v>
      </c>
      <c r="K5846">
        <v>26</v>
      </c>
      <c r="L5846">
        <v>11</v>
      </c>
      <c r="M5846">
        <v>1030</v>
      </c>
      <c r="N5846">
        <v>294</v>
      </c>
      <c r="O5846">
        <v>950</v>
      </c>
      <c r="P5846">
        <f t="shared" si="1185"/>
        <v>4.9300060864272677</v>
      </c>
      <c r="Q5846">
        <f t="shared" si="1186"/>
        <v>9.1600730371272068</v>
      </c>
      <c r="R5846">
        <f t="shared" si="1187"/>
        <v>13.785757760194766</v>
      </c>
      <c r="S5846">
        <f t="shared" si="1188"/>
        <v>1.7954960438222762</v>
      </c>
      <c r="T5846">
        <f t="shared" si="1189"/>
        <v>0.79123554473524049</v>
      </c>
      <c r="U5846">
        <f t="shared" si="1190"/>
        <v>0.33475349969567864</v>
      </c>
      <c r="V5846">
        <f t="shared" si="1191"/>
        <v>31.34510042604991</v>
      </c>
      <c r="W5846">
        <f t="shared" si="1192"/>
        <v>8.9470480827754102</v>
      </c>
      <c r="X5846">
        <f t="shared" si="1193"/>
        <v>28.910529519172247</v>
      </c>
      <c r="Y5846">
        <v>5171</v>
      </c>
      <c r="Z5846">
        <v>3504</v>
      </c>
      <c r="AA5846">
        <f t="shared" si="1194"/>
        <v>67.762521755946622</v>
      </c>
      <c r="AB5846">
        <v>3504</v>
      </c>
      <c r="AC5846">
        <v>3494</v>
      </c>
      <c r="AD5846">
        <v>1586</v>
      </c>
      <c r="AE5846">
        <v>1908</v>
      </c>
      <c r="AF5846">
        <f t="shared" si="1195"/>
        <v>45.392100744132804</v>
      </c>
      <c r="AG5846">
        <f t="shared" si="1196"/>
        <v>54.607899255867196</v>
      </c>
    </row>
    <row r="5847" spans="1:33" x14ac:dyDescent="0.3">
      <c r="A5847">
        <v>593591</v>
      </c>
      <c r="B5847">
        <v>281</v>
      </c>
      <c r="C5847">
        <v>165</v>
      </c>
      <c r="D5847">
        <f t="shared" si="1184"/>
        <v>58.718861209964416</v>
      </c>
      <c r="E5847">
        <v>165</v>
      </c>
      <c r="F5847">
        <v>164</v>
      </c>
      <c r="G5847">
        <v>6</v>
      </c>
      <c r="H5847">
        <v>9</v>
      </c>
      <c r="I5847">
        <v>6</v>
      </c>
      <c r="J5847">
        <v>0</v>
      </c>
      <c r="K5847">
        <v>1</v>
      </c>
      <c r="L5847">
        <v>0</v>
      </c>
      <c r="M5847">
        <v>102</v>
      </c>
      <c r="N5847">
        <v>7</v>
      </c>
      <c r="O5847">
        <v>33</v>
      </c>
      <c r="P5847">
        <f t="shared" si="1185"/>
        <v>3.6585365853658534</v>
      </c>
      <c r="Q5847">
        <f t="shared" si="1186"/>
        <v>5.4878048780487809</v>
      </c>
      <c r="R5847">
        <f t="shared" si="1187"/>
        <v>3.6585365853658534</v>
      </c>
      <c r="S5847">
        <f t="shared" si="1188"/>
        <v>0</v>
      </c>
      <c r="T5847">
        <f t="shared" si="1189"/>
        <v>0.6097560975609756</v>
      </c>
      <c r="U5847">
        <f t="shared" si="1190"/>
        <v>0</v>
      </c>
      <c r="V5847">
        <f t="shared" si="1191"/>
        <v>62.195121951219512</v>
      </c>
      <c r="W5847">
        <f t="shared" si="1192"/>
        <v>4.2682926829268295</v>
      </c>
      <c r="X5847">
        <f t="shared" si="1193"/>
        <v>20.121951219512198</v>
      </c>
      <c r="Y5847">
        <v>279</v>
      </c>
      <c r="Z5847">
        <v>185</v>
      </c>
      <c r="AA5847">
        <f t="shared" si="1194"/>
        <v>66.308243727598565</v>
      </c>
      <c r="AB5847">
        <v>185</v>
      </c>
      <c r="AC5847">
        <v>184</v>
      </c>
      <c r="AD5847">
        <v>136</v>
      </c>
      <c r="AE5847">
        <v>48</v>
      </c>
      <c r="AF5847">
        <f t="shared" si="1195"/>
        <v>73.91304347826086</v>
      </c>
      <c r="AG5847">
        <f t="shared" si="1196"/>
        <v>26.086956521739129</v>
      </c>
    </row>
    <row r="5848" spans="1:33" x14ac:dyDescent="0.3">
      <c r="A5848">
        <v>593605</v>
      </c>
      <c r="B5848">
        <v>419</v>
      </c>
      <c r="C5848">
        <v>234</v>
      </c>
      <c r="D5848">
        <f t="shared" si="1184"/>
        <v>55.847255369928405</v>
      </c>
      <c r="E5848">
        <v>234</v>
      </c>
      <c r="F5848">
        <v>233</v>
      </c>
      <c r="G5848">
        <v>5</v>
      </c>
      <c r="H5848">
        <v>15</v>
      </c>
      <c r="I5848">
        <v>17</v>
      </c>
      <c r="J5848">
        <v>1</v>
      </c>
      <c r="K5848">
        <v>3</v>
      </c>
      <c r="L5848">
        <v>0</v>
      </c>
      <c r="M5848">
        <v>137</v>
      </c>
      <c r="N5848">
        <v>14</v>
      </c>
      <c r="O5848">
        <v>41</v>
      </c>
      <c r="P5848">
        <f t="shared" si="1185"/>
        <v>2.1459227467811157</v>
      </c>
      <c r="Q5848">
        <f t="shared" si="1186"/>
        <v>6.4377682403433472</v>
      </c>
      <c r="R5848">
        <f t="shared" si="1187"/>
        <v>7.296137339055794</v>
      </c>
      <c r="S5848">
        <f t="shared" si="1188"/>
        <v>0.42918454935622319</v>
      </c>
      <c r="T5848">
        <f t="shared" si="1189"/>
        <v>1.2875536480686696</v>
      </c>
      <c r="U5848">
        <f t="shared" si="1190"/>
        <v>0</v>
      </c>
      <c r="V5848">
        <f t="shared" si="1191"/>
        <v>58.798283261802574</v>
      </c>
      <c r="W5848">
        <f t="shared" si="1192"/>
        <v>6.0085836909871242</v>
      </c>
      <c r="X5848">
        <f t="shared" si="1193"/>
        <v>17.596566523605151</v>
      </c>
      <c r="Y5848">
        <v>414</v>
      </c>
      <c r="Z5848">
        <v>250</v>
      </c>
      <c r="AA5848">
        <f t="shared" si="1194"/>
        <v>60.386473429951693</v>
      </c>
      <c r="AB5848">
        <v>250</v>
      </c>
      <c r="AC5848">
        <v>249</v>
      </c>
      <c r="AD5848">
        <v>176</v>
      </c>
      <c r="AE5848">
        <v>73</v>
      </c>
      <c r="AF5848">
        <f t="shared" si="1195"/>
        <v>70.682730923694777</v>
      </c>
      <c r="AG5848">
        <f t="shared" si="1196"/>
        <v>29.317269076305219</v>
      </c>
    </row>
    <row r="5849" spans="1:33" x14ac:dyDescent="0.3">
      <c r="A5849">
        <v>593613</v>
      </c>
      <c r="B5849">
        <v>808</v>
      </c>
      <c r="C5849">
        <v>527</v>
      </c>
      <c r="D5849">
        <f t="shared" si="1184"/>
        <v>65.222772277227719</v>
      </c>
      <c r="E5849">
        <v>527</v>
      </c>
      <c r="F5849">
        <v>525</v>
      </c>
      <c r="G5849">
        <v>12</v>
      </c>
      <c r="H5849">
        <v>43</v>
      </c>
      <c r="I5849">
        <v>79</v>
      </c>
      <c r="J5849">
        <v>8</v>
      </c>
      <c r="K5849">
        <v>1</v>
      </c>
      <c r="L5849">
        <v>5</v>
      </c>
      <c r="M5849">
        <v>188</v>
      </c>
      <c r="N5849">
        <v>71</v>
      </c>
      <c r="O5849">
        <v>118</v>
      </c>
      <c r="P5849">
        <f t="shared" si="1185"/>
        <v>2.2857142857142856</v>
      </c>
      <c r="Q5849">
        <f t="shared" si="1186"/>
        <v>8.1904761904761916</v>
      </c>
      <c r="R5849">
        <f t="shared" si="1187"/>
        <v>15.047619047619049</v>
      </c>
      <c r="S5849">
        <f t="shared" si="1188"/>
        <v>1.5238095238095237</v>
      </c>
      <c r="T5849">
        <f t="shared" si="1189"/>
        <v>0.19047619047619047</v>
      </c>
      <c r="U5849">
        <f t="shared" si="1190"/>
        <v>0.95238095238095244</v>
      </c>
      <c r="V5849">
        <f t="shared" si="1191"/>
        <v>35.80952380952381</v>
      </c>
      <c r="W5849">
        <f t="shared" si="1192"/>
        <v>13.523809523809524</v>
      </c>
      <c r="X5849">
        <f t="shared" si="1193"/>
        <v>22.476190476190478</v>
      </c>
      <c r="Y5849">
        <v>807</v>
      </c>
      <c r="Z5849">
        <v>556</v>
      </c>
      <c r="AA5849">
        <f t="shared" si="1194"/>
        <v>68.897149938042133</v>
      </c>
      <c r="AB5849">
        <v>556</v>
      </c>
      <c r="AC5849">
        <v>556</v>
      </c>
      <c r="AD5849">
        <v>269</v>
      </c>
      <c r="AE5849">
        <v>287</v>
      </c>
      <c r="AF5849">
        <f t="shared" si="1195"/>
        <v>48.381294964028775</v>
      </c>
      <c r="AG5849">
        <f t="shared" si="1196"/>
        <v>51.618705035971225</v>
      </c>
    </row>
    <row r="5850" spans="1:33" x14ac:dyDescent="0.3">
      <c r="A5850">
        <v>593621</v>
      </c>
      <c r="B5850">
        <v>800</v>
      </c>
      <c r="C5850">
        <v>582</v>
      </c>
      <c r="D5850">
        <f t="shared" si="1184"/>
        <v>72.75</v>
      </c>
      <c r="E5850">
        <v>582</v>
      </c>
      <c r="F5850">
        <v>576</v>
      </c>
      <c r="G5850">
        <v>10</v>
      </c>
      <c r="H5850">
        <v>35</v>
      </c>
      <c r="I5850">
        <v>106</v>
      </c>
      <c r="J5850">
        <v>13</v>
      </c>
      <c r="K5850">
        <v>2</v>
      </c>
      <c r="L5850">
        <v>1</v>
      </c>
      <c r="M5850">
        <v>276</v>
      </c>
      <c r="N5850">
        <v>29</v>
      </c>
      <c r="O5850">
        <v>104</v>
      </c>
      <c r="P5850">
        <f t="shared" si="1185"/>
        <v>1.7361111111111112</v>
      </c>
      <c r="Q5850">
        <f t="shared" si="1186"/>
        <v>6.0763888888888884</v>
      </c>
      <c r="R5850">
        <f t="shared" si="1187"/>
        <v>18.402777777777779</v>
      </c>
      <c r="S5850">
        <f t="shared" si="1188"/>
        <v>2.2569444444444442</v>
      </c>
      <c r="T5850">
        <f t="shared" si="1189"/>
        <v>0.34722222222222221</v>
      </c>
      <c r="U5850">
        <f t="shared" si="1190"/>
        <v>0.1736111111111111</v>
      </c>
      <c r="V5850">
        <f t="shared" si="1191"/>
        <v>47.916666666666671</v>
      </c>
      <c r="W5850">
        <f t="shared" si="1192"/>
        <v>5.0347222222222223</v>
      </c>
      <c r="X5850">
        <f t="shared" si="1193"/>
        <v>18.055555555555554</v>
      </c>
      <c r="Y5850">
        <v>790</v>
      </c>
      <c r="Z5850">
        <v>595</v>
      </c>
      <c r="AA5850">
        <f t="shared" si="1194"/>
        <v>75.316455696202539</v>
      </c>
      <c r="AB5850">
        <v>595</v>
      </c>
      <c r="AC5850">
        <v>592</v>
      </c>
      <c r="AD5850">
        <v>349</v>
      </c>
      <c r="AE5850">
        <v>243</v>
      </c>
      <c r="AF5850">
        <f t="shared" si="1195"/>
        <v>58.952702702702695</v>
      </c>
      <c r="AG5850">
        <f t="shared" si="1196"/>
        <v>41.047297297297298</v>
      </c>
    </row>
    <row r="5851" spans="1:33" x14ac:dyDescent="0.3">
      <c r="A5851">
        <v>593630</v>
      </c>
      <c r="B5851">
        <v>263</v>
      </c>
      <c r="C5851">
        <v>181</v>
      </c>
      <c r="D5851">
        <f t="shared" si="1184"/>
        <v>68.821292775665398</v>
      </c>
      <c r="E5851">
        <v>181</v>
      </c>
      <c r="F5851">
        <v>180</v>
      </c>
      <c r="G5851">
        <v>6</v>
      </c>
      <c r="H5851">
        <v>12</v>
      </c>
      <c r="I5851">
        <v>12</v>
      </c>
      <c r="J5851">
        <v>3</v>
      </c>
      <c r="K5851">
        <v>0</v>
      </c>
      <c r="L5851">
        <v>3</v>
      </c>
      <c r="M5851">
        <v>103</v>
      </c>
      <c r="N5851">
        <v>12</v>
      </c>
      <c r="O5851">
        <v>29</v>
      </c>
      <c r="P5851">
        <f t="shared" si="1185"/>
        <v>3.3333333333333335</v>
      </c>
      <c r="Q5851">
        <f t="shared" si="1186"/>
        <v>6.666666666666667</v>
      </c>
      <c r="R5851">
        <f t="shared" si="1187"/>
        <v>6.666666666666667</v>
      </c>
      <c r="S5851">
        <f t="shared" si="1188"/>
        <v>1.6666666666666667</v>
      </c>
      <c r="T5851">
        <f t="shared" si="1189"/>
        <v>0</v>
      </c>
      <c r="U5851">
        <f t="shared" si="1190"/>
        <v>1.6666666666666667</v>
      </c>
      <c r="V5851">
        <f t="shared" si="1191"/>
        <v>57.222222222222221</v>
      </c>
      <c r="W5851">
        <f t="shared" si="1192"/>
        <v>6.666666666666667</v>
      </c>
      <c r="X5851">
        <f t="shared" si="1193"/>
        <v>16.111111111111111</v>
      </c>
      <c r="Y5851">
        <v>264</v>
      </c>
      <c r="Z5851">
        <v>192</v>
      </c>
      <c r="AA5851">
        <f t="shared" si="1194"/>
        <v>72.727272727272734</v>
      </c>
      <c r="AB5851">
        <v>192</v>
      </c>
      <c r="AC5851">
        <v>192</v>
      </c>
      <c r="AD5851">
        <v>135</v>
      </c>
      <c r="AE5851">
        <v>57</v>
      </c>
      <c r="AF5851">
        <f t="shared" si="1195"/>
        <v>70.3125</v>
      </c>
      <c r="AG5851">
        <f t="shared" si="1196"/>
        <v>29.6875</v>
      </c>
    </row>
    <row r="5852" spans="1:33" x14ac:dyDescent="0.3">
      <c r="A5852">
        <v>593648</v>
      </c>
      <c r="B5852">
        <v>447</v>
      </c>
      <c r="C5852">
        <v>278</v>
      </c>
      <c r="D5852">
        <f t="shared" si="1184"/>
        <v>62.192393736017891</v>
      </c>
      <c r="E5852">
        <v>278</v>
      </c>
      <c r="F5852">
        <v>276</v>
      </c>
      <c r="G5852">
        <v>13</v>
      </c>
      <c r="H5852">
        <v>16</v>
      </c>
      <c r="I5852">
        <v>14</v>
      </c>
      <c r="J5852">
        <v>3</v>
      </c>
      <c r="K5852">
        <v>2</v>
      </c>
      <c r="L5852">
        <v>0</v>
      </c>
      <c r="M5852">
        <v>160</v>
      </c>
      <c r="N5852">
        <v>25</v>
      </c>
      <c r="O5852">
        <v>43</v>
      </c>
      <c r="P5852">
        <f t="shared" si="1185"/>
        <v>4.7101449275362324</v>
      </c>
      <c r="Q5852">
        <f t="shared" si="1186"/>
        <v>5.7971014492753623</v>
      </c>
      <c r="R5852">
        <f t="shared" si="1187"/>
        <v>5.0724637681159424</v>
      </c>
      <c r="S5852">
        <f t="shared" si="1188"/>
        <v>1.0869565217391304</v>
      </c>
      <c r="T5852">
        <f t="shared" si="1189"/>
        <v>0.72463768115942029</v>
      </c>
      <c r="U5852">
        <f t="shared" si="1190"/>
        <v>0</v>
      </c>
      <c r="V5852">
        <f t="shared" si="1191"/>
        <v>57.971014492753625</v>
      </c>
      <c r="W5852">
        <f t="shared" si="1192"/>
        <v>9.0579710144927539</v>
      </c>
      <c r="X5852">
        <f t="shared" si="1193"/>
        <v>15.579710144927535</v>
      </c>
      <c r="Y5852">
        <v>445</v>
      </c>
      <c r="Z5852">
        <v>288</v>
      </c>
      <c r="AA5852">
        <f t="shared" si="1194"/>
        <v>64.719101123595507</v>
      </c>
      <c r="AB5852">
        <v>288</v>
      </c>
      <c r="AC5852">
        <v>288</v>
      </c>
      <c r="AD5852">
        <v>209</v>
      </c>
      <c r="AE5852">
        <v>79</v>
      </c>
      <c r="AF5852">
        <f t="shared" si="1195"/>
        <v>72.569444444444443</v>
      </c>
      <c r="AG5852">
        <f t="shared" si="1196"/>
        <v>27.430555555555557</v>
      </c>
    </row>
    <row r="5853" spans="1:33" x14ac:dyDescent="0.3">
      <c r="A5853">
        <v>593656</v>
      </c>
      <c r="B5853">
        <v>340</v>
      </c>
      <c r="C5853">
        <v>196</v>
      </c>
      <c r="D5853">
        <f t="shared" si="1184"/>
        <v>57.647058823529406</v>
      </c>
      <c r="E5853">
        <v>196</v>
      </c>
      <c r="F5853">
        <v>196</v>
      </c>
      <c r="G5853">
        <v>5</v>
      </c>
      <c r="H5853">
        <v>12</v>
      </c>
      <c r="I5853">
        <v>19</v>
      </c>
      <c r="J5853">
        <v>0</v>
      </c>
      <c r="K5853">
        <v>2</v>
      </c>
      <c r="L5853">
        <v>2</v>
      </c>
      <c r="M5853">
        <v>79</v>
      </c>
      <c r="N5853">
        <v>18</v>
      </c>
      <c r="O5853">
        <v>59</v>
      </c>
      <c r="P5853">
        <f t="shared" si="1185"/>
        <v>2.5510204081632653</v>
      </c>
      <c r="Q5853">
        <f t="shared" si="1186"/>
        <v>6.1224489795918364</v>
      </c>
      <c r="R5853">
        <f t="shared" si="1187"/>
        <v>9.6938775510204085</v>
      </c>
      <c r="S5853">
        <f t="shared" si="1188"/>
        <v>0</v>
      </c>
      <c r="T5853">
        <f t="shared" si="1189"/>
        <v>1.0204081632653061</v>
      </c>
      <c r="U5853">
        <f t="shared" si="1190"/>
        <v>1.0204081632653061</v>
      </c>
      <c r="V5853">
        <f t="shared" si="1191"/>
        <v>40.306122448979593</v>
      </c>
      <c r="W5853">
        <f t="shared" si="1192"/>
        <v>9.183673469387756</v>
      </c>
      <c r="X5853">
        <f t="shared" si="1193"/>
        <v>30.102040816326532</v>
      </c>
      <c r="Y5853">
        <v>342</v>
      </c>
      <c r="Z5853">
        <v>212</v>
      </c>
      <c r="AA5853">
        <f t="shared" si="1194"/>
        <v>61.988304093567251</v>
      </c>
      <c r="AB5853">
        <v>212</v>
      </c>
      <c r="AC5853">
        <v>211</v>
      </c>
      <c r="AD5853">
        <v>115</v>
      </c>
      <c r="AE5853">
        <v>96</v>
      </c>
      <c r="AF5853">
        <f t="shared" si="1195"/>
        <v>54.502369668246445</v>
      </c>
      <c r="AG5853">
        <f t="shared" si="1196"/>
        <v>45.497630331753555</v>
      </c>
    </row>
    <row r="5854" spans="1:33" x14ac:dyDescent="0.3">
      <c r="A5854">
        <v>593664</v>
      </c>
      <c r="B5854">
        <v>560</v>
      </c>
      <c r="C5854">
        <v>403</v>
      </c>
      <c r="D5854">
        <f t="shared" si="1184"/>
        <v>71.964285714285708</v>
      </c>
      <c r="E5854">
        <v>403</v>
      </c>
      <c r="F5854">
        <v>401</v>
      </c>
      <c r="G5854">
        <v>5</v>
      </c>
      <c r="H5854">
        <v>24</v>
      </c>
      <c r="I5854">
        <v>52</v>
      </c>
      <c r="J5854">
        <v>6</v>
      </c>
      <c r="K5854">
        <v>3</v>
      </c>
      <c r="L5854">
        <v>5</v>
      </c>
      <c r="M5854">
        <v>160</v>
      </c>
      <c r="N5854">
        <v>45</v>
      </c>
      <c r="O5854">
        <v>101</v>
      </c>
      <c r="P5854">
        <f t="shared" si="1185"/>
        <v>1.2468827930174564</v>
      </c>
      <c r="Q5854">
        <f t="shared" si="1186"/>
        <v>5.9850374064837908</v>
      </c>
      <c r="R5854">
        <f t="shared" si="1187"/>
        <v>12.967581047381547</v>
      </c>
      <c r="S5854">
        <f t="shared" si="1188"/>
        <v>1.4962593516209477</v>
      </c>
      <c r="T5854">
        <f t="shared" si="1189"/>
        <v>0.74812967581047385</v>
      </c>
      <c r="U5854">
        <f t="shared" si="1190"/>
        <v>1.2468827930174564</v>
      </c>
      <c r="V5854">
        <f t="shared" si="1191"/>
        <v>39.900249376558605</v>
      </c>
      <c r="W5854">
        <f t="shared" si="1192"/>
        <v>11.221945137157107</v>
      </c>
      <c r="X5854">
        <f t="shared" si="1193"/>
        <v>25.187032418952622</v>
      </c>
      <c r="Y5854">
        <v>546</v>
      </c>
      <c r="Z5854">
        <v>420</v>
      </c>
      <c r="AA5854">
        <f t="shared" si="1194"/>
        <v>76.923076923076934</v>
      </c>
      <c r="AB5854">
        <v>420</v>
      </c>
      <c r="AC5854">
        <v>417</v>
      </c>
      <c r="AD5854">
        <v>244</v>
      </c>
      <c r="AE5854">
        <v>173</v>
      </c>
      <c r="AF5854">
        <f t="shared" si="1195"/>
        <v>58.513189448441253</v>
      </c>
      <c r="AG5854">
        <f t="shared" si="1196"/>
        <v>41.486810551558747</v>
      </c>
    </row>
    <row r="5855" spans="1:33" x14ac:dyDescent="0.3">
      <c r="A5855">
        <v>593681</v>
      </c>
      <c r="B5855">
        <v>972</v>
      </c>
      <c r="C5855">
        <v>632</v>
      </c>
      <c r="D5855">
        <f t="shared" si="1184"/>
        <v>65.02057613168725</v>
      </c>
      <c r="E5855">
        <v>631</v>
      </c>
      <c r="F5855">
        <v>625</v>
      </c>
      <c r="G5855">
        <v>31</v>
      </c>
      <c r="H5855">
        <v>49</v>
      </c>
      <c r="I5855">
        <v>77</v>
      </c>
      <c r="J5855">
        <v>6</v>
      </c>
      <c r="K5855">
        <v>1</v>
      </c>
      <c r="L5855">
        <v>5</v>
      </c>
      <c r="M5855">
        <v>244</v>
      </c>
      <c r="N5855">
        <v>64</v>
      </c>
      <c r="O5855">
        <v>148</v>
      </c>
      <c r="P5855">
        <f t="shared" si="1185"/>
        <v>4.96</v>
      </c>
      <c r="Q5855">
        <f t="shared" si="1186"/>
        <v>7.84</v>
      </c>
      <c r="R5855">
        <f t="shared" si="1187"/>
        <v>12.32</v>
      </c>
      <c r="S5855">
        <f t="shared" si="1188"/>
        <v>0.96</v>
      </c>
      <c r="T5855">
        <f t="shared" si="1189"/>
        <v>0.16</v>
      </c>
      <c r="U5855">
        <f t="shared" si="1190"/>
        <v>0.8</v>
      </c>
      <c r="V5855">
        <f t="shared" si="1191"/>
        <v>39.04</v>
      </c>
      <c r="W5855">
        <f t="shared" si="1192"/>
        <v>10.24</v>
      </c>
      <c r="X5855">
        <f t="shared" si="1193"/>
        <v>23.68</v>
      </c>
      <c r="Y5855">
        <v>970</v>
      </c>
      <c r="Z5855">
        <v>681</v>
      </c>
      <c r="AA5855">
        <f t="shared" si="1194"/>
        <v>70.206185567010309</v>
      </c>
      <c r="AB5855">
        <v>681</v>
      </c>
      <c r="AC5855">
        <v>681</v>
      </c>
      <c r="AD5855">
        <v>360</v>
      </c>
      <c r="AE5855">
        <v>321</v>
      </c>
      <c r="AF5855">
        <f t="shared" si="1195"/>
        <v>52.863436123348016</v>
      </c>
      <c r="AG5855">
        <f t="shared" si="1196"/>
        <v>47.136563876651984</v>
      </c>
    </row>
    <row r="5856" spans="1:33" x14ac:dyDescent="0.3">
      <c r="A5856">
        <v>593699</v>
      </c>
      <c r="B5856">
        <v>491</v>
      </c>
      <c r="C5856">
        <v>349</v>
      </c>
      <c r="D5856">
        <f t="shared" si="1184"/>
        <v>71.079429735234214</v>
      </c>
      <c r="E5856">
        <v>349</v>
      </c>
      <c r="F5856">
        <v>347</v>
      </c>
      <c r="G5856">
        <v>8</v>
      </c>
      <c r="H5856">
        <v>29</v>
      </c>
      <c r="I5856">
        <v>30</v>
      </c>
      <c r="J5856">
        <v>4</v>
      </c>
      <c r="K5856">
        <v>5</v>
      </c>
      <c r="L5856">
        <v>4</v>
      </c>
      <c r="M5856">
        <v>134</v>
      </c>
      <c r="N5856">
        <v>29</v>
      </c>
      <c r="O5856">
        <v>104</v>
      </c>
      <c r="P5856">
        <f t="shared" si="1185"/>
        <v>2.3054755043227666</v>
      </c>
      <c r="Q5856">
        <f t="shared" si="1186"/>
        <v>8.3573487031700289</v>
      </c>
      <c r="R5856">
        <f t="shared" si="1187"/>
        <v>8.6455331412103753</v>
      </c>
      <c r="S5856">
        <f t="shared" si="1188"/>
        <v>1.1527377521613833</v>
      </c>
      <c r="T5856">
        <f t="shared" si="1189"/>
        <v>1.4409221902017291</v>
      </c>
      <c r="U5856">
        <f t="shared" si="1190"/>
        <v>1.1527377521613833</v>
      </c>
      <c r="V5856">
        <f t="shared" si="1191"/>
        <v>38.616714697406337</v>
      </c>
      <c r="W5856">
        <f t="shared" si="1192"/>
        <v>8.3573487031700289</v>
      </c>
      <c r="X5856">
        <f t="shared" si="1193"/>
        <v>29.971181556195965</v>
      </c>
      <c r="Y5856">
        <v>496</v>
      </c>
      <c r="Z5856">
        <v>374</v>
      </c>
      <c r="AA5856">
        <f t="shared" si="1194"/>
        <v>75.403225806451616</v>
      </c>
      <c r="AB5856">
        <v>374</v>
      </c>
      <c r="AC5856">
        <v>374</v>
      </c>
      <c r="AD5856">
        <v>181</v>
      </c>
      <c r="AE5856">
        <v>193</v>
      </c>
      <c r="AF5856">
        <f t="shared" si="1195"/>
        <v>48.395721925133692</v>
      </c>
      <c r="AG5856">
        <f t="shared" si="1196"/>
        <v>51.604278074866308</v>
      </c>
    </row>
    <row r="5857" spans="1:33" x14ac:dyDescent="0.3">
      <c r="A5857">
        <v>593702</v>
      </c>
      <c r="B5857">
        <v>227</v>
      </c>
      <c r="C5857">
        <v>164</v>
      </c>
      <c r="D5857">
        <f t="shared" si="1184"/>
        <v>72.24669603524228</v>
      </c>
      <c r="E5857">
        <v>164</v>
      </c>
      <c r="F5857">
        <v>162</v>
      </c>
      <c r="G5857">
        <v>2</v>
      </c>
      <c r="H5857">
        <v>9</v>
      </c>
      <c r="I5857">
        <v>12</v>
      </c>
      <c r="J5857">
        <v>0</v>
      </c>
      <c r="K5857">
        <v>0</v>
      </c>
      <c r="L5857">
        <v>0</v>
      </c>
      <c r="M5857">
        <v>81</v>
      </c>
      <c r="N5857">
        <v>22</v>
      </c>
      <c r="O5857">
        <v>36</v>
      </c>
      <c r="P5857">
        <f t="shared" si="1185"/>
        <v>1.2345679012345678</v>
      </c>
      <c r="Q5857">
        <f t="shared" si="1186"/>
        <v>5.5555555555555554</v>
      </c>
      <c r="R5857">
        <f t="shared" si="1187"/>
        <v>7.4074074074074066</v>
      </c>
      <c r="S5857">
        <f t="shared" si="1188"/>
        <v>0</v>
      </c>
      <c r="T5857">
        <f t="shared" si="1189"/>
        <v>0</v>
      </c>
      <c r="U5857">
        <f t="shared" si="1190"/>
        <v>0</v>
      </c>
      <c r="V5857">
        <f t="shared" si="1191"/>
        <v>50</v>
      </c>
      <c r="W5857">
        <f t="shared" si="1192"/>
        <v>13.580246913580247</v>
      </c>
      <c r="X5857">
        <f t="shared" si="1193"/>
        <v>22.222222222222221</v>
      </c>
      <c r="Y5857">
        <v>226</v>
      </c>
      <c r="Z5857">
        <v>169</v>
      </c>
      <c r="AA5857">
        <f t="shared" si="1194"/>
        <v>74.778761061946909</v>
      </c>
      <c r="AB5857">
        <v>169</v>
      </c>
      <c r="AC5857">
        <v>169</v>
      </c>
      <c r="AD5857">
        <v>104</v>
      </c>
      <c r="AE5857">
        <v>65</v>
      </c>
      <c r="AF5857">
        <f t="shared" si="1195"/>
        <v>61.53846153846154</v>
      </c>
      <c r="AG5857">
        <f t="shared" si="1196"/>
        <v>38.461538461538467</v>
      </c>
    </row>
    <row r="5858" spans="1:33" x14ac:dyDescent="0.3">
      <c r="A5858">
        <v>593711</v>
      </c>
      <c r="B5858">
        <v>27189</v>
      </c>
      <c r="C5858">
        <v>16147</v>
      </c>
      <c r="D5858">
        <f t="shared" si="1184"/>
        <v>59.387987789179455</v>
      </c>
      <c r="E5858">
        <v>16126</v>
      </c>
      <c r="F5858">
        <v>16042</v>
      </c>
      <c r="G5858">
        <v>600</v>
      </c>
      <c r="H5858">
        <v>1291</v>
      </c>
      <c r="I5858">
        <v>1486</v>
      </c>
      <c r="J5858">
        <v>163</v>
      </c>
      <c r="K5858">
        <v>87</v>
      </c>
      <c r="L5858">
        <v>55</v>
      </c>
      <c r="M5858">
        <v>7608</v>
      </c>
      <c r="N5858">
        <v>1120</v>
      </c>
      <c r="O5858">
        <v>3632</v>
      </c>
      <c r="P5858">
        <f t="shared" si="1185"/>
        <v>3.7401820221917466</v>
      </c>
      <c r="Q5858">
        <f t="shared" si="1186"/>
        <v>8.0476249844159078</v>
      </c>
      <c r="R5858">
        <f t="shared" si="1187"/>
        <v>9.2631841416282263</v>
      </c>
      <c r="S5858">
        <f t="shared" si="1188"/>
        <v>1.0160827826954246</v>
      </c>
      <c r="T5858">
        <f t="shared" si="1189"/>
        <v>0.54232639321780329</v>
      </c>
      <c r="U5858">
        <f t="shared" si="1190"/>
        <v>0.34285001870091009</v>
      </c>
      <c r="V5858">
        <f t="shared" si="1191"/>
        <v>47.425508041391346</v>
      </c>
      <c r="W5858">
        <f t="shared" si="1192"/>
        <v>6.9816731080912602</v>
      </c>
      <c r="X5858">
        <f t="shared" si="1193"/>
        <v>22.640568507667371</v>
      </c>
      <c r="Y5858">
        <v>27119</v>
      </c>
      <c r="Z5858">
        <v>17768</v>
      </c>
      <c r="AA5858">
        <f t="shared" si="1194"/>
        <v>65.518640067849105</v>
      </c>
      <c r="AB5858">
        <v>17765</v>
      </c>
      <c r="AC5858">
        <v>17723</v>
      </c>
      <c r="AD5858">
        <v>10656</v>
      </c>
      <c r="AE5858">
        <v>7067</v>
      </c>
      <c r="AF5858">
        <f t="shared" si="1195"/>
        <v>60.125260960334025</v>
      </c>
      <c r="AG5858">
        <f t="shared" si="1196"/>
        <v>39.874739039665968</v>
      </c>
    </row>
    <row r="5859" spans="1:33" x14ac:dyDescent="0.3">
      <c r="A5859">
        <v>593729</v>
      </c>
      <c r="B5859">
        <v>228</v>
      </c>
      <c r="C5859">
        <v>146</v>
      </c>
      <c r="D5859">
        <f t="shared" si="1184"/>
        <v>64.035087719298247</v>
      </c>
      <c r="E5859">
        <v>146</v>
      </c>
      <c r="F5859">
        <v>144</v>
      </c>
      <c r="G5859">
        <v>6</v>
      </c>
      <c r="H5859">
        <v>22</v>
      </c>
      <c r="I5859">
        <v>15</v>
      </c>
      <c r="J5859">
        <v>1</v>
      </c>
      <c r="K5859">
        <v>1</v>
      </c>
      <c r="L5859">
        <v>0</v>
      </c>
      <c r="M5859">
        <v>56</v>
      </c>
      <c r="N5859">
        <v>10</v>
      </c>
      <c r="O5859">
        <v>33</v>
      </c>
      <c r="P5859">
        <f t="shared" si="1185"/>
        <v>4.1666666666666661</v>
      </c>
      <c r="Q5859">
        <f t="shared" si="1186"/>
        <v>15.277777777777779</v>
      </c>
      <c r="R5859">
        <f t="shared" si="1187"/>
        <v>10.416666666666668</v>
      </c>
      <c r="S5859">
        <f t="shared" si="1188"/>
        <v>0.69444444444444442</v>
      </c>
      <c r="T5859">
        <f t="shared" si="1189"/>
        <v>0.69444444444444442</v>
      </c>
      <c r="U5859">
        <f t="shared" si="1190"/>
        <v>0</v>
      </c>
      <c r="V5859">
        <f t="shared" si="1191"/>
        <v>38.888888888888893</v>
      </c>
      <c r="W5859">
        <f t="shared" si="1192"/>
        <v>6.9444444444444446</v>
      </c>
      <c r="X5859">
        <f t="shared" si="1193"/>
        <v>22.916666666666664</v>
      </c>
      <c r="Y5859">
        <v>226</v>
      </c>
      <c r="Z5859">
        <v>165</v>
      </c>
      <c r="AA5859">
        <f t="shared" si="1194"/>
        <v>73.008849557522126</v>
      </c>
      <c r="AB5859">
        <v>165</v>
      </c>
      <c r="AC5859">
        <v>165</v>
      </c>
      <c r="AD5859">
        <v>94</v>
      </c>
      <c r="AE5859">
        <v>71</v>
      </c>
      <c r="AF5859">
        <f t="shared" si="1195"/>
        <v>56.969696969696969</v>
      </c>
      <c r="AG5859">
        <f t="shared" si="1196"/>
        <v>43.030303030303031</v>
      </c>
    </row>
    <row r="5860" spans="1:33" x14ac:dyDescent="0.3">
      <c r="A5860">
        <v>593737</v>
      </c>
      <c r="B5860">
        <v>309</v>
      </c>
      <c r="C5860">
        <v>202</v>
      </c>
      <c r="D5860">
        <f t="shared" si="1184"/>
        <v>65.372168284789637</v>
      </c>
      <c r="E5860">
        <v>202</v>
      </c>
      <c r="F5860">
        <v>200</v>
      </c>
      <c r="G5860">
        <v>2</v>
      </c>
      <c r="H5860">
        <v>6</v>
      </c>
      <c r="I5860">
        <v>26</v>
      </c>
      <c r="J5860">
        <v>1</v>
      </c>
      <c r="K5860">
        <v>1</v>
      </c>
      <c r="L5860">
        <v>4</v>
      </c>
      <c r="M5860">
        <v>121</v>
      </c>
      <c r="N5860">
        <v>14</v>
      </c>
      <c r="O5860">
        <v>25</v>
      </c>
      <c r="P5860">
        <f t="shared" si="1185"/>
        <v>1</v>
      </c>
      <c r="Q5860">
        <f t="shared" si="1186"/>
        <v>3</v>
      </c>
      <c r="R5860">
        <f t="shared" si="1187"/>
        <v>13</v>
      </c>
      <c r="S5860">
        <f t="shared" si="1188"/>
        <v>0.5</v>
      </c>
      <c r="T5860">
        <f t="shared" si="1189"/>
        <v>0.5</v>
      </c>
      <c r="U5860">
        <f t="shared" si="1190"/>
        <v>2</v>
      </c>
      <c r="V5860">
        <f t="shared" si="1191"/>
        <v>60.5</v>
      </c>
      <c r="W5860">
        <f t="shared" si="1192"/>
        <v>7.0000000000000009</v>
      </c>
      <c r="X5860">
        <f t="shared" si="1193"/>
        <v>12.5</v>
      </c>
      <c r="Y5860">
        <v>309</v>
      </c>
      <c r="Z5860">
        <v>212</v>
      </c>
      <c r="AA5860">
        <f t="shared" si="1194"/>
        <v>68.608414239482201</v>
      </c>
      <c r="AB5860">
        <v>212</v>
      </c>
      <c r="AC5860">
        <v>211</v>
      </c>
      <c r="AD5860">
        <v>151</v>
      </c>
      <c r="AE5860">
        <v>60</v>
      </c>
      <c r="AF5860">
        <f t="shared" si="1195"/>
        <v>71.563981042654021</v>
      </c>
      <c r="AG5860">
        <f t="shared" si="1196"/>
        <v>28.436018957345972</v>
      </c>
    </row>
    <row r="5861" spans="1:33" x14ac:dyDescent="0.3">
      <c r="A5861">
        <v>593745</v>
      </c>
      <c r="B5861">
        <v>162</v>
      </c>
      <c r="C5861">
        <v>117</v>
      </c>
      <c r="D5861">
        <f t="shared" si="1184"/>
        <v>72.222222222222214</v>
      </c>
      <c r="E5861">
        <v>117</v>
      </c>
      <c r="F5861">
        <v>115</v>
      </c>
      <c r="G5861">
        <v>4</v>
      </c>
      <c r="H5861">
        <v>3</v>
      </c>
      <c r="I5861">
        <v>23</v>
      </c>
      <c r="J5861">
        <v>0</v>
      </c>
      <c r="K5861">
        <v>0</v>
      </c>
      <c r="L5861">
        <v>0</v>
      </c>
      <c r="M5861">
        <v>51</v>
      </c>
      <c r="N5861">
        <v>9</v>
      </c>
      <c r="O5861">
        <v>25</v>
      </c>
      <c r="P5861">
        <f t="shared" si="1185"/>
        <v>3.4782608695652173</v>
      </c>
      <c r="Q5861">
        <f t="shared" si="1186"/>
        <v>2.6086956521739131</v>
      </c>
      <c r="R5861">
        <f t="shared" si="1187"/>
        <v>20</v>
      </c>
      <c r="S5861">
        <f t="shared" si="1188"/>
        <v>0</v>
      </c>
      <c r="T5861">
        <f t="shared" si="1189"/>
        <v>0</v>
      </c>
      <c r="U5861">
        <f t="shared" si="1190"/>
        <v>0</v>
      </c>
      <c r="V5861">
        <f t="shared" si="1191"/>
        <v>44.347826086956523</v>
      </c>
      <c r="W5861">
        <f t="shared" si="1192"/>
        <v>7.8260869565217401</v>
      </c>
      <c r="X5861">
        <f t="shared" si="1193"/>
        <v>21.739130434782609</v>
      </c>
      <c r="Y5861">
        <v>163</v>
      </c>
      <c r="Z5861">
        <v>120</v>
      </c>
      <c r="AA5861">
        <f t="shared" si="1194"/>
        <v>73.619631901840492</v>
      </c>
      <c r="AB5861">
        <v>120</v>
      </c>
      <c r="AC5861">
        <v>120</v>
      </c>
      <c r="AD5861">
        <v>59</v>
      </c>
      <c r="AE5861">
        <v>61</v>
      </c>
      <c r="AF5861">
        <f t="shared" si="1195"/>
        <v>49.166666666666664</v>
      </c>
      <c r="AG5861">
        <f t="shared" si="1196"/>
        <v>50.833333333333329</v>
      </c>
    </row>
    <row r="5862" spans="1:33" x14ac:dyDescent="0.3">
      <c r="A5862">
        <v>593753</v>
      </c>
      <c r="B5862">
        <v>125</v>
      </c>
      <c r="C5862">
        <v>92</v>
      </c>
      <c r="D5862">
        <f t="shared" si="1184"/>
        <v>73.599999999999994</v>
      </c>
      <c r="E5862">
        <v>92</v>
      </c>
      <c r="F5862">
        <v>92</v>
      </c>
      <c r="G5862">
        <v>0</v>
      </c>
      <c r="H5862">
        <v>17</v>
      </c>
      <c r="I5862">
        <v>10</v>
      </c>
      <c r="J5862">
        <v>1</v>
      </c>
      <c r="K5862">
        <v>0</v>
      </c>
      <c r="L5862">
        <v>1</v>
      </c>
      <c r="M5862">
        <v>50</v>
      </c>
      <c r="N5862">
        <v>2</v>
      </c>
      <c r="O5862">
        <v>11</v>
      </c>
      <c r="P5862">
        <f t="shared" si="1185"/>
        <v>0</v>
      </c>
      <c r="Q5862">
        <f t="shared" si="1186"/>
        <v>18.478260869565215</v>
      </c>
      <c r="R5862">
        <f t="shared" si="1187"/>
        <v>10.869565217391305</v>
      </c>
      <c r="S5862">
        <f t="shared" si="1188"/>
        <v>1.0869565217391304</v>
      </c>
      <c r="T5862">
        <f t="shared" si="1189"/>
        <v>0</v>
      </c>
      <c r="U5862">
        <f t="shared" si="1190"/>
        <v>1.0869565217391304</v>
      </c>
      <c r="V5862">
        <f t="shared" si="1191"/>
        <v>54.347826086956516</v>
      </c>
      <c r="W5862">
        <f t="shared" si="1192"/>
        <v>2.1739130434782608</v>
      </c>
      <c r="X5862">
        <f t="shared" si="1193"/>
        <v>11.956521739130435</v>
      </c>
      <c r="Y5862">
        <v>124</v>
      </c>
      <c r="Z5862">
        <v>99</v>
      </c>
      <c r="AA5862">
        <f t="shared" si="1194"/>
        <v>79.838709677419345</v>
      </c>
      <c r="AB5862">
        <v>99</v>
      </c>
      <c r="AC5862">
        <v>99</v>
      </c>
      <c r="AD5862">
        <v>58</v>
      </c>
      <c r="AE5862">
        <v>41</v>
      </c>
      <c r="AF5862">
        <f t="shared" si="1195"/>
        <v>58.585858585858588</v>
      </c>
      <c r="AG5862">
        <f t="shared" si="1196"/>
        <v>41.414141414141412</v>
      </c>
    </row>
    <row r="5863" spans="1:33" x14ac:dyDescent="0.3">
      <c r="A5863">
        <v>593761</v>
      </c>
      <c r="B5863">
        <v>65</v>
      </c>
      <c r="C5863">
        <v>48</v>
      </c>
      <c r="D5863">
        <f t="shared" si="1184"/>
        <v>73.846153846153854</v>
      </c>
      <c r="E5863">
        <v>47</v>
      </c>
      <c r="F5863">
        <v>47</v>
      </c>
      <c r="G5863">
        <v>2</v>
      </c>
      <c r="H5863">
        <v>4</v>
      </c>
      <c r="I5863">
        <v>0</v>
      </c>
      <c r="J5863">
        <v>0</v>
      </c>
      <c r="K5863">
        <v>1</v>
      </c>
      <c r="L5863">
        <v>0</v>
      </c>
      <c r="M5863">
        <v>28</v>
      </c>
      <c r="N5863">
        <v>2</v>
      </c>
      <c r="O5863">
        <v>10</v>
      </c>
      <c r="P5863">
        <f t="shared" si="1185"/>
        <v>4.2553191489361701</v>
      </c>
      <c r="Q5863">
        <f t="shared" si="1186"/>
        <v>8.5106382978723403</v>
      </c>
      <c r="R5863">
        <f t="shared" si="1187"/>
        <v>0</v>
      </c>
      <c r="S5863">
        <f t="shared" si="1188"/>
        <v>0</v>
      </c>
      <c r="T5863">
        <f t="shared" si="1189"/>
        <v>2.1276595744680851</v>
      </c>
      <c r="U5863">
        <f t="shared" si="1190"/>
        <v>0</v>
      </c>
      <c r="V5863">
        <f t="shared" si="1191"/>
        <v>59.574468085106382</v>
      </c>
      <c r="W5863">
        <f t="shared" si="1192"/>
        <v>4.2553191489361701</v>
      </c>
      <c r="X5863">
        <f t="shared" si="1193"/>
        <v>21.276595744680851</v>
      </c>
      <c r="Y5863">
        <v>66</v>
      </c>
      <c r="Z5863">
        <v>49</v>
      </c>
      <c r="AA5863">
        <f t="shared" si="1194"/>
        <v>74.242424242424249</v>
      </c>
      <c r="AB5863">
        <v>49</v>
      </c>
      <c r="AC5863">
        <v>49</v>
      </c>
      <c r="AD5863">
        <v>37</v>
      </c>
      <c r="AE5863">
        <v>12</v>
      </c>
      <c r="AF5863">
        <f t="shared" si="1195"/>
        <v>75.510204081632651</v>
      </c>
      <c r="AG5863">
        <f t="shared" si="1196"/>
        <v>24.489795918367346</v>
      </c>
    </row>
    <row r="5864" spans="1:33" x14ac:dyDescent="0.3">
      <c r="A5864">
        <v>593770</v>
      </c>
      <c r="B5864">
        <v>959</v>
      </c>
      <c r="C5864">
        <v>605</v>
      </c>
      <c r="D5864">
        <f t="shared" si="1184"/>
        <v>63.08654848800834</v>
      </c>
      <c r="E5864">
        <v>605</v>
      </c>
      <c r="F5864">
        <v>602</v>
      </c>
      <c r="G5864">
        <v>23</v>
      </c>
      <c r="H5864">
        <v>41</v>
      </c>
      <c r="I5864">
        <v>63</v>
      </c>
      <c r="J5864">
        <v>10</v>
      </c>
      <c r="K5864">
        <v>4</v>
      </c>
      <c r="L5864">
        <v>2</v>
      </c>
      <c r="M5864">
        <v>301</v>
      </c>
      <c r="N5864">
        <v>50</v>
      </c>
      <c r="O5864">
        <v>108</v>
      </c>
      <c r="P5864">
        <f t="shared" si="1185"/>
        <v>3.8205980066445182</v>
      </c>
      <c r="Q5864">
        <f t="shared" si="1186"/>
        <v>6.8106312292358808</v>
      </c>
      <c r="R5864">
        <f t="shared" si="1187"/>
        <v>10.465116279069768</v>
      </c>
      <c r="S5864">
        <f t="shared" si="1188"/>
        <v>1.6611295681063125</v>
      </c>
      <c r="T5864">
        <f t="shared" si="1189"/>
        <v>0.66445182724252494</v>
      </c>
      <c r="U5864">
        <f t="shared" si="1190"/>
        <v>0.33222591362126247</v>
      </c>
      <c r="V5864">
        <f t="shared" si="1191"/>
        <v>50</v>
      </c>
      <c r="W5864">
        <f t="shared" si="1192"/>
        <v>8.3056478405315612</v>
      </c>
      <c r="X5864">
        <f t="shared" si="1193"/>
        <v>17.940199335548172</v>
      </c>
      <c r="Y5864">
        <v>954</v>
      </c>
      <c r="Z5864">
        <v>646</v>
      </c>
      <c r="AA5864">
        <f t="shared" si="1194"/>
        <v>67.714884696016782</v>
      </c>
      <c r="AB5864">
        <v>646</v>
      </c>
      <c r="AC5864">
        <v>645</v>
      </c>
      <c r="AD5864">
        <v>404</v>
      </c>
      <c r="AE5864">
        <v>241</v>
      </c>
      <c r="AF5864">
        <f t="shared" si="1195"/>
        <v>62.635658914728687</v>
      </c>
      <c r="AG5864">
        <f t="shared" si="1196"/>
        <v>37.36434108527132</v>
      </c>
    </row>
    <row r="5865" spans="1:33" x14ac:dyDescent="0.3">
      <c r="A5865">
        <v>593788</v>
      </c>
      <c r="B5865">
        <v>514</v>
      </c>
      <c r="C5865">
        <v>339</v>
      </c>
      <c r="D5865">
        <f t="shared" si="1184"/>
        <v>65.953307392996109</v>
      </c>
      <c r="E5865">
        <v>339</v>
      </c>
      <c r="F5865">
        <v>337</v>
      </c>
      <c r="G5865">
        <v>6</v>
      </c>
      <c r="H5865">
        <v>10</v>
      </c>
      <c r="I5865">
        <v>11</v>
      </c>
      <c r="J5865">
        <v>9</v>
      </c>
      <c r="K5865">
        <v>0</v>
      </c>
      <c r="L5865">
        <v>1</v>
      </c>
      <c r="M5865">
        <v>211</v>
      </c>
      <c r="N5865">
        <v>14</v>
      </c>
      <c r="O5865">
        <v>75</v>
      </c>
      <c r="P5865">
        <f t="shared" si="1185"/>
        <v>1.7804154302670623</v>
      </c>
      <c r="Q5865">
        <f t="shared" si="1186"/>
        <v>2.9673590504451042</v>
      </c>
      <c r="R5865">
        <f t="shared" si="1187"/>
        <v>3.2640949554896146</v>
      </c>
      <c r="S5865">
        <f t="shared" si="1188"/>
        <v>2.6706231454005933</v>
      </c>
      <c r="T5865">
        <f t="shared" si="1189"/>
        <v>0</v>
      </c>
      <c r="U5865">
        <f t="shared" si="1190"/>
        <v>0.29673590504451042</v>
      </c>
      <c r="V5865">
        <f t="shared" si="1191"/>
        <v>62.611275964391687</v>
      </c>
      <c r="W5865">
        <f t="shared" si="1192"/>
        <v>4.154302670623145</v>
      </c>
      <c r="X5865">
        <f t="shared" si="1193"/>
        <v>22.255192878338278</v>
      </c>
      <c r="Y5865">
        <v>512</v>
      </c>
      <c r="Z5865">
        <v>373</v>
      </c>
      <c r="AA5865">
        <f t="shared" si="1194"/>
        <v>72.8515625</v>
      </c>
      <c r="AB5865">
        <v>373</v>
      </c>
      <c r="AC5865">
        <v>373</v>
      </c>
      <c r="AD5865">
        <v>272</v>
      </c>
      <c r="AE5865">
        <v>101</v>
      </c>
      <c r="AF5865">
        <f t="shared" si="1195"/>
        <v>72.922252010723867</v>
      </c>
      <c r="AG5865">
        <f t="shared" si="1196"/>
        <v>27.077747989276141</v>
      </c>
    </row>
    <row r="5866" spans="1:33" x14ac:dyDescent="0.3">
      <c r="A5866">
        <v>593796</v>
      </c>
      <c r="B5866">
        <v>154</v>
      </c>
      <c r="C5866">
        <v>83</v>
      </c>
      <c r="D5866">
        <f t="shared" si="1184"/>
        <v>53.896103896103895</v>
      </c>
      <c r="E5866">
        <v>83</v>
      </c>
      <c r="F5866">
        <v>83</v>
      </c>
      <c r="G5866">
        <v>0</v>
      </c>
      <c r="H5866">
        <v>5</v>
      </c>
      <c r="I5866">
        <v>5</v>
      </c>
      <c r="J5866">
        <v>0</v>
      </c>
      <c r="K5866">
        <v>1</v>
      </c>
      <c r="L5866">
        <v>0</v>
      </c>
      <c r="M5866">
        <v>57</v>
      </c>
      <c r="N5866">
        <v>2</v>
      </c>
      <c r="O5866">
        <v>13</v>
      </c>
      <c r="P5866">
        <f t="shared" si="1185"/>
        <v>0</v>
      </c>
      <c r="Q5866">
        <f t="shared" si="1186"/>
        <v>6.024096385542169</v>
      </c>
      <c r="R5866">
        <f t="shared" si="1187"/>
        <v>6.024096385542169</v>
      </c>
      <c r="S5866">
        <f t="shared" si="1188"/>
        <v>0</v>
      </c>
      <c r="T5866">
        <f t="shared" si="1189"/>
        <v>1.2048192771084338</v>
      </c>
      <c r="U5866">
        <f t="shared" si="1190"/>
        <v>0</v>
      </c>
      <c r="V5866">
        <f t="shared" si="1191"/>
        <v>68.674698795180717</v>
      </c>
      <c r="W5866">
        <f t="shared" si="1192"/>
        <v>2.4096385542168677</v>
      </c>
      <c r="X5866">
        <f t="shared" si="1193"/>
        <v>15.66265060240964</v>
      </c>
      <c r="Y5866">
        <v>153</v>
      </c>
      <c r="Z5866">
        <v>92</v>
      </c>
      <c r="AA5866">
        <f t="shared" si="1194"/>
        <v>60.130718954248366</v>
      </c>
      <c r="AB5866">
        <v>92</v>
      </c>
      <c r="AC5866">
        <v>92</v>
      </c>
      <c r="AD5866">
        <v>74</v>
      </c>
      <c r="AE5866">
        <v>18</v>
      </c>
      <c r="AF5866">
        <f t="shared" si="1195"/>
        <v>80.434782608695656</v>
      </c>
      <c r="AG5866">
        <f t="shared" si="1196"/>
        <v>19.565217391304348</v>
      </c>
    </row>
    <row r="5867" spans="1:33" x14ac:dyDescent="0.3">
      <c r="A5867">
        <v>593800</v>
      </c>
      <c r="B5867">
        <v>322</v>
      </c>
      <c r="C5867">
        <v>178</v>
      </c>
      <c r="D5867">
        <f t="shared" si="1184"/>
        <v>55.279503105590067</v>
      </c>
      <c r="E5867">
        <v>178</v>
      </c>
      <c r="F5867">
        <v>176</v>
      </c>
      <c r="G5867">
        <v>2</v>
      </c>
      <c r="H5867">
        <v>19</v>
      </c>
      <c r="I5867">
        <v>5</v>
      </c>
      <c r="J5867">
        <v>0</v>
      </c>
      <c r="K5867">
        <v>0</v>
      </c>
      <c r="L5867">
        <v>0</v>
      </c>
      <c r="M5867">
        <v>123</v>
      </c>
      <c r="N5867">
        <v>11</v>
      </c>
      <c r="O5867">
        <v>16</v>
      </c>
      <c r="P5867">
        <f t="shared" si="1185"/>
        <v>1.1363636363636365</v>
      </c>
      <c r="Q5867">
        <f t="shared" si="1186"/>
        <v>10.795454545454545</v>
      </c>
      <c r="R5867">
        <f t="shared" si="1187"/>
        <v>2.8409090909090908</v>
      </c>
      <c r="S5867">
        <f t="shared" si="1188"/>
        <v>0</v>
      </c>
      <c r="T5867">
        <f t="shared" si="1189"/>
        <v>0</v>
      </c>
      <c r="U5867">
        <f t="shared" si="1190"/>
        <v>0</v>
      </c>
      <c r="V5867">
        <f t="shared" si="1191"/>
        <v>69.88636363636364</v>
      </c>
      <c r="W5867">
        <f t="shared" si="1192"/>
        <v>6.25</v>
      </c>
      <c r="X5867">
        <f t="shared" si="1193"/>
        <v>9.0909090909090917</v>
      </c>
      <c r="Y5867">
        <v>323</v>
      </c>
      <c r="Z5867">
        <v>205</v>
      </c>
      <c r="AA5867">
        <f t="shared" si="1194"/>
        <v>63.467492260061917</v>
      </c>
      <c r="AB5867">
        <v>205</v>
      </c>
      <c r="AC5867">
        <v>205</v>
      </c>
      <c r="AD5867">
        <v>163</v>
      </c>
      <c r="AE5867">
        <v>42</v>
      </c>
      <c r="AF5867">
        <f t="shared" si="1195"/>
        <v>79.512195121951223</v>
      </c>
      <c r="AG5867">
        <f t="shared" si="1196"/>
        <v>20.487804878048781</v>
      </c>
    </row>
    <row r="5868" spans="1:33" x14ac:dyDescent="0.3">
      <c r="A5868">
        <v>593818</v>
      </c>
      <c r="B5868">
        <v>131</v>
      </c>
      <c r="C5868">
        <v>99</v>
      </c>
      <c r="D5868">
        <f t="shared" si="1184"/>
        <v>75.572519083969468</v>
      </c>
      <c r="E5868">
        <v>99</v>
      </c>
      <c r="F5868">
        <v>99</v>
      </c>
      <c r="G5868">
        <v>3</v>
      </c>
      <c r="H5868">
        <v>13</v>
      </c>
      <c r="I5868">
        <v>8</v>
      </c>
      <c r="J5868">
        <v>3</v>
      </c>
      <c r="K5868">
        <v>0</v>
      </c>
      <c r="L5868">
        <v>0</v>
      </c>
      <c r="M5868">
        <v>53</v>
      </c>
      <c r="N5868">
        <v>3</v>
      </c>
      <c r="O5868">
        <v>16</v>
      </c>
      <c r="P5868">
        <f t="shared" si="1185"/>
        <v>3.0303030303030303</v>
      </c>
      <c r="Q5868">
        <f t="shared" si="1186"/>
        <v>13.131313131313133</v>
      </c>
      <c r="R5868">
        <f t="shared" si="1187"/>
        <v>8.0808080808080813</v>
      </c>
      <c r="S5868">
        <f t="shared" si="1188"/>
        <v>3.0303030303030303</v>
      </c>
      <c r="T5868">
        <f t="shared" si="1189"/>
        <v>0</v>
      </c>
      <c r="U5868">
        <f t="shared" si="1190"/>
        <v>0</v>
      </c>
      <c r="V5868">
        <f t="shared" si="1191"/>
        <v>53.535353535353536</v>
      </c>
      <c r="W5868">
        <f t="shared" si="1192"/>
        <v>3.0303030303030303</v>
      </c>
      <c r="X5868">
        <f t="shared" si="1193"/>
        <v>16.161616161616163</v>
      </c>
      <c r="Y5868">
        <v>126</v>
      </c>
      <c r="Z5868">
        <v>96</v>
      </c>
      <c r="AA5868">
        <f t="shared" si="1194"/>
        <v>76.19047619047619</v>
      </c>
      <c r="AB5868">
        <v>96</v>
      </c>
      <c r="AC5868">
        <v>96</v>
      </c>
      <c r="AD5868">
        <v>66</v>
      </c>
      <c r="AE5868">
        <v>30</v>
      </c>
      <c r="AF5868">
        <f t="shared" si="1195"/>
        <v>68.75</v>
      </c>
      <c r="AG5868">
        <f t="shared" si="1196"/>
        <v>31.25</v>
      </c>
    </row>
    <row r="5869" spans="1:33" x14ac:dyDescent="0.3">
      <c r="A5869">
        <v>593826</v>
      </c>
      <c r="B5869">
        <v>1205</v>
      </c>
      <c r="C5869">
        <v>597</v>
      </c>
      <c r="D5869">
        <f t="shared" si="1184"/>
        <v>49.543568464730292</v>
      </c>
      <c r="E5869">
        <v>597</v>
      </c>
      <c r="F5869">
        <v>594</v>
      </c>
      <c r="G5869">
        <v>26</v>
      </c>
      <c r="H5869">
        <v>60</v>
      </c>
      <c r="I5869">
        <v>32</v>
      </c>
      <c r="J5869">
        <v>9</v>
      </c>
      <c r="K5869">
        <v>4</v>
      </c>
      <c r="L5869">
        <v>1</v>
      </c>
      <c r="M5869">
        <v>287</v>
      </c>
      <c r="N5869">
        <v>47</v>
      </c>
      <c r="O5869">
        <v>128</v>
      </c>
      <c r="P5869">
        <f t="shared" si="1185"/>
        <v>4.3771043771043772</v>
      </c>
      <c r="Q5869">
        <f t="shared" si="1186"/>
        <v>10.1010101010101</v>
      </c>
      <c r="R5869">
        <f t="shared" si="1187"/>
        <v>5.3872053872053867</v>
      </c>
      <c r="S5869">
        <f t="shared" si="1188"/>
        <v>1.5151515151515151</v>
      </c>
      <c r="T5869">
        <f t="shared" si="1189"/>
        <v>0.67340067340067333</v>
      </c>
      <c r="U5869">
        <f t="shared" si="1190"/>
        <v>0.16835016835016833</v>
      </c>
      <c r="V5869">
        <f t="shared" si="1191"/>
        <v>48.316498316498318</v>
      </c>
      <c r="W5869">
        <f t="shared" si="1192"/>
        <v>7.9124579124579126</v>
      </c>
      <c r="X5869">
        <f t="shared" si="1193"/>
        <v>21.548821548821547</v>
      </c>
      <c r="Y5869">
        <v>1203</v>
      </c>
      <c r="Z5869">
        <v>656</v>
      </c>
      <c r="AA5869">
        <f t="shared" si="1194"/>
        <v>54.530340814630094</v>
      </c>
      <c r="AB5869">
        <v>656</v>
      </c>
      <c r="AC5869">
        <v>652</v>
      </c>
      <c r="AD5869">
        <v>413</v>
      </c>
      <c r="AE5869">
        <v>239</v>
      </c>
      <c r="AF5869">
        <f t="shared" si="1195"/>
        <v>63.343558282208591</v>
      </c>
      <c r="AG5869">
        <f t="shared" si="1196"/>
        <v>36.656441717791409</v>
      </c>
    </row>
    <row r="5870" spans="1:33" x14ac:dyDescent="0.3">
      <c r="A5870">
        <v>593834</v>
      </c>
      <c r="B5870">
        <v>466</v>
      </c>
      <c r="C5870">
        <v>290</v>
      </c>
      <c r="D5870">
        <f t="shared" si="1184"/>
        <v>62.231759656652365</v>
      </c>
      <c r="E5870">
        <v>290</v>
      </c>
      <c r="F5870">
        <v>290</v>
      </c>
      <c r="G5870">
        <v>10</v>
      </c>
      <c r="H5870">
        <v>16</v>
      </c>
      <c r="I5870">
        <v>25</v>
      </c>
      <c r="J5870">
        <v>2</v>
      </c>
      <c r="K5870">
        <v>0</v>
      </c>
      <c r="L5870">
        <v>1</v>
      </c>
      <c r="M5870">
        <v>136</v>
      </c>
      <c r="N5870">
        <v>28</v>
      </c>
      <c r="O5870">
        <v>72</v>
      </c>
      <c r="P5870">
        <f t="shared" si="1185"/>
        <v>3.4482758620689653</v>
      </c>
      <c r="Q5870">
        <f t="shared" si="1186"/>
        <v>5.5172413793103452</v>
      </c>
      <c r="R5870">
        <f t="shared" si="1187"/>
        <v>8.6206896551724146</v>
      </c>
      <c r="S5870">
        <f t="shared" si="1188"/>
        <v>0.68965517241379315</v>
      </c>
      <c r="T5870">
        <f t="shared" si="1189"/>
        <v>0</v>
      </c>
      <c r="U5870">
        <f t="shared" si="1190"/>
        <v>0.34482758620689657</v>
      </c>
      <c r="V5870">
        <f t="shared" si="1191"/>
        <v>46.896551724137929</v>
      </c>
      <c r="W5870">
        <f t="shared" si="1192"/>
        <v>9.6551724137931032</v>
      </c>
      <c r="X5870">
        <f t="shared" si="1193"/>
        <v>24.827586206896552</v>
      </c>
      <c r="Y5870">
        <v>460</v>
      </c>
      <c r="Z5870">
        <v>308</v>
      </c>
      <c r="AA5870">
        <f t="shared" si="1194"/>
        <v>66.956521739130437</v>
      </c>
      <c r="AB5870">
        <v>308</v>
      </c>
      <c r="AC5870">
        <v>307</v>
      </c>
      <c r="AD5870">
        <v>193</v>
      </c>
      <c r="AE5870">
        <v>114</v>
      </c>
      <c r="AF5870">
        <f t="shared" si="1195"/>
        <v>62.866449511400646</v>
      </c>
      <c r="AG5870">
        <f t="shared" si="1196"/>
        <v>37.133550488599347</v>
      </c>
    </row>
    <row r="5871" spans="1:33" x14ac:dyDescent="0.3">
      <c r="A5871">
        <v>593842</v>
      </c>
      <c r="B5871">
        <v>744</v>
      </c>
      <c r="C5871">
        <v>327</v>
      </c>
      <c r="D5871">
        <f t="shared" si="1184"/>
        <v>43.951612903225808</v>
      </c>
      <c r="E5871">
        <v>327</v>
      </c>
      <c r="F5871">
        <v>323</v>
      </c>
      <c r="G5871">
        <v>6</v>
      </c>
      <c r="H5871">
        <v>30</v>
      </c>
      <c r="I5871">
        <v>25</v>
      </c>
      <c r="J5871">
        <v>2</v>
      </c>
      <c r="K5871">
        <v>2</v>
      </c>
      <c r="L5871">
        <v>0</v>
      </c>
      <c r="M5871">
        <v>200</v>
      </c>
      <c r="N5871">
        <v>21</v>
      </c>
      <c r="O5871">
        <v>37</v>
      </c>
      <c r="P5871">
        <f t="shared" si="1185"/>
        <v>1.8575851393188854</v>
      </c>
      <c r="Q5871">
        <f t="shared" si="1186"/>
        <v>9.2879256965944279</v>
      </c>
      <c r="R5871">
        <f t="shared" si="1187"/>
        <v>7.7399380804953566</v>
      </c>
      <c r="S5871">
        <f t="shared" si="1188"/>
        <v>0.61919504643962853</v>
      </c>
      <c r="T5871">
        <f t="shared" si="1189"/>
        <v>0.61919504643962853</v>
      </c>
      <c r="U5871">
        <f t="shared" si="1190"/>
        <v>0</v>
      </c>
      <c r="V5871">
        <f t="shared" si="1191"/>
        <v>61.919504643962853</v>
      </c>
      <c r="W5871">
        <f t="shared" si="1192"/>
        <v>6.5015479876160995</v>
      </c>
      <c r="X5871">
        <f t="shared" si="1193"/>
        <v>11.455108359133128</v>
      </c>
      <c r="Y5871">
        <v>741</v>
      </c>
      <c r="Z5871">
        <v>361</v>
      </c>
      <c r="AA5871">
        <f t="shared" si="1194"/>
        <v>48.717948717948715</v>
      </c>
      <c r="AB5871">
        <v>361</v>
      </c>
      <c r="AC5871">
        <v>360</v>
      </c>
      <c r="AD5871">
        <v>273</v>
      </c>
      <c r="AE5871">
        <v>87</v>
      </c>
      <c r="AF5871">
        <f t="shared" si="1195"/>
        <v>75.833333333333329</v>
      </c>
      <c r="AG5871">
        <f t="shared" si="1196"/>
        <v>24.166666666666668</v>
      </c>
    </row>
    <row r="5872" spans="1:33" x14ac:dyDescent="0.3">
      <c r="A5872">
        <v>593851</v>
      </c>
      <c r="B5872">
        <v>459</v>
      </c>
      <c r="C5872">
        <v>307</v>
      </c>
      <c r="D5872">
        <f t="shared" si="1184"/>
        <v>66.884531590413943</v>
      </c>
      <c r="E5872">
        <v>307</v>
      </c>
      <c r="F5872">
        <v>304</v>
      </c>
      <c r="G5872">
        <v>8</v>
      </c>
      <c r="H5872">
        <v>22</v>
      </c>
      <c r="I5872">
        <v>44</v>
      </c>
      <c r="J5872">
        <v>1</v>
      </c>
      <c r="K5872">
        <v>3</v>
      </c>
      <c r="L5872">
        <v>4</v>
      </c>
      <c r="M5872">
        <v>138</v>
      </c>
      <c r="N5872">
        <v>18</v>
      </c>
      <c r="O5872">
        <v>66</v>
      </c>
      <c r="P5872">
        <f t="shared" si="1185"/>
        <v>2.6315789473684208</v>
      </c>
      <c r="Q5872">
        <f t="shared" si="1186"/>
        <v>7.2368421052631584</v>
      </c>
      <c r="R5872">
        <f t="shared" si="1187"/>
        <v>14.473684210526317</v>
      </c>
      <c r="S5872">
        <f t="shared" si="1188"/>
        <v>0.3289473684210526</v>
      </c>
      <c r="T5872">
        <f t="shared" si="1189"/>
        <v>0.98684210526315785</v>
      </c>
      <c r="U5872">
        <f t="shared" si="1190"/>
        <v>1.3157894736842104</v>
      </c>
      <c r="V5872">
        <f t="shared" si="1191"/>
        <v>45.394736842105267</v>
      </c>
      <c r="W5872">
        <f t="shared" si="1192"/>
        <v>5.9210526315789469</v>
      </c>
      <c r="X5872">
        <f t="shared" si="1193"/>
        <v>21.710526315789476</v>
      </c>
      <c r="Y5872">
        <v>453</v>
      </c>
      <c r="Z5872">
        <v>320</v>
      </c>
      <c r="AA5872">
        <f t="shared" si="1194"/>
        <v>70.640176600441507</v>
      </c>
      <c r="AB5872">
        <v>320</v>
      </c>
      <c r="AC5872">
        <v>318</v>
      </c>
      <c r="AD5872">
        <v>180</v>
      </c>
      <c r="AE5872">
        <v>138</v>
      </c>
      <c r="AF5872">
        <f t="shared" si="1195"/>
        <v>56.60377358490566</v>
      </c>
      <c r="AG5872">
        <f t="shared" si="1196"/>
        <v>43.39622641509434</v>
      </c>
    </row>
    <row r="5873" spans="1:33" x14ac:dyDescent="0.3">
      <c r="A5873">
        <v>593869</v>
      </c>
      <c r="B5873">
        <v>255</v>
      </c>
      <c r="C5873">
        <v>157</v>
      </c>
      <c r="D5873">
        <f t="shared" si="1184"/>
        <v>61.568627450980394</v>
      </c>
      <c r="E5873">
        <v>157</v>
      </c>
      <c r="F5873">
        <v>157</v>
      </c>
      <c r="G5873">
        <v>1</v>
      </c>
      <c r="H5873">
        <v>8</v>
      </c>
      <c r="I5873">
        <v>28</v>
      </c>
      <c r="J5873">
        <v>0</v>
      </c>
      <c r="K5873">
        <v>5</v>
      </c>
      <c r="L5873">
        <v>0</v>
      </c>
      <c r="M5873">
        <v>78</v>
      </c>
      <c r="N5873">
        <v>4</v>
      </c>
      <c r="O5873">
        <v>33</v>
      </c>
      <c r="P5873">
        <f t="shared" si="1185"/>
        <v>0.63694267515923575</v>
      </c>
      <c r="Q5873">
        <f t="shared" si="1186"/>
        <v>5.095541401273886</v>
      </c>
      <c r="R5873">
        <f t="shared" si="1187"/>
        <v>17.834394904458598</v>
      </c>
      <c r="S5873">
        <f t="shared" si="1188"/>
        <v>0</v>
      </c>
      <c r="T5873">
        <f t="shared" si="1189"/>
        <v>3.1847133757961785</v>
      </c>
      <c r="U5873">
        <f t="shared" si="1190"/>
        <v>0</v>
      </c>
      <c r="V5873">
        <f t="shared" si="1191"/>
        <v>49.681528662420384</v>
      </c>
      <c r="W5873">
        <f t="shared" si="1192"/>
        <v>2.547770700636943</v>
      </c>
      <c r="X5873">
        <f t="shared" si="1193"/>
        <v>21.019108280254777</v>
      </c>
      <c r="Y5873">
        <v>253</v>
      </c>
      <c r="Z5873">
        <v>182</v>
      </c>
      <c r="AA5873">
        <f t="shared" si="1194"/>
        <v>71.936758893280626</v>
      </c>
      <c r="AB5873">
        <v>182</v>
      </c>
      <c r="AC5873">
        <v>181</v>
      </c>
      <c r="AD5873">
        <v>111</v>
      </c>
      <c r="AE5873">
        <v>70</v>
      </c>
      <c r="AF5873">
        <f t="shared" si="1195"/>
        <v>61.325966850828728</v>
      </c>
      <c r="AG5873">
        <f t="shared" si="1196"/>
        <v>38.674033149171272</v>
      </c>
    </row>
    <row r="5874" spans="1:33" x14ac:dyDescent="0.3">
      <c r="A5874">
        <v>593877</v>
      </c>
      <c r="B5874">
        <v>181</v>
      </c>
      <c r="C5874">
        <v>119</v>
      </c>
      <c r="D5874">
        <f t="shared" si="1184"/>
        <v>65.745856353591165</v>
      </c>
      <c r="E5874">
        <v>119</v>
      </c>
      <c r="F5874">
        <v>116</v>
      </c>
      <c r="G5874">
        <v>0</v>
      </c>
      <c r="H5874">
        <v>7</v>
      </c>
      <c r="I5874">
        <v>0</v>
      </c>
      <c r="J5874">
        <v>1</v>
      </c>
      <c r="K5874">
        <v>0</v>
      </c>
      <c r="L5874">
        <v>0</v>
      </c>
      <c r="M5874">
        <v>90</v>
      </c>
      <c r="N5874">
        <v>4</v>
      </c>
      <c r="O5874">
        <v>14</v>
      </c>
      <c r="P5874">
        <f t="shared" si="1185"/>
        <v>0</v>
      </c>
      <c r="Q5874">
        <f t="shared" si="1186"/>
        <v>6.0344827586206895</v>
      </c>
      <c r="R5874">
        <f t="shared" si="1187"/>
        <v>0</v>
      </c>
      <c r="S5874">
        <f t="shared" si="1188"/>
        <v>0.86206896551724133</v>
      </c>
      <c r="T5874">
        <f t="shared" si="1189"/>
        <v>0</v>
      </c>
      <c r="U5874">
        <f t="shared" si="1190"/>
        <v>0</v>
      </c>
      <c r="V5874">
        <f t="shared" si="1191"/>
        <v>77.58620689655173</v>
      </c>
      <c r="W5874">
        <f t="shared" si="1192"/>
        <v>3.4482758620689653</v>
      </c>
      <c r="X5874">
        <f t="shared" si="1193"/>
        <v>12.068965517241379</v>
      </c>
      <c r="Y5874">
        <v>179</v>
      </c>
      <c r="Z5874">
        <v>132</v>
      </c>
      <c r="AA5874">
        <f t="shared" si="1194"/>
        <v>73.743016759776538</v>
      </c>
      <c r="AB5874">
        <v>132</v>
      </c>
      <c r="AC5874">
        <v>132</v>
      </c>
      <c r="AD5874">
        <v>109</v>
      </c>
      <c r="AE5874">
        <v>23</v>
      </c>
      <c r="AF5874">
        <f t="shared" si="1195"/>
        <v>82.575757575757578</v>
      </c>
      <c r="AG5874">
        <f t="shared" si="1196"/>
        <v>17.424242424242426</v>
      </c>
    </row>
    <row r="5875" spans="1:33" x14ac:dyDescent="0.3">
      <c r="A5875">
        <v>593885</v>
      </c>
      <c r="B5875">
        <v>78</v>
      </c>
      <c r="C5875">
        <v>62</v>
      </c>
      <c r="D5875">
        <f t="shared" si="1184"/>
        <v>79.487179487179489</v>
      </c>
      <c r="E5875">
        <v>62</v>
      </c>
      <c r="F5875">
        <v>62</v>
      </c>
      <c r="G5875">
        <v>2</v>
      </c>
      <c r="H5875">
        <v>4</v>
      </c>
      <c r="I5875">
        <v>3</v>
      </c>
      <c r="J5875">
        <v>0</v>
      </c>
      <c r="K5875">
        <v>0</v>
      </c>
      <c r="L5875">
        <v>0</v>
      </c>
      <c r="M5875">
        <v>25</v>
      </c>
      <c r="N5875">
        <v>6</v>
      </c>
      <c r="O5875">
        <v>22</v>
      </c>
      <c r="P5875">
        <f t="shared" si="1185"/>
        <v>3.225806451612903</v>
      </c>
      <c r="Q5875">
        <f t="shared" si="1186"/>
        <v>6.4516129032258061</v>
      </c>
      <c r="R5875">
        <f t="shared" si="1187"/>
        <v>4.838709677419355</v>
      </c>
      <c r="S5875">
        <f t="shared" si="1188"/>
        <v>0</v>
      </c>
      <c r="T5875">
        <f t="shared" si="1189"/>
        <v>0</v>
      </c>
      <c r="U5875">
        <f t="shared" si="1190"/>
        <v>0</v>
      </c>
      <c r="V5875">
        <f t="shared" si="1191"/>
        <v>40.322580645161288</v>
      </c>
      <c r="W5875">
        <f t="shared" si="1192"/>
        <v>9.67741935483871</v>
      </c>
      <c r="X5875">
        <f t="shared" si="1193"/>
        <v>35.483870967741936</v>
      </c>
      <c r="Y5875">
        <v>74</v>
      </c>
      <c r="Z5875">
        <v>63</v>
      </c>
      <c r="AA5875">
        <f t="shared" si="1194"/>
        <v>85.13513513513513</v>
      </c>
      <c r="AB5875">
        <v>63</v>
      </c>
      <c r="AC5875">
        <v>63</v>
      </c>
      <c r="AD5875">
        <v>32</v>
      </c>
      <c r="AE5875">
        <v>31</v>
      </c>
      <c r="AF5875">
        <f t="shared" si="1195"/>
        <v>50.793650793650791</v>
      </c>
      <c r="AG5875">
        <f t="shared" si="1196"/>
        <v>49.206349206349202</v>
      </c>
    </row>
    <row r="5876" spans="1:33" x14ac:dyDescent="0.3">
      <c r="A5876">
        <v>593893</v>
      </c>
      <c r="B5876">
        <v>123</v>
      </c>
      <c r="C5876">
        <v>77</v>
      </c>
      <c r="D5876">
        <f t="shared" si="1184"/>
        <v>62.601626016260155</v>
      </c>
      <c r="E5876">
        <v>77</v>
      </c>
      <c r="F5876">
        <v>77</v>
      </c>
      <c r="G5876">
        <v>0</v>
      </c>
      <c r="H5876">
        <v>3</v>
      </c>
      <c r="I5876">
        <v>6</v>
      </c>
      <c r="J5876">
        <v>0</v>
      </c>
      <c r="K5876">
        <v>0</v>
      </c>
      <c r="L5876">
        <v>0</v>
      </c>
      <c r="M5876">
        <v>52</v>
      </c>
      <c r="N5876">
        <v>3</v>
      </c>
      <c r="O5876">
        <v>13</v>
      </c>
      <c r="P5876">
        <f t="shared" si="1185"/>
        <v>0</v>
      </c>
      <c r="Q5876">
        <f t="shared" si="1186"/>
        <v>3.8961038961038961</v>
      </c>
      <c r="R5876">
        <f t="shared" si="1187"/>
        <v>7.7922077922077921</v>
      </c>
      <c r="S5876">
        <f t="shared" si="1188"/>
        <v>0</v>
      </c>
      <c r="T5876">
        <f t="shared" si="1189"/>
        <v>0</v>
      </c>
      <c r="U5876">
        <f t="shared" si="1190"/>
        <v>0</v>
      </c>
      <c r="V5876">
        <f t="shared" si="1191"/>
        <v>67.532467532467535</v>
      </c>
      <c r="W5876">
        <f t="shared" si="1192"/>
        <v>3.8961038961038961</v>
      </c>
      <c r="X5876">
        <f t="shared" si="1193"/>
        <v>16.883116883116884</v>
      </c>
      <c r="Y5876">
        <v>123</v>
      </c>
      <c r="Z5876">
        <v>86</v>
      </c>
      <c r="AA5876">
        <f t="shared" si="1194"/>
        <v>69.918699186991873</v>
      </c>
      <c r="AB5876">
        <v>86</v>
      </c>
      <c r="AC5876">
        <v>86</v>
      </c>
      <c r="AD5876">
        <v>68</v>
      </c>
      <c r="AE5876">
        <v>18</v>
      </c>
      <c r="AF5876">
        <f t="shared" si="1195"/>
        <v>79.069767441860463</v>
      </c>
      <c r="AG5876">
        <f t="shared" si="1196"/>
        <v>20.930232558139537</v>
      </c>
    </row>
    <row r="5877" spans="1:33" x14ac:dyDescent="0.3">
      <c r="A5877">
        <v>593907</v>
      </c>
      <c r="B5877">
        <v>285</v>
      </c>
      <c r="C5877">
        <v>168</v>
      </c>
      <c r="D5877">
        <f t="shared" si="1184"/>
        <v>58.947368421052623</v>
      </c>
      <c r="E5877">
        <v>168</v>
      </c>
      <c r="F5877">
        <v>167</v>
      </c>
      <c r="G5877">
        <v>7</v>
      </c>
      <c r="H5877">
        <v>1</v>
      </c>
      <c r="I5877">
        <v>6</v>
      </c>
      <c r="J5877">
        <v>0</v>
      </c>
      <c r="K5877">
        <v>1</v>
      </c>
      <c r="L5877">
        <v>4</v>
      </c>
      <c r="M5877">
        <v>107</v>
      </c>
      <c r="N5877">
        <v>13</v>
      </c>
      <c r="O5877">
        <v>28</v>
      </c>
      <c r="P5877">
        <f t="shared" si="1185"/>
        <v>4.1916167664670656</v>
      </c>
      <c r="Q5877">
        <f t="shared" si="1186"/>
        <v>0.5988023952095809</v>
      </c>
      <c r="R5877">
        <f t="shared" si="1187"/>
        <v>3.5928143712574849</v>
      </c>
      <c r="S5877">
        <f t="shared" si="1188"/>
        <v>0</v>
      </c>
      <c r="T5877">
        <f t="shared" si="1189"/>
        <v>0.5988023952095809</v>
      </c>
      <c r="U5877">
        <f t="shared" si="1190"/>
        <v>2.3952095808383236</v>
      </c>
      <c r="V5877">
        <f t="shared" si="1191"/>
        <v>64.071856287425149</v>
      </c>
      <c r="W5877">
        <f t="shared" si="1192"/>
        <v>7.7844311377245514</v>
      </c>
      <c r="X5877">
        <f t="shared" si="1193"/>
        <v>16.766467065868262</v>
      </c>
      <c r="Y5877">
        <v>288</v>
      </c>
      <c r="Z5877">
        <v>192</v>
      </c>
      <c r="AA5877">
        <f t="shared" si="1194"/>
        <v>66.666666666666657</v>
      </c>
      <c r="AB5877">
        <v>192</v>
      </c>
      <c r="AC5877">
        <v>192</v>
      </c>
      <c r="AD5877">
        <v>136</v>
      </c>
      <c r="AE5877">
        <v>56</v>
      </c>
      <c r="AF5877">
        <f t="shared" si="1195"/>
        <v>70.833333333333343</v>
      </c>
      <c r="AG5877">
        <f t="shared" si="1196"/>
        <v>29.166666666666668</v>
      </c>
    </row>
    <row r="5878" spans="1:33" x14ac:dyDescent="0.3">
      <c r="A5878">
        <v>593923</v>
      </c>
      <c r="B5878">
        <v>217</v>
      </c>
      <c r="C5878">
        <v>145</v>
      </c>
      <c r="D5878">
        <f t="shared" si="1184"/>
        <v>66.820276497695858</v>
      </c>
      <c r="E5878">
        <v>145</v>
      </c>
      <c r="F5878">
        <v>145</v>
      </c>
      <c r="G5878">
        <v>3</v>
      </c>
      <c r="H5878">
        <v>8</v>
      </c>
      <c r="I5878">
        <v>7</v>
      </c>
      <c r="J5878">
        <v>0</v>
      </c>
      <c r="K5878">
        <v>3</v>
      </c>
      <c r="L5878">
        <v>0</v>
      </c>
      <c r="M5878">
        <v>72</v>
      </c>
      <c r="N5878">
        <v>17</v>
      </c>
      <c r="O5878">
        <v>35</v>
      </c>
      <c r="P5878">
        <f t="shared" si="1185"/>
        <v>2.0689655172413794</v>
      </c>
      <c r="Q5878">
        <f t="shared" si="1186"/>
        <v>5.5172413793103452</v>
      </c>
      <c r="R5878">
        <f t="shared" si="1187"/>
        <v>4.8275862068965516</v>
      </c>
      <c r="S5878">
        <f t="shared" si="1188"/>
        <v>0</v>
      </c>
      <c r="T5878">
        <f t="shared" si="1189"/>
        <v>2.0689655172413794</v>
      </c>
      <c r="U5878">
        <f t="shared" si="1190"/>
        <v>0</v>
      </c>
      <c r="V5878">
        <f t="shared" si="1191"/>
        <v>49.655172413793103</v>
      </c>
      <c r="W5878">
        <f t="shared" si="1192"/>
        <v>11.724137931034482</v>
      </c>
      <c r="X5878">
        <f t="shared" si="1193"/>
        <v>24.137931034482758</v>
      </c>
      <c r="Y5878">
        <v>214</v>
      </c>
      <c r="Z5878">
        <v>146</v>
      </c>
      <c r="AA5878">
        <f t="shared" si="1194"/>
        <v>68.224299065420553</v>
      </c>
      <c r="AB5878">
        <v>146</v>
      </c>
      <c r="AC5878">
        <v>145</v>
      </c>
      <c r="AD5878">
        <v>99</v>
      </c>
      <c r="AE5878">
        <v>46</v>
      </c>
      <c r="AF5878">
        <f t="shared" si="1195"/>
        <v>68.275862068965523</v>
      </c>
      <c r="AG5878">
        <f t="shared" si="1196"/>
        <v>31.724137931034484</v>
      </c>
    </row>
    <row r="5879" spans="1:33" x14ac:dyDescent="0.3">
      <c r="A5879">
        <v>593931</v>
      </c>
      <c r="B5879">
        <v>316</v>
      </c>
      <c r="C5879">
        <v>220</v>
      </c>
      <c r="D5879">
        <f t="shared" si="1184"/>
        <v>69.620253164556971</v>
      </c>
      <c r="E5879">
        <v>220</v>
      </c>
      <c r="F5879">
        <v>218</v>
      </c>
      <c r="G5879">
        <v>1</v>
      </c>
      <c r="H5879">
        <v>24</v>
      </c>
      <c r="I5879">
        <v>28</v>
      </c>
      <c r="J5879">
        <v>0</v>
      </c>
      <c r="K5879">
        <v>1</v>
      </c>
      <c r="L5879">
        <v>0</v>
      </c>
      <c r="M5879">
        <v>103</v>
      </c>
      <c r="N5879">
        <v>23</v>
      </c>
      <c r="O5879">
        <v>38</v>
      </c>
      <c r="P5879">
        <f t="shared" si="1185"/>
        <v>0.45871559633027525</v>
      </c>
      <c r="Q5879">
        <f t="shared" si="1186"/>
        <v>11.009174311926607</v>
      </c>
      <c r="R5879">
        <f t="shared" si="1187"/>
        <v>12.844036697247708</v>
      </c>
      <c r="S5879">
        <f t="shared" si="1188"/>
        <v>0</v>
      </c>
      <c r="T5879">
        <f t="shared" si="1189"/>
        <v>0.45871559633027525</v>
      </c>
      <c r="U5879">
        <f t="shared" si="1190"/>
        <v>0</v>
      </c>
      <c r="V5879">
        <f t="shared" si="1191"/>
        <v>47.247706422018346</v>
      </c>
      <c r="W5879">
        <f t="shared" si="1192"/>
        <v>10.550458715596331</v>
      </c>
      <c r="X5879">
        <f t="shared" si="1193"/>
        <v>17.431192660550458</v>
      </c>
      <c r="Y5879">
        <v>313</v>
      </c>
      <c r="Z5879">
        <v>219</v>
      </c>
      <c r="AA5879">
        <f t="shared" si="1194"/>
        <v>69.968051118210866</v>
      </c>
      <c r="AB5879">
        <v>219</v>
      </c>
      <c r="AC5879">
        <v>218</v>
      </c>
      <c r="AD5879">
        <v>133</v>
      </c>
      <c r="AE5879">
        <v>85</v>
      </c>
      <c r="AF5879">
        <f t="shared" si="1195"/>
        <v>61.009174311926607</v>
      </c>
      <c r="AG5879">
        <f t="shared" si="1196"/>
        <v>38.990825688073393</v>
      </c>
    </row>
    <row r="5880" spans="1:33" x14ac:dyDescent="0.3">
      <c r="A5880">
        <v>593958</v>
      </c>
      <c r="B5880">
        <v>123</v>
      </c>
      <c r="C5880">
        <v>85</v>
      </c>
      <c r="D5880">
        <f t="shared" si="1184"/>
        <v>69.105691056910572</v>
      </c>
      <c r="E5880">
        <v>85</v>
      </c>
      <c r="F5880">
        <v>84</v>
      </c>
      <c r="G5880">
        <v>1</v>
      </c>
      <c r="H5880">
        <v>5</v>
      </c>
      <c r="I5880">
        <v>5</v>
      </c>
      <c r="J5880">
        <v>1</v>
      </c>
      <c r="K5880">
        <v>1</v>
      </c>
      <c r="L5880">
        <v>0</v>
      </c>
      <c r="M5880">
        <v>49</v>
      </c>
      <c r="N5880">
        <v>8</v>
      </c>
      <c r="O5880">
        <v>14</v>
      </c>
      <c r="P5880">
        <f t="shared" si="1185"/>
        <v>1.1904761904761905</v>
      </c>
      <c r="Q5880">
        <f t="shared" si="1186"/>
        <v>5.9523809523809517</v>
      </c>
      <c r="R5880">
        <f t="shared" si="1187"/>
        <v>5.9523809523809517</v>
      </c>
      <c r="S5880">
        <f t="shared" si="1188"/>
        <v>1.1904761904761905</v>
      </c>
      <c r="T5880">
        <f t="shared" si="1189"/>
        <v>1.1904761904761905</v>
      </c>
      <c r="U5880">
        <f t="shared" si="1190"/>
        <v>0</v>
      </c>
      <c r="V5880">
        <f t="shared" si="1191"/>
        <v>58.333333333333336</v>
      </c>
      <c r="W5880">
        <f t="shared" si="1192"/>
        <v>9.5238095238095237</v>
      </c>
      <c r="X5880">
        <f t="shared" si="1193"/>
        <v>16.666666666666664</v>
      </c>
      <c r="Y5880">
        <v>119</v>
      </c>
      <c r="Z5880">
        <v>90</v>
      </c>
      <c r="AA5880">
        <f t="shared" si="1194"/>
        <v>75.630252100840337</v>
      </c>
      <c r="AB5880">
        <v>90</v>
      </c>
      <c r="AC5880">
        <v>89</v>
      </c>
      <c r="AD5880">
        <v>65</v>
      </c>
      <c r="AE5880">
        <v>24</v>
      </c>
      <c r="AF5880">
        <f t="shared" si="1195"/>
        <v>73.033707865168537</v>
      </c>
      <c r="AG5880">
        <f t="shared" si="1196"/>
        <v>26.966292134831459</v>
      </c>
    </row>
    <row r="5881" spans="1:33" x14ac:dyDescent="0.3">
      <c r="A5881">
        <v>593966</v>
      </c>
      <c r="B5881">
        <v>388</v>
      </c>
      <c r="C5881">
        <v>264</v>
      </c>
      <c r="D5881">
        <f t="shared" si="1184"/>
        <v>68.041237113402062</v>
      </c>
      <c r="E5881">
        <v>264</v>
      </c>
      <c r="F5881">
        <v>263</v>
      </c>
      <c r="G5881">
        <v>6</v>
      </c>
      <c r="H5881">
        <v>17</v>
      </c>
      <c r="I5881">
        <v>56</v>
      </c>
      <c r="J5881">
        <v>3</v>
      </c>
      <c r="K5881">
        <v>1</v>
      </c>
      <c r="L5881">
        <v>1</v>
      </c>
      <c r="M5881">
        <v>81</v>
      </c>
      <c r="N5881">
        <v>17</v>
      </c>
      <c r="O5881">
        <v>81</v>
      </c>
      <c r="P5881">
        <f t="shared" si="1185"/>
        <v>2.2813688212927756</v>
      </c>
      <c r="Q5881">
        <f t="shared" si="1186"/>
        <v>6.4638783269961975</v>
      </c>
      <c r="R5881">
        <f t="shared" si="1187"/>
        <v>21.292775665399237</v>
      </c>
      <c r="S5881">
        <f t="shared" si="1188"/>
        <v>1.1406844106463878</v>
      </c>
      <c r="T5881">
        <f t="shared" si="1189"/>
        <v>0.38022813688212925</v>
      </c>
      <c r="U5881">
        <f t="shared" si="1190"/>
        <v>0.38022813688212925</v>
      </c>
      <c r="V5881">
        <f t="shared" si="1191"/>
        <v>30.798479087452474</v>
      </c>
      <c r="W5881">
        <f t="shared" si="1192"/>
        <v>6.4638783269961975</v>
      </c>
      <c r="X5881">
        <f t="shared" si="1193"/>
        <v>30.798479087452474</v>
      </c>
      <c r="Y5881">
        <v>393</v>
      </c>
      <c r="Z5881">
        <v>292</v>
      </c>
      <c r="AA5881">
        <f t="shared" si="1194"/>
        <v>74.300254452926211</v>
      </c>
      <c r="AB5881">
        <v>292</v>
      </c>
      <c r="AC5881">
        <v>290</v>
      </c>
      <c r="AD5881">
        <v>127</v>
      </c>
      <c r="AE5881">
        <v>163</v>
      </c>
      <c r="AF5881">
        <f t="shared" si="1195"/>
        <v>43.793103448275858</v>
      </c>
      <c r="AG5881">
        <f t="shared" si="1196"/>
        <v>56.206896551724142</v>
      </c>
    </row>
    <row r="5882" spans="1:33" x14ac:dyDescent="0.3">
      <c r="A5882">
        <v>593974</v>
      </c>
      <c r="B5882">
        <v>656</v>
      </c>
      <c r="C5882">
        <v>337</v>
      </c>
      <c r="D5882">
        <f t="shared" si="1184"/>
        <v>51.371951219512191</v>
      </c>
      <c r="E5882">
        <v>336</v>
      </c>
      <c r="F5882">
        <v>333</v>
      </c>
      <c r="G5882">
        <v>3</v>
      </c>
      <c r="H5882">
        <v>20</v>
      </c>
      <c r="I5882">
        <v>26</v>
      </c>
      <c r="J5882">
        <v>0</v>
      </c>
      <c r="K5882">
        <v>3</v>
      </c>
      <c r="L5882">
        <v>0</v>
      </c>
      <c r="M5882">
        <v>199</v>
      </c>
      <c r="N5882">
        <v>31</v>
      </c>
      <c r="O5882">
        <v>51</v>
      </c>
      <c r="P5882">
        <f t="shared" si="1185"/>
        <v>0.90090090090090091</v>
      </c>
      <c r="Q5882">
        <f t="shared" si="1186"/>
        <v>6.0060060060060056</v>
      </c>
      <c r="R5882">
        <f t="shared" si="1187"/>
        <v>7.8078078078078077</v>
      </c>
      <c r="S5882">
        <f t="shared" si="1188"/>
        <v>0</v>
      </c>
      <c r="T5882">
        <f t="shared" si="1189"/>
        <v>0.90090090090090091</v>
      </c>
      <c r="U5882">
        <f t="shared" si="1190"/>
        <v>0</v>
      </c>
      <c r="V5882">
        <f t="shared" si="1191"/>
        <v>59.75975975975976</v>
      </c>
      <c r="W5882">
        <f t="shared" si="1192"/>
        <v>9.3093093093093096</v>
      </c>
      <c r="X5882">
        <f t="shared" si="1193"/>
        <v>15.315315315315313</v>
      </c>
      <c r="Y5882">
        <v>653</v>
      </c>
      <c r="Z5882">
        <v>380</v>
      </c>
      <c r="AA5882">
        <f t="shared" si="1194"/>
        <v>58.192955589586525</v>
      </c>
      <c r="AB5882">
        <v>380</v>
      </c>
      <c r="AC5882">
        <v>380</v>
      </c>
      <c r="AD5882">
        <v>280</v>
      </c>
      <c r="AE5882">
        <v>100</v>
      </c>
      <c r="AF5882">
        <f t="shared" si="1195"/>
        <v>73.68421052631578</v>
      </c>
      <c r="AG5882">
        <f t="shared" si="1196"/>
        <v>26.315789473684209</v>
      </c>
    </row>
    <row r="5883" spans="1:33" x14ac:dyDescent="0.3">
      <c r="A5883">
        <v>593982</v>
      </c>
      <c r="B5883">
        <v>405</v>
      </c>
      <c r="C5883">
        <v>245</v>
      </c>
      <c r="D5883">
        <f t="shared" si="1184"/>
        <v>60.493827160493829</v>
      </c>
      <c r="E5883">
        <v>245</v>
      </c>
      <c r="F5883">
        <v>245</v>
      </c>
      <c r="G5883">
        <v>8</v>
      </c>
      <c r="H5883">
        <v>11</v>
      </c>
      <c r="I5883">
        <v>31</v>
      </c>
      <c r="J5883">
        <v>2</v>
      </c>
      <c r="K5883">
        <v>1</v>
      </c>
      <c r="L5883">
        <v>3</v>
      </c>
      <c r="M5883">
        <v>134</v>
      </c>
      <c r="N5883">
        <v>14</v>
      </c>
      <c r="O5883">
        <v>41</v>
      </c>
      <c r="P5883">
        <f t="shared" si="1185"/>
        <v>3.2653061224489797</v>
      </c>
      <c r="Q5883">
        <f t="shared" si="1186"/>
        <v>4.4897959183673466</v>
      </c>
      <c r="R5883">
        <f t="shared" si="1187"/>
        <v>12.653061224489795</v>
      </c>
      <c r="S5883">
        <f t="shared" si="1188"/>
        <v>0.81632653061224492</v>
      </c>
      <c r="T5883">
        <f t="shared" si="1189"/>
        <v>0.40816326530612246</v>
      </c>
      <c r="U5883">
        <f t="shared" si="1190"/>
        <v>1.2244897959183674</v>
      </c>
      <c r="V5883">
        <f t="shared" si="1191"/>
        <v>54.693877551020407</v>
      </c>
      <c r="W5883">
        <f t="shared" si="1192"/>
        <v>5.7142857142857144</v>
      </c>
      <c r="X5883">
        <f t="shared" si="1193"/>
        <v>16.73469387755102</v>
      </c>
      <c r="Y5883">
        <v>405</v>
      </c>
      <c r="Z5883">
        <v>272</v>
      </c>
      <c r="AA5883">
        <f t="shared" si="1194"/>
        <v>67.160493827160494</v>
      </c>
      <c r="AB5883">
        <v>272</v>
      </c>
      <c r="AC5883">
        <v>272</v>
      </c>
      <c r="AD5883">
        <v>192</v>
      </c>
      <c r="AE5883">
        <v>80</v>
      </c>
      <c r="AF5883">
        <f t="shared" si="1195"/>
        <v>70.588235294117652</v>
      </c>
      <c r="AG5883">
        <f t="shared" si="1196"/>
        <v>29.411764705882355</v>
      </c>
    </row>
    <row r="5884" spans="1:33" x14ac:dyDescent="0.3">
      <c r="A5884">
        <v>593991</v>
      </c>
      <c r="B5884">
        <v>368</v>
      </c>
      <c r="C5884">
        <v>219</v>
      </c>
      <c r="D5884">
        <f t="shared" si="1184"/>
        <v>59.510869565217398</v>
      </c>
      <c r="E5884">
        <v>219</v>
      </c>
      <c r="F5884">
        <v>219</v>
      </c>
      <c r="G5884">
        <v>1</v>
      </c>
      <c r="H5884">
        <v>8</v>
      </c>
      <c r="I5884">
        <v>10</v>
      </c>
      <c r="J5884">
        <v>1</v>
      </c>
      <c r="K5884">
        <v>1</v>
      </c>
      <c r="L5884">
        <v>0</v>
      </c>
      <c r="M5884">
        <v>153</v>
      </c>
      <c r="N5884">
        <v>14</v>
      </c>
      <c r="O5884">
        <v>31</v>
      </c>
      <c r="P5884">
        <f t="shared" si="1185"/>
        <v>0.45662100456621002</v>
      </c>
      <c r="Q5884">
        <f t="shared" si="1186"/>
        <v>3.6529680365296802</v>
      </c>
      <c r="R5884">
        <f t="shared" si="1187"/>
        <v>4.5662100456620998</v>
      </c>
      <c r="S5884">
        <f t="shared" si="1188"/>
        <v>0.45662100456621002</v>
      </c>
      <c r="T5884">
        <f t="shared" si="1189"/>
        <v>0.45662100456621002</v>
      </c>
      <c r="U5884">
        <f t="shared" si="1190"/>
        <v>0</v>
      </c>
      <c r="V5884">
        <f t="shared" si="1191"/>
        <v>69.863013698630141</v>
      </c>
      <c r="W5884">
        <f t="shared" si="1192"/>
        <v>6.3926940639269407</v>
      </c>
      <c r="X5884">
        <f t="shared" si="1193"/>
        <v>14.15525114155251</v>
      </c>
      <c r="Y5884">
        <v>368</v>
      </c>
      <c r="Z5884">
        <v>245</v>
      </c>
      <c r="AA5884">
        <f t="shared" si="1194"/>
        <v>66.576086956521735</v>
      </c>
      <c r="AB5884">
        <v>245</v>
      </c>
      <c r="AC5884">
        <v>245</v>
      </c>
      <c r="AD5884">
        <v>196</v>
      </c>
      <c r="AE5884">
        <v>49</v>
      </c>
      <c r="AF5884">
        <f t="shared" si="1195"/>
        <v>80</v>
      </c>
      <c r="AG5884">
        <f t="shared" si="1196"/>
        <v>20</v>
      </c>
    </row>
    <row r="5885" spans="1:33" x14ac:dyDescent="0.3">
      <c r="A5885">
        <v>594008</v>
      </c>
      <c r="B5885">
        <v>121</v>
      </c>
      <c r="C5885">
        <v>81</v>
      </c>
      <c r="D5885">
        <f t="shared" si="1184"/>
        <v>66.942148760330582</v>
      </c>
      <c r="E5885">
        <v>81</v>
      </c>
      <c r="F5885">
        <v>81</v>
      </c>
      <c r="G5885">
        <v>1</v>
      </c>
      <c r="H5885">
        <v>12</v>
      </c>
      <c r="I5885">
        <v>6</v>
      </c>
      <c r="J5885">
        <v>0</v>
      </c>
      <c r="K5885">
        <v>1</v>
      </c>
      <c r="L5885">
        <v>0</v>
      </c>
      <c r="M5885">
        <v>46</v>
      </c>
      <c r="N5885">
        <v>3</v>
      </c>
      <c r="O5885">
        <v>12</v>
      </c>
      <c r="P5885">
        <f t="shared" si="1185"/>
        <v>1.2345679012345678</v>
      </c>
      <c r="Q5885">
        <f t="shared" si="1186"/>
        <v>14.814814814814813</v>
      </c>
      <c r="R5885">
        <f t="shared" si="1187"/>
        <v>7.4074074074074066</v>
      </c>
      <c r="S5885">
        <f t="shared" si="1188"/>
        <v>0</v>
      </c>
      <c r="T5885">
        <f t="shared" si="1189"/>
        <v>1.2345679012345678</v>
      </c>
      <c r="U5885">
        <f t="shared" si="1190"/>
        <v>0</v>
      </c>
      <c r="V5885">
        <f t="shared" si="1191"/>
        <v>56.79012345679012</v>
      </c>
      <c r="W5885">
        <f t="shared" si="1192"/>
        <v>3.7037037037037033</v>
      </c>
      <c r="X5885">
        <f t="shared" si="1193"/>
        <v>14.814814814814813</v>
      </c>
      <c r="Y5885">
        <v>116</v>
      </c>
      <c r="Z5885">
        <v>85</v>
      </c>
      <c r="AA5885">
        <f t="shared" si="1194"/>
        <v>73.275862068965509</v>
      </c>
      <c r="AB5885">
        <v>85</v>
      </c>
      <c r="AC5885">
        <v>85</v>
      </c>
      <c r="AD5885">
        <v>68</v>
      </c>
      <c r="AE5885">
        <v>17</v>
      </c>
      <c r="AF5885">
        <f t="shared" si="1195"/>
        <v>80</v>
      </c>
      <c r="AG5885">
        <f t="shared" si="1196"/>
        <v>20</v>
      </c>
    </row>
    <row r="5886" spans="1:33" x14ac:dyDescent="0.3">
      <c r="A5886">
        <v>594016</v>
      </c>
      <c r="B5886">
        <v>161</v>
      </c>
      <c r="C5886">
        <v>111</v>
      </c>
      <c r="D5886">
        <f t="shared" si="1184"/>
        <v>68.944099378881987</v>
      </c>
      <c r="E5886">
        <v>111</v>
      </c>
      <c r="F5886">
        <v>111</v>
      </c>
      <c r="G5886">
        <v>2</v>
      </c>
      <c r="H5886">
        <v>6</v>
      </c>
      <c r="I5886">
        <v>15</v>
      </c>
      <c r="J5886">
        <v>1</v>
      </c>
      <c r="K5886">
        <v>0</v>
      </c>
      <c r="L5886">
        <v>0</v>
      </c>
      <c r="M5886">
        <v>49</v>
      </c>
      <c r="N5886">
        <v>9</v>
      </c>
      <c r="O5886">
        <v>29</v>
      </c>
      <c r="P5886">
        <f t="shared" si="1185"/>
        <v>1.8018018018018018</v>
      </c>
      <c r="Q5886">
        <f t="shared" si="1186"/>
        <v>5.4054054054054053</v>
      </c>
      <c r="R5886">
        <f t="shared" si="1187"/>
        <v>13.513513513513514</v>
      </c>
      <c r="S5886">
        <f t="shared" si="1188"/>
        <v>0.90090090090090091</v>
      </c>
      <c r="T5886">
        <f t="shared" si="1189"/>
        <v>0</v>
      </c>
      <c r="U5886">
        <f t="shared" si="1190"/>
        <v>0</v>
      </c>
      <c r="V5886">
        <f t="shared" si="1191"/>
        <v>44.144144144144143</v>
      </c>
      <c r="W5886">
        <f t="shared" si="1192"/>
        <v>8.1081081081081088</v>
      </c>
      <c r="X5886">
        <f t="shared" si="1193"/>
        <v>26.126126126126124</v>
      </c>
      <c r="Y5886">
        <v>159</v>
      </c>
      <c r="Z5886">
        <v>117</v>
      </c>
      <c r="AA5886">
        <f t="shared" si="1194"/>
        <v>73.584905660377359</v>
      </c>
      <c r="AB5886">
        <v>117</v>
      </c>
      <c r="AC5886">
        <v>117</v>
      </c>
      <c r="AD5886">
        <v>73</v>
      </c>
      <c r="AE5886">
        <v>44</v>
      </c>
      <c r="AF5886">
        <f t="shared" si="1195"/>
        <v>62.393162393162392</v>
      </c>
      <c r="AG5886">
        <f t="shared" si="1196"/>
        <v>37.606837606837608</v>
      </c>
    </row>
    <row r="5887" spans="1:33" x14ac:dyDescent="0.3">
      <c r="A5887">
        <v>594024</v>
      </c>
      <c r="B5887">
        <v>268</v>
      </c>
      <c r="C5887">
        <v>150</v>
      </c>
      <c r="D5887">
        <f t="shared" si="1184"/>
        <v>55.970149253731336</v>
      </c>
      <c r="E5887">
        <v>150</v>
      </c>
      <c r="F5887">
        <v>150</v>
      </c>
      <c r="G5887">
        <v>6</v>
      </c>
      <c r="H5887">
        <v>20</v>
      </c>
      <c r="I5887">
        <v>8</v>
      </c>
      <c r="J5887">
        <v>0</v>
      </c>
      <c r="K5887">
        <v>3</v>
      </c>
      <c r="L5887">
        <v>0</v>
      </c>
      <c r="M5887">
        <v>77</v>
      </c>
      <c r="N5887">
        <v>9</v>
      </c>
      <c r="O5887">
        <v>27</v>
      </c>
      <c r="P5887">
        <f t="shared" si="1185"/>
        <v>4</v>
      </c>
      <c r="Q5887">
        <f t="shared" si="1186"/>
        <v>13.333333333333334</v>
      </c>
      <c r="R5887">
        <f t="shared" si="1187"/>
        <v>5.3333333333333339</v>
      </c>
      <c r="S5887">
        <f t="shared" si="1188"/>
        <v>0</v>
      </c>
      <c r="T5887">
        <f t="shared" si="1189"/>
        <v>2</v>
      </c>
      <c r="U5887">
        <f t="shared" si="1190"/>
        <v>0</v>
      </c>
      <c r="V5887">
        <f t="shared" si="1191"/>
        <v>51.333333333333329</v>
      </c>
      <c r="W5887">
        <f t="shared" si="1192"/>
        <v>6</v>
      </c>
      <c r="X5887">
        <f t="shared" si="1193"/>
        <v>18</v>
      </c>
      <c r="Y5887">
        <v>265</v>
      </c>
      <c r="Z5887">
        <v>163</v>
      </c>
      <c r="AA5887">
        <f t="shared" si="1194"/>
        <v>61.509433962264147</v>
      </c>
      <c r="AB5887">
        <v>163</v>
      </c>
      <c r="AC5887">
        <v>163</v>
      </c>
      <c r="AD5887">
        <v>111</v>
      </c>
      <c r="AE5887">
        <v>52</v>
      </c>
      <c r="AF5887">
        <f t="shared" si="1195"/>
        <v>68.098159509202446</v>
      </c>
      <c r="AG5887">
        <f t="shared" si="1196"/>
        <v>31.901840490797547</v>
      </c>
    </row>
    <row r="5888" spans="1:33" x14ac:dyDescent="0.3">
      <c r="A5888">
        <v>594032</v>
      </c>
      <c r="B5888">
        <v>1104</v>
      </c>
      <c r="C5888">
        <v>600</v>
      </c>
      <c r="D5888">
        <f t="shared" si="1184"/>
        <v>54.347826086956516</v>
      </c>
      <c r="E5888">
        <v>600</v>
      </c>
      <c r="F5888">
        <v>598</v>
      </c>
      <c r="G5888">
        <v>13</v>
      </c>
      <c r="H5888">
        <v>36</v>
      </c>
      <c r="I5888">
        <v>46</v>
      </c>
      <c r="J5888">
        <v>3</v>
      </c>
      <c r="K5888">
        <v>7</v>
      </c>
      <c r="L5888">
        <v>0</v>
      </c>
      <c r="M5888">
        <v>368</v>
      </c>
      <c r="N5888">
        <v>38</v>
      </c>
      <c r="O5888">
        <v>87</v>
      </c>
      <c r="P5888">
        <f t="shared" si="1185"/>
        <v>2.1739130434782608</v>
      </c>
      <c r="Q5888">
        <f t="shared" si="1186"/>
        <v>6.0200668896321075</v>
      </c>
      <c r="R5888">
        <f t="shared" si="1187"/>
        <v>7.6923076923076925</v>
      </c>
      <c r="S5888">
        <f t="shared" si="1188"/>
        <v>0.50167224080267558</v>
      </c>
      <c r="T5888">
        <f t="shared" si="1189"/>
        <v>1.1705685618729096</v>
      </c>
      <c r="U5888">
        <f t="shared" si="1190"/>
        <v>0</v>
      </c>
      <c r="V5888">
        <f t="shared" si="1191"/>
        <v>61.53846153846154</v>
      </c>
      <c r="W5888">
        <f t="shared" si="1192"/>
        <v>6.3545150501672243</v>
      </c>
      <c r="X5888">
        <f t="shared" si="1193"/>
        <v>14.548494983277591</v>
      </c>
      <c r="Y5888">
        <v>1105</v>
      </c>
      <c r="Z5888">
        <v>675</v>
      </c>
      <c r="AA5888">
        <f t="shared" si="1194"/>
        <v>61.085972850678736</v>
      </c>
      <c r="AB5888">
        <v>675</v>
      </c>
      <c r="AC5888">
        <v>667</v>
      </c>
      <c r="AD5888">
        <v>496</v>
      </c>
      <c r="AE5888">
        <v>171</v>
      </c>
      <c r="AF5888">
        <f t="shared" si="1195"/>
        <v>74.362818590704649</v>
      </c>
      <c r="AG5888">
        <f t="shared" si="1196"/>
        <v>25.637181409295351</v>
      </c>
    </row>
    <row r="5889" spans="1:33" x14ac:dyDescent="0.3">
      <c r="A5889">
        <v>594041</v>
      </c>
      <c r="B5889">
        <v>633</v>
      </c>
      <c r="C5889">
        <v>417</v>
      </c>
      <c r="D5889">
        <f t="shared" si="1184"/>
        <v>65.876777251184834</v>
      </c>
      <c r="E5889">
        <v>417</v>
      </c>
      <c r="F5889">
        <v>414</v>
      </c>
      <c r="G5889">
        <v>10</v>
      </c>
      <c r="H5889">
        <v>17</v>
      </c>
      <c r="I5889">
        <v>13</v>
      </c>
      <c r="J5889">
        <v>3</v>
      </c>
      <c r="K5889">
        <v>4</v>
      </c>
      <c r="L5889">
        <v>1</v>
      </c>
      <c r="M5889">
        <v>243</v>
      </c>
      <c r="N5889">
        <v>24</v>
      </c>
      <c r="O5889">
        <v>99</v>
      </c>
      <c r="P5889">
        <f t="shared" si="1185"/>
        <v>2.4154589371980677</v>
      </c>
      <c r="Q5889">
        <f t="shared" si="1186"/>
        <v>4.1062801932367154</v>
      </c>
      <c r="R5889">
        <f t="shared" si="1187"/>
        <v>3.1400966183574881</v>
      </c>
      <c r="S5889">
        <f t="shared" si="1188"/>
        <v>0.72463768115942029</v>
      </c>
      <c r="T5889">
        <f t="shared" si="1189"/>
        <v>0.96618357487922701</v>
      </c>
      <c r="U5889">
        <f t="shared" si="1190"/>
        <v>0.24154589371980675</v>
      </c>
      <c r="V5889">
        <f t="shared" si="1191"/>
        <v>58.695652173913047</v>
      </c>
      <c r="W5889">
        <f t="shared" si="1192"/>
        <v>5.7971014492753623</v>
      </c>
      <c r="X5889">
        <f t="shared" si="1193"/>
        <v>23.913043478260871</v>
      </c>
      <c r="Y5889">
        <v>632</v>
      </c>
      <c r="Z5889">
        <v>458</v>
      </c>
      <c r="AA5889">
        <f t="shared" si="1194"/>
        <v>72.468354430379748</v>
      </c>
      <c r="AB5889">
        <v>458</v>
      </c>
      <c r="AC5889">
        <v>456</v>
      </c>
      <c r="AD5889">
        <v>309</v>
      </c>
      <c r="AE5889">
        <v>147</v>
      </c>
      <c r="AF5889">
        <f t="shared" si="1195"/>
        <v>67.76315789473685</v>
      </c>
      <c r="AG5889">
        <f t="shared" si="1196"/>
        <v>32.236842105263158</v>
      </c>
    </row>
    <row r="5890" spans="1:33" x14ac:dyDescent="0.3">
      <c r="A5890">
        <v>594059</v>
      </c>
      <c r="B5890">
        <v>278</v>
      </c>
      <c r="C5890">
        <v>183</v>
      </c>
      <c r="D5890">
        <f t="shared" si="1184"/>
        <v>65.827338129496411</v>
      </c>
      <c r="E5890">
        <v>183</v>
      </c>
      <c r="F5890">
        <v>181</v>
      </c>
      <c r="G5890">
        <v>5</v>
      </c>
      <c r="H5890">
        <v>18</v>
      </c>
      <c r="I5890">
        <v>30</v>
      </c>
      <c r="J5890">
        <v>3</v>
      </c>
      <c r="K5890">
        <v>0</v>
      </c>
      <c r="L5890">
        <v>1</v>
      </c>
      <c r="M5890">
        <v>71</v>
      </c>
      <c r="N5890">
        <v>23</v>
      </c>
      <c r="O5890">
        <v>30</v>
      </c>
      <c r="P5890">
        <f t="shared" si="1185"/>
        <v>2.7624309392265194</v>
      </c>
      <c r="Q5890">
        <f t="shared" si="1186"/>
        <v>9.94475138121547</v>
      </c>
      <c r="R5890">
        <f t="shared" si="1187"/>
        <v>16.574585635359114</v>
      </c>
      <c r="S5890">
        <f t="shared" si="1188"/>
        <v>1.6574585635359116</v>
      </c>
      <c r="T5890">
        <f t="shared" si="1189"/>
        <v>0</v>
      </c>
      <c r="U5890">
        <f t="shared" si="1190"/>
        <v>0.55248618784530379</v>
      </c>
      <c r="V5890">
        <f t="shared" si="1191"/>
        <v>39.226519337016576</v>
      </c>
      <c r="W5890">
        <f t="shared" si="1192"/>
        <v>12.707182320441991</v>
      </c>
      <c r="X5890">
        <f t="shared" si="1193"/>
        <v>16.574585635359114</v>
      </c>
      <c r="Y5890">
        <v>280</v>
      </c>
      <c r="Z5890">
        <v>208</v>
      </c>
      <c r="AA5890">
        <f t="shared" si="1194"/>
        <v>74.285714285714292</v>
      </c>
      <c r="AB5890">
        <v>208</v>
      </c>
      <c r="AC5890">
        <v>207</v>
      </c>
      <c r="AD5890">
        <v>129</v>
      </c>
      <c r="AE5890">
        <v>78</v>
      </c>
      <c r="AF5890">
        <f t="shared" si="1195"/>
        <v>62.318840579710141</v>
      </c>
      <c r="AG5890">
        <f t="shared" si="1196"/>
        <v>37.681159420289859</v>
      </c>
    </row>
    <row r="5891" spans="1:33" x14ac:dyDescent="0.3">
      <c r="A5891">
        <v>594067</v>
      </c>
      <c r="B5891">
        <v>1402</v>
      </c>
      <c r="C5891">
        <v>787</v>
      </c>
      <c r="D5891">
        <f t="shared" ref="D5891:D5954" si="1197">C5891/B5891*100</f>
        <v>56.134094151212551</v>
      </c>
      <c r="E5891">
        <v>787</v>
      </c>
      <c r="F5891">
        <v>787</v>
      </c>
      <c r="G5891">
        <v>25</v>
      </c>
      <c r="H5891">
        <v>45</v>
      </c>
      <c r="I5891">
        <v>68</v>
      </c>
      <c r="J5891">
        <v>13</v>
      </c>
      <c r="K5891">
        <v>2</v>
      </c>
      <c r="L5891">
        <v>1</v>
      </c>
      <c r="M5891">
        <v>392</v>
      </c>
      <c r="N5891">
        <v>59</v>
      </c>
      <c r="O5891">
        <v>182</v>
      </c>
      <c r="P5891">
        <f t="shared" ref="P5891:P5954" si="1198">G5891/$F5891*100</f>
        <v>3.1766200762388821</v>
      </c>
      <c r="Q5891">
        <f t="shared" ref="Q5891:Q5954" si="1199">H5891/$F5891*100</f>
        <v>5.7179161372299872</v>
      </c>
      <c r="R5891">
        <f t="shared" ref="R5891:R5954" si="1200">I5891/$F5891*100</f>
        <v>8.6404066073697585</v>
      </c>
      <c r="S5891">
        <f t="shared" ref="S5891:S5954" si="1201">J5891/$F5891*100</f>
        <v>1.6518424396442184</v>
      </c>
      <c r="T5891">
        <f t="shared" ref="T5891:T5954" si="1202">K5891/$F5891*100</f>
        <v>0.25412960609911056</v>
      </c>
      <c r="U5891">
        <f t="shared" ref="U5891:U5954" si="1203">L5891/$F5891*100</f>
        <v>0.12706480304955528</v>
      </c>
      <c r="V5891">
        <f t="shared" ref="V5891:V5954" si="1204">M5891/$F5891*100</f>
        <v>49.809402795425669</v>
      </c>
      <c r="W5891">
        <f t="shared" ref="W5891:W5954" si="1205">N5891/$F5891*100</f>
        <v>7.4968233799237618</v>
      </c>
      <c r="X5891">
        <f t="shared" ref="X5891:X5954" si="1206">O5891/$F5891*100</f>
        <v>23.125794155019062</v>
      </c>
      <c r="Y5891">
        <v>1396</v>
      </c>
      <c r="Z5891">
        <v>883</v>
      </c>
      <c r="AA5891">
        <f t="shared" ref="AA5891:AA5954" si="1207">Z5891/Y5891*100</f>
        <v>63.252148997134668</v>
      </c>
      <c r="AB5891">
        <v>882</v>
      </c>
      <c r="AC5891">
        <v>878</v>
      </c>
      <c r="AD5891">
        <v>558</v>
      </c>
      <c r="AE5891">
        <v>320</v>
      </c>
      <c r="AF5891">
        <f t="shared" ref="AF5891:AF5954" si="1208">AD5891/AC5891*100</f>
        <v>63.553530751708429</v>
      </c>
      <c r="AG5891">
        <f t="shared" ref="AG5891:AG5954" si="1209">AE5891/AC5891*100</f>
        <v>36.446469248291571</v>
      </c>
    </row>
    <row r="5892" spans="1:33" x14ac:dyDescent="0.3">
      <c r="A5892">
        <v>594075</v>
      </c>
      <c r="B5892">
        <v>202</v>
      </c>
      <c r="C5892">
        <v>95</v>
      </c>
      <c r="D5892">
        <f t="shared" si="1197"/>
        <v>47.029702970297024</v>
      </c>
      <c r="E5892">
        <v>95</v>
      </c>
      <c r="F5892">
        <v>95</v>
      </c>
      <c r="G5892">
        <v>2</v>
      </c>
      <c r="H5892">
        <v>9</v>
      </c>
      <c r="I5892">
        <v>4</v>
      </c>
      <c r="J5892">
        <v>0</v>
      </c>
      <c r="K5892">
        <v>1</v>
      </c>
      <c r="L5892">
        <v>0</v>
      </c>
      <c r="M5892">
        <v>55</v>
      </c>
      <c r="N5892">
        <v>8</v>
      </c>
      <c r="O5892">
        <v>16</v>
      </c>
      <c r="P5892">
        <f t="shared" si="1198"/>
        <v>2.1052631578947367</v>
      </c>
      <c r="Q5892">
        <f t="shared" si="1199"/>
        <v>9.4736842105263168</v>
      </c>
      <c r="R5892">
        <f t="shared" si="1200"/>
        <v>4.2105263157894735</v>
      </c>
      <c r="S5892">
        <f t="shared" si="1201"/>
        <v>0</v>
      </c>
      <c r="T5892">
        <f t="shared" si="1202"/>
        <v>1.0526315789473684</v>
      </c>
      <c r="U5892">
        <f t="shared" si="1203"/>
        <v>0</v>
      </c>
      <c r="V5892">
        <f t="shared" si="1204"/>
        <v>57.894736842105267</v>
      </c>
      <c r="W5892">
        <f t="shared" si="1205"/>
        <v>8.4210526315789469</v>
      </c>
      <c r="X5892">
        <f t="shared" si="1206"/>
        <v>16.842105263157894</v>
      </c>
      <c r="Y5892">
        <v>203</v>
      </c>
      <c r="Z5892">
        <v>108</v>
      </c>
      <c r="AA5892">
        <f t="shared" si="1207"/>
        <v>53.201970443349758</v>
      </c>
      <c r="AB5892">
        <v>108</v>
      </c>
      <c r="AC5892">
        <v>108</v>
      </c>
      <c r="AD5892">
        <v>74</v>
      </c>
      <c r="AE5892">
        <v>34</v>
      </c>
      <c r="AF5892">
        <f t="shared" si="1208"/>
        <v>68.518518518518519</v>
      </c>
      <c r="AG5892">
        <f t="shared" si="1209"/>
        <v>31.481481481481481</v>
      </c>
    </row>
    <row r="5893" spans="1:33" x14ac:dyDescent="0.3">
      <c r="A5893">
        <v>594083</v>
      </c>
      <c r="B5893">
        <v>248</v>
      </c>
      <c r="C5893">
        <v>163</v>
      </c>
      <c r="D5893">
        <f t="shared" si="1197"/>
        <v>65.725806451612897</v>
      </c>
      <c r="E5893">
        <v>163</v>
      </c>
      <c r="F5893">
        <v>162</v>
      </c>
      <c r="G5893">
        <v>2</v>
      </c>
      <c r="H5893">
        <v>7</v>
      </c>
      <c r="I5893">
        <v>24</v>
      </c>
      <c r="J5893">
        <v>2</v>
      </c>
      <c r="K5893">
        <v>2</v>
      </c>
      <c r="L5893">
        <v>0</v>
      </c>
      <c r="M5893">
        <v>91</v>
      </c>
      <c r="N5893">
        <v>7</v>
      </c>
      <c r="O5893">
        <v>27</v>
      </c>
      <c r="P5893">
        <f t="shared" si="1198"/>
        <v>1.2345679012345678</v>
      </c>
      <c r="Q5893">
        <f t="shared" si="1199"/>
        <v>4.3209876543209873</v>
      </c>
      <c r="R5893">
        <f t="shared" si="1200"/>
        <v>14.814814814814813</v>
      </c>
      <c r="S5893">
        <f t="shared" si="1201"/>
        <v>1.2345679012345678</v>
      </c>
      <c r="T5893">
        <f t="shared" si="1202"/>
        <v>1.2345679012345678</v>
      </c>
      <c r="U5893">
        <f t="shared" si="1203"/>
        <v>0</v>
      </c>
      <c r="V5893">
        <f t="shared" si="1204"/>
        <v>56.172839506172842</v>
      </c>
      <c r="W5893">
        <f t="shared" si="1205"/>
        <v>4.3209876543209873</v>
      </c>
      <c r="X5893">
        <f t="shared" si="1206"/>
        <v>16.666666666666664</v>
      </c>
      <c r="Y5893">
        <v>247</v>
      </c>
      <c r="Z5893">
        <v>165</v>
      </c>
      <c r="AA5893">
        <f t="shared" si="1207"/>
        <v>66.801619433198383</v>
      </c>
      <c r="AB5893">
        <v>165</v>
      </c>
      <c r="AC5893">
        <v>164</v>
      </c>
      <c r="AD5893">
        <v>124</v>
      </c>
      <c r="AE5893">
        <v>40</v>
      </c>
      <c r="AF5893">
        <f t="shared" si="1208"/>
        <v>75.609756097560975</v>
      </c>
      <c r="AG5893">
        <f t="shared" si="1209"/>
        <v>24.390243902439025</v>
      </c>
    </row>
    <row r="5894" spans="1:33" x14ac:dyDescent="0.3">
      <c r="A5894">
        <v>594091</v>
      </c>
      <c r="B5894">
        <v>520</v>
      </c>
      <c r="C5894">
        <v>342</v>
      </c>
      <c r="D5894">
        <f t="shared" si="1197"/>
        <v>65.769230769230774</v>
      </c>
      <c r="E5894">
        <v>342</v>
      </c>
      <c r="F5894">
        <v>340</v>
      </c>
      <c r="G5894">
        <v>6</v>
      </c>
      <c r="H5894">
        <v>13</v>
      </c>
      <c r="I5894">
        <v>41</v>
      </c>
      <c r="J5894">
        <v>1</v>
      </c>
      <c r="K5894">
        <v>0</v>
      </c>
      <c r="L5894">
        <v>1</v>
      </c>
      <c r="M5894">
        <v>207</v>
      </c>
      <c r="N5894">
        <v>17</v>
      </c>
      <c r="O5894">
        <v>54</v>
      </c>
      <c r="P5894">
        <f t="shared" si="1198"/>
        <v>1.7647058823529411</v>
      </c>
      <c r="Q5894">
        <f t="shared" si="1199"/>
        <v>3.8235294117647061</v>
      </c>
      <c r="R5894">
        <f t="shared" si="1200"/>
        <v>12.058823529411764</v>
      </c>
      <c r="S5894">
        <f t="shared" si="1201"/>
        <v>0.29411764705882354</v>
      </c>
      <c r="T5894">
        <f t="shared" si="1202"/>
        <v>0</v>
      </c>
      <c r="U5894">
        <f t="shared" si="1203"/>
        <v>0.29411764705882354</v>
      </c>
      <c r="V5894">
        <f t="shared" si="1204"/>
        <v>60.882352941176464</v>
      </c>
      <c r="W5894">
        <f t="shared" si="1205"/>
        <v>5</v>
      </c>
      <c r="X5894">
        <f t="shared" si="1206"/>
        <v>15.882352941176469</v>
      </c>
      <c r="Y5894">
        <v>512</v>
      </c>
      <c r="Z5894">
        <v>363</v>
      </c>
      <c r="AA5894">
        <f t="shared" si="1207"/>
        <v>70.8984375</v>
      </c>
      <c r="AB5894">
        <v>363</v>
      </c>
      <c r="AC5894">
        <v>363</v>
      </c>
      <c r="AD5894">
        <v>251</v>
      </c>
      <c r="AE5894">
        <v>112</v>
      </c>
      <c r="AF5894">
        <f t="shared" si="1208"/>
        <v>69.146005509641867</v>
      </c>
      <c r="AG5894">
        <f t="shared" si="1209"/>
        <v>30.853994490358126</v>
      </c>
    </row>
    <row r="5895" spans="1:33" x14ac:dyDescent="0.3">
      <c r="A5895">
        <v>594105</v>
      </c>
      <c r="B5895">
        <v>241</v>
      </c>
      <c r="C5895">
        <v>176</v>
      </c>
      <c r="D5895">
        <f t="shared" si="1197"/>
        <v>73.029045643153523</v>
      </c>
      <c r="E5895">
        <v>176</v>
      </c>
      <c r="F5895">
        <v>175</v>
      </c>
      <c r="G5895">
        <v>3</v>
      </c>
      <c r="H5895">
        <v>2</v>
      </c>
      <c r="I5895">
        <v>32</v>
      </c>
      <c r="J5895">
        <v>1</v>
      </c>
      <c r="K5895">
        <v>0</v>
      </c>
      <c r="L5895">
        <v>1</v>
      </c>
      <c r="M5895">
        <v>96</v>
      </c>
      <c r="N5895">
        <v>10</v>
      </c>
      <c r="O5895">
        <v>30</v>
      </c>
      <c r="P5895">
        <f t="shared" si="1198"/>
        <v>1.7142857142857144</v>
      </c>
      <c r="Q5895">
        <f t="shared" si="1199"/>
        <v>1.1428571428571428</v>
      </c>
      <c r="R5895">
        <f t="shared" si="1200"/>
        <v>18.285714285714285</v>
      </c>
      <c r="S5895">
        <f t="shared" si="1201"/>
        <v>0.5714285714285714</v>
      </c>
      <c r="T5895">
        <f t="shared" si="1202"/>
        <v>0</v>
      </c>
      <c r="U5895">
        <f t="shared" si="1203"/>
        <v>0.5714285714285714</v>
      </c>
      <c r="V5895">
        <f t="shared" si="1204"/>
        <v>54.857142857142861</v>
      </c>
      <c r="W5895">
        <f t="shared" si="1205"/>
        <v>5.7142857142857144</v>
      </c>
      <c r="X5895">
        <f t="shared" si="1206"/>
        <v>17.142857142857142</v>
      </c>
      <c r="Y5895">
        <v>241</v>
      </c>
      <c r="Z5895">
        <v>177</v>
      </c>
      <c r="AA5895">
        <f t="shared" si="1207"/>
        <v>73.443983402489636</v>
      </c>
      <c r="AB5895">
        <v>177</v>
      </c>
      <c r="AC5895">
        <v>177</v>
      </c>
      <c r="AD5895">
        <v>129</v>
      </c>
      <c r="AE5895">
        <v>48</v>
      </c>
      <c r="AF5895">
        <f t="shared" si="1208"/>
        <v>72.881355932203391</v>
      </c>
      <c r="AG5895">
        <f t="shared" si="1209"/>
        <v>27.118644067796609</v>
      </c>
    </row>
    <row r="5896" spans="1:33" x14ac:dyDescent="0.3">
      <c r="A5896">
        <v>594113</v>
      </c>
      <c r="B5896">
        <v>1241</v>
      </c>
      <c r="C5896">
        <v>735</v>
      </c>
      <c r="D5896">
        <f t="shared" si="1197"/>
        <v>59.22643029814666</v>
      </c>
      <c r="E5896">
        <v>734</v>
      </c>
      <c r="F5896">
        <v>731</v>
      </c>
      <c r="G5896">
        <v>17</v>
      </c>
      <c r="H5896">
        <v>39</v>
      </c>
      <c r="I5896">
        <v>38</v>
      </c>
      <c r="J5896">
        <v>8</v>
      </c>
      <c r="K5896">
        <v>2</v>
      </c>
      <c r="L5896">
        <v>0</v>
      </c>
      <c r="M5896">
        <v>459</v>
      </c>
      <c r="N5896">
        <v>48</v>
      </c>
      <c r="O5896">
        <v>120</v>
      </c>
      <c r="P5896">
        <f t="shared" si="1198"/>
        <v>2.3255813953488373</v>
      </c>
      <c r="Q5896">
        <f t="shared" si="1199"/>
        <v>5.3351573187414498</v>
      </c>
      <c r="R5896">
        <f t="shared" si="1200"/>
        <v>5.198358413132695</v>
      </c>
      <c r="S5896">
        <f t="shared" si="1201"/>
        <v>1.094391244870041</v>
      </c>
      <c r="T5896">
        <f t="shared" si="1202"/>
        <v>0.27359781121751026</v>
      </c>
      <c r="U5896">
        <f t="shared" si="1203"/>
        <v>0</v>
      </c>
      <c r="V5896">
        <f t="shared" si="1204"/>
        <v>62.790697674418603</v>
      </c>
      <c r="W5896">
        <f t="shared" si="1205"/>
        <v>6.5663474692202461</v>
      </c>
      <c r="X5896">
        <f t="shared" si="1206"/>
        <v>16.415868673050614</v>
      </c>
      <c r="Y5896">
        <v>1244</v>
      </c>
      <c r="Z5896">
        <v>801</v>
      </c>
      <c r="AA5896">
        <f t="shared" si="1207"/>
        <v>64.389067524115745</v>
      </c>
      <c r="AB5896">
        <v>801</v>
      </c>
      <c r="AC5896">
        <v>799</v>
      </c>
      <c r="AD5896">
        <v>608</v>
      </c>
      <c r="AE5896">
        <v>191</v>
      </c>
      <c r="AF5896">
        <f t="shared" si="1208"/>
        <v>76.095118898623284</v>
      </c>
      <c r="AG5896">
        <f t="shared" si="1209"/>
        <v>23.90488110137672</v>
      </c>
    </row>
    <row r="5897" spans="1:33" x14ac:dyDescent="0.3">
      <c r="A5897">
        <v>594121</v>
      </c>
      <c r="B5897">
        <v>377</v>
      </c>
      <c r="C5897">
        <v>208</v>
      </c>
      <c r="D5897">
        <f t="shared" si="1197"/>
        <v>55.172413793103445</v>
      </c>
      <c r="E5897">
        <v>208</v>
      </c>
      <c r="F5897">
        <v>208</v>
      </c>
      <c r="G5897">
        <v>8</v>
      </c>
      <c r="H5897">
        <v>13</v>
      </c>
      <c r="I5897">
        <v>25</v>
      </c>
      <c r="J5897">
        <v>5</v>
      </c>
      <c r="K5897">
        <v>0</v>
      </c>
      <c r="L5897">
        <v>0</v>
      </c>
      <c r="M5897">
        <v>103</v>
      </c>
      <c r="N5897">
        <v>12</v>
      </c>
      <c r="O5897">
        <v>42</v>
      </c>
      <c r="P5897">
        <f t="shared" si="1198"/>
        <v>3.8461538461538463</v>
      </c>
      <c r="Q5897">
        <f t="shared" si="1199"/>
        <v>6.25</v>
      </c>
      <c r="R5897">
        <f t="shared" si="1200"/>
        <v>12.01923076923077</v>
      </c>
      <c r="S5897">
        <f t="shared" si="1201"/>
        <v>2.4038461538461542</v>
      </c>
      <c r="T5897">
        <f t="shared" si="1202"/>
        <v>0</v>
      </c>
      <c r="U5897">
        <f t="shared" si="1203"/>
        <v>0</v>
      </c>
      <c r="V5897">
        <f t="shared" si="1204"/>
        <v>49.519230769230774</v>
      </c>
      <c r="W5897">
        <f t="shared" si="1205"/>
        <v>5.7692307692307692</v>
      </c>
      <c r="X5897">
        <f t="shared" si="1206"/>
        <v>20.192307692307693</v>
      </c>
      <c r="Y5897">
        <v>371</v>
      </c>
      <c r="Z5897">
        <v>220</v>
      </c>
      <c r="AA5897">
        <f t="shared" si="1207"/>
        <v>59.299191374663074</v>
      </c>
      <c r="AB5897">
        <v>220</v>
      </c>
      <c r="AC5897">
        <v>219</v>
      </c>
      <c r="AD5897">
        <v>154</v>
      </c>
      <c r="AE5897">
        <v>65</v>
      </c>
      <c r="AF5897">
        <f t="shared" si="1208"/>
        <v>70.319634703196343</v>
      </c>
      <c r="AG5897">
        <f t="shared" si="1209"/>
        <v>29.68036529680365</v>
      </c>
    </row>
    <row r="5898" spans="1:33" x14ac:dyDescent="0.3">
      <c r="A5898">
        <v>594130</v>
      </c>
      <c r="B5898">
        <v>715</v>
      </c>
      <c r="C5898">
        <v>354</v>
      </c>
      <c r="D5898">
        <f t="shared" si="1197"/>
        <v>49.510489510489506</v>
      </c>
      <c r="E5898">
        <v>354</v>
      </c>
      <c r="F5898">
        <v>351</v>
      </c>
      <c r="G5898">
        <v>2</v>
      </c>
      <c r="H5898">
        <v>20</v>
      </c>
      <c r="I5898">
        <v>14</v>
      </c>
      <c r="J5898">
        <v>3</v>
      </c>
      <c r="K5898">
        <v>1</v>
      </c>
      <c r="L5898">
        <v>2</v>
      </c>
      <c r="M5898">
        <v>227</v>
      </c>
      <c r="N5898">
        <v>34</v>
      </c>
      <c r="O5898">
        <v>48</v>
      </c>
      <c r="P5898">
        <f t="shared" si="1198"/>
        <v>0.56980056980056981</v>
      </c>
      <c r="Q5898">
        <f t="shared" si="1199"/>
        <v>5.6980056980056979</v>
      </c>
      <c r="R5898">
        <f t="shared" si="1200"/>
        <v>3.9886039886039883</v>
      </c>
      <c r="S5898">
        <f t="shared" si="1201"/>
        <v>0.85470085470085477</v>
      </c>
      <c r="T5898">
        <f t="shared" si="1202"/>
        <v>0.28490028490028491</v>
      </c>
      <c r="U5898">
        <f t="shared" si="1203"/>
        <v>0.56980056980056981</v>
      </c>
      <c r="V5898">
        <f t="shared" si="1204"/>
        <v>64.672364672364665</v>
      </c>
      <c r="W5898">
        <f t="shared" si="1205"/>
        <v>9.6866096866096854</v>
      </c>
      <c r="X5898">
        <f t="shared" si="1206"/>
        <v>13.675213675213676</v>
      </c>
      <c r="Y5898">
        <v>717</v>
      </c>
      <c r="Z5898">
        <v>395</v>
      </c>
      <c r="AA5898">
        <f t="shared" si="1207"/>
        <v>55.090655509065556</v>
      </c>
      <c r="AB5898">
        <v>395</v>
      </c>
      <c r="AC5898">
        <v>393</v>
      </c>
      <c r="AD5898">
        <v>310</v>
      </c>
      <c r="AE5898">
        <v>83</v>
      </c>
      <c r="AF5898">
        <f t="shared" si="1208"/>
        <v>78.880407124681938</v>
      </c>
      <c r="AG5898">
        <f t="shared" si="1209"/>
        <v>21.119592875318066</v>
      </c>
    </row>
    <row r="5899" spans="1:33" x14ac:dyDescent="0.3">
      <c r="A5899">
        <v>594148</v>
      </c>
      <c r="B5899">
        <v>736</v>
      </c>
      <c r="C5899">
        <v>383</v>
      </c>
      <c r="D5899">
        <f t="shared" si="1197"/>
        <v>52.038043478260867</v>
      </c>
      <c r="E5899">
        <v>383</v>
      </c>
      <c r="F5899">
        <v>380</v>
      </c>
      <c r="G5899">
        <v>8</v>
      </c>
      <c r="H5899">
        <v>18</v>
      </c>
      <c r="I5899">
        <v>33</v>
      </c>
      <c r="J5899">
        <v>9</v>
      </c>
      <c r="K5899">
        <v>2</v>
      </c>
      <c r="L5899">
        <v>2</v>
      </c>
      <c r="M5899">
        <v>228</v>
      </c>
      <c r="N5899">
        <v>31</v>
      </c>
      <c r="O5899">
        <v>49</v>
      </c>
      <c r="P5899">
        <f t="shared" si="1198"/>
        <v>2.1052631578947367</v>
      </c>
      <c r="Q5899">
        <f t="shared" si="1199"/>
        <v>4.7368421052631584</v>
      </c>
      <c r="R5899">
        <f t="shared" si="1200"/>
        <v>8.6842105263157894</v>
      </c>
      <c r="S5899">
        <f t="shared" si="1201"/>
        <v>2.3684210526315792</v>
      </c>
      <c r="T5899">
        <f t="shared" si="1202"/>
        <v>0.52631578947368418</v>
      </c>
      <c r="U5899">
        <f t="shared" si="1203"/>
        <v>0.52631578947368418</v>
      </c>
      <c r="V5899">
        <f t="shared" si="1204"/>
        <v>60</v>
      </c>
      <c r="W5899">
        <f t="shared" si="1205"/>
        <v>8.1578947368421062</v>
      </c>
      <c r="X5899">
        <f t="shared" si="1206"/>
        <v>12.894736842105264</v>
      </c>
      <c r="Y5899">
        <v>735</v>
      </c>
      <c r="Z5899">
        <v>434</v>
      </c>
      <c r="AA5899">
        <f t="shared" si="1207"/>
        <v>59.047619047619051</v>
      </c>
      <c r="AB5899">
        <v>434</v>
      </c>
      <c r="AC5899">
        <v>434</v>
      </c>
      <c r="AD5899">
        <v>331</v>
      </c>
      <c r="AE5899">
        <v>103</v>
      </c>
      <c r="AF5899">
        <f t="shared" si="1208"/>
        <v>76.267281105990776</v>
      </c>
      <c r="AG5899">
        <f t="shared" si="1209"/>
        <v>23.732718894009217</v>
      </c>
    </row>
    <row r="5900" spans="1:33" x14ac:dyDescent="0.3">
      <c r="A5900">
        <v>594156</v>
      </c>
      <c r="B5900">
        <v>2637</v>
      </c>
      <c r="C5900">
        <v>1497</v>
      </c>
      <c r="D5900">
        <f t="shared" si="1197"/>
        <v>56.769055745164962</v>
      </c>
      <c r="E5900">
        <v>1496</v>
      </c>
      <c r="F5900">
        <v>1489</v>
      </c>
      <c r="G5900">
        <v>37</v>
      </c>
      <c r="H5900">
        <v>111</v>
      </c>
      <c r="I5900">
        <v>89</v>
      </c>
      <c r="J5900">
        <v>9</v>
      </c>
      <c r="K5900">
        <v>7</v>
      </c>
      <c r="L5900">
        <v>2</v>
      </c>
      <c r="M5900">
        <v>795</v>
      </c>
      <c r="N5900">
        <v>130</v>
      </c>
      <c r="O5900">
        <v>309</v>
      </c>
      <c r="P5900">
        <f t="shared" si="1198"/>
        <v>2.4848891873740766</v>
      </c>
      <c r="Q5900">
        <f t="shared" si="1199"/>
        <v>7.4546675621222303</v>
      </c>
      <c r="R5900">
        <f t="shared" si="1200"/>
        <v>5.9771658831430496</v>
      </c>
      <c r="S5900">
        <f t="shared" si="1201"/>
        <v>0.60443250503693746</v>
      </c>
      <c r="T5900">
        <f t="shared" si="1202"/>
        <v>0.47011417058428473</v>
      </c>
      <c r="U5900">
        <f t="shared" si="1203"/>
        <v>0.13431833445265279</v>
      </c>
      <c r="V5900">
        <f t="shared" si="1204"/>
        <v>53.391537944929482</v>
      </c>
      <c r="W5900">
        <f t="shared" si="1205"/>
        <v>8.730691739422431</v>
      </c>
      <c r="X5900">
        <f t="shared" si="1206"/>
        <v>20.752182672934854</v>
      </c>
      <c r="Y5900">
        <v>2632</v>
      </c>
      <c r="Z5900">
        <v>1662</v>
      </c>
      <c r="AA5900">
        <f t="shared" si="1207"/>
        <v>63.145896656534951</v>
      </c>
      <c r="AB5900">
        <v>1662</v>
      </c>
      <c r="AC5900">
        <v>1658</v>
      </c>
      <c r="AD5900">
        <v>1095</v>
      </c>
      <c r="AE5900">
        <v>563</v>
      </c>
      <c r="AF5900">
        <f t="shared" si="1208"/>
        <v>66.043425814234013</v>
      </c>
      <c r="AG5900">
        <f t="shared" si="1209"/>
        <v>33.95657418576598</v>
      </c>
    </row>
    <row r="5901" spans="1:33" x14ac:dyDescent="0.3">
      <c r="A5901">
        <v>594164</v>
      </c>
      <c r="B5901">
        <v>95</v>
      </c>
      <c r="C5901">
        <v>66</v>
      </c>
      <c r="D5901">
        <f t="shared" si="1197"/>
        <v>69.473684210526315</v>
      </c>
      <c r="E5901">
        <v>66</v>
      </c>
      <c r="F5901">
        <v>65</v>
      </c>
      <c r="G5901">
        <v>1</v>
      </c>
      <c r="H5901">
        <v>5</v>
      </c>
      <c r="I5901">
        <v>6</v>
      </c>
      <c r="J5901">
        <v>1</v>
      </c>
      <c r="K5901">
        <v>1</v>
      </c>
      <c r="L5901">
        <v>2</v>
      </c>
      <c r="M5901">
        <v>26</v>
      </c>
      <c r="N5901">
        <v>12</v>
      </c>
      <c r="O5901">
        <v>11</v>
      </c>
      <c r="P5901">
        <f t="shared" si="1198"/>
        <v>1.5384615384615385</v>
      </c>
      <c r="Q5901">
        <f t="shared" si="1199"/>
        <v>7.6923076923076925</v>
      </c>
      <c r="R5901">
        <f t="shared" si="1200"/>
        <v>9.2307692307692317</v>
      </c>
      <c r="S5901">
        <f t="shared" si="1201"/>
        <v>1.5384615384615385</v>
      </c>
      <c r="T5901">
        <f t="shared" si="1202"/>
        <v>1.5384615384615385</v>
      </c>
      <c r="U5901">
        <f t="shared" si="1203"/>
        <v>3.0769230769230771</v>
      </c>
      <c r="V5901">
        <f t="shared" si="1204"/>
        <v>40</v>
      </c>
      <c r="W5901">
        <f t="shared" si="1205"/>
        <v>18.461538461538463</v>
      </c>
      <c r="X5901">
        <f t="shared" si="1206"/>
        <v>16.923076923076923</v>
      </c>
      <c r="Y5901">
        <v>96</v>
      </c>
      <c r="Z5901">
        <v>72</v>
      </c>
      <c r="AA5901">
        <f t="shared" si="1207"/>
        <v>75</v>
      </c>
      <c r="AB5901">
        <v>72</v>
      </c>
      <c r="AC5901">
        <v>72</v>
      </c>
      <c r="AD5901">
        <v>42</v>
      </c>
      <c r="AE5901">
        <v>30</v>
      </c>
      <c r="AF5901">
        <f t="shared" si="1208"/>
        <v>58.333333333333336</v>
      </c>
      <c r="AG5901">
        <f t="shared" si="1209"/>
        <v>41.666666666666671</v>
      </c>
    </row>
    <row r="5902" spans="1:33" x14ac:dyDescent="0.3">
      <c r="A5902">
        <v>594172</v>
      </c>
      <c r="B5902">
        <v>457</v>
      </c>
      <c r="C5902">
        <v>304</v>
      </c>
      <c r="D5902">
        <f t="shared" si="1197"/>
        <v>66.520787746170669</v>
      </c>
      <c r="E5902">
        <v>304</v>
      </c>
      <c r="F5902">
        <v>300</v>
      </c>
      <c r="G5902">
        <v>3</v>
      </c>
      <c r="H5902">
        <v>23</v>
      </c>
      <c r="I5902">
        <v>34</v>
      </c>
      <c r="J5902">
        <v>0</v>
      </c>
      <c r="K5902">
        <v>0</v>
      </c>
      <c r="L5902">
        <v>0</v>
      </c>
      <c r="M5902">
        <v>163</v>
      </c>
      <c r="N5902">
        <v>13</v>
      </c>
      <c r="O5902">
        <v>64</v>
      </c>
      <c r="P5902">
        <f t="shared" si="1198"/>
        <v>1</v>
      </c>
      <c r="Q5902">
        <f t="shared" si="1199"/>
        <v>7.6666666666666661</v>
      </c>
      <c r="R5902">
        <f t="shared" si="1200"/>
        <v>11.333333333333332</v>
      </c>
      <c r="S5902">
        <f t="shared" si="1201"/>
        <v>0</v>
      </c>
      <c r="T5902">
        <f t="shared" si="1202"/>
        <v>0</v>
      </c>
      <c r="U5902">
        <f t="shared" si="1203"/>
        <v>0</v>
      </c>
      <c r="V5902">
        <f t="shared" si="1204"/>
        <v>54.333333333333336</v>
      </c>
      <c r="W5902">
        <f t="shared" si="1205"/>
        <v>4.3333333333333339</v>
      </c>
      <c r="X5902">
        <f t="shared" si="1206"/>
        <v>21.333333333333336</v>
      </c>
      <c r="Y5902">
        <v>473</v>
      </c>
      <c r="Z5902">
        <v>328</v>
      </c>
      <c r="AA5902">
        <f t="shared" si="1207"/>
        <v>69.344608879492597</v>
      </c>
      <c r="AB5902">
        <v>328</v>
      </c>
      <c r="AC5902">
        <v>327</v>
      </c>
      <c r="AD5902">
        <v>217</v>
      </c>
      <c r="AE5902">
        <v>110</v>
      </c>
      <c r="AF5902">
        <f t="shared" si="1208"/>
        <v>66.360856269113157</v>
      </c>
      <c r="AG5902">
        <f t="shared" si="1209"/>
        <v>33.63914373088685</v>
      </c>
    </row>
    <row r="5903" spans="1:33" x14ac:dyDescent="0.3">
      <c r="A5903">
        <v>594181</v>
      </c>
      <c r="B5903">
        <v>373</v>
      </c>
      <c r="C5903">
        <v>239</v>
      </c>
      <c r="D5903">
        <f t="shared" si="1197"/>
        <v>64.075067024128685</v>
      </c>
      <c r="E5903">
        <v>239</v>
      </c>
      <c r="F5903">
        <v>236</v>
      </c>
      <c r="G5903">
        <v>2</v>
      </c>
      <c r="H5903">
        <v>10</v>
      </c>
      <c r="I5903">
        <v>28</v>
      </c>
      <c r="J5903">
        <v>6</v>
      </c>
      <c r="K5903">
        <v>1</v>
      </c>
      <c r="L5903">
        <v>0</v>
      </c>
      <c r="M5903">
        <v>105</v>
      </c>
      <c r="N5903">
        <v>26</v>
      </c>
      <c r="O5903">
        <v>58</v>
      </c>
      <c r="P5903">
        <f t="shared" si="1198"/>
        <v>0.84745762711864403</v>
      </c>
      <c r="Q5903">
        <f t="shared" si="1199"/>
        <v>4.2372881355932197</v>
      </c>
      <c r="R5903">
        <f t="shared" si="1200"/>
        <v>11.864406779661017</v>
      </c>
      <c r="S5903">
        <f t="shared" si="1201"/>
        <v>2.5423728813559325</v>
      </c>
      <c r="T5903">
        <f t="shared" si="1202"/>
        <v>0.42372881355932202</v>
      </c>
      <c r="U5903">
        <f t="shared" si="1203"/>
        <v>0</v>
      </c>
      <c r="V5903">
        <f t="shared" si="1204"/>
        <v>44.49152542372881</v>
      </c>
      <c r="W5903">
        <f t="shared" si="1205"/>
        <v>11.016949152542372</v>
      </c>
      <c r="X5903">
        <f t="shared" si="1206"/>
        <v>24.576271186440678</v>
      </c>
      <c r="Y5903">
        <v>368</v>
      </c>
      <c r="Z5903">
        <v>242</v>
      </c>
      <c r="AA5903">
        <f t="shared" si="1207"/>
        <v>65.760869565217391</v>
      </c>
      <c r="AB5903">
        <v>242</v>
      </c>
      <c r="AC5903">
        <v>242</v>
      </c>
      <c r="AD5903">
        <v>148</v>
      </c>
      <c r="AE5903">
        <v>94</v>
      </c>
      <c r="AF5903">
        <f t="shared" si="1208"/>
        <v>61.157024793388423</v>
      </c>
      <c r="AG5903">
        <f t="shared" si="1209"/>
        <v>38.84297520661157</v>
      </c>
    </row>
    <row r="5904" spans="1:33" x14ac:dyDescent="0.3">
      <c r="A5904">
        <v>594199</v>
      </c>
      <c r="B5904">
        <v>1014</v>
      </c>
      <c r="C5904">
        <v>517</v>
      </c>
      <c r="D5904">
        <f t="shared" si="1197"/>
        <v>50.986193293885606</v>
      </c>
      <c r="E5904">
        <v>517</v>
      </c>
      <c r="F5904">
        <v>516</v>
      </c>
      <c r="G5904">
        <v>20</v>
      </c>
      <c r="H5904">
        <v>31</v>
      </c>
      <c r="I5904">
        <v>25</v>
      </c>
      <c r="J5904">
        <v>5</v>
      </c>
      <c r="K5904">
        <v>5</v>
      </c>
      <c r="L5904">
        <v>1</v>
      </c>
      <c r="M5904">
        <v>287</v>
      </c>
      <c r="N5904">
        <v>37</v>
      </c>
      <c r="O5904">
        <v>105</v>
      </c>
      <c r="P5904">
        <f t="shared" si="1198"/>
        <v>3.8759689922480618</v>
      </c>
      <c r="Q5904">
        <f t="shared" si="1199"/>
        <v>6.0077519379844961</v>
      </c>
      <c r="R5904">
        <f t="shared" si="1200"/>
        <v>4.8449612403100781</v>
      </c>
      <c r="S5904">
        <f t="shared" si="1201"/>
        <v>0.96899224806201545</v>
      </c>
      <c r="T5904">
        <f t="shared" si="1202"/>
        <v>0.96899224806201545</v>
      </c>
      <c r="U5904">
        <f t="shared" si="1203"/>
        <v>0.19379844961240311</v>
      </c>
      <c r="V5904">
        <f t="shared" si="1204"/>
        <v>55.620155038759691</v>
      </c>
      <c r="W5904">
        <f t="shared" si="1205"/>
        <v>7.170542635658915</v>
      </c>
      <c r="X5904">
        <f t="shared" si="1206"/>
        <v>20.348837209302324</v>
      </c>
      <c r="Y5904">
        <v>1008</v>
      </c>
      <c r="Z5904">
        <v>592</v>
      </c>
      <c r="AA5904">
        <f t="shared" si="1207"/>
        <v>58.730158730158735</v>
      </c>
      <c r="AB5904">
        <v>592</v>
      </c>
      <c r="AC5904">
        <v>589</v>
      </c>
      <c r="AD5904">
        <v>413</v>
      </c>
      <c r="AE5904">
        <v>176</v>
      </c>
      <c r="AF5904">
        <f t="shared" si="1208"/>
        <v>70.118845500848892</v>
      </c>
      <c r="AG5904">
        <f t="shared" si="1209"/>
        <v>29.881154499151101</v>
      </c>
    </row>
    <row r="5905" spans="1:33" x14ac:dyDescent="0.3">
      <c r="A5905">
        <v>594202</v>
      </c>
      <c r="B5905">
        <v>966</v>
      </c>
      <c r="C5905">
        <v>521</v>
      </c>
      <c r="D5905">
        <f t="shared" si="1197"/>
        <v>53.93374741200828</v>
      </c>
      <c r="E5905">
        <v>521</v>
      </c>
      <c r="F5905">
        <v>519</v>
      </c>
      <c r="G5905">
        <v>16</v>
      </c>
      <c r="H5905">
        <v>29</v>
      </c>
      <c r="I5905">
        <v>35</v>
      </c>
      <c r="J5905">
        <v>1</v>
      </c>
      <c r="K5905">
        <v>3</v>
      </c>
      <c r="L5905">
        <v>2</v>
      </c>
      <c r="M5905">
        <v>285</v>
      </c>
      <c r="N5905">
        <v>38</v>
      </c>
      <c r="O5905">
        <v>110</v>
      </c>
      <c r="P5905">
        <f t="shared" si="1198"/>
        <v>3.0828516377649327</v>
      </c>
      <c r="Q5905">
        <f t="shared" si="1199"/>
        <v>5.5876685934489405</v>
      </c>
      <c r="R5905">
        <f t="shared" si="1200"/>
        <v>6.7437379576107901</v>
      </c>
      <c r="S5905">
        <f t="shared" si="1201"/>
        <v>0.19267822736030829</v>
      </c>
      <c r="T5905">
        <f t="shared" si="1202"/>
        <v>0.57803468208092479</v>
      </c>
      <c r="U5905">
        <f t="shared" si="1203"/>
        <v>0.38535645472061658</v>
      </c>
      <c r="V5905">
        <f t="shared" si="1204"/>
        <v>54.913294797687861</v>
      </c>
      <c r="W5905">
        <f t="shared" si="1205"/>
        <v>7.3217726396917149</v>
      </c>
      <c r="X5905">
        <f t="shared" si="1206"/>
        <v>21.194605009633911</v>
      </c>
      <c r="Y5905">
        <v>967</v>
      </c>
      <c r="Z5905">
        <v>592</v>
      </c>
      <c r="AA5905">
        <f t="shared" si="1207"/>
        <v>61.220268872802485</v>
      </c>
      <c r="AB5905">
        <v>592</v>
      </c>
      <c r="AC5905">
        <v>590</v>
      </c>
      <c r="AD5905">
        <v>394</v>
      </c>
      <c r="AE5905">
        <v>196</v>
      </c>
      <c r="AF5905">
        <f t="shared" si="1208"/>
        <v>66.779661016949149</v>
      </c>
      <c r="AG5905">
        <f t="shared" si="1209"/>
        <v>33.220338983050844</v>
      </c>
    </row>
    <row r="5906" spans="1:33" x14ac:dyDescent="0.3">
      <c r="A5906">
        <v>594211</v>
      </c>
      <c r="B5906">
        <v>623</v>
      </c>
      <c r="C5906">
        <v>396</v>
      </c>
      <c r="D5906">
        <f t="shared" si="1197"/>
        <v>63.563402889245587</v>
      </c>
      <c r="E5906">
        <v>396</v>
      </c>
      <c r="F5906">
        <v>394</v>
      </c>
      <c r="G5906">
        <v>16</v>
      </c>
      <c r="H5906">
        <v>21</v>
      </c>
      <c r="I5906">
        <v>68</v>
      </c>
      <c r="J5906">
        <v>11</v>
      </c>
      <c r="K5906">
        <v>0</v>
      </c>
      <c r="L5906">
        <v>0</v>
      </c>
      <c r="M5906">
        <v>146</v>
      </c>
      <c r="N5906">
        <v>28</v>
      </c>
      <c r="O5906">
        <v>104</v>
      </c>
      <c r="P5906">
        <f t="shared" si="1198"/>
        <v>4.0609137055837561</v>
      </c>
      <c r="Q5906">
        <f t="shared" si="1199"/>
        <v>5.3299492385786804</v>
      </c>
      <c r="R5906">
        <f t="shared" si="1200"/>
        <v>17.258883248730964</v>
      </c>
      <c r="S5906">
        <f t="shared" si="1201"/>
        <v>2.7918781725888326</v>
      </c>
      <c r="T5906">
        <f t="shared" si="1202"/>
        <v>0</v>
      </c>
      <c r="U5906">
        <f t="shared" si="1203"/>
        <v>0</v>
      </c>
      <c r="V5906">
        <f t="shared" si="1204"/>
        <v>37.055837563451774</v>
      </c>
      <c r="W5906">
        <f t="shared" si="1205"/>
        <v>7.1065989847715745</v>
      </c>
      <c r="X5906">
        <f t="shared" si="1206"/>
        <v>26.395939086294419</v>
      </c>
      <c r="Y5906">
        <v>608</v>
      </c>
      <c r="Z5906">
        <v>411</v>
      </c>
      <c r="AA5906">
        <f t="shared" si="1207"/>
        <v>67.598684210526315</v>
      </c>
      <c r="AB5906">
        <v>411</v>
      </c>
      <c r="AC5906">
        <v>411</v>
      </c>
      <c r="AD5906">
        <v>196</v>
      </c>
      <c r="AE5906">
        <v>215</v>
      </c>
      <c r="AF5906">
        <f t="shared" si="1208"/>
        <v>47.688564476885645</v>
      </c>
      <c r="AG5906">
        <f t="shared" si="1209"/>
        <v>52.311435523114355</v>
      </c>
    </row>
    <row r="5907" spans="1:33" x14ac:dyDescent="0.3">
      <c r="A5907">
        <v>594229</v>
      </c>
      <c r="B5907">
        <v>366</v>
      </c>
      <c r="C5907">
        <v>224</v>
      </c>
      <c r="D5907">
        <f t="shared" si="1197"/>
        <v>61.202185792349731</v>
      </c>
      <c r="E5907">
        <v>224</v>
      </c>
      <c r="F5907">
        <v>220</v>
      </c>
      <c r="G5907">
        <v>12</v>
      </c>
      <c r="H5907">
        <v>9</v>
      </c>
      <c r="I5907">
        <v>17</v>
      </c>
      <c r="J5907">
        <v>0</v>
      </c>
      <c r="K5907">
        <v>1</v>
      </c>
      <c r="L5907">
        <v>0</v>
      </c>
      <c r="M5907">
        <v>139</v>
      </c>
      <c r="N5907">
        <v>17</v>
      </c>
      <c r="O5907">
        <v>25</v>
      </c>
      <c r="P5907">
        <f t="shared" si="1198"/>
        <v>5.4545454545454541</v>
      </c>
      <c r="Q5907">
        <f t="shared" si="1199"/>
        <v>4.0909090909090908</v>
      </c>
      <c r="R5907">
        <f t="shared" si="1200"/>
        <v>7.7272727272727266</v>
      </c>
      <c r="S5907">
        <f t="shared" si="1201"/>
        <v>0</v>
      </c>
      <c r="T5907">
        <f t="shared" si="1202"/>
        <v>0.45454545454545453</v>
      </c>
      <c r="U5907">
        <f t="shared" si="1203"/>
        <v>0</v>
      </c>
      <c r="V5907">
        <f t="shared" si="1204"/>
        <v>63.181818181818187</v>
      </c>
      <c r="W5907">
        <f t="shared" si="1205"/>
        <v>7.7272727272727266</v>
      </c>
      <c r="X5907">
        <f t="shared" si="1206"/>
        <v>11.363636363636363</v>
      </c>
      <c r="Y5907">
        <v>368</v>
      </c>
      <c r="Z5907">
        <v>241</v>
      </c>
      <c r="AA5907">
        <f t="shared" si="1207"/>
        <v>65.489130434782609</v>
      </c>
      <c r="AB5907">
        <v>241</v>
      </c>
      <c r="AC5907">
        <v>241</v>
      </c>
      <c r="AD5907">
        <v>184</v>
      </c>
      <c r="AE5907">
        <v>57</v>
      </c>
      <c r="AF5907">
        <f t="shared" si="1208"/>
        <v>76.348547717842322</v>
      </c>
      <c r="AG5907">
        <f t="shared" si="1209"/>
        <v>23.651452282157674</v>
      </c>
    </row>
    <row r="5908" spans="1:33" x14ac:dyDescent="0.3">
      <c r="A5908">
        <v>594237</v>
      </c>
      <c r="B5908">
        <v>117</v>
      </c>
      <c r="C5908">
        <v>70</v>
      </c>
      <c r="D5908">
        <f t="shared" si="1197"/>
        <v>59.82905982905983</v>
      </c>
      <c r="E5908">
        <v>70</v>
      </c>
      <c r="F5908">
        <v>68</v>
      </c>
      <c r="G5908">
        <v>5</v>
      </c>
      <c r="H5908">
        <v>2</v>
      </c>
      <c r="I5908">
        <v>7</v>
      </c>
      <c r="J5908">
        <v>1</v>
      </c>
      <c r="K5908">
        <v>0</v>
      </c>
      <c r="L5908">
        <v>0</v>
      </c>
      <c r="M5908">
        <v>43</v>
      </c>
      <c r="N5908">
        <v>1</v>
      </c>
      <c r="O5908">
        <v>9</v>
      </c>
      <c r="P5908">
        <f t="shared" si="1198"/>
        <v>7.3529411764705888</v>
      </c>
      <c r="Q5908">
        <f t="shared" si="1199"/>
        <v>2.9411764705882351</v>
      </c>
      <c r="R5908">
        <f t="shared" si="1200"/>
        <v>10.294117647058822</v>
      </c>
      <c r="S5908">
        <f t="shared" si="1201"/>
        <v>1.4705882352941175</v>
      </c>
      <c r="T5908">
        <f t="shared" si="1202"/>
        <v>0</v>
      </c>
      <c r="U5908">
        <f t="shared" si="1203"/>
        <v>0</v>
      </c>
      <c r="V5908">
        <f t="shared" si="1204"/>
        <v>63.235294117647058</v>
      </c>
      <c r="W5908">
        <f t="shared" si="1205"/>
        <v>1.4705882352941175</v>
      </c>
      <c r="X5908">
        <f t="shared" si="1206"/>
        <v>13.23529411764706</v>
      </c>
      <c r="Y5908">
        <v>117</v>
      </c>
      <c r="Z5908">
        <v>71</v>
      </c>
      <c r="AA5908">
        <f t="shared" si="1207"/>
        <v>60.683760683760681</v>
      </c>
      <c r="AB5908">
        <v>71</v>
      </c>
      <c r="AC5908">
        <v>71</v>
      </c>
      <c r="AD5908">
        <v>57</v>
      </c>
      <c r="AE5908">
        <v>14</v>
      </c>
      <c r="AF5908">
        <f t="shared" si="1208"/>
        <v>80.281690140845072</v>
      </c>
      <c r="AG5908">
        <f t="shared" si="1209"/>
        <v>19.718309859154928</v>
      </c>
    </row>
    <row r="5909" spans="1:33" x14ac:dyDescent="0.3">
      <c r="A5909">
        <v>594253</v>
      </c>
      <c r="B5909">
        <v>139</v>
      </c>
      <c r="C5909">
        <v>90</v>
      </c>
      <c r="D5909">
        <f t="shared" si="1197"/>
        <v>64.748201438848923</v>
      </c>
      <c r="E5909">
        <v>90</v>
      </c>
      <c r="F5909">
        <v>90</v>
      </c>
      <c r="G5909">
        <v>1</v>
      </c>
      <c r="H5909">
        <v>5</v>
      </c>
      <c r="I5909">
        <v>16</v>
      </c>
      <c r="J5909">
        <v>1</v>
      </c>
      <c r="K5909">
        <v>3</v>
      </c>
      <c r="L5909">
        <v>0</v>
      </c>
      <c r="M5909">
        <v>43</v>
      </c>
      <c r="N5909">
        <v>4</v>
      </c>
      <c r="O5909">
        <v>17</v>
      </c>
      <c r="P5909">
        <f t="shared" si="1198"/>
        <v>1.1111111111111112</v>
      </c>
      <c r="Q5909">
        <f t="shared" si="1199"/>
        <v>5.5555555555555554</v>
      </c>
      <c r="R5909">
        <f t="shared" si="1200"/>
        <v>17.777777777777779</v>
      </c>
      <c r="S5909">
        <f t="shared" si="1201"/>
        <v>1.1111111111111112</v>
      </c>
      <c r="T5909">
        <f t="shared" si="1202"/>
        <v>3.3333333333333335</v>
      </c>
      <c r="U5909">
        <f t="shared" si="1203"/>
        <v>0</v>
      </c>
      <c r="V5909">
        <f t="shared" si="1204"/>
        <v>47.777777777777779</v>
      </c>
      <c r="W5909">
        <f t="shared" si="1205"/>
        <v>4.4444444444444446</v>
      </c>
      <c r="X5909">
        <f t="shared" si="1206"/>
        <v>18.888888888888889</v>
      </c>
      <c r="Y5909">
        <v>137</v>
      </c>
      <c r="Z5909">
        <v>87</v>
      </c>
      <c r="AA5909">
        <f t="shared" si="1207"/>
        <v>63.503649635036496</v>
      </c>
      <c r="AB5909">
        <v>87</v>
      </c>
      <c r="AC5909">
        <v>87</v>
      </c>
      <c r="AD5909">
        <v>57</v>
      </c>
      <c r="AE5909">
        <v>30</v>
      </c>
      <c r="AF5909">
        <f t="shared" si="1208"/>
        <v>65.517241379310349</v>
      </c>
      <c r="AG5909">
        <f t="shared" si="1209"/>
        <v>34.482758620689658</v>
      </c>
    </row>
    <row r="5910" spans="1:33" x14ac:dyDescent="0.3">
      <c r="A5910">
        <v>594261</v>
      </c>
      <c r="B5910">
        <v>448</v>
      </c>
      <c r="C5910">
        <v>276</v>
      </c>
      <c r="D5910">
        <f t="shared" si="1197"/>
        <v>61.607142857142861</v>
      </c>
      <c r="E5910">
        <v>276</v>
      </c>
      <c r="F5910">
        <v>275</v>
      </c>
      <c r="G5910">
        <v>5</v>
      </c>
      <c r="H5910">
        <v>7</v>
      </c>
      <c r="I5910">
        <v>14</v>
      </c>
      <c r="J5910">
        <v>3</v>
      </c>
      <c r="K5910">
        <v>1</v>
      </c>
      <c r="L5910">
        <v>1</v>
      </c>
      <c r="M5910">
        <v>163</v>
      </c>
      <c r="N5910">
        <v>9</v>
      </c>
      <c r="O5910">
        <v>72</v>
      </c>
      <c r="P5910">
        <f t="shared" si="1198"/>
        <v>1.8181818181818181</v>
      </c>
      <c r="Q5910">
        <f t="shared" si="1199"/>
        <v>2.5454545454545454</v>
      </c>
      <c r="R5910">
        <f t="shared" si="1200"/>
        <v>5.0909090909090908</v>
      </c>
      <c r="S5910">
        <f t="shared" si="1201"/>
        <v>1.0909090909090911</v>
      </c>
      <c r="T5910">
        <f t="shared" si="1202"/>
        <v>0.36363636363636365</v>
      </c>
      <c r="U5910">
        <f t="shared" si="1203"/>
        <v>0.36363636363636365</v>
      </c>
      <c r="V5910">
        <f t="shared" si="1204"/>
        <v>59.27272727272728</v>
      </c>
      <c r="W5910">
        <f t="shared" si="1205"/>
        <v>3.2727272727272729</v>
      </c>
      <c r="X5910">
        <f t="shared" si="1206"/>
        <v>26.181818181818183</v>
      </c>
      <c r="Y5910">
        <v>445</v>
      </c>
      <c r="Z5910">
        <v>286</v>
      </c>
      <c r="AA5910">
        <f t="shared" si="1207"/>
        <v>64.269662921348313</v>
      </c>
      <c r="AB5910">
        <v>286</v>
      </c>
      <c r="AC5910">
        <v>285</v>
      </c>
      <c r="AD5910">
        <v>200</v>
      </c>
      <c r="AE5910">
        <v>85</v>
      </c>
      <c r="AF5910">
        <f t="shared" si="1208"/>
        <v>70.175438596491219</v>
      </c>
      <c r="AG5910">
        <f t="shared" si="1209"/>
        <v>29.82456140350877</v>
      </c>
    </row>
    <row r="5911" spans="1:33" x14ac:dyDescent="0.3">
      <c r="A5911">
        <v>594270</v>
      </c>
      <c r="B5911">
        <v>422</v>
      </c>
      <c r="C5911">
        <v>268</v>
      </c>
      <c r="D5911">
        <f t="shared" si="1197"/>
        <v>63.507109004739334</v>
      </c>
      <c r="E5911">
        <v>268</v>
      </c>
      <c r="F5911">
        <v>267</v>
      </c>
      <c r="G5911">
        <v>13</v>
      </c>
      <c r="H5911">
        <v>21</v>
      </c>
      <c r="I5911">
        <v>13</v>
      </c>
      <c r="J5911">
        <v>2</v>
      </c>
      <c r="K5911">
        <v>0</v>
      </c>
      <c r="L5911">
        <v>3</v>
      </c>
      <c r="M5911">
        <v>167</v>
      </c>
      <c r="N5911">
        <v>16</v>
      </c>
      <c r="O5911">
        <v>32</v>
      </c>
      <c r="P5911">
        <f t="shared" si="1198"/>
        <v>4.868913857677903</v>
      </c>
      <c r="Q5911">
        <f t="shared" si="1199"/>
        <v>7.8651685393258424</v>
      </c>
      <c r="R5911">
        <f t="shared" si="1200"/>
        <v>4.868913857677903</v>
      </c>
      <c r="S5911">
        <f t="shared" si="1201"/>
        <v>0.74906367041198507</v>
      </c>
      <c r="T5911">
        <f t="shared" si="1202"/>
        <v>0</v>
      </c>
      <c r="U5911">
        <f t="shared" si="1203"/>
        <v>1.1235955056179776</v>
      </c>
      <c r="V5911">
        <f t="shared" si="1204"/>
        <v>62.546816479400746</v>
      </c>
      <c r="W5911">
        <f t="shared" si="1205"/>
        <v>5.9925093632958806</v>
      </c>
      <c r="X5911">
        <f t="shared" si="1206"/>
        <v>11.985018726591761</v>
      </c>
      <c r="Y5911">
        <v>416</v>
      </c>
      <c r="Z5911">
        <v>279</v>
      </c>
      <c r="AA5911">
        <f t="shared" si="1207"/>
        <v>67.067307692307693</v>
      </c>
      <c r="AB5911">
        <v>279</v>
      </c>
      <c r="AC5911">
        <v>279</v>
      </c>
      <c r="AD5911">
        <v>218</v>
      </c>
      <c r="AE5911">
        <v>61</v>
      </c>
      <c r="AF5911">
        <f t="shared" si="1208"/>
        <v>78.136200716845877</v>
      </c>
      <c r="AG5911">
        <f t="shared" si="1209"/>
        <v>21.863799283154123</v>
      </c>
    </row>
    <row r="5912" spans="1:33" x14ac:dyDescent="0.3">
      <c r="A5912">
        <v>594288</v>
      </c>
      <c r="B5912">
        <v>97</v>
      </c>
      <c r="C5912">
        <v>78</v>
      </c>
      <c r="D5912">
        <f t="shared" si="1197"/>
        <v>80.412371134020617</v>
      </c>
      <c r="E5912">
        <v>78</v>
      </c>
      <c r="F5912">
        <v>78</v>
      </c>
      <c r="G5912">
        <v>1</v>
      </c>
      <c r="H5912">
        <v>7</v>
      </c>
      <c r="I5912">
        <v>12</v>
      </c>
      <c r="J5912">
        <v>1</v>
      </c>
      <c r="K5912">
        <v>1</v>
      </c>
      <c r="L5912">
        <v>0</v>
      </c>
      <c r="M5912">
        <v>32</v>
      </c>
      <c r="N5912">
        <v>3</v>
      </c>
      <c r="O5912">
        <v>21</v>
      </c>
      <c r="P5912">
        <f t="shared" si="1198"/>
        <v>1.2820512820512819</v>
      </c>
      <c r="Q5912">
        <f t="shared" si="1199"/>
        <v>8.9743589743589745</v>
      </c>
      <c r="R5912">
        <f t="shared" si="1200"/>
        <v>15.384615384615385</v>
      </c>
      <c r="S5912">
        <f t="shared" si="1201"/>
        <v>1.2820512820512819</v>
      </c>
      <c r="T5912">
        <f t="shared" si="1202"/>
        <v>1.2820512820512819</v>
      </c>
      <c r="U5912">
        <f t="shared" si="1203"/>
        <v>0</v>
      </c>
      <c r="V5912">
        <f t="shared" si="1204"/>
        <v>41.025641025641022</v>
      </c>
      <c r="W5912">
        <f t="shared" si="1205"/>
        <v>3.8461538461538463</v>
      </c>
      <c r="X5912">
        <f t="shared" si="1206"/>
        <v>26.923076923076923</v>
      </c>
      <c r="Y5912">
        <v>100</v>
      </c>
      <c r="Z5912">
        <v>86</v>
      </c>
      <c r="AA5912">
        <f t="shared" si="1207"/>
        <v>86</v>
      </c>
      <c r="AB5912">
        <v>86</v>
      </c>
      <c r="AC5912">
        <v>86</v>
      </c>
      <c r="AD5912">
        <v>43</v>
      </c>
      <c r="AE5912">
        <v>43</v>
      </c>
      <c r="AF5912">
        <f t="shared" si="1208"/>
        <v>50</v>
      </c>
      <c r="AG5912">
        <f t="shared" si="1209"/>
        <v>50</v>
      </c>
    </row>
    <row r="5913" spans="1:33" x14ac:dyDescent="0.3">
      <c r="A5913">
        <v>594296</v>
      </c>
      <c r="B5913">
        <v>113</v>
      </c>
      <c r="C5913">
        <v>77</v>
      </c>
      <c r="D5913">
        <f t="shared" si="1197"/>
        <v>68.141592920353972</v>
      </c>
      <c r="E5913">
        <v>77</v>
      </c>
      <c r="F5913">
        <v>77</v>
      </c>
      <c r="G5913">
        <v>2</v>
      </c>
      <c r="H5913">
        <v>7</v>
      </c>
      <c r="I5913">
        <v>9</v>
      </c>
      <c r="J5913">
        <v>1</v>
      </c>
      <c r="K5913">
        <v>0</v>
      </c>
      <c r="L5913">
        <v>0</v>
      </c>
      <c r="M5913">
        <v>44</v>
      </c>
      <c r="N5913">
        <v>4</v>
      </c>
      <c r="O5913">
        <v>10</v>
      </c>
      <c r="P5913">
        <f t="shared" si="1198"/>
        <v>2.5974025974025974</v>
      </c>
      <c r="Q5913">
        <f t="shared" si="1199"/>
        <v>9.0909090909090917</v>
      </c>
      <c r="R5913">
        <f t="shared" si="1200"/>
        <v>11.688311688311687</v>
      </c>
      <c r="S5913">
        <f t="shared" si="1201"/>
        <v>1.2987012987012987</v>
      </c>
      <c r="T5913">
        <f t="shared" si="1202"/>
        <v>0</v>
      </c>
      <c r="U5913">
        <f t="shared" si="1203"/>
        <v>0</v>
      </c>
      <c r="V5913">
        <f t="shared" si="1204"/>
        <v>57.142857142857139</v>
      </c>
      <c r="W5913">
        <f t="shared" si="1205"/>
        <v>5.1948051948051948</v>
      </c>
      <c r="X5913">
        <f t="shared" si="1206"/>
        <v>12.987012987012985</v>
      </c>
      <c r="Y5913">
        <v>113</v>
      </c>
      <c r="Z5913">
        <v>78</v>
      </c>
      <c r="AA5913">
        <f t="shared" si="1207"/>
        <v>69.026548672566364</v>
      </c>
      <c r="AB5913">
        <v>78</v>
      </c>
      <c r="AC5913">
        <v>78</v>
      </c>
      <c r="AD5913">
        <v>62</v>
      </c>
      <c r="AE5913">
        <v>16</v>
      </c>
      <c r="AF5913">
        <f t="shared" si="1208"/>
        <v>79.487179487179489</v>
      </c>
      <c r="AG5913">
        <f t="shared" si="1209"/>
        <v>20.512820512820511</v>
      </c>
    </row>
    <row r="5914" spans="1:33" x14ac:dyDescent="0.3">
      <c r="A5914">
        <v>594300</v>
      </c>
      <c r="B5914">
        <v>762</v>
      </c>
      <c r="C5914">
        <v>480</v>
      </c>
      <c r="D5914">
        <f t="shared" si="1197"/>
        <v>62.99212598425197</v>
      </c>
      <c r="E5914">
        <v>480</v>
      </c>
      <c r="F5914">
        <v>479</v>
      </c>
      <c r="G5914">
        <v>16</v>
      </c>
      <c r="H5914">
        <v>36</v>
      </c>
      <c r="I5914">
        <v>64</v>
      </c>
      <c r="J5914">
        <v>11</v>
      </c>
      <c r="K5914">
        <v>2</v>
      </c>
      <c r="L5914">
        <v>2</v>
      </c>
      <c r="M5914">
        <v>221</v>
      </c>
      <c r="N5914">
        <v>43</v>
      </c>
      <c r="O5914">
        <v>84</v>
      </c>
      <c r="P5914">
        <f t="shared" si="1198"/>
        <v>3.3402922755741122</v>
      </c>
      <c r="Q5914">
        <f t="shared" si="1199"/>
        <v>7.5156576200417531</v>
      </c>
      <c r="R5914">
        <f t="shared" si="1200"/>
        <v>13.361169102296449</v>
      </c>
      <c r="S5914">
        <f t="shared" si="1201"/>
        <v>2.2964509394572024</v>
      </c>
      <c r="T5914">
        <f t="shared" si="1202"/>
        <v>0.41753653444676403</v>
      </c>
      <c r="U5914">
        <f t="shared" si="1203"/>
        <v>0.41753653444676403</v>
      </c>
      <c r="V5914">
        <f t="shared" si="1204"/>
        <v>46.137787056367429</v>
      </c>
      <c r="W5914">
        <f t="shared" si="1205"/>
        <v>8.977035490605429</v>
      </c>
      <c r="X5914">
        <f t="shared" si="1206"/>
        <v>17.536534446764094</v>
      </c>
      <c r="Y5914">
        <v>767</v>
      </c>
      <c r="Z5914">
        <v>522</v>
      </c>
      <c r="AA5914">
        <f t="shared" si="1207"/>
        <v>68.057366362451106</v>
      </c>
      <c r="AB5914">
        <v>522</v>
      </c>
      <c r="AC5914">
        <v>520</v>
      </c>
      <c r="AD5914">
        <v>330</v>
      </c>
      <c r="AE5914">
        <v>190</v>
      </c>
      <c r="AF5914">
        <f t="shared" si="1208"/>
        <v>63.46153846153846</v>
      </c>
      <c r="AG5914">
        <f t="shared" si="1209"/>
        <v>36.538461538461533</v>
      </c>
    </row>
    <row r="5915" spans="1:33" x14ac:dyDescent="0.3">
      <c r="A5915">
        <v>594318</v>
      </c>
      <c r="B5915">
        <v>126</v>
      </c>
      <c r="C5915">
        <v>82</v>
      </c>
      <c r="D5915">
        <f t="shared" si="1197"/>
        <v>65.079365079365076</v>
      </c>
      <c r="E5915">
        <v>82</v>
      </c>
      <c r="F5915">
        <v>81</v>
      </c>
      <c r="G5915">
        <v>0</v>
      </c>
      <c r="H5915">
        <v>7</v>
      </c>
      <c r="I5915">
        <v>7</v>
      </c>
      <c r="J5915">
        <v>0</v>
      </c>
      <c r="K5915">
        <v>0</v>
      </c>
      <c r="L5915">
        <v>0</v>
      </c>
      <c r="M5915">
        <v>59</v>
      </c>
      <c r="N5915">
        <v>3</v>
      </c>
      <c r="O5915">
        <v>5</v>
      </c>
      <c r="P5915">
        <f t="shared" si="1198"/>
        <v>0</v>
      </c>
      <c r="Q5915">
        <f t="shared" si="1199"/>
        <v>8.6419753086419746</v>
      </c>
      <c r="R5915">
        <f t="shared" si="1200"/>
        <v>8.6419753086419746</v>
      </c>
      <c r="S5915">
        <f t="shared" si="1201"/>
        <v>0</v>
      </c>
      <c r="T5915">
        <f t="shared" si="1202"/>
        <v>0</v>
      </c>
      <c r="U5915">
        <f t="shared" si="1203"/>
        <v>0</v>
      </c>
      <c r="V5915">
        <f t="shared" si="1204"/>
        <v>72.839506172839506</v>
      </c>
      <c r="W5915">
        <f t="shared" si="1205"/>
        <v>3.7037037037037033</v>
      </c>
      <c r="X5915">
        <f t="shared" si="1206"/>
        <v>6.1728395061728394</v>
      </c>
      <c r="Y5915">
        <v>125</v>
      </c>
      <c r="Z5915">
        <v>93</v>
      </c>
      <c r="AA5915">
        <f t="shared" si="1207"/>
        <v>74.400000000000006</v>
      </c>
      <c r="AB5915">
        <v>93</v>
      </c>
      <c r="AC5915">
        <v>93</v>
      </c>
      <c r="AD5915">
        <v>83</v>
      </c>
      <c r="AE5915">
        <v>10</v>
      </c>
      <c r="AF5915">
        <f t="shared" si="1208"/>
        <v>89.247311827956992</v>
      </c>
      <c r="AG5915">
        <f t="shared" si="1209"/>
        <v>10.75268817204301</v>
      </c>
    </row>
    <row r="5916" spans="1:33" x14ac:dyDescent="0.3">
      <c r="A5916">
        <v>594326</v>
      </c>
      <c r="B5916">
        <v>184</v>
      </c>
      <c r="C5916">
        <v>103</v>
      </c>
      <c r="D5916">
        <f t="shared" si="1197"/>
        <v>55.978260869565219</v>
      </c>
      <c r="E5916">
        <v>103</v>
      </c>
      <c r="F5916">
        <v>100</v>
      </c>
      <c r="G5916">
        <v>3</v>
      </c>
      <c r="H5916">
        <v>10</v>
      </c>
      <c r="I5916">
        <v>16</v>
      </c>
      <c r="J5916">
        <v>2</v>
      </c>
      <c r="K5916">
        <v>0</v>
      </c>
      <c r="L5916">
        <v>0</v>
      </c>
      <c r="M5916">
        <v>50</v>
      </c>
      <c r="N5916">
        <v>2</v>
      </c>
      <c r="O5916">
        <v>17</v>
      </c>
      <c r="P5916">
        <f t="shared" si="1198"/>
        <v>3</v>
      </c>
      <c r="Q5916">
        <f t="shared" si="1199"/>
        <v>10</v>
      </c>
      <c r="R5916">
        <f t="shared" si="1200"/>
        <v>16</v>
      </c>
      <c r="S5916">
        <f t="shared" si="1201"/>
        <v>2</v>
      </c>
      <c r="T5916">
        <f t="shared" si="1202"/>
        <v>0</v>
      </c>
      <c r="U5916">
        <f t="shared" si="1203"/>
        <v>0</v>
      </c>
      <c r="V5916">
        <f t="shared" si="1204"/>
        <v>50</v>
      </c>
      <c r="W5916">
        <f t="shared" si="1205"/>
        <v>2</v>
      </c>
      <c r="X5916">
        <f t="shared" si="1206"/>
        <v>17</v>
      </c>
      <c r="Y5916">
        <v>189</v>
      </c>
      <c r="Z5916">
        <v>124</v>
      </c>
      <c r="AA5916">
        <f t="shared" si="1207"/>
        <v>65.608465608465607</v>
      </c>
      <c r="AB5916">
        <v>124</v>
      </c>
      <c r="AC5916">
        <v>124</v>
      </c>
      <c r="AD5916">
        <v>79</v>
      </c>
      <c r="AE5916">
        <v>45</v>
      </c>
      <c r="AF5916">
        <f t="shared" si="1208"/>
        <v>63.70967741935484</v>
      </c>
      <c r="AG5916">
        <f t="shared" si="1209"/>
        <v>36.29032258064516</v>
      </c>
    </row>
    <row r="5917" spans="1:33" x14ac:dyDescent="0.3">
      <c r="A5917">
        <v>594334</v>
      </c>
      <c r="B5917">
        <v>409</v>
      </c>
      <c r="C5917">
        <v>234</v>
      </c>
      <c r="D5917">
        <f t="shared" si="1197"/>
        <v>57.212713936430312</v>
      </c>
      <c r="E5917">
        <v>234</v>
      </c>
      <c r="F5917">
        <v>231</v>
      </c>
      <c r="G5917">
        <v>19</v>
      </c>
      <c r="H5917">
        <v>14</v>
      </c>
      <c r="I5917">
        <v>14</v>
      </c>
      <c r="J5917">
        <v>4</v>
      </c>
      <c r="K5917">
        <v>1</v>
      </c>
      <c r="L5917">
        <v>1</v>
      </c>
      <c r="M5917">
        <v>127</v>
      </c>
      <c r="N5917">
        <v>14</v>
      </c>
      <c r="O5917">
        <v>37</v>
      </c>
      <c r="P5917">
        <f t="shared" si="1198"/>
        <v>8.2251082251082259</v>
      </c>
      <c r="Q5917">
        <f t="shared" si="1199"/>
        <v>6.0606060606060606</v>
      </c>
      <c r="R5917">
        <f t="shared" si="1200"/>
        <v>6.0606060606060606</v>
      </c>
      <c r="S5917">
        <f t="shared" si="1201"/>
        <v>1.7316017316017316</v>
      </c>
      <c r="T5917">
        <f t="shared" si="1202"/>
        <v>0.4329004329004329</v>
      </c>
      <c r="U5917">
        <f t="shared" si="1203"/>
        <v>0.4329004329004329</v>
      </c>
      <c r="V5917">
        <f t="shared" si="1204"/>
        <v>54.978354978354979</v>
      </c>
      <c r="W5917">
        <f t="shared" si="1205"/>
        <v>6.0606060606060606</v>
      </c>
      <c r="X5917">
        <f t="shared" si="1206"/>
        <v>16.017316017316016</v>
      </c>
      <c r="Y5917">
        <v>409</v>
      </c>
      <c r="Z5917">
        <v>255</v>
      </c>
      <c r="AA5917">
        <f t="shared" si="1207"/>
        <v>62.347188264058687</v>
      </c>
      <c r="AB5917">
        <v>255</v>
      </c>
      <c r="AC5917">
        <v>255</v>
      </c>
      <c r="AD5917">
        <v>183</v>
      </c>
      <c r="AE5917">
        <v>72</v>
      </c>
      <c r="AF5917">
        <f t="shared" si="1208"/>
        <v>71.764705882352942</v>
      </c>
      <c r="AG5917">
        <f t="shared" si="1209"/>
        <v>28.235294117647058</v>
      </c>
    </row>
    <row r="5918" spans="1:33" x14ac:dyDescent="0.3">
      <c r="A5918">
        <v>594342</v>
      </c>
      <c r="B5918">
        <v>209</v>
      </c>
      <c r="C5918">
        <v>143</v>
      </c>
      <c r="D5918">
        <f t="shared" si="1197"/>
        <v>68.421052631578945</v>
      </c>
      <c r="E5918">
        <v>143</v>
      </c>
      <c r="F5918">
        <v>141</v>
      </c>
      <c r="G5918">
        <v>2</v>
      </c>
      <c r="H5918">
        <v>1</v>
      </c>
      <c r="I5918">
        <v>20</v>
      </c>
      <c r="J5918">
        <v>1</v>
      </c>
      <c r="K5918">
        <v>1</v>
      </c>
      <c r="L5918">
        <v>0</v>
      </c>
      <c r="M5918">
        <v>95</v>
      </c>
      <c r="N5918">
        <v>10</v>
      </c>
      <c r="O5918">
        <v>11</v>
      </c>
      <c r="P5918">
        <f t="shared" si="1198"/>
        <v>1.4184397163120568</v>
      </c>
      <c r="Q5918">
        <f t="shared" si="1199"/>
        <v>0.70921985815602839</v>
      </c>
      <c r="R5918">
        <f t="shared" si="1200"/>
        <v>14.184397163120568</v>
      </c>
      <c r="S5918">
        <f t="shared" si="1201"/>
        <v>0.70921985815602839</v>
      </c>
      <c r="T5918">
        <f t="shared" si="1202"/>
        <v>0.70921985815602839</v>
      </c>
      <c r="U5918">
        <f t="shared" si="1203"/>
        <v>0</v>
      </c>
      <c r="V5918">
        <f t="shared" si="1204"/>
        <v>67.37588652482269</v>
      </c>
      <c r="W5918">
        <f t="shared" si="1205"/>
        <v>7.0921985815602842</v>
      </c>
      <c r="X5918">
        <f t="shared" si="1206"/>
        <v>7.8014184397163122</v>
      </c>
      <c r="Y5918">
        <v>205</v>
      </c>
      <c r="Z5918">
        <v>152</v>
      </c>
      <c r="AA5918">
        <f t="shared" si="1207"/>
        <v>74.146341463414629</v>
      </c>
      <c r="AB5918">
        <v>152</v>
      </c>
      <c r="AC5918">
        <v>152</v>
      </c>
      <c r="AD5918">
        <v>127</v>
      </c>
      <c r="AE5918">
        <v>25</v>
      </c>
      <c r="AF5918">
        <f t="shared" si="1208"/>
        <v>83.55263157894737</v>
      </c>
      <c r="AG5918">
        <f t="shared" si="1209"/>
        <v>16.447368421052634</v>
      </c>
    </row>
    <row r="5919" spans="1:33" x14ac:dyDescent="0.3">
      <c r="A5919">
        <v>594351</v>
      </c>
      <c r="B5919">
        <v>179</v>
      </c>
      <c r="C5919">
        <v>123</v>
      </c>
      <c r="D5919">
        <f t="shared" si="1197"/>
        <v>68.715083798882688</v>
      </c>
      <c r="E5919">
        <v>123</v>
      </c>
      <c r="F5919">
        <v>123</v>
      </c>
      <c r="G5919">
        <v>1</v>
      </c>
      <c r="H5919">
        <v>5</v>
      </c>
      <c r="I5919">
        <v>15</v>
      </c>
      <c r="J5919">
        <v>0</v>
      </c>
      <c r="K5919">
        <v>2</v>
      </c>
      <c r="L5919">
        <v>0</v>
      </c>
      <c r="M5919">
        <v>76</v>
      </c>
      <c r="N5919">
        <v>11</v>
      </c>
      <c r="O5919">
        <v>13</v>
      </c>
      <c r="P5919">
        <f t="shared" si="1198"/>
        <v>0.81300813008130091</v>
      </c>
      <c r="Q5919">
        <f t="shared" si="1199"/>
        <v>4.0650406504065035</v>
      </c>
      <c r="R5919">
        <f t="shared" si="1200"/>
        <v>12.195121951219512</v>
      </c>
      <c r="S5919">
        <f t="shared" si="1201"/>
        <v>0</v>
      </c>
      <c r="T5919">
        <f t="shared" si="1202"/>
        <v>1.6260162601626018</v>
      </c>
      <c r="U5919">
        <f t="shared" si="1203"/>
        <v>0</v>
      </c>
      <c r="V5919">
        <f t="shared" si="1204"/>
        <v>61.788617886178862</v>
      </c>
      <c r="W5919">
        <f t="shared" si="1205"/>
        <v>8.9430894308943092</v>
      </c>
      <c r="X5919">
        <f t="shared" si="1206"/>
        <v>10.569105691056912</v>
      </c>
      <c r="Y5919">
        <v>179</v>
      </c>
      <c r="Z5919">
        <v>133</v>
      </c>
      <c r="AA5919">
        <f t="shared" si="1207"/>
        <v>74.30167597765363</v>
      </c>
      <c r="AB5919">
        <v>133</v>
      </c>
      <c r="AC5919">
        <v>133</v>
      </c>
      <c r="AD5919">
        <v>101</v>
      </c>
      <c r="AE5919">
        <v>32</v>
      </c>
      <c r="AF5919">
        <f t="shared" si="1208"/>
        <v>75.939849624060145</v>
      </c>
      <c r="AG5919">
        <f t="shared" si="1209"/>
        <v>24.060150375939848</v>
      </c>
    </row>
    <row r="5920" spans="1:33" x14ac:dyDescent="0.3">
      <c r="A5920">
        <v>594369</v>
      </c>
      <c r="B5920">
        <v>377</v>
      </c>
      <c r="C5920">
        <v>207</v>
      </c>
      <c r="D5920">
        <f t="shared" si="1197"/>
        <v>54.907161803713535</v>
      </c>
      <c r="E5920">
        <v>207</v>
      </c>
      <c r="F5920">
        <v>205</v>
      </c>
      <c r="G5920">
        <v>3</v>
      </c>
      <c r="H5920">
        <v>20</v>
      </c>
      <c r="I5920">
        <v>15</v>
      </c>
      <c r="J5920">
        <v>1</v>
      </c>
      <c r="K5920">
        <v>4</v>
      </c>
      <c r="L5920">
        <v>0</v>
      </c>
      <c r="M5920">
        <v>138</v>
      </c>
      <c r="N5920">
        <v>8</v>
      </c>
      <c r="O5920">
        <v>16</v>
      </c>
      <c r="P5920">
        <f t="shared" si="1198"/>
        <v>1.4634146341463417</v>
      </c>
      <c r="Q5920">
        <f t="shared" si="1199"/>
        <v>9.7560975609756095</v>
      </c>
      <c r="R5920">
        <f t="shared" si="1200"/>
        <v>7.3170731707317067</v>
      </c>
      <c r="S5920">
        <f t="shared" si="1201"/>
        <v>0.48780487804878048</v>
      </c>
      <c r="T5920">
        <f t="shared" si="1202"/>
        <v>1.9512195121951219</v>
      </c>
      <c r="U5920">
        <f t="shared" si="1203"/>
        <v>0</v>
      </c>
      <c r="V5920">
        <f t="shared" si="1204"/>
        <v>67.317073170731717</v>
      </c>
      <c r="W5920">
        <f t="shared" si="1205"/>
        <v>3.9024390243902438</v>
      </c>
      <c r="X5920">
        <f t="shared" si="1206"/>
        <v>7.8048780487804876</v>
      </c>
      <c r="Y5920">
        <v>376</v>
      </c>
      <c r="Z5920">
        <v>218</v>
      </c>
      <c r="AA5920">
        <f t="shared" si="1207"/>
        <v>57.978723404255319</v>
      </c>
      <c r="AB5920">
        <v>218</v>
      </c>
      <c r="AC5920">
        <v>217</v>
      </c>
      <c r="AD5920">
        <v>164</v>
      </c>
      <c r="AE5920">
        <v>53</v>
      </c>
      <c r="AF5920">
        <f t="shared" si="1208"/>
        <v>75.576036866359445</v>
      </c>
      <c r="AG5920">
        <f t="shared" si="1209"/>
        <v>24.423963133640552</v>
      </c>
    </row>
    <row r="5921" spans="1:33" x14ac:dyDescent="0.3">
      <c r="A5921">
        <v>594377</v>
      </c>
      <c r="B5921">
        <v>418</v>
      </c>
      <c r="C5921">
        <v>253</v>
      </c>
      <c r="D5921">
        <f t="shared" si="1197"/>
        <v>60.526315789473685</v>
      </c>
      <c r="E5921">
        <v>253</v>
      </c>
      <c r="F5921">
        <v>251</v>
      </c>
      <c r="G5921">
        <v>3</v>
      </c>
      <c r="H5921">
        <v>18</v>
      </c>
      <c r="I5921">
        <v>15</v>
      </c>
      <c r="J5921">
        <v>1</v>
      </c>
      <c r="K5921">
        <v>3</v>
      </c>
      <c r="L5921">
        <v>0</v>
      </c>
      <c r="M5921">
        <v>132</v>
      </c>
      <c r="N5921">
        <v>14</v>
      </c>
      <c r="O5921">
        <v>65</v>
      </c>
      <c r="P5921">
        <f t="shared" si="1198"/>
        <v>1.1952191235059761</v>
      </c>
      <c r="Q5921">
        <f t="shared" si="1199"/>
        <v>7.1713147410358573</v>
      </c>
      <c r="R5921">
        <f t="shared" si="1200"/>
        <v>5.9760956175298805</v>
      </c>
      <c r="S5921">
        <f t="shared" si="1201"/>
        <v>0.39840637450199201</v>
      </c>
      <c r="T5921">
        <f t="shared" si="1202"/>
        <v>1.1952191235059761</v>
      </c>
      <c r="U5921">
        <f t="shared" si="1203"/>
        <v>0</v>
      </c>
      <c r="V5921">
        <f t="shared" si="1204"/>
        <v>52.589641434262944</v>
      </c>
      <c r="W5921">
        <f t="shared" si="1205"/>
        <v>5.5776892430278879</v>
      </c>
      <c r="X5921">
        <f t="shared" si="1206"/>
        <v>25.89641434262948</v>
      </c>
      <c r="Y5921">
        <v>419</v>
      </c>
      <c r="Z5921">
        <v>269</v>
      </c>
      <c r="AA5921">
        <f t="shared" si="1207"/>
        <v>64.200477326968979</v>
      </c>
      <c r="AB5921">
        <v>269</v>
      </c>
      <c r="AC5921">
        <v>269</v>
      </c>
      <c r="AD5921">
        <v>179</v>
      </c>
      <c r="AE5921">
        <v>90</v>
      </c>
      <c r="AF5921">
        <f t="shared" si="1208"/>
        <v>66.542750929368026</v>
      </c>
      <c r="AG5921">
        <f t="shared" si="1209"/>
        <v>33.457249070631974</v>
      </c>
    </row>
    <row r="5922" spans="1:33" x14ac:dyDescent="0.3">
      <c r="A5922">
        <v>594385</v>
      </c>
      <c r="B5922">
        <v>59</v>
      </c>
      <c r="C5922">
        <v>44</v>
      </c>
      <c r="D5922">
        <f t="shared" si="1197"/>
        <v>74.576271186440678</v>
      </c>
      <c r="E5922">
        <v>44</v>
      </c>
      <c r="F5922">
        <v>44</v>
      </c>
      <c r="G5922">
        <v>0</v>
      </c>
      <c r="H5922">
        <v>2</v>
      </c>
      <c r="I5922">
        <v>4</v>
      </c>
      <c r="J5922">
        <v>1</v>
      </c>
      <c r="K5922">
        <v>2</v>
      </c>
      <c r="L5922">
        <v>1</v>
      </c>
      <c r="M5922">
        <v>26</v>
      </c>
      <c r="N5922">
        <v>1</v>
      </c>
      <c r="O5922">
        <v>7</v>
      </c>
      <c r="P5922">
        <f t="shared" si="1198"/>
        <v>0</v>
      </c>
      <c r="Q5922">
        <f t="shared" si="1199"/>
        <v>4.5454545454545459</v>
      </c>
      <c r="R5922">
        <f t="shared" si="1200"/>
        <v>9.0909090909090917</v>
      </c>
      <c r="S5922">
        <f t="shared" si="1201"/>
        <v>2.2727272727272729</v>
      </c>
      <c r="T5922">
        <f t="shared" si="1202"/>
        <v>4.5454545454545459</v>
      </c>
      <c r="U5922">
        <f t="shared" si="1203"/>
        <v>2.2727272727272729</v>
      </c>
      <c r="V5922">
        <f t="shared" si="1204"/>
        <v>59.090909090909093</v>
      </c>
      <c r="W5922">
        <f t="shared" si="1205"/>
        <v>2.2727272727272729</v>
      </c>
      <c r="X5922">
        <f t="shared" si="1206"/>
        <v>15.909090909090908</v>
      </c>
      <c r="Y5922">
        <v>60</v>
      </c>
      <c r="Z5922">
        <v>43</v>
      </c>
      <c r="AA5922">
        <f t="shared" si="1207"/>
        <v>71.666666666666671</v>
      </c>
      <c r="AB5922">
        <v>42</v>
      </c>
      <c r="AC5922">
        <v>42</v>
      </c>
      <c r="AD5922">
        <v>33</v>
      </c>
      <c r="AE5922">
        <v>9</v>
      </c>
      <c r="AF5922">
        <f t="shared" si="1208"/>
        <v>78.571428571428569</v>
      </c>
      <c r="AG5922">
        <f t="shared" si="1209"/>
        <v>21.428571428571427</v>
      </c>
    </row>
    <row r="5923" spans="1:33" x14ac:dyDescent="0.3">
      <c r="A5923">
        <v>594393</v>
      </c>
      <c r="B5923">
        <v>209</v>
      </c>
      <c r="C5923">
        <v>136</v>
      </c>
      <c r="D5923">
        <f t="shared" si="1197"/>
        <v>65.071770334928232</v>
      </c>
      <c r="E5923">
        <v>136</v>
      </c>
      <c r="F5923">
        <v>135</v>
      </c>
      <c r="G5923">
        <v>3</v>
      </c>
      <c r="H5923">
        <v>7</v>
      </c>
      <c r="I5923">
        <v>17</v>
      </c>
      <c r="J5923">
        <v>0</v>
      </c>
      <c r="K5923">
        <v>0</v>
      </c>
      <c r="L5923">
        <v>1</v>
      </c>
      <c r="M5923">
        <v>66</v>
      </c>
      <c r="N5923">
        <v>9</v>
      </c>
      <c r="O5923">
        <v>32</v>
      </c>
      <c r="P5923">
        <f t="shared" si="1198"/>
        <v>2.2222222222222223</v>
      </c>
      <c r="Q5923">
        <f t="shared" si="1199"/>
        <v>5.1851851851851851</v>
      </c>
      <c r="R5923">
        <f t="shared" si="1200"/>
        <v>12.592592592592592</v>
      </c>
      <c r="S5923">
        <f t="shared" si="1201"/>
        <v>0</v>
      </c>
      <c r="T5923">
        <f t="shared" si="1202"/>
        <v>0</v>
      </c>
      <c r="U5923">
        <f t="shared" si="1203"/>
        <v>0.74074074074074081</v>
      </c>
      <c r="V5923">
        <f t="shared" si="1204"/>
        <v>48.888888888888886</v>
      </c>
      <c r="W5923">
        <f t="shared" si="1205"/>
        <v>6.666666666666667</v>
      </c>
      <c r="X5923">
        <f t="shared" si="1206"/>
        <v>23.703703703703706</v>
      </c>
      <c r="Y5923">
        <v>209</v>
      </c>
      <c r="Z5923">
        <v>146</v>
      </c>
      <c r="AA5923">
        <f t="shared" si="1207"/>
        <v>69.856459330143537</v>
      </c>
      <c r="AB5923">
        <v>146</v>
      </c>
      <c r="AC5923">
        <v>146</v>
      </c>
      <c r="AD5923">
        <v>88</v>
      </c>
      <c r="AE5923">
        <v>58</v>
      </c>
      <c r="AF5923">
        <f t="shared" si="1208"/>
        <v>60.273972602739725</v>
      </c>
      <c r="AG5923">
        <f t="shared" si="1209"/>
        <v>39.726027397260275</v>
      </c>
    </row>
    <row r="5924" spans="1:33" x14ac:dyDescent="0.3">
      <c r="A5924">
        <v>594407</v>
      </c>
      <c r="B5924">
        <v>290</v>
      </c>
      <c r="C5924">
        <v>170</v>
      </c>
      <c r="D5924">
        <f t="shared" si="1197"/>
        <v>58.620689655172406</v>
      </c>
      <c r="E5924">
        <v>169</v>
      </c>
      <c r="F5924">
        <v>165</v>
      </c>
      <c r="G5924">
        <v>0</v>
      </c>
      <c r="H5924">
        <v>10</v>
      </c>
      <c r="I5924">
        <v>5</v>
      </c>
      <c r="J5924">
        <v>1</v>
      </c>
      <c r="K5924">
        <v>0</v>
      </c>
      <c r="L5924">
        <v>0</v>
      </c>
      <c r="M5924">
        <v>109</v>
      </c>
      <c r="N5924">
        <v>14</v>
      </c>
      <c r="O5924">
        <v>26</v>
      </c>
      <c r="P5924">
        <f t="shared" si="1198"/>
        <v>0</v>
      </c>
      <c r="Q5924">
        <f t="shared" si="1199"/>
        <v>6.0606060606060606</v>
      </c>
      <c r="R5924">
        <f t="shared" si="1200"/>
        <v>3.0303030303030303</v>
      </c>
      <c r="S5924">
        <f t="shared" si="1201"/>
        <v>0.60606060606060608</v>
      </c>
      <c r="T5924">
        <f t="shared" si="1202"/>
        <v>0</v>
      </c>
      <c r="U5924">
        <f t="shared" si="1203"/>
        <v>0</v>
      </c>
      <c r="V5924">
        <f t="shared" si="1204"/>
        <v>66.060606060606062</v>
      </c>
      <c r="W5924">
        <f t="shared" si="1205"/>
        <v>8.4848484848484862</v>
      </c>
      <c r="X5924">
        <f t="shared" si="1206"/>
        <v>15.757575757575756</v>
      </c>
      <c r="Y5924">
        <v>290</v>
      </c>
      <c r="Z5924">
        <v>190</v>
      </c>
      <c r="AA5924">
        <f t="shared" si="1207"/>
        <v>65.517241379310349</v>
      </c>
      <c r="AB5924">
        <v>190</v>
      </c>
      <c r="AC5924">
        <v>190</v>
      </c>
      <c r="AD5924">
        <v>154</v>
      </c>
      <c r="AE5924">
        <v>36</v>
      </c>
      <c r="AF5924">
        <f t="shared" si="1208"/>
        <v>81.05263157894737</v>
      </c>
      <c r="AG5924">
        <f t="shared" si="1209"/>
        <v>18.947368421052634</v>
      </c>
    </row>
    <row r="5925" spans="1:33" x14ac:dyDescent="0.3">
      <c r="A5925">
        <v>594415</v>
      </c>
      <c r="B5925">
        <v>417</v>
      </c>
      <c r="C5925">
        <v>278</v>
      </c>
      <c r="D5925">
        <f t="shared" si="1197"/>
        <v>66.666666666666657</v>
      </c>
      <c r="E5925">
        <v>278</v>
      </c>
      <c r="F5925">
        <v>275</v>
      </c>
      <c r="G5925">
        <v>12</v>
      </c>
      <c r="H5925">
        <v>25</v>
      </c>
      <c r="I5925">
        <v>35</v>
      </c>
      <c r="J5925">
        <v>4</v>
      </c>
      <c r="K5925">
        <v>2</v>
      </c>
      <c r="L5925">
        <v>1</v>
      </c>
      <c r="M5925">
        <v>123</v>
      </c>
      <c r="N5925">
        <v>17</v>
      </c>
      <c r="O5925">
        <v>56</v>
      </c>
      <c r="P5925">
        <f t="shared" si="1198"/>
        <v>4.3636363636363642</v>
      </c>
      <c r="Q5925">
        <f t="shared" si="1199"/>
        <v>9.0909090909090917</v>
      </c>
      <c r="R5925">
        <f t="shared" si="1200"/>
        <v>12.727272727272727</v>
      </c>
      <c r="S5925">
        <f t="shared" si="1201"/>
        <v>1.4545454545454546</v>
      </c>
      <c r="T5925">
        <f t="shared" si="1202"/>
        <v>0.72727272727272729</v>
      </c>
      <c r="U5925">
        <f t="shared" si="1203"/>
        <v>0.36363636363636365</v>
      </c>
      <c r="V5925">
        <f t="shared" si="1204"/>
        <v>44.727272727272727</v>
      </c>
      <c r="W5925">
        <f t="shared" si="1205"/>
        <v>6.1818181818181817</v>
      </c>
      <c r="X5925">
        <f t="shared" si="1206"/>
        <v>20.363636363636363</v>
      </c>
      <c r="Y5925">
        <v>415</v>
      </c>
      <c r="Z5925">
        <v>300</v>
      </c>
      <c r="AA5925">
        <f t="shared" si="1207"/>
        <v>72.289156626506028</v>
      </c>
      <c r="AB5925">
        <v>300</v>
      </c>
      <c r="AC5925">
        <v>300</v>
      </c>
      <c r="AD5925">
        <v>173</v>
      </c>
      <c r="AE5925">
        <v>127</v>
      </c>
      <c r="AF5925">
        <f t="shared" si="1208"/>
        <v>57.666666666666664</v>
      </c>
      <c r="AG5925">
        <f t="shared" si="1209"/>
        <v>42.333333333333336</v>
      </c>
    </row>
    <row r="5926" spans="1:33" x14ac:dyDescent="0.3">
      <c r="A5926">
        <v>594423</v>
      </c>
      <c r="B5926">
        <v>147</v>
      </c>
      <c r="C5926">
        <v>98</v>
      </c>
      <c r="D5926">
        <f t="shared" si="1197"/>
        <v>66.666666666666657</v>
      </c>
      <c r="E5926">
        <v>98</v>
      </c>
      <c r="F5926">
        <v>97</v>
      </c>
      <c r="G5926">
        <v>3</v>
      </c>
      <c r="H5926">
        <v>5</v>
      </c>
      <c r="I5926">
        <v>5</v>
      </c>
      <c r="J5926">
        <v>1</v>
      </c>
      <c r="K5926">
        <v>0</v>
      </c>
      <c r="L5926">
        <v>1</v>
      </c>
      <c r="M5926">
        <v>50</v>
      </c>
      <c r="N5926">
        <v>7</v>
      </c>
      <c r="O5926">
        <v>25</v>
      </c>
      <c r="P5926">
        <f t="shared" si="1198"/>
        <v>3.0927835051546393</v>
      </c>
      <c r="Q5926">
        <f t="shared" si="1199"/>
        <v>5.1546391752577314</v>
      </c>
      <c r="R5926">
        <f t="shared" si="1200"/>
        <v>5.1546391752577314</v>
      </c>
      <c r="S5926">
        <f t="shared" si="1201"/>
        <v>1.0309278350515463</v>
      </c>
      <c r="T5926">
        <f t="shared" si="1202"/>
        <v>0</v>
      </c>
      <c r="U5926">
        <f t="shared" si="1203"/>
        <v>1.0309278350515463</v>
      </c>
      <c r="V5926">
        <f t="shared" si="1204"/>
        <v>51.546391752577314</v>
      </c>
      <c r="W5926">
        <f t="shared" si="1205"/>
        <v>7.216494845360824</v>
      </c>
      <c r="X5926">
        <f t="shared" si="1206"/>
        <v>25.773195876288657</v>
      </c>
      <c r="Y5926">
        <v>146</v>
      </c>
      <c r="Z5926">
        <v>106</v>
      </c>
      <c r="AA5926">
        <f t="shared" si="1207"/>
        <v>72.602739726027394</v>
      </c>
      <c r="AB5926">
        <v>106</v>
      </c>
      <c r="AC5926">
        <v>106</v>
      </c>
      <c r="AD5926">
        <v>76</v>
      </c>
      <c r="AE5926">
        <v>30</v>
      </c>
      <c r="AF5926">
        <f t="shared" si="1208"/>
        <v>71.698113207547166</v>
      </c>
      <c r="AG5926">
        <f t="shared" si="1209"/>
        <v>28.30188679245283</v>
      </c>
    </row>
    <row r="5927" spans="1:33" x14ac:dyDescent="0.3">
      <c r="A5927">
        <v>594431</v>
      </c>
      <c r="B5927">
        <v>516</v>
      </c>
      <c r="C5927">
        <v>320</v>
      </c>
      <c r="D5927">
        <f t="shared" si="1197"/>
        <v>62.015503875968989</v>
      </c>
      <c r="E5927">
        <v>319</v>
      </c>
      <c r="F5927">
        <v>318</v>
      </c>
      <c r="G5927">
        <v>6</v>
      </c>
      <c r="H5927">
        <v>15</v>
      </c>
      <c r="I5927">
        <v>34</v>
      </c>
      <c r="J5927">
        <v>1</v>
      </c>
      <c r="K5927">
        <v>1</v>
      </c>
      <c r="L5927">
        <v>1</v>
      </c>
      <c r="M5927">
        <v>182</v>
      </c>
      <c r="N5927">
        <v>15</v>
      </c>
      <c r="O5927">
        <v>63</v>
      </c>
      <c r="P5927">
        <f t="shared" si="1198"/>
        <v>1.8867924528301887</v>
      </c>
      <c r="Q5927">
        <f t="shared" si="1199"/>
        <v>4.716981132075472</v>
      </c>
      <c r="R5927">
        <f t="shared" si="1200"/>
        <v>10.691823899371069</v>
      </c>
      <c r="S5927">
        <f t="shared" si="1201"/>
        <v>0.31446540880503149</v>
      </c>
      <c r="T5927">
        <f t="shared" si="1202"/>
        <v>0.31446540880503149</v>
      </c>
      <c r="U5927">
        <f t="shared" si="1203"/>
        <v>0.31446540880503149</v>
      </c>
      <c r="V5927">
        <f t="shared" si="1204"/>
        <v>57.232704402515722</v>
      </c>
      <c r="W5927">
        <f t="shared" si="1205"/>
        <v>4.716981132075472</v>
      </c>
      <c r="X5927">
        <f t="shared" si="1206"/>
        <v>19.811320754716981</v>
      </c>
      <c r="Y5927">
        <v>514</v>
      </c>
      <c r="Z5927">
        <v>336</v>
      </c>
      <c r="AA5927">
        <f t="shared" si="1207"/>
        <v>65.369649805447466</v>
      </c>
      <c r="AB5927">
        <v>336</v>
      </c>
      <c r="AC5927">
        <v>336</v>
      </c>
      <c r="AD5927">
        <v>226</v>
      </c>
      <c r="AE5927">
        <v>110</v>
      </c>
      <c r="AF5927">
        <f t="shared" si="1208"/>
        <v>67.261904761904773</v>
      </c>
      <c r="AG5927">
        <f t="shared" si="1209"/>
        <v>32.738095238095241</v>
      </c>
    </row>
    <row r="5928" spans="1:33" x14ac:dyDescent="0.3">
      <c r="A5928">
        <v>594440</v>
      </c>
      <c r="B5928">
        <v>174</v>
      </c>
      <c r="C5928">
        <v>133</v>
      </c>
      <c r="D5928">
        <f t="shared" si="1197"/>
        <v>76.436781609195407</v>
      </c>
      <c r="E5928">
        <v>133</v>
      </c>
      <c r="F5928">
        <v>133</v>
      </c>
      <c r="G5928">
        <v>9</v>
      </c>
      <c r="H5928">
        <v>5</v>
      </c>
      <c r="I5928">
        <v>7</v>
      </c>
      <c r="J5928">
        <v>0</v>
      </c>
      <c r="K5928">
        <v>1</v>
      </c>
      <c r="L5928">
        <v>0</v>
      </c>
      <c r="M5928">
        <v>84</v>
      </c>
      <c r="N5928">
        <v>7</v>
      </c>
      <c r="O5928">
        <v>20</v>
      </c>
      <c r="P5928">
        <f t="shared" si="1198"/>
        <v>6.7669172932330826</v>
      </c>
      <c r="Q5928">
        <f t="shared" si="1199"/>
        <v>3.7593984962406015</v>
      </c>
      <c r="R5928">
        <f t="shared" si="1200"/>
        <v>5.2631578947368416</v>
      </c>
      <c r="S5928">
        <f t="shared" si="1201"/>
        <v>0</v>
      </c>
      <c r="T5928">
        <f t="shared" si="1202"/>
        <v>0.75187969924812026</v>
      </c>
      <c r="U5928">
        <f t="shared" si="1203"/>
        <v>0</v>
      </c>
      <c r="V5928">
        <f t="shared" si="1204"/>
        <v>63.157894736842103</v>
      </c>
      <c r="W5928">
        <f t="shared" si="1205"/>
        <v>5.2631578947368416</v>
      </c>
      <c r="X5928">
        <f t="shared" si="1206"/>
        <v>15.037593984962406</v>
      </c>
      <c r="Y5928">
        <v>176</v>
      </c>
      <c r="Z5928">
        <v>143</v>
      </c>
      <c r="AA5928">
        <f t="shared" si="1207"/>
        <v>81.25</v>
      </c>
      <c r="AB5928">
        <v>143</v>
      </c>
      <c r="AC5928">
        <v>143</v>
      </c>
      <c r="AD5928">
        <v>102</v>
      </c>
      <c r="AE5928">
        <v>41</v>
      </c>
      <c r="AF5928">
        <f t="shared" si="1208"/>
        <v>71.328671328671334</v>
      </c>
      <c r="AG5928">
        <f t="shared" si="1209"/>
        <v>28.671328671328673</v>
      </c>
    </row>
    <row r="5929" spans="1:33" x14ac:dyDescent="0.3">
      <c r="A5929">
        <v>594458</v>
      </c>
      <c r="B5929">
        <v>2383</v>
      </c>
      <c r="C5929">
        <v>1443</v>
      </c>
      <c r="D5929">
        <f t="shared" si="1197"/>
        <v>60.553923625681918</v>
      </c>
      <c r="E5929">
        <v>1442</v>
      </c>
      <c r="F5929">
        <v>1431</v>
      </c>
      <c r="G5929">
        <v>32</v>
      </c>
      <c r="H5929">
        <v>118</v>
      </c>
      <c r="I5929">
        <v>99</v>
      </c>
      <c r="J5929">
        <v>17</v>
      </c>
      <c r="K5929">
        <v>3</v>
      </c>
      <c r="L5929">
        <v>4</v>
      </c>
      <c r="M5929">
        <v>750</v>
      </c>
      <c r="N5929">
        <v>91</v>
      </c>
      <c r="O5929">
        <v>317</v>
      </c>
      <c r="P5929">
        <f t="shared" si="1198"/>
        <v>2.2361984626135567</v>
      </c>
      <c r="Q5929">
        <f t="shared" si="1199"/>
        <v>8.2459818308874908</v>
      </c>
      <c r="R5929">
        <f t="shared" si="1200"/>
        <v>6.9182389937106921</v>
      </c>
      <c r="S5929">
        <f t="shared" si="1201"/>
        <v>1.187980433263452</v>
      </c>
      <c r="T5929">
        <f t="shared" si="1202"/>
        <v>0.20964360587002098</v>
      </c>
      <c r="U5929">
        <f t="shared" si="1203"/>
        <v>0.27952480782669459</v>
      </c>
      <c r="V5929">
        <f t="shared" si="1204"/>
        <v>52.410901467505241</v>
      </c>
      <c r="W5929">
        <f t="shared" si="1205"/>
        <v>6.3591893780573017</v>
      </c>
      <c r="X5929">
        <f t="shared" si="1206"/>
        <v>22.152341020265549</v>
      </c>
      <c r="Y5929">
        <v>2371</v>
      </c>
      <c r="Z5929">
        <v>1578</v>
      </c>
      <c r="AA5929">
        <f t="shared" si="1207"/>
        <v>66.554196541543647</v>
      </c>
      <c r="AB5929">
        <v>1578</v>
      </c>
      <c r="AC5929">
        <v>1575</v>
      </c>
      <c r="AD5929">
        <v>1030</v>
      </c>
      <c r="AE5929">
        <v>545</v>
      </c>
      <c r="AF5929">
        <f t="shared" si="1208"/>
        <v>65.396825396825392</v>
      </c>
      <c r="AG5929">
        <f t="shared" si="1209"/>
        <v>34.603174603174601</v>
      </c>
    </row>
    <row r="5930" spans="1:33" x14ac:dyDescent="0.3">
      <c r="A5930">
        <v>594466</v>
      </c>
      <c r="B5930">
        <v>284</v>
      </c>
      <c r="C5930">
        <v>172</v>
      </c>
      <c r="D5930">
        <f t="shared" si="1197"/>
        <v>60.563380281690137</v>
      </c>
      <c r="E5930">
        <v>172</v>
      </c>
      <c r="F5930">
        <v>170</v>
      </c>
      <c r="G5930">
        <v>3</v>
      </c>
      <c r="H5930">
        <v>10</v>
      </c>
      <c r="I5930">
        <v>18</v>
      </c>
      <c r="J5930">
        <v>1</v>
      </c>
      <c r="K5930">
        <v>0</v>
      </c>
      <c r="L5930">
        <v>0</v>
      </c>
      <c r="M5930">
        <v>83</v>
      </c>
      <c r="N5930">
        <v>13</v>
      </c>
      <c r="O5930">
        <v>42</v>
      </c>
      <c r="P5930">
        <f t="shared" si="1198"/>
        <v>1.7647058823529411</v>
      </c>
      <c r="Q5930">
        <f t="shared" si="1199"/>
        <v>5.8823529411764701</v>
      </c>
      <c r="R5930">
        <f t="shared" si="1200"/>
        <v>10.588235294117647</v>
      </c>
      <c r="S5930">
        <f t="shared" si="1201"/>
        <v>0.58823529411764708</v>
      </c>
      <c r="T5930">
        <f t="shared" si="1202"/>
        <v>0</v>
      </c>
      <c r="U5930">
        <f t="shared" si="1203"/>
        <v>0</v>
      </c>
      <c r="V5930">
        <f t="shared" si="1204"/>
        <v>48.823529411764703</v>
      </c>
      <c r="W5930">
        <f t="shared" si="1205"/>
        <v>7.6470588235294121</v>
      </c>
      <c r="X5930">
        <f t="shared" si="1206"/>
        <v>24.705882352941178</v>
      </c>
      <c r="Y5930">
        <v>285</v>
      </c>
      <c r="Z5930">
        <v>192</v>
      </c>
      <c r="AA5930">
        <f t="shared" si="1207"/>
        <v>67.368421052631575</v>
      </c>
      <c r="AB5930">
        <v>192</v>
      </c>
      <c r="AC5930">
        <v>192</v>
      </c>
      <c r="AD5930">
        <v>112</v>
      </c>
      <c r="AE5930">
        <v>80</v>
      </c>
      <c r="AF5930">
        <f t="shared" si="1208"/>
        <v>58.333333333333336</v>
      </c>
      <c r="AG5930">
        <f t="shared" si="1209"/>
        <v>41.666666666666671</v>
      </c>
    </row>
    <row r="5931" spans="1:33" x14ac:dyDescent="0.3">
      <c r="A5931">
        <v>594474</v>
      </c>
      <c r="B5931">
        <v>189</v>
      </c>
      <c r="C5931">
        <v>135</v>
      </c>
      <c r="D5931">
        <f t="shared" si="1197"/>
        <v>71.428571428571431</v>
      </c>
      <c r="E5931">
        <v>135</v>
      </c>
      <c r="F5931">
        <v>135</v>
      </c>
      <c r="G5931">
        <v>1</v>
      </c>
      <c r="H5931">
        <v>15</v>
      </c>
      <c r="I5931">
        <v>15</v>
      </c>
      <c r="J5931">
        <v>0</v>
      </c>
      <c r="K5931">
        <v>0</v>
      </c>
      <c r="L5931">
        <v>0</v>
      </c>
      <c r="M5931">
        <v>70</v>
      </c>
      <c r="N5931">
        <v>6</v>
      </c>
      <c r="O5931">
        <v>28</v>
      </c>
      <c r="P5931">
        <f t="shared" si="1198"/>
        <v>0.74074074074074081</v>
      </c>
      <c r="Q5931">
        <f t="shared" si="1199"/>
        <v>11.111111111111111</v>
      </c>
      <c r="R5931">
        <f t="shared" si="1200"/>
        <v>11.111111111111111</v>
      </c>
      <c r="S5931">
        <f t="shared" si="1201"/>
        <v>0</v>
      </c>
      <c r="T5931">
        <f t="shared" si="1202"/>
        <v>0</v>
      </c>
      <c r="U5931">
        <f t="shared" si="1203"/>
        <v>0</v>
      </c>
      <c r="V5931">
        <f t="shared" si="1204"/>
        <v>51.851851851851848</v>
      </c>
      <c r="W5931">
        <f t="shared" si="1205"/>
        <v>4.4444444444444446</v>
      </c>
      <c r="X5931">
        <f t="shared" si="1206"/>
        <v>20.74074074074074</v>
      </c>
      <c r="Y5931">
        <v>189</v>
      </c>
      <c r="Z5931">
        <v>133</v>
      </c>
      <c r="AA5931">
        <f t="shared" si="1207"/>
        <v>70.370370370370367</v>
      </c>
      <c r="AB5931">
        <v>133</v>
      </c>
      <c r="AC5931">
        <v>133</v>
      </c>
      <c r="AD5931">
        <v>89</v>
      </c>
      <c r="AE5931">
        <v>44</v>
      </c>
      <c r="AF5931">
        <f t="shared" si="1208"/>
        <v>66.917293233082702</v>
      </c>
      <c r="AG5931">
        <f t="shared" si="1209"/>
        <v>33.082706766917291</v>
      </c>
    </row>
    <row r="5932" spans="1:33" x14ac:dyDescent="0.3">
      <c r="A5932">
        <v>594482</v>
      </c>
      <c r="B5932">
        <v>4808</v>
      </c>
      <c r="C5932">
        <v>3015</v>
      </c>
      <c r="D5932">
        <f t="shared" si="1197"/>
        <v>62.707986688851911</v>
      </c>
      <c r="E5932">
        <v>3014</v>
      </c>
      <c r="F5932">
        <v>2993</v>
      </c>
      <c r="G5932">
        <v>108</v>
      </c>
      <c r="H5932">
        <v>168</v>
      </c>
      <c r="I5932">
        <v>305</v>
      </c>
      <c r="J5932">
        <v>26</v>
      </c>
      <c r="K5932">
        <v>13</v>
      </c>
      <c r="L5932">
        <v>10</v>
      </c>
      <c r="M5932">
        <v>1384</v>
      </c>
      <c r="N5932">
        <v>227</v>
      </c>
      <c r="O5932">
        <v>752</v>
      </c>
      <c r="P5932">
        <f t="shared" si="1198"/>
        <v>3.6084196458402937</v>
      </c>
      <c r="Q5932">
        <f t="shared" si="1199"/>
        <v>5.6130972268626795</v>
      </c>
      <c r="R5932">
        <f t="shared" si="1200"/>
        <v>10.190444370197127</v>
      </c>
      <c r="S5932">
        <f t="shared" si="1201"/>
        <v>0.86869361844303361</v>
      </c>
      <c r="T5932">
        <f t="shared" si="1202"/>
        <v>0.43434680922151681</v>
      </c>
      <c r="U5932">
        <f t="shared" si="1203"/>
        <v>0.33411293017039762</v>
      </c>
      <c r="V5932">
        <f t="shared" si="1204"/>
        <v>46.241229535583031</v>
      </c>
      <c r="W5932">
        <f t="shared" si="1205"/>
        <v>7.5843635148680253</v>
      </c>
      <c r="X5932">
        <f t="shared" si="1206"/>
        <v>25.1252923488139</v>
      </c>
      <c r="Y5932">
        <v>4754</v>
      </c>
      <c r="Z5932">
        <v>3211</v>
      </c>
      <c r="AA5932">
        <f t="shared" si="1207"/>
        <v>67.543121581825829</v>
      </c>
      <c r="AB5932">
        <v>3210</v>
      </c>
      <c r="AC5932">
        <v>3206</v>
      </c>
      <c r="AD5932">
        <v>1883</v>
      </c>
      <c r="AE5932">
        <v>1323</v>
      </c>
      <c r="AF5932">
        <f t="shared" si="1208"/>
        <v>58.733624454148469</v>
      </c>
      <c r="AG5932">
        <f t="shared" si="1209"/>
        <v>41.266375545851531</v>
      </c>
    </row>
    <row r="5933" spans="1:33" x14ac:dyDescent="0.3">
      <c r="A5933">
        <v>594512</v>
      </c>
      <c r="B5933">
        <v>172</v>
      </c>
      <c r="C5933">
        <v>76</v>
      </c>
      <c r="D5933">
        <f t="shared" si="1197"/>
        <v>44.186046511627907</v>
      </c>
      <c r="E5933">
        <v>76</v>
      </c>
      <c r="F5933">
        <v>76</v>
      </c>
      <c r="G5933">
        <v>7</v>
      </c>
      <c r="H5933">
        <v>10</v>
      </c>
      <c r="I5933">
        <v>4</v>
      </c>
      <c r="J5933">
        <v>0</v>
      </c>
      <c r="K5933">
        <v>1</v>
      </c>
      <c r="L5933">
        <v>0</v>
      </c>
      <c r="M5933">
        <v>37</v>
      </c>
      <c r="N5933">
        <v>9</v>
      </c>
      <c r="O5933">
        <v>8</v>
      </c>
      <c r="P5933">
        <f t="shared" si="1198"/>
        <v>9.2105263157894726</v>
      </c>
      <c r="Q5933">
        <f t="shared" si="1199"/>
        <v>13.157894736842104</v>
      </c>
      <c r="R5933">
        <f t="shared" si="1200"/>
        <v>5.2631578947368416</v>
      </c>
      <c r="S5933">
        <f t="shared" si="1201"/>
        <v>0</v>
      </c>
      <c r="T5933">
        <f t="shared" si="1202"/>
        <v>1.3157894736842104</v>
      </c>
      <c r="U5933">
        <f t="shared" si="1203"/>
        <v>0</v>
      </c>
      <c r="V5933">
        <f t="shared" si="1204"/>
        <v>48.684210526315788</v>
      </c>
      <c r="W5933">
        <f t="shared" si="1205"/>
        <v>11.842105263157894</v>
      </c>
      <c r="X5933">
        <f t="shared" si="1206"/>
        <v>10.526315789473683</v>
      </c>
      <c r="Y5933">
        <v>171</v>
      </c>
      <c r="Z5933">
        <v>85</v>
      </c>
      <c r="AA5933">
        <f t="shared" si="1207"/>
        <v>49.707602339181285</v>
      </c>
      <c r="AB5933">
        <v>85</v>
      </c>
      <c r="AC5933">
        <v>85</v>
      </c>
      <c r="AD5933">
        <v>58</v>
      </c>
      <c r="AE5933">
        <v>27</v>
      </c>
      <c r="AF5933">
        <f t="shared" si="1208"/>
        <v>68.235294117647058</v>
      </c>
      <c r="AG5933">
        <f t="shared" si="1209"/>
        <v>31.764705882352938</v>
      </c>
    </row>
    <row r="5934" spans="1:33" x14ac:dyDescent="0.3">
      <c r="A5934">
        <v>594521</v>
      </c>
      <c r="B5934">
        <v>73</v>
      </c>
      <c r="C5934">
        <v>48</v>
      </c>
      <c r="D5934">
        <f t="shared" si="1197"/>
        <v>65.753424657534239</v>
      </c>
      <c r="E5934">
        <v>48</v>
      </c>
      <c r="F5934">
        <v>47</v>
      </c>
      <c r="G5934">
        <v>1</v>
      </c>
      <c r="H5934">
        <v>2</v>
      </c>
      <c r="I5934">
        <v>12</v>
      </c>
      <c r="J5934">
        <v>0</v>
      </c>
      <c r="K5934">
        <v>0</v>
      </c>
      <c r="L5934">
        <v>0</v>
      </c>
      <c r="M5934">
        <v>22</v>
      </c>
      <c r="N5934">
        <v>3</v>
      </c>
      <c r="O5934">
        <v>7</v>
      </c>
      <c r="P5934">
        <f t="shared" si="1198"/>
        <v>2.1276595744680851</v>
      </c>
      <c r="Q5934">
        <f t="shared" si="1199"/>
        <v>4.2553191489361701</v>
      </c>
      <c r="R5934">
        <f t="shared" si="1200"/>
        <v>25.531914893617021</v>
      </c>
      <c r="S5934">
        <f t="shared" si="1201"/>
        <v>0</v>
      </c>
      <c r="T5934">
        <f t="shared" si="1202"/>
        <v>0</v>
      </c>
      <c r="U5934">
        <f t="shared" si="1203"/>
        <v>0</v>
      </c>
      <c r="V5934">
        <f t="shared" si="1204"/>
        <v>46.808510638297875</v>
      </c>
      <c r="W5934">
        <f t="shared" si="1205"/>
        <v>6.3829787234042552</v>
      </c>
      <c r="X5934">
        <f t="shared" si="1206"/>
        <v>14.893617021276595</v>
      </c>
      <c r="Y5934">
        <v>71</v>
      </c>
      <c r="Z5934">
        <v>50</v>
      </c>
      <c r="AA5934">
        <f t="shared" si="1207"/>
        <v>70.422535211267601</v>
      </c>
      <c r="AB5934">
        <v>50</v>
      </c>
      <c r="AC5934">
        <v>50</v>
      </c>
      <c r="AD5934">
        <v>31</v>
      </c>
      <c r="AE5934">
        <v>19</v>
      </c>
      <c r="AF5934">
        <f t="shared" si="1208"/>
        <v>62</v>
      </c>
      <c r="AG5934">
        <f t="shared" si="1209"/>
        <v>38</v>
      </c>
    </row>
    <row r="5935" spans="1:33" x14ac:dyDescent="0.3">
      <c r="A5935">
        <v>594555</v>
      </c>
      <c r="B5935">
        <v>412</v>
      </c>
      <c r="C5935">
        <v>238</v>
      </c>
      <c r="D5935">
        <f t="shared" si="1197"/>
        <v>57.766990291262132</v>
      </c>
      <c r="E5935">
        <v>238</v>
      </c>
      <c r="F5935">
        <v>237</v>
      </c>
      <c r="G5935">
        <v>5</v>
      </c>
      <c r="H5935">
        <v>7</v>
      </c>
      <c r="I5935">
        <v>15</v>
      </c>
      <c r="J5935">
        <v>3</v>
      </c>
      <c r="K5935">
        <v>1</v>
      </c>
      <c r="L5935">
        <v>3</v>
      </c>
      <c r="M5935">
        <v>170</v>
      </c>
      <c r="N5935">
        <v>5</v>
      </c>
      <c r="O5935">
        <v>28</v>
      </c>
      <c r="P5935">
        <f t="shared" si="1198"/>
        <v>2.109704641350211</v>
      </c>
      <c r="Q5935">
        <f t="shared" si="1199"/>
        <v>2.9535864978902953</v>
      </c>
      <c r="R5935">
        <f t="shared" si="1200"/>
        <v>6.3291139240506329</v>
      </c>
      <c r="S5935">
        <f t="shared" si="1201"/>
        <v>1.2658227848101267</v>
      </c>
      <c r="T5935">
        <f t="shared" si="1202"/>
        <v>0.42194092827004215</v>
      </c>
      <c r="U5935">
        <f t="shared" si="1203"/>
        <v>1.2658227848101267</v>
      </c>
      <c r="V5935">
        <f t="shared" si="1204"/>
        <v>71.729957805907176</v>
      </c>
      <c r="W5935">
        <f t="shared" si="1205"/>
        <v>2.109704641350211</v>
      </c>
      <c r="X5935">
        <f t="shared" si="1206"/>
        <v>11.814345991561181</v>
      </c>
      <c r="Y5935">
        <v>409</v>
      </c>
      <c r="Z5935">
        <v>262</v>
      </c>
      <c r="AA5935">
        <f t="shared" si="1207"/>
        <v>64.058679706601467</v>
      </c>
      <c r="AB5935">
        <v>262</v>
      </c>
      <c r="AC5935">
        <v>261</v>
      </c>
      <c r="AD5935">
        <v>209</v>
      </c>
      <c r="AE5935">
        <v>52</v>
      </c>
      <c r="AF5935">
        <f t="shared" si="1208"/>
        <v>80.076628352490417</v>
      </c>
      <c r="AG5935">
        <f t="shared" si="1209"/>
        <v>19.923371647509576</v>
      </c>
    </row>
    <row r="5936" spans="1:33" x14ac:dyDescent="0.3">
      <c r="A5936">
        <v>594563</v>
      </c>
      <c r="B5936">
        <v>934</v>
      </c>
      <c r="C5936">
        <v>560</v>
      </c>
      <c r="D5936">
        <f t="shared" si="1197"/>
        <v>59.957173447537471</v>
      </c>
      <c r="E5936">
        <v>560</v>
      </c>
      <c r="F5936">
        <v>556</v>
      </c>
      <c r="G5936">
        <v>12</v>
      </c>
      <c r="H5936">
        <v>48</v>
      </c>
      <c r="I5936">
        <v>41</v>
      </c>
      <c r="J5936">
        <v>7</v>
      </c>
      <c r="K5936">
        <v>5</v>
      </c>
      <c r="L5936">
        <v>2</v>
      </c>
      <c r="M5936">
        <v>288</v>
      </c>
      <c r="N5936">
        <v>37</v>
      </c>
      <c r="O5936">
        <v>116</v>
      </c>
      <c r="P5936">
        <f t="shared" si="1198"/>
        <v>2.1582733812949639</v>
      </c>
      <c r="Q5936">
        <f t="shared" si="1199"/>
        <v>8.6330935251798557</v>
      </c>
      <c r="R5936">
        <f t="shared" si="1200"/>
        <v>7.3741007194244608</v>
      </c>
      <c r="S5936">
        <f t="shared" si="1201"/>
        <v>1.2589928057553956</v>
      </c>
      <c r="T5936">
        <f t="shared" si="1202"/>
        <v>0.89928057553956831</v>
      </c>
      <c r="U5936">
        <f t="shared" si="1203"/>
        <v>0.35971223021582738</v>
      </c>
      <c r="V5936">
        <f t="shared" si="1204"/>
        <v>51.798561151079134</v>
      </c>
      <c r="W5936">
        <f t="shared" si="1205"/>
        <v>6.6546762589928061</v>
      </c>
      <c r="X5936">
        <f t="shared" si="1206"/>
        <v>20.863309352517987</v>
      </c>
      <c r="Y5936">
        <v>932</v>
      </c>
      <c r="Z5936">
        <v>626</v>
      </c>
      <c r="AA5936">
        <f t="shared" si="1207"/>
        <v>67.167381974248926</v>
      </c>
      <c r="AB5936">
        <v>625</v>
      </c>
      <c r="AC5936">
        <v>625</v>
      </c>
      <c r="AD5936">
        <v>435</v>
      </c>
      <c r="AE5936">
        <v>190</v>
      </c>
      <c r="AF5936">
        <f t="shared" si="1208"/>
        <v>69.599999999999994</v>
      </c>
      <c r="AG5936">
        <f t="shared" si="1209"/>
        <v>30.4</v>
      </c>
    </row>
    <row r="5937" spans="1:33" x14ac:dyDescent="0.3">
      <c r="A5937">
        <v>594571</v>
      </c>
      <c r="B5937">
        <v>555</v>
      </c>
      <c r="C5937">
        <v>334</v>
      </c>
      <c r="D5937">
        <f t="shared" si="1197"/>
        <v>60.180180180180173</v>
      </c>
      <c r="E5937">
        <v>334</v>
      </c>
      <c r="F5937">
        <v>333</v>
      </c>
      <c r="G5937">
        <v>5</v>
      </c>
      <c r="H5937">
        <v>18</v>
      </c>
      <c r="I5937">
        <v>21</v>
      </c>
      <c r="J5937">
        <v>3</v>
      </c>
      <c r="K5937">
        <v>1</v>
      </c>
      <c r="L5937">
        <v>1</v>
      </c>
      <c r="M5937">
        <v>216</v>
      </c>
      <c r="N5937">
        <v>27</v>
      </c>
      <c r="O5937">
        <v>41</v>
      </c>
      <c r="P5937">
        <f t="shared" si="1198"/>
        <v>1.5015015015015014</v>
      </c>
      <c r="Q5937">
        <f t="shared" si="1199"/>
        <v>5.4054054054054053</v>
      </c>
      <c r="R5937">
        <f t="shared" si="1200"/>
        <v>6.3063063063063058</v>
      </c>
      <c r="S5937">
        <f t="shared" si="1201"/>
        <v>0.90090090090090091</v>
      </c>
      <c r="T5937">
        <f t="shared" si="1202"/>
        <v>0.3003003003003003</v>
      </c>
      <c r="U5937">
        <f t="shared" si="1203"/>
        <v>0.3003003003003003</v>
      </c>
      <c r="V5937">
        <f t="shared" si="1204"/>
        <v>64.86486486486487</v>
      </c>
      <c r="W5937">
        <f t="shared" si="1205"/>
        <v>8.1081081081081088</v>
      </c>
      <c r="X5937">
        <f t="shared" si="1206"/>
        <v>12.312312312312311</v>
      </c>
      <c r="Y5937">
        <v>550</v>
      </c>
      <c r="Z5937">
        <v>373</v>
      </c>
      <c r="AA5937">
        <f t="shared" si="1207"/>
        <v>67.818181818181827</v>
      </c>
      <c r="AB5937">
        <v>373</v>
      </c>
      <c r="AC5937">
        <v>372</v>
      </c>
      <c r="AD5937">
        <v>291</v>
      </c>
      <c r="AE5937">
        <v>81</v>
      </c>
      <c r="AF5937">
        <f t="shared" si="1208"/>
        <v>78.225806451612897</v>
      </c>
      <c r="AG5937">
        <f t="shared" si="1209"/>
        <v>21.774193548387096</v>
      </c>
    </row>
    <row r="5938" spans="1:33" x14ac:dyDescent="0.3">
      <c r="A5938">
        <v>594580</v>
      </c>
      <c r="B5938">
        <v>65</v>
      </c>
      <c r="C5938">
        <v>49</v>
      </c>
      <c r="D5938">
        <f t="shared" si="1197"/>
        <v>75.384615384615387</v>
      </c>
      <c r="E5938">
        <v>49</v>
      </c>
      <c r="F5938">
        <v>48</v>
      </c>
      <c r="G5938">
        <v>0</v>
      </c>
      <c r="H5938">
        <v>1</v>
      </c>
      <c r="I5938">
        <v>3</v>
      </c>
      <c r="J5938">
        <v>0</v>
      </c>
      <c r="K5938">
        <v>0</v>
      </c>
      <c r="L5938">
        <v>0</v>
      </c>
      <c r="M5938">
        <v>32</v>
      </c>
      <c r="N5938">
        <v>7</v>
      </c>
      <c r="O5938">
        <v>5</v>
      </c>
      <c r="P5938">
        <f t="shared" si="1198"/>
        <v>0</v>
      </c>
      <c r="Q5938">
        <f t="shared" si="1199"/>
        <v>2.083333333333333</v>
      </c>
      <c r="R5938">
        <f t="shared" si="1200"/>
        <v>6.25</v>
      </c>
      <c r="S5938">
        <f t="shared" si="1201"/>
        <v>0</v>
      </c>
      <c r="T5938">
        <f t="shared" si="1202"/>
        <v>0</v>
      </c>
      <c r="U5938">
        <f t="shared" si="1203"/>
        <v>0</v>
      </c>
      <c r="V5938">
        <f t="shared" si="1204"/>
        <v>66.666666666666657</v>
      </c>
      <c r="W5938">
        <f t="shared" si="1205"/>
        <v>14.583333333333334</v>
      </c>
      <c r="X5938">
        <f t="shared" si="1206"/>
        <v>10.416666666666668</v>
      </c>
      <c r="Y5938">
        <v>65</v>
      </c>
      <c r="Z5938">
        <v>52</v>
      </c>
      <c r="AA5938">
        <f t="shared" si="1207"/>
        <v>80</v>
      </c>
      <c r="AB5938">
        <v>52</v>
      </c>
      <c r="AC5938">
        <v>52</v>
      </c>
      <c r="AD5938">
        <v>38</v>
      </c>
      <c r="AE5938">
        <v>14</v>
      </c>
      <c r="AF5938">
        <f t="shared" si="1208"/>
        <v>73.076923076923066</v>
      </c>
      <c r="AG5938">
        <f t="shared" si="1209"/>
        <v>26.923076923076923</v>
      </c>
    </row>
    <row r="5939" spans="1:33" x14ac:dyDescent="0.3">
      <c r="A5939">
        <v>594598</v>
      </c>
      <c r="B5939">
        <v>77</v>
      </c>
      <c r="C5939">
        <v>50</v>
      </c>
      <c r="D5939">
        <f t="shared" si="1197"/>
        <v>64.935064935064929</v>
      </c>
      <c r="E5939">
        <v>50</v>
      </c>
      <c r="F5939">
        <v>50</v>
      </c>
      <c r="G5939">
        <v>1</v>
      </c>
      <c r="H5939">
        <v>2</v>
      </c>
      <c r="I5939">
        <v>13</v>
      </c>
      <c r="J5939">
        <v>0</v>
      </c>
      <c r="K5939">
        <v>0</v>
      </c>
      <c r="L5939">
        <v>0</v>
      </c>
      <c r="M5939">
        <v>25</v>
      </c>
      <c r="N5939">
        <v>5</v>
      </c>
      <c r="O5939">
        <v>4</v>
      </c>
      <c r="P5939">
        <f t="shared" si="1198"/>
        <v>2</v>
      </c>
      <c r="Q5939">
        <f t="shared" si="1199"/>
        <v>4</v>
      </c>
      <c r="R5939">
        <f t="shared" si="1200"/>
        <v>26</v>
      </c>
      <c r="S5939">
        <f t="shared" si="1201"/>
        <v>0</v>
      </c>
      <c r="T5939">
        <f t="shared" si="1202"/>
        <v>0</v>
      </c>
      <c r="U5939">
        <f t="shared" si="1203"/>
        <v>0</v>
      </c>
      <c r="V5939">
        <f t="shared" si="1204"/>
        <v>50</v>
      </c>
      <c r="W5939">
        <f t="shared" si="1205"/>
        <v>10</v>
      </c>
      <c r="X5939">
        <f t="shared" si="1206"/>
        <v>8</v>
      </c>
      <c r="Y5939">
        <v>71</v>
      </c>
      <c r="Z5939">
        <v>48</v>
      </c>
      <c r="AA5939">
        <f t="shared" si="1207"/>
        <v>67.605633802816897</v>
      </c>
      <c r="AB5939">
        <v>48</v>
      </c>
      <c r="AC5939">
        <v>48</v>
      </c>
      <c r="AD5939">
        <v>35</v>
      </c>
      <c r="AE5939">
        <v>13</v>
      </c>
      <c r="AF5939">
        <f t="shared" si="1208"/>
        <v>72.916666666666657</v>
      </c>
      <c r="AG5939">
        <f t="shared" si="1209"/>
        <v>27.083333333333332</v>
      </c>
    </row>
    <row r="5940" spans="1:33" x14ac:dyDescent="0.3">
      <c r="A5940">
        <v>594601</v>
      </c>
      <c r="B5940">
        <v>385</v>
      </c>
      <c r="C5940">
        <v>256</v>
      </c>
      <c r="D5940">
        <f t="shared" si="1197"/>
        <v>66.493506493506487</v>
      </c>
      <c r="E5940">
        <v>256</v>
      </c>
      <c r="F5940">
        <v>254</v>
      </c>
      <c r="G5940">
        <v>7</v>
      </c>
      <c r="H5940">
        <v>19</v>
      </c>
      <c r="I5940">
        <v>37</v>
      </c>
      <c r="J5940">
        <v>3</v>
      </c>
      <c r="K5940">
        <v>1</v>
      </c>
      <c r="L5940">
        <v>1</v>
      </c>
      <c r="M5940">
        <v>99</v>
      </c>
      <c r="N5940">
        <v>20</v>
      </c>
      <c r="O5940">
        <v>67</v>
      </c>
      <c r="P5940">
        <f t="shared" si="1198"/>
        <v>2.7559055118110236</v>
      </c>
      <c r="Q5940">
        <f t="shared" si="1199"/>
        <v>7.4803149606299222</v>
      </c>
      <c r="R5940">
        <f t="shared" si="1200"/>
        <v>14.566929133858267</v>
      </c>
      <c r="S5940">
        <f t="shared" si="1201"/>
        <v>1.1811023622047243</v>
      </c>
      <c r="T5940">
        <f t="shared" si="1202"/>
        <v>0.39370078740157477</v>
      </c>
      <c r="U5940">
        <f t="shared" si="1203"/>
        <v>0.39370078740157477</v>
      </c>
      <c r="V5940">
        <f t="shared" si="1204"/>
        <v>38.976377952755904</v>
      </c>
      <c r="W5940">
        <f t="shared" si="1205"/>
        <v>7.8740157480314963</v>
      </c>
      <c r="X5940">
        <f t="shared" si="1206"/>
        <v>26.377952755905511</v>
      </c>
      <c r="Y5940">
        <v>382</v>
      </c>
      <c r="Z5940">
        <v>268</v>
      </c>
      <c r="AA5940">
        <f t="shared" si="1207"/>
        <v>70.157068062827221</v>
      </c>
      <c r="AB5940">
        <v>268</v>
      </c>
      <c r="AC5940">
        <v>267</v>
      </c>
      <c r="AD5940">
        <v>145</v>
      </c>
      <c r="AE5940">
        <v>122</v>
      </c>
      <c r="AF5940">
        <f t="shared" si="1208"/>
        <v>54.307116104868911</v>
      </c>
      <c r="AG5940">
        <f t="shared" si="1209"/>
        <v>45.692883895131089</v>
      </c>
    </row>
    <row r="5941" spans="1:33" x14ac:dyDescent="0.3">
      <c r="A5941">
        <v>594610</v>
      </c>
      <c r="B5941">
        <v>302</v>
      </c>
      <c r="C5941">
        <v>175</v>
      </c>
      <c r="D5941">
        <f t="shared" si="1197"/>
        <v>57.947019867549663</v>
      </c>
      <c r="E5941">
        <v>175</v>
      </c>
      <c r="F5941">
        <v>174</v>
      </c>
      <c r="G5941">
        <v>4</v>
      </c>
      <c r="H5941">
        <v>11</v>
      </c>
      <c r="I5941">
        <v>25</v>
      </c>
      <c r="J5941">
        <v>4</v>
      </c>
      <c r="K5941">
        <v>2</v>
      </c>
      <c r="L5941">
        <v>2</v>
      </c>
      <c r="M5941">
        <v>68</v>
      </c>
      <c r="N5941">
        <v>24</v>
      </c>
      <c r="O5941">
        <v>34</v>
      </c>
      <c r="P5941">
        <f t="shared" si="1198"/>
        <v>2.2988505747126435</v>
      </c>
      <c r="Q5941">
        <f t="shared" si="1199"/>
        <v>6.3218390804597711</v>
      </c>
      <c r="R5941">
        <f t="shared" si="1200"/>
        <v>14.367816091954023</v>
      </c>
      <c r="S5941">
        <f t="shared" si="1201"/>
        <v>2.2988505747126435</v>
      </c>
      <c r="T5941">
        <f t="shared" si="1202"/>
        <v>1.1494252873563218</v>
      </c>
      <c r="U5941">
        <f t="shared" si="1203"/>
        <v>1.1494252873563218</v>
      </c>
      <c r="V5941">
        <f t="shared" si="1204"/>
        <v>39.080459770114942</v>
      </c>
      <c r="W5941">
        <f t="shared" si="1205"/>
        <v>13.793103448275861</v>
      </c>
      <c r="X5941">
        <f t="shared" si="1206"/>
        <v>19.540229885057471</v>
      </c>
      <c r="Y5941">
        <v>298</v>
      </c>
      <c r="Z5941">
        <v>199</v>
      </c>
      <c r="AA5941">
        <f t="shared" si="1207"/>
        <v>66.77852348993288</v>
      </c>
      <c r="AB5941">
        <v>199</v>
      </c>
      <c r="AC5941">
        <v>199</v>
      </c>
      <c r="AD5941">
        <v>107</v>
      </c>
      <c r="AE5941">
        <v>92</v>
      </c>
      <c r="AF5941">
        <f t="shared" si="1208"/>
        <v>53.768844221105525</v>
      </c>
      <c r="AG5941">
        <f t="shared" si="1209"/>
        <v>46.231155778894475</v>
      </c>
    </row>
    <row r="5942" spans="1:33" x14ac:dyDescent="0.3">
      <c r="A5942">
        <v>594628</v>
      </c>
      <c r="B5942">
        <v>380</v>
      </c>
      <c r="C5942">
        <v>258</v>
      </c>
      <c r="D5942">
        <f t="shared" si="1197"/>
        <v>67.89473684210526</v>
      </c>
      <c r="E5942">
        <v>258</v>
      </c>
      <c r="F5942">
        <v>257</v>
      </c>
      <c r="G5942">
        <v>8</v>
      </c>
      <c r="H5942">
        <v>18</v>
      </c>
      <c r="I5942">
        <v>19</v>
      </c>
      <c r="J5942">
        <v>2</v>
      </c>
      <c r="K5942">
        <v>0</v>
      </c>
      <c r="L5942">
        <v>6</v>
      </c>
      <c r="M5942">
        <v>134</v>
      </c>
      <c r="N5942">
        <v>22</v>
      </c>
      <c r="O5942">
        <v>48</v>
      </c>
      <c r="P5942">
        <f t="shared" si="1198"/>
        <v>3.1128404669260701</v>
      </c>
      <c r="Q5942">
        <f t="shared" si="1199"/>
        <v>7.0038910505836576</v>
      </c>
      <c r="R5942">
        <f t="shared" si="1200"/>
        <v>7.3929961089494167</v>
      </c>
      <c r="S5942">
        <f t="shared" si="1201"/>
        <v>0.77821011673151752</v>
      </c>
      <c r="T5942">
        <f t="shared" si="1202"/>
        <v>0</v>
      </c>
      <c r="U5942">
        <f t="shared" si="1203"/>
        <v>2.3346303501945527</v>
      </c>
      <c r="V5942">
        <f t="shared" si="1204"/>
        <v>52.14007782101168</v>
      </c>
      <c r="W5942">
        <f t="shared" si="1205"/>
        <v>8.5603112840466924</v>
      </c>
      <c r="X5942">
        <f t="shared" si="1206"/>
        <v>18.677042801556421</v>
      </c>
      <c r="Y5942">
        <v>384</v>
      </c>
      <c r="Z5942">
        <v>263</v>
      </c>
      <c r="AA5942">
        <f t="shared" si="1207"/>
        <v>68.489583333333343</v>
      </c>
      <c r="AB5942">
        <v>262</v>
      </c>
      <c r="AC5942">
        <v>261</v>
      </c>
      <c r="AD5942">
        <v>171</v>
      </c>
      <c r="AE5942">
        <v>90</v>
      </c>
      <c r="AF5942">
        <f t="shared" si="1208"/>
        <v>65.517241379310349</v>
      </c>
      <c r="AG5942">
        <f t="shared" si="1209"/>
        <v>34.482758620689658</v>
      </c>
    </row>
    <row r="5943" spans="1:33" x14ac:dyDescent="0.3">
      <c r="A5943">
        <v>594636</v>
      </c>
      <c r="B5943">
        <v>51</v>
      </c>
      <c r="C5943">
        <v>37</v>
      </c>
      <c r="D5943">
        <f t="shared" si="1197"/>
        <v>72.549019607843135</v>
      </c>
      <c r="E5943">
        <v>37</v>
      </c>
      <c r="F5943">
        <v>37</v>
      </c>
      <c r="G5943">
        <v>2</v>
      </c>
      <c r="H5943">
        <v>5</v>
      </c>
      <c r="I5943">
        <v>2</v>
      </c>
      <c r="J5943">
        <v>1</v>
      </c>
      <c r="K5943">
        <v>0</v>
      </c>
      <c r="L5943">
        <v>0</v>
      </c>
      <c r="M5943">
        <v>15</v>
      </c>
      <c r="N5943">
        <v>4</v>
      </c>
      <c r="O5943">
        <v>8</v>
      </c>
      <c r="P5943">
        <f t="shared" si="1198"/>
        <v>5.4054054054054053</v>
      </c>
      <c r="Q5943">
        <f t="shared" si="1199"/>
        <v>13.513513513513514</v>
      </c>
      <c r="R5943">
        <f t="shared" si="1200"/>
        <v>5.4054054054054053</v>
      </c>
      <c r="S5943">
        <f t="shared" si="1201"/>
        <v>2.7027027027027026</v>
      </c>
      <c r="T5943">
        <f t="shared" si="1202"/>
        <v>0</v>
      </c>
      <c r="U5943">
        <f t="shared" si="1203"/>
        <v>0</v>
      </c>
      <c r="V5943">
        <f t="shared" si="1204"/>
        <v>40.54054054054054</v>
      </c>
      <c r="W5943">
        <f t="shared" si="1205"/>
        <v>10.810810810810811</v>
      </c>
      <c r="X5943">
        <f t="shared" si="1206"/>
        <v>21.621621621621621</v>
      </c>
      <c r="Y5943">
        <v>49</v>
      </c>
      <c r="Z5943">
        <v>37</v>
      </c>
      <c r="AA5943">
        <f t="shared" si="1207"/>
        <v>75.510204081632651</v>
      </c>
      <c r="AB5943">
        <v>37</v>
      </c>
      <c r="AC5943">
        <v>37</v>
      </c>
      <c r="AD5943">
        <v>24</v>
      </c>
      <c r="AE5943">
        <v>13</v>
      </c>
      <c r="AF5943">
        <f t="shared" si="1208"/>
        <v>64.86486486486487</v>
      </c>
      <c r="AG5943">
        <f t="shared" si="1209"/>
        <v>35.135135135135137</v>
      </c>
    </row>
    <row r="5944" spans="1:33" x14ac:dyDescent="0.3">
      <c r="A5944">
        <v>594644</v>
      </c>
      <c r="B5944">
        <v>143</v>
      </c>
      <c r="C5944">
        <v>101</v>
      </c>
      <c r="D5944">
        <f t="shared" si="1197"/>
        <v>70.629370629370626</v>
      </c>
      <c r="E5944">
        <v>101</v>
      </c>
      <c r="F5944">
        <v>101</v>
      </c>
      <c r="G5944">
        <v>1</v>
      </c>
      <c r="H5944">
        <v>5</v>
      </c>
      <c r="I5944">
        <v>8</v>
      </c>
      <c r="J5944">
        <v>1</v>
      </c>
      <c r="K5944">
        <v>1</v>
      </c>
      <c r="L5944">
        <v>0</v>
      </c>
      <c r="M5944">
        <v>58</v>
      </c>
      <c r="N5944">
        <v>6</v>
      </c>
      <c r="O5944">
        <v>21</v>
      </c>
      <c r="P5944">
        <f t="shared" si="1198"/>
        <v>0.99009900990099009</v>
      </c>
      <c r="Q5944">
        <f t="shared" si="1199"/>
        <v>4.9504950495049505</v>
      </c>
      <c r="R5944">
        <f t="shared" si="1200"/>
        <v>7.9207920792079207</v>
      </c>
      <c r="S5944">
        <f t="shared" si="1201"/>
        <v>0.99009900990099009</v>
      </c>
      <c r="T5944">
        <f t="shared" si="1202"/>
        <v>0.99009900990099009</v>
      </c>
      <c r="U5944">
        <f t="shared" si="1203"/>
        <v>0</v>
      </c>
      <c r="V5944">
        <f t="shared" si="1204"/>
        <v>57.42574257425742</v>
      </c>
      <c r="W5944">
        <f t="shared" si="1205"/>
        <v>5.9405940594059405</v>
      </c>
      <c r="X5944">
        <f t="shared" si="1206"/>
        <v>20.792079207920793</v>
      </c>
      <c r="Y5944">
        <v>141</v>
      </c>
      <c r="Z5944">
        <v>105</v>
      </c>
      <c r="AA5944">
        <f t="shared" si="1207"/>
        <v>74.468085106382972</v>
      </c>
      <c r="AB5944">
        <v>105</v>
      </c>
      <c r="AC5944">
        <v>105</v>
      </c>
      <c r="AD5944">
        <v>76</v>
      </c>
      <c r="AE5944">
        <v>29</v>
      </c>
      <c r="AF5944">
        <f t="shared" si="1208"/>
        <v>72.38095238095238</v>
      </c>
      <c r="AG5944">
        <f t="shared" si="1209"/>
        <v>27.61904761904762</v>
      </c>
    </row>
    <row r="5945" spans="1:33" x14ac:dyDescent="0.3">
      <c r="A5945">
        <v>594652</v>
      </c>
      <c r="B5945">
        <v>81</v>
      </c>
      <c r="C5945">
        <v>49</v>
      </c>
      <c r="D5945">
        <f t="shared" si="1197"/>
        <v>60.493827160493829</v>
      </c>
      <c r="E5945">
        <v>49</v>
      </c>
      <c r="F5945">
        <v>49</v>
      </c>
      <c r="G5945">
        <v>2</v>
      </c>
      <c r="H5945">
        <v>3</v>
      </c>
      <c r="I5945">
        <v>0</v>
      </c>
      <c r="J5945">
        <v>0</v>
      </c>
      <c r="K5945">
        <v>0</v>
      </c>
      <c r="L5945">
        <v>0</v>
      </c>
      <c r="M5945">
        <v>29</v>
      </c>
      <c r="N5945">
        <v>1</v>
      </c>
      <c r="O5945">
        <v>14</v>
      </c>
      <c r="P5945">
        <f t="shared" si="1198"/>
        <v>4.0816326530612246</v>
      </c>
      <c r="Q5945">
        <f t="shared" si="1199"/>
        <v>6.1224489795918364</v>
      </c>
      <c r="R5945">
        <f t="shared" si="1200"/>
        <v>0</v>
      </c>
      <c r="S5945">
        <f t="shared" si="1201"/>
        <v>0</v>
      </c>
      <c r="T5945">
        <f t="shared" si="1202"/>
        <v>0</v>
      </c>
      <c r="U5945">
        <f t="shared" si="1203"/>
        <v>0</v>
      </c>
      <c r="V5945">
        <f t="shared" si="1204"/>
        <v>59.183673469387756</v>
      </c>
      <c r="W5945">
        <f t="shared" si="1205"/>
        <v>2.0408163265306123</v>
      </c>
      <c r="X5945">
        <f t="shared" si="1206"/>
        <v>28.571428571428569</v>
      </c>
      <c r="Y5945">
        <v>83</v>
      </c>
      <c r="Z5945">
        <v>53</v>
      </c>
      <c r="AA5945">
        <f t="shared" si="1207"/>
        <v>63.855421686746979</v>
      </c>
      <c r="AB5945">
        <v>53</v>
      </c>
      <c r="AC5945">
        <v>53</v>
      </c>
      <c r="AD5945">
        <v>43</v>
      </c>
      <c r="AE5945">
        <v>10</v>
      </c>
      <c r="AF5945">
        <f t="shared" si="1208"/>
        <v>81.132075471698116</v>
      </c>
      <c r="AG5945">
        <f t="shared" si="1209"/>
        <v>18.867924528301888</v>
      </c>
    </row>
    <row r="5946" spans="1:33" x14ac:dyDescent="0.3">
      <c r="A5946">
        <v>594679</v>
      </c>
      <c r="B5946">
        <v>636</v>
      </c>
      <c r="C5946">
        <v>392</v>
      </c>
      <c r="D5946">
        <f t="shared" si="1197"/>
        <v>61.635220125786162</v>
      </c>
      <c r="E5946">
        <v>392</v>
      </c>
      <c r="F5946">
        <v>389</v>
      </c>
      <c r="G5946">
        <v>14</v>
      </c>
      <c r="H5946">
        <v>28</v>
      </c>
      <c r="I5946">
        <v>56</v>
      </c>
      <c r="J5946">
        <v>4</v>
      </c>
      <c r="K5946">
        <v>2</v>
      </c>
      <c r="L5946">
        <v>3</v>
      </c>
      <c r="M5946">
        <v>166</v>
      </c>
      <c r="N5946">
        <v>23</v>
      </c>
      <c r="O5946">
        <v>93</v>
      </c>
      <c r="P5946">
        <f t="shared" si="1198"/>
        <v>3.5989717223650386</v>
      </c>
      <c r="Q5946">
        <f t="shared" si="1199"/>
        <v>7.1979434447300772</v>
      </c>
      <c r="R5946">
        <f t="shared" si="1200"/>
        <v>14.395886889460154</v>
      </c>
      <c r="S5946">
        <f t="shared" si="1201"/>
        <v>1.0282776349614395</v>
      </c>
      <c r="T5946">
        <f t="shared" si="1202"/>
        <v>0.51413881748071977</v>
      </c>
      <c r="U5946">
        <f t="shared" si="1203"/>
        <v>0.77120822622107965</v>
      </c>
      <c r="V5946">
        <f t="shared" si="1204"/>
        <v>42.673521850899746</v>
      </c>
      <c r="W5946">
        <f t="shared" si="1205"/>
        <v>5.9125964010282779</v>
      </c>
      <c r="X5946">
        <f t="shared" si="1206"/>
        <v>23.907455012853472</v>
      </c>
      <c r="Y5946">
        <v>637</v>
      </c>
      <c r="Z5946">
        <v>413</v>
      </c>
      <c r="AA5946">
        <f t="shared" si="1207"/>
        <v>64.835164835164832</v>
      </c>
      <c r="AB5946">
        <v>413</v>
      </c>
      <c r="AC5946">
        <v>412</v>
      </c>
      <c r="AD5946">
        <v>248</v>
      </c>
      <c r="AE5946">
        <v>164</v>
      </c>
      <c r="AF5946">
        <f t="shared" si="1208"/>
        <v>60.194174757281552</v>
      </c>
      <c r="AG5946">
        <f t="shared" si="1209"/>
        <v>39.805825242718448</v>
      </c>
    </row>
    <row r="5947" spans="1:33" x14ac:dyDescent="0.3">
      <c r="A5947">
        <v>594687</v>
      </c>
      <c r="B5947">
        <v>273</v>
      </c>
      <c r="C5947">
        <v>137</v>
      </c>
      <c r="D5947">
        <f t="shared" si="1197"/>
        <v>50.183150183150182</v>
      </c>
      <c r="E5947">
        <v>137</v>
      </c>
      <c r="F5947">
        <v>137</v>
      </c>
      <c r="G5947">
        <v>3</v>
      </c>
      <c r="H5947">
        <v>9</v>
      </c>
      <c r="I5947">
        <v>7</v>
      </c>
      <c r="J5947">
        <v>1</v>
      </c>
      <c r="K5947">
        <v>2</v>
      </c>
      <c r="L5947">
        <v>0</v>
      </c>
      <c r="M5947">
        <v>88</v>
      </c>
      <c r="N5947">
        <v>5</v>
      </c>
      <c r="O5947">
        <v>22</v>
      </c>
      <c r="P5947">
        <f t="shared" si="1198"/>
        <v>2.1897810218978102</v>
      </c>
      <c r="Q5947">
        <f t="shared" si="1199"/>
        <v>6.5693430656934311</v>
      </c>
      <c r="R5947">
        <f t="shared" si="1200"/>
        <v>5.1094890510948909</v>
      </c>
      <c r="S5947">
        <f t="shared" si="1201"/>
        <v>0.72992700729927007</v>
      </c>
      <c r="T5947">
        <f t="shared" si="1202"/>
        <v>1.4598540145985401</v>
      </c>
      <c r="U5947">
        <f t="shared" si="1203"/>
        <v>0</v>
      </c>
      <c r="V5947">
        <f t="shared" si="1204"/>
        <v>64.233576642335763</v>
      </c>
      <c r="W5947">
        <f t="shared" si="1205"/>
        <v>3.6496350364963499</v>
      </c>
      <c r="X5947">
        <f t="shared" si="1206"/>
        <v>16.058394160583941</v>
      </c>
      <c r="Y5947">
        <v>273</v>
      </c>
      <c r="Z5947">
        <v>159</v>
      </c>
      <c r="AA5947">
        <f t="shared" si="1207"/>
        <v>58.241758241758248</v>
      </c>
      <c r="AB5947">
        <v>159</v>
      </c>
      <c r="AC5947">
        <v>159</v>
      </c>
      <c r="AD5947">
        <v>122</v>
      </c>
      <c r="AE5947">
        <v>37</v>
      </c>
      <c r="AF5947">
        <f t="shared" si="1208"/>
        <v>76.729559748427675</v>
      </c>
      <c r="AG5947">
        <f t="shared" si="1209"/>
        <v>23.270440251572328</v>
      </c>
    </row>
    <row r="5948" spans="1:33" x14ac:dyDescent="0.3">
      <c r="A5948">
        <v>594695</v>
      </c>
      <c r="B5948">
        <v>79</v>
      </c>
      <c r="C5948">
        <v>47</v>
      </c>
      <c r="D5948">
        <f t="shared" si="1197"/>
        <v>59.493670886075947</v>
      </c>
      <c r="E5948">
        <v>47</v>
      </c>
      <c r="F5948">
        <v>47</v>
      </c>
      <c r="G5948">
        <v>4</v>
      </c>
      <c r="H5948">
        <v>4</v>
      </c>
      <c r="I5948">
        <v>3</v>
      </c>
      <c r="J5948">
        <v>1</v>
      </c>
      <c r="K5948">
        <v>0</v>
      </c>
      <c r="L5948">
        <v>0</v>
      </c>
      <c r="M5948">
        <v>26</v>
      </c>
      <c r="N5948">
        <v>4</v>
      </c>
      <c r="O5948">
        <v>5</v>
      </c>
      <c r="P5948">
        <f t="shared" si="1198"/>
        <v>8.5106382978723403</v>
      </c>
      <c r="Q5948">
        <f t="shared" si="1199"/>
        <v>8.5106382978723403</v>
      </c>
      <c r="R5948">
        <f t="shared" si="1200"/>
        <v>6.3829787234042552</v>
      </c>
      <c r="S5948">
        <f t="shared" si="1201"/>
        <v>2.1276595744680851</v>
      </c>
      <c r="T5948">
        <f t="shared" si="1202"/>
        <v>0</v>
      </c>
      <c r="U5948">
        <f t="shared" si="1203"/>
        <v>0</v>
      </c>
      <c r="V5948">
        <f t="shared" si="1204"/>
        <v>55.319148936170215</v>
      </c>
      <c r="W5948">
        <f t="shared" si="1205"/>
        <v>8.5106382978723403</v>
      </c>
      <c r="X5948">
        <f t="shared" si="1206"/>
        <v>10.638297872340425</v>
      </c>
      <c r="Y5948">
        <v>78</v>
      </c>
      <c r="Z5948">
        <v>49</v>
      </c>
      <c r="AA5948">
        <f t="shared" si="1207"/>
        <v>62.820512820512818</v>
      </c>
      <c r="AB5948">
        <v>49</v>
      </c>
      <c r="AC5948">
        <v>49</v>
      </c>
      <c r="AD5948">
        <v>34</v>
      </c>
      <c r="AE5948">
        <v>15</v>
      </c>
      <c r="AF5948">
        <f t="shared" si="1208"/>
        <v>69.387755102040813</v>
      </c>
      <c r="AG5948">
        <f t="shared" si="1209"/>
        <v>30.612244897959183</v>
      </c>
    </row>
    <row r="5949" spans="1:33" x14ac:dyDescent="0.3">
      <c r="A5949">
        <v>594709</v>
      </c>
      <c r="B5949">
        <v>699</v>
      </c>
      <c r="C5949">
        <v>486</v>
      </c>
      <c r="D5949">
        <f t="shared" si="1197"/>
        <v>69.527896995708147</v>
      </c>
      <c r="E5949">
        <v>486</v>
      </c>
      <c r="F5949">
        <v>483</v>
      </c>
      <c r="G5949">
        <v>6</v>
      </c>
      <c r="H5949">
        <v>23</v>
      </c>
      <c r="I5949">
        <v>38</v>
      </c>
      <c r="J5949">
        <v>4</v>
      </c>
      <c r="K5949">
        <v>5</v>
      </c>
      <c r="L5949">
        <v>1</v>
      </c>
      <c r="M5949">
        <v>304</v>
      </c>
      <c r="N5949">
        <v>21</v>
      </c>
      <c r="O5949">
        <v>81</v>
      </c>
      <c r="P5949">
        <f t="shared" si="1198"/>
        <v>1.2422360248447204</v>
      </c>
      <c r="Q5949">
        <f t="shared" si="1199"/>
        <v>4.7619047619047619</v>
      </c>
      <c r="R5949">
        <f t="shared" si="1200"/>
        <v>7.8674948240165632</v>
      </c>
      <c r="S5949">
        <f t="shared" si="1201"/>
        <v>0.82815734989648038</v>
      </c>
      <c r="T5949">
        <f t="shared" si="1202"/>
        <v>1.0351966873706004</v>
      </c>
      <c r="U5949">
        <f t="shared" si="1203"/>
        <v>0.20703933747412009</v>
      </c>
      <c r="V5949">
        <f t="shared" si="1204"/>
        <v>62.939958592132506</v>
      </c>
      <c r="W5949">
        <f t="shared" si="1205"/>
        <v>4.3478260869565215</v>
      </c>
      <c r="X5949">
        <f t="shared" si="1206"/>
        <v>16.770186335403729</v>
      </c>
      <c r="Y5949">
        <v>682</v>
      </c>
      <c r="Z5949">
        <v>504</v>
      </c>
      <c r="AA5949">
        <f t="shared" si="1207"/>
        <v>73.90029325513197</v>
      </c>
      <c r="AB5949">
        <v>504</v>
      </c>
      <c r="AC5949">
        <v>504</v>
      </c>
      <c r="AD5949">
        <v>369</v>
      </c>
      <c r="AE5949">
        <v>135</v>
      </c>
      <c r="AF5949">
        <f t="shared" si="1208"/>
        <v>73.214285714285708</v>
      </c>
      <c r="AG5949">
        <f t="shared" si="1209"/>
        <v>26.785714285714285</v>
      </c>
    </row>
    <row r="5950" spans="1:33" x14ac:dyDescent="0.3">
      <c r="A5950">
        <v>594725</v>
      </c>
      <c r="B5950">
        <v>298</v>
      </c>
      <c r="C5950">
        <v>186</v>
      </c>
      <c r="D5950">
        <f t="shared" si="1197"/>
        <v>62.416107382550337</v>
      </c>
      <c r="E5950">
        <v>186</v>
      </c>
      <c r="F5950">
        <v>186</v>
      </c>
      <c r="G5950">
        <v>7</v>
      </c>
      <c r="H5950">
        <v>13</v>
      </c>
      <c r="I5950">
        <v>30</v>
      </c>
      <c r="J5950">
        <v>2</v>
      </c>
      <c r="K5950">
        <v>3</v>
      </c>
      <c r="L5950">
        <v>1</v>
      </c>
      <c r="M5950">
        <v>105</v>
      </c>
      <c r="N5950">
        <v>6</v>
      </c>
      <c r="O5950">
        <v>19</v>
      </c>
      <c r="P5950">
        <f t="shared" si="1198"/>
        <v>3.763440860215054</v>
      </c>
      <c r="Q5950">
        <f t="shared" si="1199"/>
        <v>6.9892473118279561</v>
      </c>
      <c r="R5950">
        <f t="shared" si="1200"/>
        <v>16.129032258064516</v>
      </c>
      <c r="S5950">
        <f t="shared" si="1201"/>
        <v>1.0752688172043012</v>
      </c>
      <c r="T5950">
        <f t="shared" si="1202"/>
        <v>1.6129032258064515</v>
      </c>
      <c r="U5950">
        <f t="shared" si="1203"/>
        <v>0.53763440860215062</v>
      </c>
      <c r="V5950">
        <f t="shared" si="1204"/>
        <v>56.451612903225815</v>
      </c>
      <c r="W5950">
        <f t="shared" si="1205"/>
        <v>3.225806451612903</v>
      </c>
      <c r="X5950">
        <f t="shared" si="1206"/>
        <v>10.21505376344086</v>
      </c>
      <c r="Y5950">
        <v>295</v>
      </c>
      <c r="Z5950">
        <v>201</v>
      </c>
      <c r="AA5950">
        <f t="shared" si="1207"/>
        <v>68.13559322033899</v>
      </c>
      <c r="AB5950">
        <v>201</v>
      </c>
      <c r="AC5950">
        <v>201</v>
      </c>
      <c r="AD5950">
        <v>136</v>
      </c>
      <c r="AE5950">
        <v>65</v>
      </c>
      <c r="AF5950">
        <f t="shared" si="1208"/>
        <v>67.661691542288565</v>
      </c>
      <c r="AG5950">
        <f t="shared" si="1209"/>
        <v>32.338308457711449</v>
      </c>
    </row>
    <row r="5951" spans="1:33" x14ac:dyDescent="0.3">
      <c r="A5951">
        <v>594733</v>
      </c>
      <c r="B5951">
        <v>156</v>
      </c>
      <c r="C5951">
        <v>117</v>
      </c>
      <c r="D5951">
        <f t="shared" si="1197"/>
        <v>75</v>
      </c>
      <c r="E5951">
        <v>117</v>
      </c>
      <c r="F5951">
        <v>116</v>
      </c>
      <c r="G5951">
        <v>2</v>
      </c>
      <c r="H5951">
        <v>7</v>
      </c>
      <c r="I5951">
        <v>5</v>
      </c>
      <c r="J5951">
        <v>0</v>
      </c>
      <c r="K5951">
        <v>0</v>
      </c>
      <c r="L5951">
        <v>0</v>
      </c>
      <c r="M5951">
        <v>81</v>
      </c>
      <c r="N5951">
        <v>3</v>
      </c>
      <c r="O5951">
        <v>18</v>
      </c>
      <c r="P5951">
        <f t="shared" si="1198"/>
        <v>1.7241379310344827</v>
      </c>
      <c r="Q5951">
        <f t="shared" si="1199"/>
        <v>6.0344827586206895</v>
      </c>
      <c r="R5951">
        <f t="shared" si="1200"/>
        <v>4.3103448275862073</v>
      </c>
      <c r="S5951">
        <f t="shared" si="1201"/>
        <v>0</v>
      </c>
      <c r="T5951">
        <f t="shared" si="1202"/>
        <v>0</v>
      </c>
      <c r="U5951">
        <f t="shared" si="1203"/>
        <v>0</v>
      </c>
      <c r="V5951">
        <f t="shared" si="1204"/>
        <v>69.827586206896555</v>
      </c>
      <c r="W5951">
        <f t="shared" si="1205"/>
        <v>2.5862068965517242</v>
      </c>
      <c r="X5951">
        <f t="shared" si="1206"/>
        <v>15.517241379310345</v>
      </c>
      <c r="Y5951">
        <v>155</v>
      </c>
      <c r="Z5951">
        <v>117</v>
      </c>
      <c r="AA5951">
        <f t="shared" si="1207"/>
        <v>75.483870967741936</v>
      </c>
      <c r="AB5951">
        <v>117</v>
      </c>
      <c r="AC5951">
        <v>117</v>
      </c>
      <c r="AD5951">
        <v>95</v>
      </c>
      <c r="AE5951">
        <v>22</v>
      </c>
      <c r="AF5951">
        <f t="shared" si="1208"/>
        <v>81.196581196581192</v>
      </c>
      <c r="AG5951">
        <f t="shared" si="1209"/>
        <v>18.803418803418804</v>
      </c>
    </row>
    <row r="5952" spans="1:33" x14ac:dyDescent="0.3">
      <c r="A5952">
        <v>594741</v>
      </c>
      <c r="B5952">
        <v>81</v>
      </c>
      <c r="C5952">
        <v>39</v>
      </c>
      <c r="D5952">
        <f t="shared" si="1197"/>
        <v>48.148148148148145</v>
      </c>
      <c r="E5952">
        <v>39</v>
      </c>
      <c r="F5952">
        <v>39</v>
      </c>
      <c r="G5952">
        <v>0</v>
      </c>
      <c r="H5952">
        <v>2</v>
      </c>
      <c r="I5952">
        <v>3</v>
      </c>
      <c r="J5952">
        <v>1</v>
      </c>
      <c r="K5952">
        <v>0</v>
      </c>
      <c r="L5952">
        <v>0</v>
      </c>
      <c r="M5952">
        <v>26</v>
      </c>
      <c r="N5952">
        <v>2</v>
      </c>
      <c r="O5952">
        <v>5</v>
      </c>
      <c r="P5952">
        <f t="shared" si="1198"/>
        <v>0</v>
      </c>
      <c r="Q5952">
        <f t="shared" si="1199"/>
        <v>5.1282051282051277</v>
      </c>
      <c r="R5952">
        <f t="shared" si="1200"/>
        <v>7.6923076923076925</v>
      </c>
      <c r="S5952">
        <f t="shared" si="1201"/>
        <v>2.5641025641025639</v>
      </c>
      <c r="T5952">
        <f t="shared" si="1202"/>
        <v>0</v>
      </c>
      <c r="U5952">
        <f t="shared" si="1203"/>
        <v>0</v>
      </c>
      <c r="V5952">
        <f t="shared" si="1204"/>
        <v>66.666666666666657</v>
      </c>
      <c r="W5952">
        <f t="shared" si="1205"/>
        <v>5.1282051282051277</v>
      </c>
      <c r="X5952">
        <f t="shared" si="1206"/>
        <v>12.820512820512819</v>
      </c>
      <c r="Y5952">
        <v>81</v>
      </c>
      <c r="Z5952">
        <v>42</v>
      </c>
      <c r="AA5952">
        <f t="shared" si="1207"/>
        <v>51.851851851851848</v>
      </c>
      <c r="AB5952">
        <v>42</v>
      </c>
      <c r="AC5952">
        <v>42</v>
      </c>
      <c r="AD5952">
        <v>33</v>
      </c>
      <c r="AE5952">
        <v>9</v>
      </c>
      <c r="AF5952">
        <f t="shared" si="1208"/>
        <v>78.571428571428569</v>
      </c>
      <c r="AG5952">
        <f t="shared" si="1209"/>
        <v>21.428571428571427</v>
      </c>
    </row>
    <row r="5953" spans="1:33" x14ac:dyDescent="0.3">
      <c r="A5953">
        <v>594750</v>
      </c>
      <c r="B5953">
        <v>342</v>
      </c>
      <c r="C5953">
        <v>236</v>
      </c>
      <c r="D5953">
        <f t="shared" si="1197"/>
        <v>69.005847953216374</v>
      </c>
      <c r="E5953">
        <v>236</v>
      </c>
      <c r="F5953">
        <v>234</v>
      </c>
      <c r="G5953">
        <v>1</v>
      </c>
      <c r="H5953">
        <v>12</v>
      </c>
      <c r="I5953">
        <v>24</v>
      </c>
      <c r="J5953">
        <v>5</v>
      </c>
      <c r="K5953">
        <v>4</v>
      </c>
      <c r="L5953">
        <v>0</v>
      </c>
      <c r="M5953">
        <v>116</v>
      </c>
      <c r="N5953">
        <v>18</v>
      </c>
      <c r="O5953">
        <v>54</v>
      </c>
      <c r="P5953">
        <f t="shared" si="1198"/>
        <v>0.42735042735042739</v>
      </c>
      <c r="Q5953">
        <f t="shared" si="1199"/>
        <v>5.1282051282051277</v>
      </c>
      <c r="R5953">
        <f t="shared" si="1200"/>
        <v>10.256410256410255</v>
      </c>
      <c r="S5953">
        <f t="shared" si="1201"/>
        <v>2.1367521367521367</v>
      </c>
      <c r="T5953">
        <f t="shared" si="1202"/>
        <v>1.7094017094017095</v>
      </c>
      <c r="U5953">
        <f t="shared" si="1203"/>
        <v>0</v>
      </c>
      <c r="V5953">
        <f t="shared" si="1204"/>
        <v>49.572649572649574</v>
      </c>
      <c r="W5953">
        <f t="shared" si="1205"/>
        <v>7.6923076923076925</v>
      </c>
      <c r="X5953">
        <f t="shared" si="1206"/>
        <v>23.076923076923077</v>
      </c>
      <c r="Y5953">
        <v>344</v>
      </c>
      <c r="Z5953">
        <v>259</v>
      </c>
      <c r="AA5953">
        <f t="shared" si="1207"/>
        <v>75.29069767441861</v>
      </c>
      <c r="AB5953">
        <v>259</v>
      </c>
      <c r="AC5953">
        <v>259</v>
      </c>
      <c r="AD5953">
        <v>156</v>
      </c>
      <c r="AE5953">
        <v>103</v>
      </c>
      <c r="AF5953">
        <f t="shared" si="1208"/>
        <v>60.231660231660236</v>
      </c>
      <c r="AG5953">
        <f t="shared" si="1209"/>
        <v>39.768339768339764</v>
      </c>
    </row>
    <row r="5954" spans="1:33" x14ac:dyDescent="0.3">
      <c r="A5954">
        <v>594768</v>
      </c>
      <c r="B5954">
        <v>437</v>
      </c>
      <c r="C5954">
        <v>288</v>
      </c>
      <c r="D5954">
        <f t="shared" si="1197"/>
        <v>65.903890160183067</v>
      </c>
      <c r="E5954">
        <v>288</v>
      </c>
      <c r="F5954">
        <v>283</v>
      </c>
      <c r="G5954">
        <v>13</v>
      </c>
      <c r="H5954">
        <v>29</v>
      </c>
      <c r="I5954">
        <v>37</v>
      </c>
      <c r="J5954">
        <v>2</v>
      </c>
      <c r="K5954">
        <v>2</v>
      </c>
      <c r="L5954">
        <v>0</v>
      </c>
      <c r="M5954">
        <v>134</v>
      </c>
      <c r="N5954">
        <v>18</v>
      </c>
      <c r="O5954">
        <v>48</v>
      </c>
      <c r="P5954">
        <f t="shared" si="1198"/>
        <v>4.5936395759717312</v>
      </c>
      <c r="Q5954">
        <f t="shared" si="1199"/>
        <v>10.247349823321555</v>
      </c>
      <c r="R5954">
        <f t="shared" si="1200"/>
        <v>13.074204946996467</v>
      </c>
      <c r="S5954">
        <f t="shared" si="1201"/>
        <v>0.70671378091872794</v>
      </c>
      <c r="T5954">
        <f t="shared" si="1202"/>
        <v>0.70671378091872794</v>
      </c>
      <c r="U5954">
        <f t="shared" si="1203"/>
        <v>0</v>
      </c>
      <c r="V5954">
        <f t="shared" si="1204"/>
        <v>47.349823321554766</v>
      </c>
      <c r="W5954">
        <f t="shared" si="1205"/>
        <v>6.3604240282685502</v>
      </c>
      <c r="X5954">
        <f t="shared" si="1206"/>
        <v>16.96113074204947</v>
      </c>
      <c r="Y5954">
        <v>426</v>
      </c>
      <c r="Z5954">
        <v>295</v>
      </c>
      <c r="AA5954">
        <f t="shared" si="1207"/>
        <v>69.248826291079808</v>
      </c>
      <c r="AB5954">
        <v>295</v>
      </c>
      <c r="AC5954">
        <v>293</v>
      </c>
      <c r="AD5954">
        <v>199</v>
      </c>
      <c r="AE5954">
        <v>94</v>
      </c>
      <c r="AF5954">
        <f t="shared" si="1208"/>
        <v>67.918088737201359</v>
      </c>
      <c r="AG5954">
        <f t="shared" si="1209"/>
        <v>32.081911262798634</v>
      </c>
    </row>
    <row r="5955" spans="1:33" x14ac:dyDescent="0.3">
      <c r="A5955">
        <v>594776</v>
      </c>
      <c r="B5955">
        <v>196</v>
      </c>
      <c r="C5955">
        <v>133</v>
      </c>
      <c r="D5955">
        <f t="shared" ref="D5955:D6018" si="1210">C5955/B5955*100</f>
        <v>67.857142857142861</v>
      </c>
      <c r="E5955">
        <v>133</v>
      </c>
      <c r="F5955">
        <v>130</v>
      </c>
      <c r="G5955">
        <v>0</v>
      </c>
      <c r="H5955">
        <v>4</v>
      </c>
      <c r="I5955">
        <v>15</v>
      </c>
      <c r="J5955">
        <v>1</v>
      </c>
      <c r="K5955">
        <v>1</v>
      </c>
      <c r="L5955">
        <v>0</v>
      </c>
      <c r="M5955">
        <v>90</v>
      </c>
      <c r="N5955">
        <v>6</v>
      </c>
      <c r="O5955">
        <v>13</v>
      </c>
      <c r="P5955">
        <f t="shared" ref="P5955:P6018" si="1211">G5955/$F5955*100</f>
        <v>0</v>
      </c>
      <c r="Q5955">
        <f t="shared" ref="Q5955:Q6018" si="1212">H5955/$F5955*100</f>
        <v>3.0769230769230771</v>
      </c>
      <c r="R5955">
        <f t="shared" ref="R5955:R6018" si="1213">I5955/$F5955*100</f>
        <v>11.538461538461538</v>
      </c>
      <c r="S5955">
        <f t="shared" ref="S5955:S6018" si="1214">J5955/$F5955*100</f>
        <v>0.76923076923076927</v>
      </c>
      <c r="T5955">
        <f t="shared" ref="T5955:T6018" si="1215">K5955/$F5955*100</f>
        <v>0.76923076923076927</v>
      </c>
      <c r="U5955">
        <f t="shared" ref="U5955:U6018" si="1216">L5955/$F5955*100</f>
        <v>0</v>
      </c>
      <c r="V5955">
        <f t="shared" ref="V5955:V6018" si="1217">M5955/$F5955*100</f>
        <v>69.230769230769226</v>
      </c>
      <c r="W5955">
        <f t="shared" ref="W5955:W6018" si="1218">N5955/$F5955*100</f>
        <v>4.6153846153846159</v>
      </c>
      <c r="X5955">
        <f t="shared" ref="X5955:X6018" si="1219">O5955/$F5955*100</f>
        <v>10</v>
      </c>
      <c r="Y5955">
        <v>194</v>
      </c>
      <c r="Z5955">
        <v>140</v>
      </c>
      <c r="AA5955">
        <f t="shared" ref="AA5955:AA6018" si="1220">Z5955/Y5955*100</f>
        <v>72.164948453608247</v>
      </c>
      <c r="AB5955">
        <v>140</v>
      </c>
      <c r="AC5955">
        <v>140</v>
      </c>
      <c r="AD5955">
        <v>119</v>
      </c>
      <c r="AE5955">
        <v>21</v>
      </c>
      <c r="AF5955">
        <f t="shared" ref="AF5955:AF6018" si="1221">AD5955/AC5955*100</f>
        <v>85</v>
      </c>
      <c r="AG5955">
        <f t="shared" ref="AG5955:AG6018" si="1222">AE5955/AC5955*100</f>
        <v>15</v>
      </c>
    </row>
    <row r="5956" spans="1:33" x14ac:dyDescent="0.3">
      <c r="A5956">
        <v>594784</v>
      </c>
      <c r="B5956">
        <v>382</v>
      </c>
      <c r="C5956">
        <v>215</v>
      </c>
      <c r="D5956">
        <f t="shared" si="1210"/>
        <v>56.282722513088999</v>
      </c>
      <c r="E5956">
        <v>215</v>
      </c>
      <c r="F5956">
        <v>214</v>
      </c>
      <c r="G5956">
        <v>3</v>
      </c>
      <c r="H5956">
        <v>14</v>
      </c>
      <c r="I5956">
        <v>10</v>
      </c>
      <c r="J5956">
        <v>3</v>
      </c>
      <c r="K5956">
        <v>0</v>
      </c>
      <c r="L5956">
        <v>0</v>
      </c>
      <c r="M5956">
        <v>122</v>
      </c>
      <c r="N5956">
        <v>21</v>
      </c>
      <c r="O5956">
        <v>41</v>
      </c>
      <c r="P5956">
        <f t="shared" si="1211"/>
        <v>1.4018691588785046</v>
      </c>
      <c r="Q5956">
        <f t="shared" si="1212"/>
        <v>6.5420560747663545</v>
      </c>
      <c r="R5956">
        <f t="shared" si="1213"/>
        <v>4.6728971962616823</v>
      </c>
      <c r="S5956">
        <f t="shared" si="1214"/>
        <v>1.4018691588785046</v>
      </c>
      <c r="T5956">
        <f t="shared" si="1215"/>
        <v>0</v>
      </c>
      <c r="U5956">
        <f t="shared" si="1216"/>
        <v>0</v>
      </c>
      <c r="V5956">
        <f t="shared" si="1217"/>
        <v>57.009345794392516</v>
      </c>
      <c r="W5956">
        <f t="shared" si="1218"/>
        <v>9.8130841121495322</v>
      </c>
      <c r="X5956">
        <f t="shared" si="1219"/>
        <v>19.158878504672895</v>
      </c>
      <c r="Y5956">
        <v>376</v>
      </c>
      <c r="Z5956">
        <v>246</v>
      </c>
      <c r="AA5956">
        <f t="shared" si="1220"/>
        <v>65.425531914893625</v>
      </c>
      <c r="AB5956">
        <v>246</v>
      </c>
      <c r="AC5956">
        <v>244</v>
      </c>
      <c r="AD5956">
        <v>172</v>
      </c>
      <c r="AE5956">
        <v>72</v>
      </c>
      <c r="AF5956">
        <f t="shared" si="1221"/>
        <v>70.491803278688522</v>
      </c>
      <c r="AG5956">
        <f t="shared" si="1222"/>
        <v>29.508196721311474</v>
      </c>
    </row>
    <row r="5957" spans="1:33" x14ac:dyDescent="0.3">
      <c r="A5957">
        <v>594792</v>
      </c>
      <c r="B5957">
        <v>102</v>
      </c>
      <c r="C5957">
        <v>41</v>
      </c>
      <c r="D5957">
        <f t="shared" si="1210"/>
        <v>40.196078431372548</v>
      </c>
      <c r="E5957">
        <v>41</v>
      </c>
      <c r="F5957">
        <v>41</v>
      </c>
      <c r="G5957">
        <v>3</v>
      </c>
      <c r="H5957">
        <v>2</v>
      </c>
      <c r="I5957">
        <v>3</v>
      </c>
      <c r="J5957">
        <v>0</v>
      </c>
      <c r="K5957">
        <v>0</v>
      </c>
      <c r="L5957">
        <v>0</v>
      </c>
      <c r="M5957">
        <v>10</v>
      </c>
      <c r="N5957">
        <v>6</v>
      </c>
      <c r="O5957">
        <v>17</v>
      </c>
      <c r="P5957">
        <f t="shared" si="1211"/>
        <v>7.3170731707317067</v>
      </c>
      <c r="Q5957">
        <f t="shared" si="1212"/>
        <v>4.8780487804878048</v>
      </c>
      <c r="R5957">
        <f t="shared" si="1213"/>
        <v>7.3170731707317067</v>
      </c>
      <c r="S5957">
        <f t="shared" si="1214"/>
        <v>0</v>
      </c>
      <c r="T5957">
        <f t="shared" si="1215"/>
        <v>0</v>
      </c>
      <c r="U5957">
        <f t="shared" si="1216"/>
        <v>0</v>
      </c>
      <c r="V5957">
        <f t="shared" si="1217"/>
        <v>24.390243902439025</v>
      </c>
      <c r="W5957">
        <f t="shared" si="1218"/>
        <v>14.634146341463413</v>
      </c>
      <c r="X5957">
        <f t="shared" si="1219"/>
        <v>41.463414634146339</v>
      </c>
      <c r="Y5957">
        <v>102</v>
      </c>
      <c r="Z5957">
        <v>45</v>
      </c>
      <c r="AA5957">
        <f t="shared" si="1220"/>
        <v>44.117647058823529</v>
      </c>
      <c r="AB5957">
        <v>45</v>
      </c>
      <c r="AC5957">
        <v>45</v>
      </c>
      <c r="AD5957">
        <v>20</v>
      </c>
      <c r="AE5957">
        <v>25</v>
      </c>
      <c r="AF5957">
        <f t="shared" si="1221"/>
        <v>44.444444444444443</v>
      </c>
      <c r="AG5957">
        <f t="shared" si="1222"/>
        <v>55.555555555555557</v>
      </c>
    </row>
    <row r="5958" spans="1:33" x14ac:dyDescent="0.3">
      <c r="A5958">
        <v>594806</v>
      </c>
      <c r="B5958">
        <v>184</v>
      </c>
      <c r="C5958">
        <v>106</v>
      </c>
      <c r="D5958">
        <f t="shared" si="1210"/>
        <v>57.608695652173914</v>
      </c>
      <c r="E5958">
        <v>106</v>
      </c>
      <c r="F5958">
        <v>106</v>
      </c>
      <c r="G5958">
        <v>3</v>
      </c>
      <c r="H5958">
        <v>13</v>
      </c>
      <c r="I5958">
        <v>11</v>
      </c>
      <c r="J5958">
        <v>1</v>
      </c>
      <c r="K5958">
        <v>0</v>
      </c>
      <c r="L5958">
        <v>1</v>
      </c>
      <c r="M5958">
        <v>57</v>
      </c>
      <c r="N5958">
        <v>8</v>
      </c>
      <c r="O5958">
        <v>12</v>
      </c>
      <c r="P5958">
        <f t="shared" si="1211"/>
        <v>2.8301886792452833</v>
      </c>
      <c r="Q5958">
        <f t="shared" si="1212"/>
        <v>12.264150943396226</v>
      </c>
      <c r="R5958">
        <f t="shared" si="1213"/>
        <v>10.377358490566039</v>
      </c>
      <c r="S5958">
        <f t="shared" si="1214"/>
        <v>0.94339622641509435</v>
      </c>
      <c r="T5958">
        <f t="shared" si="1215"/>
        <v>0</v>
      </c>
      <c r="U5958">
        <f t="shared" si="1216"/>
        <v>0.94339622641509435</v>
      </c>
      <c r="V5958">
        <f t="shared" si="1217"/>
        <v>53.773584905660378</v>
      </c>
      <c r="W5958">
        <f t="shared" si="1218"/>
        <v>7.5471698113207548</v>
      </c>
      <c r="X5958">
        <f t="shared" si="1219"/>
        <v>11.320754716981133</v>
      </c>
      <c r="Y5958">
        <v>182</v>
      </c>
      <c r="Z5958">
        <v>118</v>
      </c>
      <c r="AA5958">
        <f t="shared" si="1220"/>
        <v>64.835164835164832</v>
      </c>
      <c r="AB5958">
        <v>118</v>
      </c>
      <c r="AC5958">
        <v>118</v>
      </c>
      <c r="AD5958">
        <v>82</v>
      </c>
      <c r="AE5958">
        <v>36</v>
      </c>
      <c r="AF5958">
        <f t="shared" si="1221"/>
        <v>69.491525423728817</v>
      </c>
      <c r="AG5958">
        <f t="shared" si="1222"/>
        <v>30.508474576271187</v>
      </c>
    </row>
    <row r="5959" spans="1:33" x14ac:dyDescent="0.3">
      <c r="A5959">
        <v>594814</v>
      </c>
      <c r="B5959">
        <v>216</v>
      </c>
      <c r="C5959">
        <v>132</v>
      </c>
      <c r="D5959">
        <f t="shared" si="1210"/>
        <v>61.111111111111114</v>
      </c>
      <c r="E5959">
        <v>132</v>
      </c>
      <c r="F5959">
        <v>131</v>
      </c>
      <c r="G5959">
        <v>2</v>
      </c>
      <c r="H5959">
        <v>7</v>
      </c>
      <c r="I5959">
        <v>4</v>
      </c>
      <c r="J5959">
        <v>1</v>
      </c>
      <c r="K5959">
        <v>1</v>
      </c>
      <c r="L5959">
        <v>0</v>
      </c>
      <c r="M5959">
        <v>86</v>
      </c>
      <c r="N5959">
        <v>7</v>
      </c>
      <c r="O5959">
        <v>23</v>
      </c>
      <c r="P5959">
        <f t="shared" si="1211"/>
        <v>1.5267175572519083</v>
      </c>
      <c r="Q5959">
        <f t="shared" si="1212"/>
        <v>5.343511450381679</v>
      </c>
      <c r="R5959">
        <f t="shared" si="1213"/>
        <v>3.0534351145038165</v>
      </c>
      <c r="S5959">
        <f t="shared" si="1214"/>
        <v>0.76335877862595414</v>
      </c>
      <c r="T5959">
        <f t="shared" si="1215"/>
        <v>0.76335877862595414</v>
      </c>
      <c r="U5959">
        <f t="shared" si="1216"/>
        <v>0</v>
      </c>
      <c r="V5959">
        <f t="shared" si="1217"/>
        <v>65.648854961832058</v>
      </c>
      <c r="W5959">
        <f t="shared" si="1218"/>
        <v>5.343511450381679</v>
      </c>
      <c r="X5959">
        <f t="shared" si="1219"/>
        <v>17.557251908396946</v>
      </c>
      <c r="Y5959">
        <v>216</v>
      </c>
      <c r="Z5959">
        <v>155</v>
      </c>
      <c r="AA5959">
        <f t="shared" si="1220"/>
        <v>71.759259259259252</v>
      </c>
      <c r="AB5959">
        <v>155</v>
      </c>
      <c r="AC5959">
        <v>155</v>
      </c>
      <c r="AD5959">
        <v>135</v>
      </c>
      <c r="AE5959">
        <v>20</v>
      </c>
      <c r="AF5959">
        <f t="shared" si="1221"/>
        <v>87.096774193548384</v>
      </c>
      <c r="AG5959">
        <f t="shared" si="1222"/>
        <v>12.903225806451612</v>
      </c>
    </row>
    <row r="5960" spans="1:33" x14ac:dyDescent="0.3">
      <c r="A5960">
        <v>594822</v>
      </c>
      <c r="B5960">
        <v>828</v>
      </c>
      <c r="C5960">
        <v>402</v>
      </c>
      <c r="D5960">
        <f t="shared" si="1210"/>
        <v>48.550724637681157</v>
      </c>
      <c r="E5960">
        <v>402</v>
      </c>
      <c r="F5960">
        <v>398</v>
      </c>
      <c r="G5960">
        <v>4</v>
      </c>
      <c r="H5960">
        <v>21</v>
      </c>
      <c r="I5960">
        <v>20</v>
      </c>
      <c r="J5960">
        <v>2</v>
      </c>
      <c r="K5960">
        <v>1</v>
      </c>
      <c r="L5960">
        <v>0</v>
      </c>
      <c r="M5960">
        <v>270</v>
      </c>
      <c r="N5960">
        <v>13</v>
      </c>
      <c r="O5960">
        <v>67</v>
      </c>
      <c r="P5960">
        <f t="shared" si="1211"/>
        <v>1.0050251256281406</v>
      </c>
      <c r="Q5960">
        <f t="shared" si="1212"/>
        <v>5.2763819095477382</v>
      </c>
      <c r="R5960">
        <f t="shared" si="1213"/>
        <v>5.025125628140704</v>
      </c>
      <c r="S5960">
        <f t="shared" si="1214"/>
        <v>0.50251256281407031</v>
      </c>
      <c r="T5960">
        <f t="shared" si="1215"/>
        <v>0.25125628140703515</v>
      </c>
      <c r="U5960">
        <f t="shared" si="1216"/>
        <v>0</v>
      </c>
      <c r="V5960">
        <f t="shared" si="1217"/>
        <v>67.8391959798995</v>
      </c>
      <c r="W5960">
        <f t="shared" si="1218"/>
        <v>3.2663316582914574</v>
      </c>
      <c r="X5960">
        <f t="shared" si="1219"/>
        <v>16.834170854271356</v>
      </c>
      <c r="Y5960">
        <v>826</v>
      </c>
      <c r="Z5960">
        <v>468</v>
      </c>
      <c r="AA5960">
        <f t="shared" si="1220"/>
        <v>56.658595641646492</v>
      </c>
      <c r="AB5960">
        <v>468</v>
      </c>
      <c r="AC5960">
        <v>468</v>
      </c>
      <c r="AD5960">
        <v>370</v>
      </c>
      <c r="AE5960">
        <v>98</v>
      </c>
      <c r="AF5960">
        <f t="shared" si="1221"/>
        <v>79.059829059829056</v>
      </c>
      <c r="AG5960">
        <f t="shared" si="1222"/>
        <v>20.94017094017094</v>
      </c>
    </row>
    <row r="5961" spans="1:33" x14ac:dyDescent="0.3">
      <c r="A5961">
        <v>594831</v>
      </c>
      <c r="B5961">
        <v>142</v>
      </c>
      <c r="C5961">
        <v>95</v>
      </c>
      <c r="D5961">
        <f t="shared" si="1210"/>
        <v>66.901408450704224</v>
      </c>
      <c r="E5961">
        <v>95</v>
      </c>
      <c r="F5961">
        <v>94</v>
      </c>
      <c r="G5961">
        <v>4</v>
      </c>
      <c r="H5961">
        <v>4</v>
      </c>
      <c r="I5961">
        <v>2</v>
      </c>
      <c r="J5961">
        <v>0</v>
      </c>
      <c r="K5961">
        <v>0</v>
      </c>
      <c r="L5961">
        <v>0</v>
      </c>
      <c r="M5961">
        <v>71</v>
      </c>
      <c r="N5961">
        <v>0</v>
      </c>
      <c r="O5961">
        <v>13</v>
      </c>
      <c r="P5961">
        <f t="shared" si="1211"/>
        <v>4.2553191489361701</v>
      </c>
      <c r="Q5961">
        <f t="shared" si="1212"/>
        <v>4.2553191489361701</v>
      </c>
      <c r="R5961">
        <f t="shared" si="1213"/>
        <v>2.1276595744680851</v>
      </c>
      <c r="S5961">
        <f t="shared" si="1214"/>
        <v>0</v>
      </c>
      <c r="T5961">
        <f t="shared" si="1215"/>
        <v>0</v>
      </c>
      <c r="U5961">
        <f t="shared" si="1216"/>
        <v>0</v>
      </c>
      <c r="V5961">
        <f t="shared" si="1217"/>
        <v>75.531914893617028</v>
      </c>
      <c r="W5961">
        <f t="shared" si="1218"/>
        <v>0</v>
      </c>
      <c r="X5961">
        <f t="shared" si="1219"/>
        <v>13.829787234042554</v>
      </c>
      <c r="Y5961">
        <v>139</v>
      </c>
      <c r="Z5961">
        <v>99</v>
      </c>
      <c r="AA5961">
        <f t="shared" si="1220"/>
        <v>71.223021582733821</v>
      </c>
      <c r="AB5961">
        <v>99</v>
      </c>
      <c r="AC5961">
        <v>99</v>
      </c>
      <c r="AD5961">
        <v>78</v>
      </c>
      <c r="AE5961">
        <v>21</v>
      </c>
      <c r="AF5961">
        <f t="shared" si="1221"/>
        <v>78.787878787878782</v>
      </c>
      <c r="AG5961">
        <f t="shared" si="1222"/>
        <v>21.212121212121211</v>
      </c>
    </row>
    <row r="5962" spans="1:33" x14ac:dyDescent="0.3">
      <c r="A5962">
        <v>594849</v>
      </c>
      <c r="B5962">
        <v>389</v>
      </c>
      <c r="C5962">
        <v>227</v>
      </c>
      <c r="D5962">
        <f t="shared" si="1210"/>
        <v>58.354755784061695</v>
      </c>
      <c r="E5962">
        <v>227</v>
      </c>
      <c r="F5962">
        <v>226</v>
      </c>
      <c r="G5962">
        <v>11</v>
      </c>
      <c r="H5962">
        <v>25</v>
      </c>
      <c r="I5962">
        <v>9</v>
      </c>
      <c r="J5962">
        <v>5</v>
      </c>
      <c r="K5962">
        <v>3</v>
      </c>
      <c r="L5962">
        <v>2</v>
      </c>
      <c r="M5962">
        <v>108</v>
      </c>
      <c r="N5962">
        <v>8</v>
      </c>
      <c r="O5962">
        <v>55</v>
      </c>
      <c r="P5962">
        <f t="shared" si="1211"/>
        <v>4.8672566371681416</v>
      </c>
      <c r="Q5962">
        <f t="shared" si="1212"/>
        <v>11.061946902654867</v>
      </c>
      <c r="R5962">
        <f t="shared" si="1213"/>
        <v>3.9823008849557522</v>
      </c>
      <c r="S5962">
        <f t="shared" si="1214"/>
        <v>2.2123893805309733</v>
      </c>
      <c r="T5962">
        <f t="shared" si="1215"/>
        <v>1.3274336283185841</v>
      </c>
      <c r="U5962">
        <f t="shared" si="1216"/>
        <v>0.88495575221238942</v>
      </c>
      <c r="V5962">
        <f t="shared" si="1217"/>
        <v>47.787610619469028</v>
      </c>
      <c r="W5962">
        <f t="shared" si="1218"/>
        <v>3.5398230088495577</v>
      </c>
      <c r="X5962">
        <f t="shared" si="1219"/>
        <v>24.336283185840706</v>
      </c>
      <c r="Y5962">
        <v>386</v>
      </c>
      <c r="Z5962">
        <v>247</v>
      </c>
      <c r="AA5962">
        <f t="shared" si="1220"/>
        <v>63.989637305699489</v>
      </c>
      <c r="AB5962">
        <v>247</v>
      </c>
      <c r="AC5962">
        <v>246</v>
      </c>
      <c r="AD5962">
        <v>152</v>
      </c>
      <c r="AE5962">
        <v>94</v>
      </c>
      <c r="AF5962">
        <f t="shared" si="1221"/>
        <v>61.788617886178862</v>
      </c>
      <c r="AG5962">
        <f t="shared" si="1222"/>
        <v>38.211382113821138</v>
      </c>
    </row>
    <row r="5963" spans="1:33" x14ac:dyDescent="0.3">
      <c r="A5963">
        <v>594865</v>
      </c>
      <c r="B5963">
        <v>117</v>
      </c>
      <c r="C5963">
        <v>63</v>
      </c>
      <c r="D5963">
        <f t="shared" si="1210"/>
        <v>53.846153846153847</v>
      </c>
      <c r="E5963">
        <v>63</v>
      </c>
      <c r="F5963">
        <v>63</v>
      </c>
      <c r="G5963">
        <v>1</v>
      </c>
      <c r="H5963">
        <v>2</v>
      </c>
      <c r="I5963">
        <v>4</v>
      </c>
      <c r="J5963">
        <v>3</v>
      </c>
      <c r="K5963">
        <v>0</v>
      </c>
      <c r="L5963">
        <v>0</v>
      </c>
      <c r="M5963">
        <v>37</v>
      </c>
      <c r="N5963">
        <v>8</v>
      </c>
      <c r="O5963">
        <v>8</v>
      </c>
      <c r="P5963">
        <f t="shared" si="1211"/>
        <v>1.5873015873015872</v>
      </c>
      <c r="Q5963">
        <f t="shared" si="1212"/>
        <v>3.1746031746031744</v>
      </c>
      <c r="R5963">
        <f t="shared" si="1213"/>
        <v>6.3492063492063489</v>
      </c>
      <c r="S5963">
        <f t="shared" si="1214"/>
        <v>4.7619047619047619</v>
      </c>
      <c r="T5963">
        <f t="shared" si="1215"/>
        <v>0</v>
      </c>
      <c r="U5963">
        <f t="shared" si="1216"/>
        <v>0</v>
      </c>
      <c r="V5963">
        <f t="shared" si="1217"/>
        <v>58.730158730158735</v>
      </c>
      <c r="W5963">
        <f t="shared" si="1218"/>
        <v>12.698412698412698</v>
      </c>
      <c r="X5963">
        <f t="shared" si="1219"/>
        <v>12.698412698412698</v>
      </c>
      <c r="Y5963">
        <v>118</v>
      </c>
      <c r="Z5963">
        <v>63</v>
      </c>
      <c r="AA5963">
        <f t="shared" si="1220"/>
        <v>53.389830508474581</v>
      </c>
      <c r="AB5963">
        <v>63</v>
      </c>
      <c r="AC5963">
        <v>63</v>
      </c>
      <c r="AD5963">
        <v>44</v>
      </c>
      <c r="AE5963">
        <v>19</v>
      </c>
      <c r="AF5963">
        <f t="shared" si="1221"/>
        <v>69.841269841269835</v>
      </c>
      <c r="AG5963">
        <f t="shared" si="1222"/>
        <v>30.158730158730158</v>
      </c>
    </row>
    <row r="5964" spans="1:33" x14ac:dyDescent="0.3">
      <c r="A5964">
        <v>594873</v>
      </c>
      <c r="B5964">
        <v>1176</v>
      </c>
      <c r="C5964">
        <v>581</v>
      </c>
      <c r="D5964">
        <f t="shared" si="1210"/>
        <v>49.404761904761905</v>
      </c>
      <c r="E5964">
        <v>581</v>
      </c>
      <c r="F5964">
        <v>578</v>
      </c>
      <c r="G5964">
        <v>17</v>
      </c>
      <c r="H5964">
        <v>41</v>
      </c>
      <c r="I5964">
        <v>46</v>
      </c>
      <c r="J5964">
        <v>2</v>
      </c>
      <c r="K5964">
        <v>5</v>
      </c>
      <c r="L5964">
        <v>1</v>
      </c>
      <c r="M5964">
        <v>311</v>
      </c>
      <c r="N5964">
        <v>42</v>
      </c>
      <c r="O5964">
        <v>113</v>
      </c>
      <c r="P5964">
        <f t="shared" si="1211"/>
        <v>2.9411764705882351</v>
      </c>
      <c r="Q5964">
        <f t="shared" si="1212"/>
        <v>7.0934256055363329</v>
      </c>
      <c r="R5964">
        <f t="shared" si="1213"/>
        <v>7.9584775086505193</v>
      </c>
      <c r="S5964">
        <f t="shared" si="1214"/>
        <v>0.34602076124567477</v>
      </c>
      <c r="T5964">
        <f t="shared" si="1215"/>
        <v>0.86505190311418689</v>
      </c>
      <c r="U5964">
        <f t="shared" si="1216"/>
        <v>0.17301038062283738</v>
      </c>
      <c r="V5964">
        <f t="shared" si="1217"/>
        <v>53.806228373702425</v>
      </c>
      <c r="W5964">
        <f t="shared" si="1218"/>
        <v>7.2664359861591699</v>
      </c>
      <c r="X5964">
        <f t="shared" si="1219"/>
        <v>19.550173010380622</v>
      </c>
      <c r="Y5964">
        <v>1170</v>
      </c>
      <c r="Z5964">
        <v>649</v>
      </c>
      <c r="AA5964">
        <f t="shared" si="1220"/>
        <v>55.470085470085472</v>
      </c>
      <c r="AB5964">
        <v>649</v>
      </c>
      <c r="AC5964">
        <v>648</v>
      </c>
      <c r="AD5964">
        <v>439</v>
      </c>
      <c r="AE5964">
        <v>209</v>
      </c>
      <c r="AF5964">
        <f t="shared" si="1221"/>
        <v>67.746913580246911</v>
      </c>
      <c r="AG5964">
        <f t="shared" si="1222"/>
        <v>32.253086419753089</v>
      </c>
    </row>
    <row r="5965" spans="1:33" x14ac:dyDescent="0.3">
      <c r="A5965">
        <v>594881</v>
      </c>
      <c r="B5965">
        <v>917</v>
      </c>
      <c r="C5965">
        <v>512</v>
      </c>
      <c r="D5965">
        <f t="shared" si="1210"/>
        <v>55.834242093784084</v>
      </c>
      <c r="E5965">
        <v>512</v>
      </c>
      <c r="F5965">
        <v>499</v>
      </c>
      <c r="G5965">
        <v>23</v>
      </c>
      <c r="H5965">
        <v>27</v>
      </c>
      <c r="I5965">
        <v>27</v>
      </c>
      <c r="J5965">
        <v>4</v>
      </c>
      <c r="K5965">
        <v>1</v>
      </c>
      <c r="L5965">
        <v>0</v>
      </c>
      <c r="M5965">
        <v>296</v>
      </c>
      <c r="N5965">
        <v>36</v>
      </c>
      <c r="O5965">
        <v>85</v>
      </c>
      <c r="P5965">
        <f t="shared" si="1211"/>
        <v>4.6092184368737472</v>
      </c>
      <c r="Q5965">
        <f t="shared" si="1212"/>
        <v>5.4108216432865728</v>
      </c>
      <c r="R5965">
        <f t="shared" si="1213"/>
        <v>5.4108216432865728</v>
      </c>
      <c r="S5965">
        <f t="shared" si="1214"/>
        <v>0.80160320641282556</v>
      </c>
      <c r="T5965">
        <f t="shared" si="1215"/>
        <v>0.20040080160320639</v>
      </c>
      <c r="U5965">
        <f t="shared" si="1216"/>
        <v>0</v>
      </c>
      <c r="V5965">
        <f t="shared" si="1217"/>
        <v>59.318637274549104</v>
      </c>
      <c r="W5965">
        <f t="shared" si="1218"/>
        <v>7.214428857715431</v>
      </c>
      <c r="X5965">
        <f t="shared" si="1219"/>
        <v>17.034068136272545</v>
      </c>
      <c r="Y5965">
        <v>903</v>
      </c>
      <c r="Z5965">
        <v>551</v>
      </c>
      <c r="AA5965">
        <f t="shared" si="1220"/>
        <v>61.018826135105208</v>
      </c>
      <c r="AB5965">
        <v>551</v>
      </c>
      <c r="AC5965">
        <v>551</v>
      </c>
      <c r="AD5965">
        <v>421</v>
      </c>
      <c r="AE5965">
        <v>130</v>
      </c>
      <c r="AF5965">
        <f t="shared" si="1221"/>
        <v>76.40653357531761</v>
      </c>
      <c r="AG5965">
        <f t="shared" si="1222"/>
        <v>23.593466424682397</v>
      </c>
    </row>
    <row r="5966" spans="1:33" x14ac:dyDescent="0.3">
      <c r="A5966">
        <v>594890</v>
      </c>
      <c r="B5966">
        <v>502</v>
      </c>
      <c r="C5966">
        <v>278</v>
      </c>
      <c r="D5966">
        <f t="shared" si="1210"/>
        <v>55.378486055776889</v>
      </c>
      <c r="E5966">
        <v>278</v>
      </c>
      <c r="F5966">
        <v>277</v>
      </c>
      <c r="G5966">
        <v>4</v>
      </c>
      <c r="H5966">
        <v>22</v>
      </c>
      <c r="I5966">
        <v>10</v>
      </c>
      <c r="J5966">
        <v>6</v>
      </c>
      <c r="K5966">
        <v>1</v>
      </c>
      <c r="L5966">
        <v>0</v>
      </c>
      <c r="M5966">
        <v>191</v>
      </c>
      <c r="N5966">
        <v>7</v>
      </c>
      <c r="O5966">
        <v>36</v>
      </c>
      <c r="P5966">
        <f t="shared" si="1211"/>
        <v>1.4440433212996391</v>
      </c>
      <c r="Q5966">
        <f t="shared" si="1212"/>
        <v>7.9422382671480145</v>
      </c>
      <c r="R5966">
        <f t="shared" si="1213"/>
        <v>3.6101083032490973</v>
      </c>
      <c r="S5966">
        <f t="shared" si="1214"/>
        <v>2.1660649819494582</v>
      </c>
      <c r="T5966">
        <f t="shared" si="1215"/>
        <v>0.36101083032490977</v>
      </c>
      <c r="U5966">
        <f t="shared" si="1216"/>
        <v>0</v>
      </c>
      <c r="V5966">
        <f t="shared" si="1217"/>
        <v>68.953068592057761</v>
      </c>
      <c r="W5966">
        <f t="shared" si="1218"/>
        <v>2.5270758122743682</v>
      </c>
      <c r="X5966">
        <f t="shared" si="1219"/>
        <v>12.996389891696749</v>
      </c>
      <c r="Y5966">
        <v>502</v>
      </c>
      <c r="Z5966">
        <v>308</v>
      </c>
      <c r="AA5966">
        <f t="shared" si="1220"/>
        <v>61.354581673306775</v>
      </c>
      <c r="AB5966">
        <v>308</v>
      </c>
      <c r="AC5966">
        <v>308</v>
      </c>
      <c r="AD5966">
        <v>254</v>
      </c>
      <c r="AE5966">
        <v>54</v>
      </c>
      <c r="AF5966">
        <f t="shared" si="1221"/>
        <v>82.467532467532465</v>
      </c>
      <c r="AG5966">
        <f t="shared" si="1222"/>
        <v>17.532467532467532</v>
      </c>
    </row>
    <row r="5967" spans="1:33" x14ac:dyDescent="0.3">
      <c r="A5967">
        <v>594903</v>
      </c>
      <c r="B5967">
        <v>216</v>
      </c>
      <c r="C5967">
        <v>138</v>
      </c>
      <c r="D5967">
        <f t="shared" si="1210"/>
        <v>63.888888888888886</v>
      </c>
      <c r="E5967">
        <v>138</v>
      </c>
      <c r="F5967">
        <v>137</v>
      </c>
      <c r="G5967">
        <v>4</v>
      </c>
      <c r="H5967">
        <v>13</v>
      </c>
      <c r="I5967">
        <v>2</v>
      </c>
      <c r="J5967">
        <v>2</v>
      </c>
      <c r="K5967">
        <v>6</v>
      </c>
      <c r="L5967">
        <v>4</v>
      </c>
      <c r="M5967">
        <v>63</v>
      </c>
      <c r="N5967">
        <v>20</v>
      </c>
      <c r="O5967">
        <v>23</v>
      </c>
      <c r="P5967">
        <f t="shared" si="1211"/>
        <v>2.9197080291970803</v>
      </c>
      <c r="Q5967">
        <f t="shared" si="1212"/>
        <v>9.4890510948905096</v>
      </c>
      <c r="R5967">
        <f t="shared" si="1213"/>
        <v>1.4598540145985401</v>
      </c>
      <c r="S5967">
        <f t="shared" si="1214"/>
        <v>1.4598540145985401</v>
      </c>
      <c r="T5967">
        <f t="shared" si="1215"/>
        <v>4.3795620437956204</v>
      </c>
      <c r="U5967">
        <f t="shared" si="1216"/>
        <v>2.9197080291970803</v>
      </c>
      <c r="V5967">
        <f t="shared" si="1217"/>
        <v>45.985401459854018</v>
      </c>
      <c r="W5967">
        <f t="shared" si="1218"/>
        <v>14.5985401459854</v>
      </c>
      <c r="X5967">
        <f t="shared" si="1219"/>
        <v>16.788321167883211</v>
      </c>
      <c r="Y5967">
        <v>215</v>
      </c>
      <c r="Z5967">
        <v>133</v>
      </c>
      <c r="AA5967">
        <f t="shared" si="1220"/>
        <v>61.860465116279073</v>
      </c>
      <c r="AB5967">
        <v>133</v>
      </c>
      <c r="AC5967">
        <v>133</v>
      </c>
      <c r="AD5967">
        <v>84</v>
      </c>
      <c r="AE5967">
        <v>49</v>
      </c>
      <c r="AF5967">
        <f t="shared" si="1221"/>
        <v>63.157894736842103</v>
      </c>
      <c r="AG5967">
        <f t="shared" si="1222"/>
        <v>36.84210526315789</v>
      </c>
    </row>
    <row r="5968" spans="1:33" x14ac:dyDescent="0.3">
      <c r="A5968">
        <v>594911</v>
      </c>
      <c r="B5968">
        <v>483</v>
      </c>
      <c r="C5968">
        <v>310</v>
      </c>
      <c r="D5968">
        <f t="shared" si="1210"/>
        <v>64.182194616977227</v>
      </c>
      <c r="E5968">
        <v>310</v>
      </c>
      <c r="F5968">
        <v>309</v>
      </c>
      <c r="G5968">
        <v>10</v>
      </c>
      <c r="H5968">
        <v>16</v>
      </c>
      <c r="I5968">
        <v>17</v>
      </c>
      <c r="J5968">
        <v>2</v>
      </c>
      <c r="K5968">
        <v>1</v>
      </c>
      <c r="L5968">
        <v>2</v>
      </c>
      <c r="M5968">
        <v>149</v>
      </c>
      <c r="N5968">
        <v>19</v>
      </c>
      <c r="O5968">
        <v>93</v>
      </c>
      <c r="P5968">
        <f t="shared" si="1211"/>
        <v>3.2362459546925564</v>
      </c>
      <c r="Q5968">
        <f t="shared" si="1212"/>
        <v>5.1779935275080913</v>
      </c>
      <c r="R5968">
        <f t="shared" si="1213"/>
        <v>5.5016181229773462</v>
      </c>
      <c r="S5968">
        <f t="shared" si="1214"/>
        <v>0.64724919093851141</v>
      </c>
      <c r="T5968">
        <f t="shared" si="1215"/>
        <v>0.3236245954692557</v>
      </c>
      <c r="U5968">
        <f t="shared" si="1216"/>
        <v>0.64724919093851141</v>
      </c>
      <c r="V5968">
        <f t="shared" si="1217"/>
        <v>48.220064724919091</v>
      </c>
      <c r="W5968">
        <f t="shared" si="1218"/>
        <v>6.1488673139158578</v>
      </c>
      <c r="X5968">
        <f t="shared" si="1219"/>
        <v>30.097087378640776</v>
      </c>
      <c r="Y5968">
        <v>472</v>
      </c>
      <c r="Z5968">
        <v>328</v>
      </c>
      <c r="AA5968">
        <f t="shared" si="1220"/>
        <v>69.491525423728817</v>
      </c>
      <c r="AB5968">
        <v>328</v>
      </c>
      <c r="AC5968">
        <v>328</v>
      </c>
      <c r="AD5968">
        <v>203</v>
      </c>
      <c r="AE5968">
        <v>125</v>
      </c>
      <c r="AF5968">
        <f t="shared" si="1221"/>
        <v>61.890243902439025</v>
      </c>
      <c r="AG5968">
        <f t="shared" si="1222"/>
        <v>38.109756097560975</v>
      </c>
    </row>
    <row r="5969" spans="1:33" x14ac:dyDescent="0.3">
      <c r="A5969">
        <v>594920</v>
      </c>
      <c r="B5969">
        <v>1107</v>
      </c>
      <c r="C5969">
        <v>677</v>
      </c>
      <c r="D5969">
        <f t="shared" si="1210"/>
        <v>61.156278229448958</v>
      </c>
      <c r="E5969">
        <v>677</v>
      </c>
      <c r="F5969">
        <v>672</v>
      </c>
      <c r="G5969">
        <v>11</v>
      </c>
      <c r="H5969">
        <v>48</v>
      </c>
      <c r="I5969">
        <v>78</v>
      </c>
      <c r="J5969">
        <v>3</v>
      </c>
      <c r="K5969">
        <v>4</v>
      </c>
      <c r="L5969">
        <v>0</v>
      </c>
      <c r="M5969">
        <v>318</v>
      </c>
      <c r="N5969">
        <v>59</v>
      </c>
      <c r="O5969">
        <v>151</v>
      </c>
      <c r="P5969">
        <f t="shared" si="1211"/>
        <v>1.6369047619047621</v>
      </c>
      <c r="Q5969">
        <f t="shared" si="1212"/>
        <v>7.1428571428571423</v>
      </c>
      <c r="R5969">
        <f t="shared" si="1213"/>
        <v>11.607142857142858</v>
      </c>
      <c r="S5969">
        <f t="shared" si="1214"/>
        <v>0.4464285714285714</v>
      </c>
      <c r="T5969">
        <f t="shared" si="1215"/>
        <v>0.59523809523809523</v>
      </c>
      <c r="U5969">
        <f t="shared" si="1216"/>
        <v>0</v>
      </c>
      <c r="V5969">
        <f t="shared" si="1217"/>
        <v>47.321428571428569</v>
      </c>
      <c r="W5969">
        <f t="shared" si="1218"/>
        <v>8.7797619047619033</v>
      </c>
      <c r="X5969">
        <f t="shared" si="1219"/>
        <v>22.470238095238095</v>
      </c>
      <c r="Y5969">
        <v>1105</v>
      </c>
      <c r="Z5969">
        <v>727</v>
      </c>
      <c r="AA5969">
        <f t="shared" si="1220"/>
        <v>65.791855203619903</v>
      </c>
      <c r="AB5969">
        <v>727</v>
      </c>
      <c r="AC5969">
        <v>727</v>
      </c>
      <c r="AD5969">
        <v>451</v>
      </c>
      <c r="AE5969">
        <v>276</v>
      </c>
      <c r="AF5969">
        <f t="shared" si="1221"/>
        <v>62.035763411279234</v>
      </c>
      <c r="AG5969">
        <f t="shared" si="1222"/>
        <v>37.964236588720766</v>
      </c>
    </row>
    <row r="5970" spans="1:33" x14ac:dyDescent="0.3">
      <c r="A5970">
        <v>594938</v>
      </c>
      <c r="B5970">
        <v>507</v>
      </c>
      <c r="C5970">
        <v>285</v>
      </c>
      <c r="D5970">
        <f t="shared" si="1210"/>
        <v>56.213017751479285</v>
      </c>
      <c r="E5970">
        <v>284</v>
      </c>
      <c r="F5970">
        <v>281</v>
      </c>
      <c r="G5970">
        <v>7</v>
      </c>
      <c r="H5970">
        <v>14</v>
      </c>
      <c r="I5970">
        <v>37</v>
      </c>
      <c r="J5970">
        <v>1</v>
      </c>
      <c r="K5970">
        <v>1</v>
      </c>
      <c r="L5970">
        <v>4</v>
      </c>
      <c r="M5970">
        <v>152</v>
      </c>
      <c r="N5970">
        <v>32</v>
      </c>
      <c r="O5970">
        <v>33</v>
      </c>
      <c r="P5970">
        <f t="shared" si="1211"/>
        <v>2.4911032028469751</v>
      </c>
      <c r="Q5970">
        <f t="shared" si="1212"/>
        <v>4.9822064056939501</v>
      </c>
      <c r="R5970">
        <f t="shared" si="1213"/>
        <v>13.167259786476867</v>
      </c>
      <c r="S5970">
        <f t="shared" si="1214"/>
        <v>0.35587188612099641</v>
      </c>
      <c r="T5970">
        <f t="shared" si="1215"/>
        <v>0.35587188612099641</v>
      </c>
      <c r="U5970">
        <f t="shared" si="1216"/>
        <v>1.4234875444839856</v>
      </c>
      <c r="V5970">
        <f t="shared" si="1217"/>
        <v>54.092526690391466</v>
      </c>
      <c r="W5970">
        <f t="shared" si="1218"/>
        <v>11.387900355871885</v>
      </c>
      <c r="X5970">
        <f t="shared" si="1219"/>
        <v>11.743772241992882</v>
      </c>
      <c r="Y5970">
        <v>498</v>
      </c>
      <c r="Z5970">
        <v>286</v>
      </c>
      <c r="AA5970">
        <f t="shared" si="1220"/>
        <v>57.429718875502012</v>
      </c>
      <c r="AB5970">
        <v>285</v>
      </c>
      <c r="AC5970">
        <v>283</v>
      </c>
      <c r="AD5970">
        <v>188</v>
      </c>
      <c r="AE5970">
        <v>95</v>
      </c>
      <c r="AF5970">
        <f t="shared" si="1221"/>
        <v>66.431095406360413</v>
      </c>
      <c r="AG5970">
        <f t="shared" si="1222"/>
        <v>33.568904593639573</v>
      </c>
    </row>
    <row r="5971" spans="1:33" x14ac:dyDescent="0.3">
      <c r="A5971">
        <v>594946</v>
      </c>
      <c r="B5971">
        <v>478</v>
      </c>
      <c r="C5971">
        <v>323</v>
      </c>
      <c r="D5971">
        <f t="shared" si="1210"/>
        <v>67.573221757322173</v>
      </c>
      <c r="E5971">
        <v>323</v>
      </c>
      <c r="F5971">
        <v>322</v>
      </c>
      <c r="G5971">
        <v>13</v>
      </c>
      <c r="H5971">
        <v>26</v>
      </c>
      <c r="I5971">
        <v>36</v>
      </c>
      <c r="J5971">
        <v>0</v>
      </c>
      <c r="K5971">
        <v>2</v>
      </c>
      <c r="L5971">
        <v>0</v>
      </c>
      <c r="M5971">
        <v>151</v>
      </c>
      <c r="N5971">
        <v>31</v>
      </c>
      <c r="O5971">
        <v>63</v>
      </c>
      <c r="P5971">
        <f t="shared" si="1211"/>
        <v>4.0372670807453419</v>
      </c>
      <c r="Q5971">
        <f t="shared" si="1212"/>
        <v>8.0745341614906838</v>
      </c>
      <c r="R5971">
        <f t="shared" si="1213"/>
        <v>11.180124223602485</v>
      </c>
      <c r="S5971">
        <f t="shared" si="1214"/>
        <v>0</v>
      </c>
      <c r="T5971">
        <f t="shared" si="1215"/>
        <v>0.6211180124223602</v>
      </c>
      <c r="U5971">
        <f t="shared" si="1216"/>
        <v>0</v>
      </c>
      <c r="V5971">
        <f t="shared" si="1217"/>
        <v>46.894409937888199</v>
      </c>
      <c r="W5971">
        <f t="shared" si="1218"/>
        <v>9.6273291925465845</v>
      </c>
      <c r="X5971">
        <f t="shared" si="1219"/>
        <v>19.565217391304348</v>
      </c>
      <c r="Y5971">
        <v>471</v>
      </c>
      <c r="Z5971">
        <v>330</v>
      </c>
      <c r="AA5971">
        <f t="shared" si="1220"/>
        <v>70.063694267515913</v>
      </c>
      <c r="AB5971">
        <v>330</v>
      </c>
      <c r="AC5971">
        <v>329</v>
      </c>
      <c r="AD5971">
        <v>195</v>
      </c>
      <c r="AE5971">
        <v>134</v>
      </c>
      <c r="AF5971">
        <f t="shared" si="1221"/>
        <v>59.270516717325229</v>
      </c>
      <c r="AG5971">
        <f t="shared" si="1222"/>
        <v>40.729483282674771</v>
      </c>
    </row>
    <row r="5972" spans="1:33" x14ac:dyDescent="0.3">
      <c r="A5972">
        <v>594954</v>
      </c>
      <c r="B5972">
        <v>96</v>
      </c>
      <c r="C5972">
        <v>76</v>
      </c>
      <c r="D5972">
        <f t="shared" si="1210"/>
        <v>79.166666666666657</v>
      </c>
      <c r="E5972">
        <v>76</v>
      </c>
      <c r="F5972">
        <v>76</v>
      </c>
      <c r="G5972">
        <v>9</v>
      </c>
      <c r="H5972">
        <v>4</v>
      </c>
      <c r="I5972">
        <v>1</v>
      </c>
      <c r="J5972">
        <v>1</v>
      </c>
      <c r="K5972">
        <v>0</v>
      </c>
      <c r="L5972">
        <v>0</v>
      </c>
      <c r="M5972">
        <v>35</v>
      </c>
      <c r="N5972">
        <v>6</v>
      </c>
      <c r="O5972">
        <v>20</v>
      </c>
      <c r="P5972">
        <f t="shared" si="1211"/>
        <v>11.842105263157894</v>
      </c>
      <c r="Q5972">
        <f t="shared" si="1212"/>
        <v>5.2631578947368416</v>
      </c>
      <c r="R5972">
        <f t="shared" si="1213"/>
        <v>1.3157894736842104</v>
      </c>
      <c r="S5972">
        <f t="shared" si="1214"/>
        <v>1.3157894736842104</v>
      </c>
      <c r="T5972">
        <f t="shared" si="1215"/>
        <v>0</v>
      </c>
      <c r="U5972">
        <f t="shared" si="1216"/>
        <v>0</v>
      </c>
      <c r="V5972">
        <f t="shared" si="1217"/>
        <v>46.05263157894737</v>
      </c>
      <c r="W5972">
        <f t="shared" si="1218"/>
        <v>7.8947368421052628</v>
      </c>
      <c r="X5972">
        <f t="shared" si="1219"/>
        <v>26.315789473684209</v>
      </c>
      <c r="Y5972">
        <v>97</v>
      </c>
      <c r="Z5972">
        <v>76</v>
      </c>
      <c r="AA5972">
        <f t="shared" si="1220"/>
        <v>78.350515463917532</v>
      </c>
      <c r="AB5972">
        <v>76</v>
      </c>
      <c r="AC5972">
        <v>76</v>
      </c>
      <c r="AD5972">
        <v>43</v>
      </c>
      <c r="AE5972">
        <v>33</v>
      </c>
      <c r="AF5972">
        <f t="shared" si="1221"/>
        <v>56.578947368421048</v>
      </c>
      <c r="AG5972">
        <f t="shared" si="1222"/>
        <v>43.421052631578952</v>
      </c>
    </row>
    <row r="5973" spans="1:33" x14ac:dyDescent="0.3">
      <c r="A5973">
        <v>594962</v>
      </c>
      <c r="B5973">
        <v>545</v>
      </c>
      <c r="C5973">
        <v>323</v>
      </c>
      <c r="D5973">
        <f t="shared" si="1210"/>
        <v>59.26605504587156</v>
      </c>
      <c r="E5973">
        <v>323</v>
      </c>
      <c r="F5973">
        <v>320</v>
      </c>
      <c r="G5973">
        <v>12</v>
      </c>
      <c r="H5973">
        <v>28</v>
      </c>
      <c r="I5973">
        <v>19</v>
      </c>
      <c r="J5973">
        <v>3</v>
      </c>
      <c r="K5973">
        <v>2</v>
      </c>
      <c r="L5973">
        <v>0</v>
      </c>
      <c r="M5973">
        <v>184</v>
      </c>
      <c r="N5973">
        <v>28</v>
      </c>
      <c r="O5973">
        <v>44</v>
      </c>
      <c r="P5973">
        <f t="shared" si="1211"/>
        <v>3.75</v>
      </c>
      <c r="Q5973">
        <f t="shared" si="1212"/>
        <v>8.75</v>
      </c>
      <c r="R5973">
        <f t="shared" si="1213"/>
        <v>5.9375</v>
      </c>
      <c r="S5973">
        <f t="shared" si="1214"/>
        <v>0.9375</v>
      </c>
      <c r="T5973">
        <f t="shared" si="1215"/>
        <v>0.625</v>
      </c>
      <c r="U5973">
        <f t="shared" si="1216"/>
        <v>0</v>
      </c>
      <c r="V5973">
        <f t="shared" si="1217"/>
        <v>57.499999999999993</v>
      </c>
      <c r="W5973">
        <f t="shared" si="1218"/>
        <v>8.75</v>
      </c>
      <c r="X5973">
        <f t="shared" si="1219"/>
        <v>13.750000000000002</v>
      </c>
      <c r="Y5973">
        <v>547</v>
      </c>
      <c r="Z5973">
        <v>355</v>
      </c>
      <c r="AA5973">
        <f t="shared" si="1220"/>
        <v>64.899451553930533</v>
      </c>
      <c r="AB5973">
        <v>355</v>
      </c>
      <c r="AC5973">
        <v>355</v>
      </c>
      <c r="AD5973">
        <v>265</v>
      </c>
      <c r="AE5973">
        <v>90</v>
      </c>
      <c r="AF5973">
        <f t="shared" si="1221"/>
        <v>74.647887323943664</v>
      </c>
      <c r="AG5973">
        <f t="shared" si="1222"/>
        <v>25.352112676056336</v>
      </c>
    </row>
    <row r="5974" spans="1:33" x14ac:dyDescent="0.3">
      <c r="A5974">
        <v>594971</v>
      </c>
      <c r="B5974">
        <v>452</v>
      </c>
      <c r="C5974">
        <v>279</v>
      </c>
      <c r="D5974">
        <f t="shared" si="1210"/>
        <v>61.725663716814161</v>
      </c>
      <c r="E5974">
        <v>279</v>
      </c>
      <c r="F5974">
        <v>278</v>
      </c>
      <c r="G5974">
        <v>10</v>
      </c>
      <c r="H5974">
        <v>21</v>
      </c>
      <c r="I5974">
        <v>36</v>
      </c>
      <c r="J5974">
        <v>3</v>
      </c>
      <c r="K5974">
        <v>1</v>
      </c>
      <c r="L5974">
        <v>1</v>
      </c>
      <c r="M5974">
        <v>130</v>
      </c>
      <c r="N5974">
        <v>15</v>
      </c>
      <c r="O5974">
        <v>61</v>
      </c>
      <c r="P5974">
        <f t="shared" si="1211"/>
        <v>3.5971223021582732</v>
      </c>
      <c r="Q5974">
        <f t="shared" si="1212"/>
        <v>7.5539568345323742</v>
      </c>
      <c r="R5974">
        <f t="shared" si="1213"/>
        <v>12.949640287769784</v>
      </c>
      <c r="S5974">
        <f t="shared" si="1214"/>
        <v>1.079136690647482</v>
      </c>
      <c r="T5974">
        <f t="shared" si="1215"/>
        <v>0.35971223021582738</v>
      </c>
      <c r="U5974">
        <f t="shared" si="1216"/>
        <v>0.35971223021582738</v>
      </c>
      <c r="V5974">
        <f t="shared" si="1217"/>
        <v>46.762589928057551</v>
      </c>
      <c r="W5974">
        <f t="shared" si="1218"/>
        <v>5.3956834532374103</v>
      </c>
      <c r="X5974">
        <f t="shared" si="1219"/>
        <v>21.942446043165468</v>
      </c>
      <c r="Y5974">
        <v>449</v>
      </c>
      <c r="Z5974">
        <v>300</v>
      </c>
      <c r="AA5974">
        <f t="shared" si="1220"/>
        <v>66.815144766147</v>
      </c>
      <c r="AB5974">
        <v>300</v>
      </c>
      <c r="AC5974">
        <v>300</v>
      </c>
      <c r="AD5974">
        <v>186</v>
      </c>
      <c r="AE5974">
        <v>114</v>
      </c>
      <c r="AF5974">
        <f t="shared" si="1221"/>
        <v>62</v>
      </c>
      <c r="AG5974">
        <f t="shared" si="1222"/>
        <v>38</v>
      </c>
    </row>
    <row r="5975" spans="1:33" x14ac:dyDescent="0.3">
      <c r="A5975">
        <v>594989</v>
      </c>
      <c r="B5975">
        <v>163</v>
      </c>
      <c r="C5975">
        <v>94</v>
      </c>
      <c r="D5975">
        <f t="shared" si="1210"/>
        <v>57.668711656441715</v>
      </c>
      <c r="E5975">
        <v>94</v>
      </c>
      <c r="F5975">
        <v>93</v>
      </c>
      <c r="G5975">
        <v>2</v>
      </c>
      <c r="H5975">
        <v>5</v>
      </c>
      <c r="I5975">
        <v>6</v>
      </c>
      <c r="J5975">
        <v>1</v>
      </c>
      <c r="K5975">
        <v>3</v>
      </c>
      <c r="L5975">
        <v>0</v>
      </c>
      <c r="M5975">
        <v>44</v>
      </c>
      <c r="N5975">
        <v>7</v>
      </c>
      <c r="O5975">
        <v>25</v>
      </c>
      <c r="P5975">
        <f t="shared" si="1211"/>
        <v>2.1505376344086025</v>
      </c>
      <c r="Q5975">
        <f t="shared" si="1212"/>
        <v>5.376344086021505</v>
      </c>
      <c r="R5975">
        <f t="shared" si="1213"/>
        <v>6.4516129032258061</v>
      </c>
      <c r="S5975">
        <f t="shared" si="1214"/>
        <v>1.0752688172043012</v>
      </c>
      <c r="T5975">
        <f t="shared" si="1215"/>
        <v>3.225806451612903</v>
      </c>
      <c r="U5975">
        <f t="shared" si="1216"/>
        <v>0</v>
      </c>
      <c r="V5975">
        <f t="shared" si="1217"/>
        <v>47.311827956989248</v>
      </c>
      <c r="W5975">
        <f t="shared" si="1218"/>
        <v>7.5268817204301079</v>
      </c>
      <c r="X5975">
        <f t="shared" si="1219"/>
        <v>26.881720430107524</v>
      </c>
      <c r="Y5975">
        <v>163</v>
      </c>
      <c r="Z5975">
        <v>114</v>
      </c>
      <c r="AA5975">
        <f t="shared" si="1220"/>
        <v>69.938650306748457</v>
      </c>
      <c r="AB5975">
        <v>114</v>
      </c>
      <c r="AC5975">
        <v>111</v>
      </c>
      <c r="AD5975">
        <v>78</v>
      </c>
      <c r="AE5975">
        <v>33</v>
      </c>
      <c r="AF5975">
        <f t="shared" si="1221"/>
        <v>70.270270270270274</v>
      </c>
      <c r="AG5975">
        <f t="shared" si="1222"/>
        <v>29.72972972972973</v>
      </c>
    </row>
    <row r="5976" spans="1:33" x14ac:dyDescent="0.3">
      <c r="A5976">
        <v>594997</v>
      </c>
      <c r="B5976">
        <v>324</v>
      </c>
      <c r="C5976">
        <v>180</v>
      </c>
      <c r="D5976">
        <f t="shared" si="1210"/>
        <v>55.555555555555557</v>
      </c>
      <c r="E5976">
        <v>180</v>
      </c>
      <c r="F5976">
        <v>178</v>
      </c>
      <c r="G5976">
        <v>3</v>
      </c>
      <c r="H5976">
        <v>8</v>
      </c>
      <c r="I5976">
        <v>6</v>
      </c>
      <c r="J5976">
        <v>1</v>
      </c>
      <c r="K5976">
        <v>2</v>
      </c>
      <c r="L5976">
        <v>2</v>
      </c>
      <c r="M5976">
        <v>121</v>
      </c>
      <c r="N5976">
        <v>9</v>
      </c>
      <c r="O5976">
        <v>26</v>
      </c>
      <c r="P5976">
        <f t="shared" si="1211"/>
        <v>1.6853932584269662</v>
      </c>
      <c r="Q5976">
        <f t="shared" si="1212"/>
        <v>4.4943820224719104</v>
      </c>
      <c r="R5976">
        <f t="shared" si="1213"/>
        <v>3.3707865168539324</v>
      </c>
      <c r="S5976">
        <f t="shared" si="1214"/>
        <v>0.5617977528089888</v>
      </c>
      <c r="T5976">
        <f t="shared" si="1215"/>
        <v>1.1235955056179776</v>
      </c>
      <c r="U5976">
        <f t="shared" si="1216"/>
        <v>1.1235955056179776</v>
      </c>
      <c r="V5976">
        <f t="shared" si="1217"/>
        <v>67.977528089887642</v>
      </c>
      <c r="W5976">
        <f t="shared" si="1218"/>
        <v>5.0561797752808983</v>
      </c>
      <c r="X5976">
        <f t="shared" si="1219"/>
        <v>14.606741573033707</v>
      </c>
      <c r="Y5976">
        <v>318</v>
      </c>
      <c r="Z5976">
        <v>214</v>
      </c>
      <c r="AA5976">
        <f t="shared" si="1220"/>
        <v>67.295597484276726</v>
      </c>
      <c r="AB5976">
        <v>214</v>
      </c>
      <c r="AC5976">
        <v>214</v>
      </c>
      <c r="AD5976">
        <v>169</v>
      </c>
      <c r="AE5976">
        <v>45</v>
      </c>
      <c r="AF5976">
        <f t="shared" si="1221"/>
        <v>78.971962616822438</v>
      </c>
      <c r="AG5976">
        <f t="shared" si="1222"/>
        <v>21.028037383177569</v>
      </c>
    </row>
    <row r="5977" spans="1:33" x14ac:dyDescent="0.3">
      <c r="A5977">
        <v>595004</v>
      </c>
      <c r="B5977">
        <v>316</v>
      </c>
      <c r="C5977">
        <v>182</v>
      </c>
      <c r="D5977">
        <f t="shared" si="1210"/>
        <v>57.594936708860757</v>
      </c>
      <c r="E5977">
        <v>182</v>
      </c>
      <c r="F5977">
        <v>181</v>
      </c>
      <c r="G5977">
        <v>5</v>
      </c>
      <c r="H5977">
        <v>17</v>
      </c>
      <c r="I5977">
        <v>15</v>
      </c>
      <c r="J5977">
        <v>4</v>
      </c>
      <c r="K5977">
        <v>0</v>
      </c>
      <c r="L5977">
        <v>1</v>
      </c>
      <c r="M5977">
        <v>87</v>
      </c>
      <c r="N5977">
        <v>8</v>
      </c>
      <c r="O5977">
        <v>44</v>
      </c>
      <c r="P5977">
        <f t="shared" si="1211"/>
        <v>2.7624309392265194</v>
      </c>
      <c r="Q5977">
        <f t="shared" si="1212"/>
        <v>9.3922651933701662</v>
      </c>
      <c r="R5977">
        <f t="shared" si="1213"/>
        <v>8.2872928176795568</v>
      </c>
      <c r="S5977">
        <f t="shared" si="1214"/>
        <v>2.2099447513812152</v>
      </c>
      <c r="T5977">
        <f t="shared" si="1215"/>
        <v>0</v>
      </c>
      <c r="U5977">
        <f t="shared" si="1216"/>
        <v>0.55248618784530379</v>
      </c>
      <c r="V5977">
        <f t="shared" si="1217"/>
        <v>48.066298342541437</v>
      </c>
      <c r="W5977">
        <f t="shared" si="1218"/>
        <v>4.4198895027624303</v>
      </c>
      <c r="X5977">
        <f t="shared" si="1219"/>
        <v>24.30939226519337</v>
      </c>
      <c r="Y5977">
        <v>314</v>
      </c>
      <c r="Z5977">
        <v>188</v>
      </c>
      <c r="AA5977">
        <f t="shared" si="1220"/>
        <v>59.872611464968152</v>
      </c>
      <c r="AB5977">
        <v>188</v>
      </c>
      <c r="AC5977">
        <v>188</v>
      </c>
      <c r="AD5977">
        <v>130</v>
      </c>
      <c r="AE5977">
        <v>58</v>
      </c>
      <c r="AF5977">
        <f t="shared" si="1221"/>
        <v>69.148936170212778</v>
      </c>
      <c r="AG5977">
        <f t="shared" si="1222"/>
        <v>30.851063829787233</v>
      </c>
    </row>
    <row r="5978" spans="1:33" x14ac:dyDescent="0.3">
      <c r="A5978">
        <v>595012</v>
      </c>
      <c r="B5978">
        <v>64</v>
      </c>
      <c r="C5978">
        <v>43</v>
      </c>
      <c r="D5978">
        <f t="shared" si="1210"/>
        <v>67.1875</v>
      </c>
      <c r="E5978">
        <v>43</v>
      </c>
      <c r="F5978">
        <v>43</v>
      </c>
      <c r="G5978">
        <v>0</v>
      </c>
      <c r="H5978">
        <v>4</v>
      </c>
      <c r="I5978">
        <v>9</v>
      </c>
      <c r="J5978">
        <v>0</v>
      </c>
      <c r="K5978">
        <v>1</v>
      </c>
      <c r="L5978">
        <v>0</v>
      </c>
      <c r="M5978">
        <v>25</v>
      </c>
      <c r="N5978">
        <v>2</v>
      </c>
      <c r="O5978">
        <v>2</v>
      </c>
      <c r="P5978">
        <f t="shared" si="1211"/>
        <v>0</v>
      </c>
      <c r="Q5978">
        <f t="shared" si="1212"/>
        <v>9.3023255813953494</v>
      </c>
      <c r="R5978">
        <f t="shared" si="1213"/>
        <v>20.930232558139537</v>
      </c>
      <c r="S5978">
        <f t="shared" si="1214"/>
        <v>0</v>
      </c>
      <c r="T5978">
        <f t="shared" si="1215"/>
        <v>2.3255813953488373</v>
      </c>
      <c r="U5978">
        <f t="shared" si="1216"/>
        <v>0</v>
      </c>
      <c r="V5978">
        <f t="shared" si="1217"/>
        <v>58.139534883720934</v>
      </c>
      <c r="W5978">
        <f t="shared" si="1218"/>
        <v>4.6511627906976747</v>
      </c>
      <c r="X5978">
        <f t="shared" si="1219"/>
        <v>4.6511627906976747</v>
      </c>
      <c r="Y5978">
        <v>64</v>
      </c>
      <c r="Z5978">
        <v>45</v>
      </c>
      <c r="AA5978">
        <f t="shared" si="1220"/>
        <v>70.3125</v>
      </c>
      <c r="AB5978">
        <v>45</v>
      </c>
      <c r="AC5978">
        <v>45</v>
      </c>
      <c r="AD5978">
        <v>33</v>
      </c>
      <c r="AE5978">
        <v>12</v>
      </c>
      <c r="AF5978">
        <f t="shared" si="1221"/>
        <v>73.333333333333329</v>
      </c>
      <c r="AG5978">
        <f t="shared" si="1222"/>
        <v>26.666666666666668</v>
      </c>
    </row>
    <row r="5979" spans="1:33" x14ac:dyDescent="0.3">
      <c r="A5979">
        <v>595021</v>
      </c>
      <c r="B5979">
        <v>975</v>
      </c>
      <c r="C5979">
        <v>651</v>
      </c>
      <c r="D5979">
        <f t="shared" si="1210"/>
        <v>66.769230769230774</v>
      </c>
      <c r="E5979">
        <v>651</v>
      </c>
      <c r="F5979">
        <v>648</v>
      </c>
      <c r="G5979">
        <v>30</v>
      </c>
      <c r="H5979">
        <v>49</v>
      </c>
      <c r="I5979">
        <v>72</v>
      </c>
      <c r="J5979">
        <v>3</v>
      </c>
      <c r="K5979">
        <v>5</v>
      </c>
      <c r="L5979">
        <v>1</v>
      </c>
      <c r="M5979">
        <v>296</v>
      </c>
      <c r="N5979">
        <v>49</v>
      </c>
      <c r="O5979">
        <v>143</v>
      </c>
      <c r="P5979">
        <f t="shared" si="1211"/>
        <v>4.6296296296296298</v>
      </c>
      <c r="Q5979">
        <f t="shared" si="1212"/>
        <v>7.5617283950617287</v>
      </c>
      <c r="R5979">
        <f t="shared" si="1213"/>
        <v>11.111111111111111</v>
      </c>
      <c r="S5979">
        <f t="shared" si="1214"/>
        <v>0.46296296296296291</v>
      </c>
      <c r="T5979">
        <f t="shared" si="1215"/>
        <v>0.77160493827160492</v>
      </c>
      <c r="U5979">
        <f t="shared" si="1216"/>
        <v>0.15432098765432098</v>
      </c>
      <c r="V5979">
        <f t="shared" si="1217"/>
        <v>45.679012345679013</v>
      </c>
      <c r="W5979">
        <f t="shared" si="1218"/>
        <v>7.5617283950617287</v>
      </c>
      <c r="X5979">
        <f t="shared" si="1219"/>
        <v>22.067901234567902</v>
      </c>
      <c r="Y5979">
        <v>972</v>
      </c>
      <c r="Z5979">
        <v>700</v>
      </c>
      <c r="AA5979">
        <f t="shared" si="1220"/>
        <v>72.016460905349803</v>
      </c>
      <c r="AB5979">
        <v>700</v>
      </c>
      <c r="AC5979">
        <v>698</v>
      </c>
      <c r="AD5979">
        <v>420</v>
      </c>
      <c r="AE5979">
        <v>278</v>
      </c>
      <c r="AF5979">
        <f t="shared" si="1221"/>
        <v>60.171919770773641</v>
      </c>
      <c r="AG5979">
        <f t="shared" si="1222"/>
        <v>39.828080229226359</v>
      </c>
    </row>
    <row r="5980" spans="1:33" x14ac:dyDescent="0.3">
      <c r="A5980">
        <v>595039</v>
      </c>
      <c r="B5980">
        <v>330</v>
      </c>
      <c r="C5980">
        <v>169</v>
      </c>
      <c r="D5980">
        <f t="shared" si="1210"/>
        <v>51.212121212121211</v>
      </c>
      <c r="E5980">
        <v>169</v>
      </c>
      <c r="F5980">
        <v>169</v>
      </c>
      <c r="G5980">
        <v>3</v>
      </c>
      <c r="H5980">
        <v>10</v>
      </c>
      <c r="I5980">
        <v>15</v>
      </c>
      <c r="J5980">
        <v>2</v>
      </c>
      <c r="K5980">
        <v>2</v>
      </c>
      <c r="L5980">
        <v>0</v>
      </c>
      <c r="M5980">
        <v>95</v>
      </c>
      <c r="N5980">
        <v>7</v>
      </c>
      <c r="O5980">
        <v>35</v>
      </c>
      <c r="P5980">
        <f t="shared" si="1211"/>
        <v>1.7751479289940828</v>
      </c>
      <c r="Q5980">
        <f t="shared" si="1212"/>
        <v>5.9171597633136095</v>
      </c>
      <c r="R5980">
        <f t="shared" si="1213"/>
        <v>8.8757396449704142</v>
      </c>
      <c r="S5980">
        <f t="shared" si="1214"/>
        <v>1.1834319526627219</v>
      </c>
      <c r="T5980">
        <f t="shared" si="1215"/>
        <v>1.1834319526627219</v>
      </c>
      <c r="U5980">
        <f t="shared" si="1216"/>
        <v>0</v>
      </c>
      <c r="V5980">
        <f t="shared" si="1217"/>
        <v>56.213017751479285</v>
      </c>
      <c r="W5980">
        <f t="shared" si="1218"/>
        <v>4.1420118343195274</v>
      </c>
      <c r="X5980">
        <f t="shared" si="1219"/>
        <v>20.710059171597635</v>
      </c>
      <c r="Y5980">
        <v>331</v>
      </c>
      <c r="Z5980">
        <v>195</v>
      </c>
      <c r="AA5980">
        <f t="shared" si="1220"/>
        <v>58.912386706948638</v>
      </c>
      <c r="AB5980">
        <v>195</v>
      </c>
      <c r="AC5980">
        <v>194</v>
      </c>
      <c r="AD5980">
        <v>145</v>
      </c>
      <c r="AE5980">
        <v>49</v>
      </c>
      <c r="AF5980">
        <f t="shared" si="1221"/>
        <v>74.742268041237111</v>
      </c>
      <c r="AG5980">
        <f t="shared" si="1222"/>
        <v>25.257731958762886</v>
      </c>
    </row>
    <row r="5981" spans="1:33" x14ac:dyDescent="0.3">
      <c r="A5981">
        <v>595047</v>
      </c>
      <c r="B5981">
        <v>696</v>
      </c>
      <c r="C5981">
        <v>452</v>
      </c>
      <c r="D5981">
        <f t="shared" si="1210"/>
        <v>64.942528735632195</v>
      </c>
      <c r="E5981">
        <v>452</v>
      </c>
      <c r="F5981">
        <v>446</v>
      </c>
      <c r="G5981">
        <v>7</v>
      </c>
      <c r="H5981">
        <v>29</v>
      </c>
      <c r="I5981">
        <v>45</v>
      </c>
      <c r="J5981">
        <v>3</v>
      </c>
      <c r="K5981">
        <v>2</v>
      </c>
      <c r="L5981">
        <v>1</v>
      </c>
      <c r="M5981">
        <v>217</v>
      </c>
      <c r="N5981">
        <v>40</v>
      </c>
      <c r="O5981">
        <v>102</v>
      </c>
      <c r="P5981">
        <f t="shared" si="1211"/>
        <v>1.5695067264573992</v>
      </c>
      <c r="Q5981">
        <f t="shared" si="1212"/>
        <v>6.5022421524663674</v>
      </c>
      <c r="R5981">
        <f t="shared" si="1213"/>
        <v>10.089686098654708</v>
      </c>
      <c r="S5981">
        <f t="shared" si="1214"/>
        <v>0.67264573991031396</v>
      </c>
      <c r="T5981">
        <f t="shared" si="1215"/>
        <v>0.44843049327354262</v>
      </c>
      <c r="U5981">
        <f t="shared" si="1216"/>
        <v>0.22421524663677131</v>
      </c>
      <c r="V5981">
        <f t="shared" si="1217"/>
        <v>48.654708520179376</v>
      </c>
      <c r="W5981">
        <f t="shared" si="1218"/>
        <v>8.9686098654708513</v>
      </c>
      <c r="X5981">
        <f t="shared" si="1219"/>
        <v>22.869955156950674</v>
      </c>
      <c r="Y5981">
        <v>695</v>
      </c>
      <c r="Z5981">
        <v>496</v>
      </c>
      <c r="AA5981">
        <f t="shared" si="1220"/>
        <v>71.366906474820141</v>
      </c>
      <c r="AB5981">
        <v>496</v>
      </c>
      <c r="AC5981">
        <v>496</v>
      </c>
      <c r="AD5981">
        <v>319</v>
      </c>
      <c r="AE5981">
        <v>177</v>
      </c>
      <c r="AF5981">
        <f t="shared" si="1221"/>
        <v>64.314516129032256</v>
      </c>
      <c r="AG5981">
        <f t="shared" si="1222"/>
        <v>35.685483870967744</v>
      </c>
    </row>
    <row r="5982" spans="1:33" x14ac:dyDescent="0.3">
      <c r="A5982">
        <v>595055</v>
      </c>
      <c r="B5982">
        <v>586</v>
      </c>
      <c r="C5982">
        <v>359</v>
      </c>
      <c r="D5982">
        <f t="shared" si="1210"/>
        <v>61.262798634812285</v>
      </c>
      <c r="E5982">
        <v>358</v>
      </c>
      <c r="F5982">
        <v>357</v>
      </c>
      <c r="G5982">
        <v>7</v>
      </c>
      <c r="H5982">
        <v>36</v>
      </c>
      <c r="I5982">
        <v>45</v>
      </c>
      <c r="J5982">
        <v>8</v>
      </c>
      <c r="K5982">
        <v>2</v>
      </c>
      <c r="L5982">
        <v>1</v>
      </c>
      <c r="M5982">
        <v>168</v>
      </c>
      <c r="N5982">
        <v>23</v>
      </c>
      <c r="O5982">
        <v>67</v>
      </c>
      <c r="P5982">
        <f t="shared" si="1211"/>
        <v>1.9607843137254901</v>
      </c>
      <c r="Q5982">
        <f t="shared" si="1212"/>
        <v>10.084033613445378</v>
      </c>
      <c r="R5982">
        <f t="shared" si="1213"/>
        <v>12.605042016806722</v>
      </c>
      <c r="S5982">
        <f t="shared" si="1214"/>
        <v>2.2408963585434174</v>
      </c>
      <c r="T5982">
        <f t="shared" si="1215"/>
        <v>0.56022408963585435</v>
      </c>
      <c r="U5982">
        <f t="shared" si="1216"/>
        <v>0.28011204481792717</v>
      </c>
      <c r="V5982">
        <f t="shared" si="1217"/>
        <v>47.058823529411761</v>
      </c>
      <c r="W5982">
        <f t="shared" si="1218"/>
        <v>6.4425770308123242</v>
      </c>
      <c r="X5982">
        <f t="shared" si="1219"/>
        <v>18.767507002801121</v>
      </c>
      <c r="Y5982">
        <v>580</v>
      </c>
      <c r="Z5982">
        <v>379</v>
      </c>
      <c r="AA5982">
        <f t="shared" si="1220"/>
        <v>65.344827586206904</v>
      </c>
      <c r="AB5982">
        <v>379</v>
      </c>
      <c r="AC5982">
        <v>378</v>
      </c>
      <c r="AD5982">
        <v>244</v>
      </c>
      <c r="AE5982">
        <v>134</v>
      </c>
      <c r="AF5982">
        <f t="shared" si="1221"/>
        <v>64.550264550264544</v>
      </c>
      <c r="AG5982">
        <f t="shared" si="1222"/>
        <v>35.449735449735449</v>
      </c>
    </row>
    <row r="5983" spans="1:33" x14ac:dyDescent="0.3">
      <c r="A5983">
        <v>595063</v>
      </c>
      <c r="B5983">
        <v>63</v>
      </c>
      <c r="C5983">
        <v>47</v>
      </c>
      <c r="D5983">
        <f t="shared" si="1210"/>
        <v>74.603174603174608</v>
      </c>
      <c r="E5983">
        <v>47</v>
      </c>
      <c r="F5983">
        <v>45</v>
      </c>
      <c r="G5983">
        <v>2</v>
      </c>
      <c r="H5983">
        <v>4</v>
      </c>
      <c r="I5983">
        <v>2</v>
      </c>
      <c r="J5983">
        <v>0</v>
      </c>
      <c r="K5983">
        <v>0</v>
      </c>
      <c r="L5983">
        <v>0</v>
      </c>
      <c r="M5983">
        <v>20</v>
      </c>
      <c r="N5983">
        <v>8</v>
      </c>
      <c r="O5983">
        <v>9</v>
      </c>
      <c r="P5983">
        <f t="shared" si="1211"/>
        <v>4.4444444444444446</v>
      </c>
      <c r="Q5983">
        <f t="shared" si="1212"/>
        <v>8.8888888888888893</v>
      </c>
      <c r="R5983">
        <f t="shared" si="1213"/>
        <v>4.4444444444444446</v>
      </c>
      <c r="S5983">
        <f t="shared" si="1214"/>
        <v>0</v>
      </c>
      <c r="T5983">
        <f t="shared" si="1215"/>
        <v>0</v>
      </c>
      <c r="U5983">
        <f t="shared" si="1216"/>
        <v>0</v>
      </c>
      <c r="V5983">
        <f t="shared" si="1217"/>
        <v>44.444444444444443</v>
      </c>
      <c r="W5983">
        <f t="shared" si="1218"/>
        <v>17.777777777777779</v>
      </c>
      <c r="X5983">
        <f t="shared" si="1219"/>
        <v>20</v>
      </c>
      <c r="Y5983">
        <v>62</v>
      </c>
      <c r="Z5983">
        <v>50</v>
      </c>
      <c r="AA5983">
        <f t="shared" si="1220"/>
        <v>80.645161290322577</v>
      </c>
      <c r="AB5983">
        <v>50</v>
      </c>
      <c r="AC5983">
        <v>50</v>
      </c>
      <c r="AD5983">
        <v>30</v>
      </c>
      <c r="AE5983">
        <v>20</v>
      </c>
      <c r="AF5983">
        <f t="shared" si="1221"/>
        <v>60</v>
      </c>
      <c r="AG5983">
        <f t="shared" si="1222"/>
        <v>40</v>
      </c>
    </row>
    <row r="5984" spans="1:33" x14ac:dyDescent="0.3">
      <c r="A5984">
        <v>595071</v>
      </c>
      <c r="B5984">
        <v>909</v>
      </c>
      <c r="C5984">
        <v>568</v>
      </c>
      <c r="D5984">
        <f t="shared" si="1210"/>
        <v>62.486248624862483</v>
      </c>
      <c r="E5984">
        <v>568</v>
      </c>
      <c r="F5984">
        <v>566</v>
      </c>
      <c r="G5984">
        <v>7</v>
      </c>
      <c r="H5984">
        <v>31</v>
      </c>
      <c r="I5984">
        <v>91</v>
      </c>
      <c r="J5984">
        <v>8</v>
      </c>
      <c r="K5984">
        <v>1</v>
      </c>
      <c r="L5984">
        <v>0</v>
      </c>
      <c r="M5984">
        <v>299</v>
      </c>
      <c r="N5984">
        <v>37</v>
      </c>
      <c r="O5984">
        <v>92</v>
      </c>
      <c r="P5984">
        <f t="shared" si="1211"/>
        <v>1.2367491166077738</v>
      </c>
      <c r="Q5984">
        <f t="shared" si="1212"/>
        <v>5.4770318021201412</v>
      </c>
      <c r="R5984">
        <f t="shared" si="1213"/>
        <v>16.077738515901061</v>
      </c>
      <c r="S5984">
        <f t="shared" si="1214"/>
        <v>1.4134275618374559</v>
      </c>
      <c r="T5984">
        <f t="shared" si="1215"/>
        <v>0.17667844522968199</v>
      </c>
      <c r="U5984">
        <f t="shared" si="1216"/>
        <v>0</v>
      </c>
      <c r="V5984">
        <f t="shared" si="1217"/>
        <v>52.82685512367491</v>
      </c>
      <c r="W5984">
        <f t="shared" si="1218"/>
        <v>6.5371024734982335</v>
      </c>
      <c r="X5984">
        <f t="shared" si="1219"/>
        <v>16.25441696113074</v>
      </c>
      <c r="Y5984">
        <v>911</v>
      </c>
      <c r="Z5984">
        <v>640</v>
      </c>
      <c r="AA5984">
        <f t="shared" si="1220"/>
        <v>70.252469813391883</v>
      </c>
      <c r="AB5984">
        <v>640</v>
      </c>
      <c r="AC5984">
        <v>639</v>
      </c>
      <c r="AD5984">
        <v>402</v>
      </c>
      <c r="AE5984">
        <v>237</v>
      </c>
      <c r="AF5984">
        <f t="shared" si="1221"/>
        <v>62.910798122065728</v>
      </c>
      <c r="AG5984">
        <f t="shared" si="1222"/>
        <v>37.089201877934272</v>
      </c>
    </row>
    <row r="5985" spans="1:33" x14ac:dyDescent="0.3">
      <c r="A5985">
        <v>595080</v>
      </c>
      <c r="B5985">
        <v>210</v>
      </c>
      <c r="C5985">
        <v>132</v>
      </c>
      <c r="D5985">
        <f t="shared" si="1210"/>
        <v>62.857142857142854</v>
      </c>
      <c r="E5985">
        <v>132</v>
      </c>
      <c r="F5985">
        <v>132</v>
      </c>
      <c r="G5985">
        <v>1</v>
      </c>
      <c r="H5985">
        <v>6</v>
      </c>
      <c r="I5985">
        <v>22</v>
      </c>
      <c r="J5985">
        <v>1</v>
      </c>
      <c r="K5985">
        <v>1</v>
      </c>
      <c r="L5985">
        <v>0</v>
      </c>
      <c r="M5985">
        <v>79</v>
      </c>
      <c r="N5985">
        <v>3</v>
      </c>
      <c r="O5985">
        <v>19</v>
      </c>
      <c r="P5985">
        <f t="shared" si="1211"/>
        <v>0.75757575757575757</v>
      </c>
      <c r="Q5985">
        <f t="shared" si="1212"/>
        <v>4.5454545454545459</v>
      </c>
      <c r="R5985">
        <f t="shared" si="1213"/>
        <v>16.666666666666664</v>
      </c>
      <c r="S5985">
        <f t="shared" si="1214"/>
        <v>0.75757575757575757</v>
      </c>
      <c r="T5985">
        <f t="shared" si="1215"/>
        <v>0.75757575757575757</v>
      </c>
      <c r="U5985">
        <f t="shared" si="1216"/>
        <v>0</v>
      </c>
      <c r="V5985">
        <f t="shared" si="1217"/>
        <v>59.848484848484851</v>
      </c>
      <c r="W5985">
        <f t="shared" si="1218"/>
        <v>2.2727272727272729</v>
      </c>
      <c r="X5985">
        <f t="shared" si="1219"/>
        <v>14.393939393939394</v>
      </c>
      <c r="Y5985">
        <v>209</v>
      </c>
      <c r="Z5985">
        <v>146</v>
      </c>
      <c r="AA5985">
        <f t="shared" si="1220"/>
        <v>69.856459330143537</v>
      </c>
      <c r="AB5985">
        <v>146</v>
      </c>
      <c r="AC5985">
        <v>146</v>
      </c>
      <c r="AD5985">
        <v>107</v>
      </c>
      <c r="AE5985">
        <v>39</v>
      </c>
      <c r="AF5985">
        <f t="shared" si="1221"/>
        <v>73.287671232876718</v>
      </c>
      <c r="AG5985">
        <f t="shared" si="1222"/>
        <v>26.712328767123289</v>
      </c>
    </row>
    <row r="5986" spans="1:33" x14ac:dyDescent="0.3">
      <c r="A5986">
        <v>595098</v>
      </c>
      <c r="B5986">
        <v>678</v>
      </c>
      <c r="C5986">
        <v>442</v>
      </c>
      <c r="D5986">
        <f t="shared" si="1210"/>
        <v>65.191740412979343</v>
      </c>
      <c r="E5986">
        <v>442</v>
      </c>
      <c r="F5986">
        <v>440</v>
      </c>
      <c r="G5986">
        <v>11</v>
      </c>
      <c r="H5986">
        <v>23</v>
      </c>
      <c r="I5986">
        <v>56</v>
      </c>
      <c r="J5986">
        <v>10</v>
      </c>
      <c r="K5986">
        <v>2</v>
      </c>
      <c r="L5986">
        <v>1</v>
      </c>
      <c r="M5986">
        <v>190</v>
      </c>
      <c r="N5986">
        <v>33</v>
      </c>
      <c r="O5986">
        <v>114</v>
      </c>
      <c r="P5986">
        <f t="shared" si="1211"/>
        <v>2.5</v>
      </c>
      <c r="Q5986">
        <f t="shared" si="1212"/>
        <v>5.2272727272727266</v>
      </c>
      <c r="R5986">
        <f t="shared" si="1213"/>
        <v>12.727272727272727</v>
      </c>
      <c r="S5986">
        <f t="shared" si="1214"/>
        <v>2.2727272727272729</v>
      </c>
      <c r="T5986">
        <f t="shared" si="1215"/>
        <v>0.45454545454545453</v>
      </c>
      <c r="U5986">
        <f t="shared" si="1216"/>
        <v>0.22727272727272727</v>
      </c>
      <c r="V5986">
        <f t="shared" si="1217"/>
        <v>43.18181818181818</v>
      </c>
      <c r="W5986">
        <f t="shared" si="1218"/>
        <v>7.5</v>
      </c>
      <c r="X5986">
        <f t="shared" si="1219"/>
        <v>25.90909090909091</v>
      </c>
      <c r="Y5986">
        <v>672</v>
      </c>
      <c r="Z5986">
        <v>456</v>
      </c>
      <c r="AA5986">
        <f t="shared" si="1220"/>
        <v>67.857142857142861</v>
      </c>
      <c r="AB5986">
        <v>456</v>
      </c>
      <c r="AC5986">
        <v>455</v>
      </c>
      <c r="AD5986">
        <v>264</v>
      </c>
      <c r="AE5986">
        <v>191</v>
      </c>
      <c r="AF5986">
        <f t="shared" si="1221"/>
        <v>58.021978021978029</v>
      </c>
      <c r="AG5986">
        <f t="shared" si="1222"/>
        <v>41.978021978021978</v>
      </c>
    </row>
    <row r="5987" spans="1:33" x14ac:dyDescent="0.3">
      <c r="A5987">
        <v>595101</v>
      </c>
      <c r="B5987">
        <v>230</v>
      </c>
      <c r="C5987">
        <v>153</v>
      </c>
      <c r="D5987">
        <f t="shared" si="1210"/>
        <v>66.521739130434781</v>
      </c>
      <c r="E5987">
        <v>153</v>
      </c>
      <c r="F5987">
        <v>153</v>
      </c>
      <c r="G5987">
        <v>4</v>
      </c>
      <c r="H5987">
        <v>11</v>
      </c>
      <c r="I5987">
        <v>16</v>
      </c>
      <c r="J5987">
        <v>0</v>
      </c>
      <c r="K5987">
        <v>0</v>
      </c>
      <c r="L5987">
        <v>0</v>
      </c>
      <c r="M5987">
        <v>89</v>
      </c>
      <c r="N5987">
        <v>14</v>
      </c>
      <c r="O5987">
        <v>19</v>
      </c>
      <c r="P5987">
        <f t="shared" si="1211"/>
        <v>2.6143790849673203</v>
      </c>
      <c r="Q5987">
        <f t="shared" si="1212"/>
        <v>7.18954248366013</v>
      </c>
      <c r="R5987">
        <f t="shared" si="1213"/>
        <v>10.457516339869281</v>
      </c>
      <c r="S5987">
        <f t="shared" si="1214"/>
        <v>0</v>
      </c>
      <c r="T5987">
        <f t="shared" si="1215"/>
        <v>0</v>
      </c>
      <c r="U5987">
        <f t="shared" si="1216"/>
        <v>0</v>
      </c>
      <c r="V5987">
        <f t="shared" si="1217"/>
        <v>58.169934640522882</v>
      </c>
      <c r="W5987">
        <f t="shared" si="1218"/>
        <v>9.1503267973856204</v>
      </c>
      <c r="X5987">
        <f t="shared" si="1219"/>
        <v>12.418300653594772</v>
      </c>
      <c r="Y5987">
        <v>226</v>
      </c>
      <c r="Z5987">
        <v>168</v>
      </c>
      <c r="AA5987">
        <f t="shared" si="1220"/>
        <v>74.336283185840713</v>
      </c>
      <c r="AB5987">
        <v>168</v>
      </c>
      <c r="AC5987">
        <v>168</v>
      </c>
      <c r="AD5987">
        <v>119</v>
      </c>
      <c r="AE5987">
        <v>49</v>
      </c>
      <c r="AF5987">
        <f t="shared" si="1221"/>
        <v>70.833333333333343</v>
      </c>
      <c r="AG5987">
        <f t="shared" si="1222"/>
        <v>29.166666666666668</v>
      </c>
    </row>
    <row r="5988" spans="1:33" x14ac:dyDescent="0.3">
      <c r="A5988">
        <v>595110</v>
      </c>
      <c r="B5988">
        <v>245</v>
      </c>
      <c r="C5988">
        <v>166</v>
      </c>
      <c r="D5988">
        <f t="shared" si="1210"/>
        <v>67.755102040816325</v>
      </c>
      <c r="E5988">
        <v>166</v>
      </c>
      <c r="F5988">
        <v>165</v>
      </c>
      <c r="G5988">
        <v>5</v>
      </c>
      <c r="H5988">
        <v>7</v>
      </c>
      <c r="I5988">
        <v>18</v>
      </c>
      <c r="J5988">
        <v>1</v>
      </c>
      <c r="K5988">
        <v>0</v>
      </c>
      <c r="L5988">
        <v>0</v>
      </c>
      <c r="M5988">
        <v>92</v>
      </c>
      <c r="N5988">
        <v>12</v>
      </c>
      <c r="O5988">
        <v>30</v>
      </c>
      <c r="P5988">
        <f t="shared" si="1211"/>
        <v>3.0303030303030303</v>
      </c>
      <c r="Q5988">
        <f t="shared" si="1212"/>
        <v>4.2424242424242431</v>
      </c>
      <c r="R5988">
        <f t="shared" si="1213"/>
        <v>10.909090909090908</v>
      </c>
      <c r="S5988">
        <f t="shared" si="1214"/>
        <v>0.60606060606060608</v>
      </c>
      <c r="T5988">
        <f t="shared" si="1215"/>
        <v>0</v>
      </c>
      <c r="U5988">
        <f t="shared" si="1216"/>
        <v>0</v>
      </c>
      <c r="V5988">
        <f t="shared" si="1217"/>
        <v>55.757575757575765</v>
      </c>
      <c r="W5988">
        <f t="shared" si="1218"/>
        <v>7.2727272727272725</v>
      </c>
      <c r="X5988">
        <f t="shared" si="1219"/>
        <v>18.181818181818183</v>
      </c>
      <c r="Y5988">
        <v>245</v>
      </c>
      <c r="Z5988">
        <v>169</v>
      </c>
      <c r="AA5988">
        <f t="shared" si="1220"/>
        <v>68.979591836734699</v>
      </c>
      <c r="AB5988">
        <v>169</v>
      </c>
      <c r="AC5988">
        <v>169</v>
      </c>
      <c r="AD5988">
        <v>126</v>
      </c>
      <c r="AE5988">
        <v>43</v>
      </c>
      <c r="AF5988">
        <f t="shared" si="1221"/>
        <v>74.556213017751489</v>
      </c>
      <c r="AG5988">
        <f t="shared" si="1222"/>
        <v>25.443786982248522</v>
      </c>
    </row>
    <row r="5989" spans="1:33" x14ac:dyDescent="0.3">
      <c r="A5989">
        <v>595128</v>
      </c>
      <c r="B5989">
        <v>884</v>
      </c>
      <c r="C5989">
        <v>487</v>
      </c>
      <c r="D5989">
        <f t="shared" si="1210"/>
        <v>55.090497737556568</v>
      </c>
      <c r="E5989">
        <v>486</v>
      </c>
      <c r="F5989">
        <v>483</v>
      </c>
      <c r="G5989">
        <v>9</v>
      </c>
      <c r="H5989">
        <v>39</v>
      </c>
      <c r="I5989">
        <v>54</v>
      </c>
      <c r="J5989">
        <v>8</v>
      </c>
      <c r="K5989">
        <v>3</v>
      </c>
      <c r="L5989">
        <v>1</v>
      </c>
      <c r="M5989">
        <v>243</v>
      </c>
      <c r="N5989">
        <v>32</v>
      </c>
      <c r="O5989">
        <v>94</v>
      </c>
      <c r="P5989">
        <f t="shared" si="1211"/>
        <v>1.8633540372670807</v>
      </c>
      <c r="Q5989">
        <f t="shared" si="1212"/>
        <v>8.0745341614906838</v>
      </c>
      <c r="R5989">
        <f t="shared" si="1213"/>
        <v>11.180124223602485</v>
      </c>
      <c r="S5989">
        <f t="shared" si="1214"/>
        <v>1.6563146997929608</v>
      </c>
      <c r="T5989">
        <f t="shared" si="1215"/>
        <v>0.6211180124223602</v>
      </c>
      <c r="U5989">
        <f t="shared" si="1216"/>
        <v>0.20703933747412009</v>
      </c>
      <c r="V5989">
        <f t="shared" si="1217"/>
        <v>50.310559006211179</v>
      </c>
      <c r="W5989">
        <f t="shared" si="1218"/>
        <v>6.625258799171843</v>
      </c>
      <c r="X5989">
        <f t="shared" si="1219"/>
        <v>19.461697722567287</v>
      </c>
      <c r="Y5989">
        <v>876</v>
      </c>
      <c r="Z5989">
        <v>526</v>
      </c>
      <c r="AA5989">
        <f t="shared" si="1220"/>
        <v>60.045662100456617</v>
      </c>
      <c r="AB5989">
        <v>526</v>
      </c>
      <c r="AC5989">
        <v>524</v>
      </c>
      <c r="AD5989">
        <v>354</v>
      </c>
      <c r="AE5989">
        <v>170</v>
      </c>
      <c r="AF5989">
        <f t="shared" si="1221"/>
        <v>67.55725190839695</v>
      </c>
      <c r="AG5989">
        <f t="shared" si="1222"/>
        <v>32.44274809160305</v>
      </c>
    </row>
    <row r="5990" spans="1:33" x14ac:dyDescent="0.3">
      <c r="A5990">
        <v>595136</v>
      </c>
      <c r="B5990">
        <v>140</v>
      </c>
      <c r="C5990">
        <v>95</v>
      </c>
      <c r="D5990">
        <f t="shared" si="1210"/>
        <v>67.857142857142861</v>
      </c>
      <c r="E5990">
        <v>95</v>
      </c>
      <c r="F5990">
        <v>95</v>
      </c>
      <c r="G5990">
        <v>3</v>
      </c>
      <c r="H5990">
        <v>5</v>
      </c>
      <c r="I5990">
        <v>9</v>
      </c>
      <c r="J5990">
        <v>1</v>
      </c>
      <c r="K5990">
        <v>0</v>
      </c>
      <c r="L5990">
        <v>1</v>
      </c>
      <c r="M5990">
        <v>47</v>
      </c>
      <c r="N5990">
        <v>12</v>
      </c>
      <c r="O5990">
        <v>17</v>
      </c>
      <c r="P5990">
        <f t="shared" si="1211"/>
        <v>3.1578947368421053</v>
      </c>
      <c r="Q5990">
        <f t="shared" si="1212"/>
        <v>5.2631578947368416</v>
      </c>
      <c r="R5990">
        <f t="shared" si="1213"/>
        <v>9.4736842105263168</v>
      </c>
      <c r="S5990">
        <f t="shared" si="1214"/>
        <v>1.0526315789473684</v>
      </c>
      <c r="T5990">
        <f t="shared" si="1215"/>
        <v>0</v>
      </c>
      <c r="U5990">
        <f t="shared" si="1216"/>
        <v>1.0526315789473684</v>
      </c>
      <c r="V5990">
        <f t="shared" si="1217"/>
        <v>49.473684210526315</v>
      </c>
      <c r="W5990">
        <f t="shared" si="1218"/>
        <v>12.631578947368421</v>
      </c>
      <c r="X5990">
        <f t="shared" si="1219"/>
        <v>17.894736842105264</v>
      </c>
      <c r="Y5990">
        <v>144</v>
      </c>
      <c r="Z5990">
        <v>96</v>
      </c>
      <c r="AA5990">
        <f t="shared" si="1220"/>
        <v>66.666666666666657</v>
      </c>
      <c r="AB5990">
        <v>96</v>
      </c>
      <c r="AC5990">
        <v>96</v>
      </c>
      <c r="AD5990">
        <v>66</v>
      </c>
      <c r="AE5990">
        <v>30</v>
      </c>
      <c r="AF5990">
        <f t="shared" si="1221"/>
        <v>68.75</v>
      </c>
      <c r="AG5990">
        <f t="shared" si="1222"/>
        <v>31.25</v>
      </c>
    </row>
    <row r="5991" spans="1:33" x14ac:dyDescent="0.3">
      <c r="A5991">
        <v>595144</v>
      </c>
      <c r="B5991">
        <v>78</v>
      </c>
      <c r="C5991">
        <v>59</v>
      </c>
      <c r="D5991">
        <f t="shared" si="1210"/>
        <v>75.641025641025635</v>
      </c>
      <c r="E5991">
        <v>59</v>
      </c>
      <c r="F5991">
        <v>59</v>
      </c>
      <c r="G5991">
        <v>1</v>
      </c>
      <c r="H5991">
        <v>2</v>
      </c>
      <c r="I5991">
        <v>8</v>
      </c>
      <c r="J5991">
        <v>0</v>
      </c>
      <c r="K5991">
        <v>0</v>
      </c>
      <c r="L5991">
        <v>0</v>
      </c>
      <c r="M5991">
        <v>29</v>
      </c>
      <c r="N5991">
        <v>4</v>
      </c>
      <c r="O5991">
        <v>15</v>
      </c>
      <c r="P5991">
        <f t="shared" si="1211"/>
        <v>1.6949152542372881</v>
      </c>
      <c r="Q5991">
        <f t="shared" si="1212"/>
        <v>3.3898305084745761</v>
      </c>
      <c r="R5991">
        <f t="shared" si="1213"/>
        <v>13.559322033898304</v>
      </c>
      <c r="S5991">
        <f t="shared" si="1214"/>
        <v>0</v>
      </c>
      <c r="T5991">
        <f t="shared" si="1215"/>
        <v>0</v>
      </c>
      <c r="U5991">
        <f t="shared" si="1216"/>
        <v>0</v>
      </c>
      <c r="V5991">
        <f t="shared" si="1217"/>
        <v>49.152542372881356</v>
      </c>
      <c r="W5991">
        <f t="shared" si="1218"/>
        <v>6.7796610169491522</v>
      </c>
      <c r="X5991">
        <f t="shared" si="1219"/>
        <v>25.423728813559322</v>
      </c>
      <c r="Y5991">
        <v>79</v>
      </c>
      <c r="Z5991">
        <v>65</v>
      </c>
      <c r="AA5991">
        <f t="shared" si="1220"/>
        <v>82.278481012658233</v>
      </c>
      <c r="AB5991">
        <v>65</v>
      </c>
      <c r="AC5991">
        <v>64</v>
      </c>
      <c r="AD5991">
        <v>35</v>
      </c>
      <c r="AE5991">
        <v>29</v>
      </c>
      <c r="AF5991">
        <f t="shared" si="1221"/>
        <v>54.6875</v>
      </c>
      <c r="AG5991">
        <f t="shared" si="1222"/>
        <v>45.3125</v>
      </c>
    </row>
    <row r="5992" spans="1:33" x14ac:dyDescent="0.3">
      <c r="A5992">
        <v>595152</v>
      </c>
      <c r="B5992">
        <v>149</v>
      </c>
      <c r="C5992">
        <v>89</v>
      </c>
      <c r="D5992">
        <f t="shared" si="1210"/>
        <v>59.731543624161077</v>
      </c>
      <c r="E5992">
        <v>89</v>
      </c>
      <c r="F5992">
        <v>89</v>
      </c>
      <c r="G5992">
        <v>1</v>
      </c>
      <c r="H5992">
        <v>5</v>
      </c>
      <c r="I5992">
        <v>4</v>
      </c>
      <c r="J5992">
        <v>0</v>
      </c>
      <c r="K5992">
        <v>0</v>
      </c>
      <c r="L5992">
        <v>1</v>
      </c>
      <c r="M5992">
        <v>57</v>
      </c>
      <c r="N5992">
        <v>4</v>
      </c>
      <c r="O5992">
        <v>17</v>
      </c>
      <c r="P5992">
        <f t="shared" si="1211"/>
        <v>1.1235955056179776</v>
      </c>
      <c r="Q5992">
        <f t="shared" si="1212"/>
        <v>5.6179775280898872</v>
      </c>
      <c r="R5992">
        <f t="shared" si="1213"/>
        <v>4.4943820224719104</v>
      </c>
      <c r="S5992">
        <f t="shared" si="1214"/>
        <v>0</v>
      </c>
      <c r="T5992">
        <f t="shared" si="1215"/>
        <v>0</v>
      </c>
      <c r="U5992">
        <f t="shared" si="1216"/>
        <v>1.1235955056179776</v>
      </c>
      <c r="V5992">
        <f t="shared" si="1217"/>
        <v>64.044943820224717</v>
      </c>
      <c r="W5992">
        <f t="shared" si="1218"/>
        <v>4.4943820224719104</v>
      </c>
      <c r="X5992">
        <f t="shared" si="1219"/>
        <v>19.101123595505616</v>
      </c>
      <c r="Y5992">
        <v>147</v>
      </c>
      <c r="Z5992">
        <v>98</v>
      </c>
      <c r="AA5992">
        <f t="shared" si="1220"/>
        <v>66.666666666666657</v>
      </c>
      <c r="AB5992">
        <v>98</v>
      </c>
      <c r="AC5992">
        <v>98</v>
      </c>
      <c r="AD5992">
        <v>78</v>
      </c>
      <c r="AE5992">
        <v>20</v>
      </c>
      <c r="AF5992">
        <f t="shared" si="1221"/>
        <v>79.591836734693871</v>
      </c>
      <c r="AG5992">
        <f t="shared" si="1222"/>
        <v>20.408163265306122</v>
      </c>
    </row>
    <row r="5993" spans="1:33" x14ac:dyDescent="0.3">
      <c r="A5993">
        <v>595161</v>
      </c>
      <c r="B5993">
        <v>38</v>
      </c>
      <c r="C5993">
        <v>27</v>
      </c>
      <c r="D5993">
        <f t="shared" si="1210"/>
        <v>71.05263157894737</v>
      </c>
      <c r="E5993">
        <v>27</v>
      </c>
      <c r="F5993">
        <v>27</v>
      </c>
      <c r="G5993">
        <v>2</v>
      </c>
      <c r="H5993">
        <v>2</v>
      </c>
      <c r="I5993">
        <v>2</v>
      </c>
      <c r="J5993">
        <v>0</v>
      </c>
      <c r="K5993">
        <v>0</v>
      </c>
      <c r="L5993">
        <v>0</v>
      </c>
      <c r="M5993">
        <v>11</v>
      </c>
      <c r="N5993">
        <v>0</v>
      </c>
      <c r="O5993">
        <v>10</v>
      </c>
      <c r="P5993">
        <f t="shared" si="1211"/>
        <v>7.4074074074074066</v>
      </c>
      <c r="Q5993">
        <f t="shared" si="1212"/>
        <v>7.4074074074074066</v>
      </c>
      <c r="R5993">
        <f t="shared" si="1213"/>
        <v>7.4074074074074066</v>
      </c>
      <c r="S5993">
        <f t="shared" si="1214"/>
        <v>0</v>
      </c>
      <c r="T5993">
        <f t="shared" si="1215"/>
        <v>0</v>
      </c>
      <c r="U5993">
        <f t="shared" si="1216"/>
        <v>0</v>
      </c>
      <c r="V5993">
        <f t="shared" si="1217"/>
        <v>40.74074074074074</v>
      </c>
      <c r="W5993">
        <f t="shared" si="1218"/>
        <v>0</v>
      </c>
      <c r="X5993">
        <f t="shared" si="1219"/>
        <v>37.037037037037038</v>
      </c>
      <c r="Y5993">
        <v>38</v>
      </c>
      <c r="Z5993">
        <v>34</v>
      </c>
      <c r="AA5993">
        <f t="shared" si="1220"/>
        <v>89.473684210526315</v>
      </c>
      <c r="AB5993">
        <v>34</v>
      </c>
      <c r="AC5993">
        <v>34</v>
      </c>
      <c r="AD5993">
        <v>15</v>
      </c>
      <c r="AE5993">
        <v>19</v>
      </c>
      <c r="AF5993">
        <f t="shared" si="1221"/>
        <v>44.117647058823529</v>
      </c>
      <c r="AG5993">
        <f t="shared" si="1222"/>
        <v>55.882352941176471</v>
      </c>
    </row>
    <row r="5994" spans="1:33" x14ac:dyDescent="0.3">
      <c r="A5994">
        <v>595179</v>
      </c>
      <c r="B5994">
        <v>228</v>
      </c>
      <c r="C5994">
        <v>148</v>
      </c>
      <c r="D5994">
        <f t="shared" si="1210"/>
        <v>64.912280701754383</v>
      </c>
      <c r="E5994">
        <v>148</v>
      </c>
      <c r="F5994">
        <v>148</v>
      </c>
      <c r="G5994">
        <v>12</v>
      </c>
      <c r="H5994">
        <v>5</v>
      </c>
      <c r="I5994">
        <v>7</v>
      </c>
      <c r="J5994">
        <v>0</v>
      </c>
      <c r="K5994">
        <v>0</v>
      </c>
      <c r="L5994">
        <v>0</v>
      </c>
      <c r="M5994">
        <v>83</v>
      </c>
      <c r="N5994">
        <v>16</v>
      </c>
      <c r="O5994">
        <v>25</v>
      </c>
      <c r="P5994">
        <f t="shared" si="1211"/>
        <v>8.1081081081081088</v>
      </c>
      <c r="Q5994">
        <f t="shared" si="1212"/>
        <v>3.3783783783783785</v>
      </c>
      <c r="R5994">
        <f t="shared" si="1213"/>
        <v>4.7297297297297298</v>
      </c>
      <c r="S5994">
        <f t="shared" si="1214"/>
        <v>0</v>
      </c>
      <c r="T5994">
        <f t="shared" si="1215"/>
        <v>0</v>
      </c>
      <c r="U5994">
        <f t="shared" si="1216"/>
        <v>0</v>
      </c>
      <c r="V5994">
        <f t="shared" si="1217"/>
        <v>56.081081081081088</v>
      </c>
      <c r="W5994">
        <f t="shared" si="1218"/>
        <v>10.810810810810811</v>
      </c>
      <c r="X5994">
        <f t="shared" si="1219"/>
        <v>16.891891891891891</v>
      </c>
      <c r="Y5994">
        <v>231</v>
      </c>
      <c r="Z5994">
        <v>154</v>
      </c>
      <c r="AA5994">
        <f t="shared" si="1220"/>
        <v>66.666666666666657</v>
      </c>
      <c r="AB5994">
        <v>154</v>
      </c>
      <c r="AC5994">
        <v>154</v>
      </c>
      <c r="AD5994">
        <v>101</v>
      </c>
      <c r="AE5994">
        <v>53</v>
      </c>
      <c r="AF5994">
        <f t="shared" si="1221"/>
        <v>65.584415584415595</v>
      </c>
      <c r="AG5994">
        <f t="shared" si="1222"/>
        <v>34.415584415584419</v>
      </c>
    </row>
    <row r="5995" spans="1:33" x14ac:dyDescent="0.3">
      <c r="A5995">
        <v>595187</v>
      </c>
      <c r="B5995">
        <v>252</v>
      </c>
      <c r="C5995">
        <v>158</v>
      </c>
      <c r="D5995">
        <f t="shared" si="1210"/>
        <v>62.698412698412696</v>
      </c>
      <c r="E5995">
        <v>157</v>
      </c>
      <c r="F5995">
        <v>157</v>
      </c>
      <c r="G5995">
        <v>1</v>
      </c>
      <c r="H5995">
        <v>9</v>
      </c>
      <c r="I5995">
        <v>19</v>
      </c>
      <c r="J5995">
        <v>2</v>
      </c>
      <c r="K5995">
        <v>1</v>
      </c>
      <c r="L5995">
        <v>0</v>
      </c>
      <c r="M5995">
        <v>81</v>
      </c>
      <c r="N5995">
        <v>17</v>
      </c>
      <c r="O5995">
        <v>27</v>
      </c>
      <c r="P5995">
        <f t="shared" si="1211"/>
        <v>0.63694267515923575</v>
      </c>
      <c r="Q5995">
        <f t="shared" si="1212"/>
        <v>5.7324840764331215</v>
      </c>
      <c r="R5995">
        <f t="shared" si="1213"/>
        <v>12.101910828025478</v>
      </c>
      <c r="S5995">
        <f t="shared" si="1214"/>
        <v>1.2738853503184715</v>
      </c>
      <c r="T5995">
        <f t="shared" si="1215"/>
        <v>0.63694267515923575</v>
      </c>
      <c r="U5995">
        <f t="shared" si="1216"/>
        <v>0</v>
      </c>
      <c r="V5995">
        <f t="shared" si="1217"/>
        <v>51.592356687898089</v>
      </c>
      <c r="W5995">
        <f t="shared" si="1218"/>
        <v>10.828025477707007</v>
      </c>
      <c r="X5995">
        <f t="shared" si="1219"/>
        <v>17.197452229299362</v>
      </c>
      <c r="Y5995">
        <v>251</v>
      </c>
      <c r="Z5995">
        <v>168</v>
      </c>
      <c r="AA5995">
        <f t="shared" si="1220"/>
        <v>66.932270916334659</v>
      </c>
      <c r="AB5995">
        <v>167</v>
      </c>
      <c r="AC5995">
        <v>167</v>
      </c>
      <c r="AD5995">
        <v>104</v>
      </c>
      <c r="AE5995">
        <v>63</v>
      </c>
      <c r="AF5995">
        <f t="shared" si="1221"/>
        <v>62.275449101796411</v>
      </c>
      <c r="AG5995">
        <f t="shared" si="1222"/>
        <v>37.724550898203589</v>
      </c>
    </row>
    <row r="5996" spans="1:33" x14ac:dyDescent="0.3">
      <c r="A5996">
        <v>595195</v>
      </c>
      <c r="B5996">
        <v>216</v>
      </c>
      <c r="C5996">
        <v>132</v>
      </c>
      <c r="D5996">
        <f t="shared" si="1210"/>
        <v>61.111111111111114</v>
      </c>
      <c r="E5996">
        <v>132</v>
      </c>
      <c r="F5996">
        <v>131</v>
      </c>
      <c r="G5996">
        <v>2</v>
      </c>
      <c r="H5996">
        <v>8</v>
      </c>
      <c r="I5996">
        <v>20</v>
      </c>
      <c r="J5996">
        <v>5</v>
      </c>
      <c r="K5996">
        <v>0</v>
      </c>
      <c r="L5996">
        <v>1</v>
      </c>
      <c r="M5996">
        <v>62</v>
      </c>
      <c r="N5996">
        <v>6</v>
      </c>
      <c r="O5996">
        <v>27</v>
      </c>
      <c r="P5996">
        <f t="shared" si="1211"/>
        <v>1.5267175572519083</v>
      </c>
      <c r="Q5996">
        <f t="shared" si="1212"/>
        <v>6.1068702290076331</v>
      </c>
      <c r="R5996">
        <f t="shared" si="1213"/>
        <v>15.267175572519085</v>
      </c>
      <c r="S5996">
        <f t="shared" si="1214"/>
        <v>3.8167938931297711</v>
      </c>
      <c r="T5996">
        <f t="shared" si="1215"/>
        <v>0</v>
      </c>
      <c r="U5996">
        <f t="shared" si="1216"/>
        <v>0.76335877862595414</v>
      </c>
      <c r="V5996">
        <f t="shared" si="1217"/>
        <v>47.328244274809158</v>
      </c>
      <c r="W5996">
        <f t="shared" si="1218"/>
        <v>4.5801526717557248</v>
      </c>
      <c r="X5996">
        <f t="shared" si="1219"/>
        <v>20.610687022900763</v>
      </c>
      <c r="Y5996">
        <v>216</v>
      </c>
      <c r="Z5996">
        <v>135</v>
      </c>
      <c r="AA5996">
        <f t="shared" si="1220"/>
        <v>62.5</v>
      </c>
      <c r="AB5996">
        <v>135</v>
      </c>
      <c r="AC5996">
        <v>134</v>
      </c>
      <c r="AD5996">
        <v>74</v>
      </c>
      <c r="AE5996">
        <v>60</v>
      </c>
      <c r="AF5996">
        <f t="shared" si="1221"/>
        <v>55.223880597014926</v>
      </c>
      <c r="AG5996">
        <f t="shared" si="1222"/>
        <v>44.776119402985074</v>
      </c>
    </row>
    <row r="5997" spans="1:33" x14ac:dyDescent="0.3">
      <c r="A5997">
        <v>595209</v>
      </c>
      <c r="B5997">
        <v>17506</v>
      </c>
      <c r="C5997">
        <v>11433</v>
      </c>
      <c r="D5997">
        <f t="shared" si="1210"/>
        <v>65.309036901633718</v>
      </c>
      <c r="E5997">
        <v>11422</v>
      </c>
      <c r="F5997">
        <v>11373</v>
      </c>
      <c r="G5997">
        <v>380</v>
      </c>
      <c r="H5997">
        <v>768</v>
      </c>
      <c r="I5997">
        <v>1522</v>
      </c>
      <c r="J5997">
        <v>145</v>
      </c>
      <c r="K5997">
        <v>41</v>
      </c>
      <c r="L5997">
        <v>59</v>
      </c>
      <c r="M5997">
        <v>4628</v>
      </c>
      <c r="N5997">
        <v>925</v>
      </c>
      <c r="O5997">
        <v>2905</v>
      </c>
      <c r="P5997">
        <f t="shared" si="1211"/>
        <v>3.3412468126263959</v>
      </c>
      <c r="Q5997">
        <f t="shared" si="1212"/>
        <v>6.7528356634133484</v>
      </c>
      <c r="R5997">
        <f t="shared" si="1213"/>
        <v>13.382572760045722</v>
      </c>
      <c r="S5997">
        <f t="shared" si="1214"/>
        <v>1.2749494416600722</v>
      </c>
      <c r="T5997">
        <f t="shared" si="1215"/>
        <v>0.36050294557284795</v>
      </c>
      <c r="U5997">
        <f t="shared" si="1216"/>
        <v>0.51877253143409829</v>
      </c>
      <c r="V5997">
        <f t="shared" si="1217"/>
        <v>40.692869075881468</v>
      </c>
      <c r="W5997">
        <f t="shared" si="1218"/>
        <v>8.1332981623142544</v>
      </c>
      <c r="X5997">
        <f t="shared" si="1219"/>
        <v>25.542952607051788</v>
      </c>
      <c r="Y5997">
        <v>17430</v>
      </c>
      <c r="Z5997">
        <v>12418</v>
      </c>
      <c r="AA5997">
        <f t="shared" si="1220"/>
        <v>71.244979919678713</v>
      </c>
      <c r="AB5997">
        <v>12415</v>
      </c>
      <c r="AC5997">
        <v>12384</v>
      </c>
      <c r="AD5997">
        <v>6674</v>
      </c>
      <c r="AE5997">
        <v>5710</v>
      </c>
      <c r="AF5997">
        <f t="shared" si="1221"/>
        <v>53.892118863049099</v>
      </c>
      <c r="AG5997">
        <f t="shared" si="1222"/>
        <v>46.107881136950908</v>
      </c>
    </row>
    <row r="5998" spans="1:33" x14ac:dyDescent="0.3">
      <c r="A5998">
        <v>595217</v>
      </c>
      <c r="B5998">
        <v>101</v>
      </c>
      <c r="C5998">
        <v>66</v>
      </c>
      <c r="D5998">
        <f t="shared" si="1210"/>
        <v>65.346534653465355</v>
      </c>
      <c r="E5998">
        <v>66</v>
      </c>
      <c r="F5998">
        <v>66</v>
      </c>
      <c r="G5998">
        <v>2</v>
      </c>
      <c r="H5998">
        <v>4</v>
      </c>
      <c r="I5998">
        <v>13</v>
      </c>
      <c r="J5998">
        <v>1</v>
      </c>
      <c r="K5998">
        <v>1</v>
      </c>
      <c r="L5998">
        <v>0</v>
      </c>
      <c r="M5998">
        <v>28</v>
      </c>
      <c r="N5998">
        <v>8</v>
      </c>
      <c r="O5998">
        <v>9</v>
      </c>
      <c r="P5998">
        <f t="shared" si="1211"/>
        <v>3.0303030303030303</v>
      </c>
      <c r="Q5998">
        <f t="shared" si="1212"/>
        <v>6.0606060606060606</v>
      </c>
      <c r="R5998">
        <f t="shared" si="1213"/>
        <v>19.696969696969695</v>
      </c>
      <c r="S5998">
        <f t="shared" si="1214"/>
        <v>1.5151515151515151</v>
      </c>
      <c r="T5998">
        <f t="shared" si="1215"/>
        <v>1.5151515151515151</v>
      </c>
      <c r="U5998">
        <f t="shared" si="1216"/>
        <v>0</v>
      </c>
      <c r="V5998">
        <f t="shared" si="1217"/>
        <v>42.424242424242422</v>
      </c>
      <c r="W5998">
        <f t="shared" si="1218"/>
        <v>12.121212121212121</v>
      </c>
      <c r="X5998">
        <f t="shared" si="1219"/>
        <v>13.636363636363635</v>
      </c>
      <c r="Y5998">
        <v>103</v>
      </c>
      <c r="Z5998">
        <v>77</v>
      </c>
      <c r="AA5998">
        <f t="shared" si="1220"/>
        <v>74.757281553398059</v>
      </c>
      <c r="AB5998">
        <v>77</v>
      </c>
      <c r="AC5998">
        <v>77</v>
      </c>
      <c r="AD5998">
        <v>48</v>
      </c>
      <c r="AE5998">
        <v>29</v>
      </c>
      <c r="AF5998">
        <f t="shared" si="1221"/>
        <v>62.337662337662337</v>
      </c>
      <c r="AG5998">
        <f t="shared" si="1222"/>
        <v>37.662337662337663</v>
      </c>
    </row>
    <row r="5999" spans="1:33" x14ac:dyDescent="0.3">
      <c r="A5999">
        <v>595241</v>
      </c>
      <c r="B5999">
        <v>231</v>
      </c>
      <c r="C5999">
        <v>151</v>
      </c>
      <c r="D5999">
        <f t="shared" si="1210"/>
        <v>65.367965367965368</v>
      </c>
      <c r="E5999">
        <v>151</v>
      </c>
      <c r="F5999">
        <v>151</v>
      </c>
      <c r="G5999">
        <v>2</v>
      </c>
      <c r="H5999">
        <v>4</v>
      </c>
      <c r="I5999">
        <v>34</v>
      </c>
      <c r="J5999">
        <v>0</v>
      </c>
      <c r="K5999">
        <v>0</v>
      </c>
      <c r="L5999">
        <v>0</v>
      </c>
      <c r="M5999">
        <v>63</v>
      </c>
      <c r="N5999">
        <v>13</v>
      </c>
      <c r="O5999">
        <v>35</v>
      </c>
      <c r="P5999">
        <f t="shared" si="1211"/>
        <v>1.3245033112582782</v>
      </c>
      <c r="Q5999">
        <f t="shared" si="1212"/>
        <v>2.6490066225165565</v>
      </c>
      <c r="R5999">
        <f t="shared" si="1213"/>
        <v>22.516556291390728</v>
      </c>
      <c r="S5999">
        <f t="shared" si="1214"/>
        <v>0</v>
      </c>
      <c r="T5999">
        <f t="shared" si="1215"/>
        <v>0</v>
      </c>
      <c r="U5999">
        <f t="shared" si="1216"/>
        <v>0</v>
      </c>
      <c r="V5999">
        <f t="shared" si="1217"/>
        <v>41.721854304635762</v>
      </c>
      <c r="W5999">
        <f t="shared" si="1218"/>
        <v>8.6092715231788084</v>
      </c>
      <c r="X5999">
        <f t="shared" si="1219"/>
        <v>23.178807947019866</v>
      </c>
      <c r="Y5999">
        <v>233</v>
      </c>
      <c r="Z5999">
        <v>181</v>
      </c>
      <c r="AA5999">
        <f t="shared" si="1220"/>
        <v>77.682403433476395</v>
      </c>
      <c r="AB5999">
        <v>181</v>
      </c>
      <c r="AC5999">
        <v>180</v>
      </c>
      <c r="AD5999">
        <v>109</v>
      </c>
      <c r="AE5999">
        <v>71</v>
      </c>
      <c r="AF5999">
        <f t="shared" si="1221"/>
        <v>60.55555555555555</v>
      </c>
      <c r="AG5999">
        <f t="shared" si="1222"/>
        <v>39.444444444444443</v>
      </c>
    </row>
    <row r="6000" spans="1:33" x14ac:dyDescent="0.3">
      <c r="A6000">
        <v>595250</v>
      </c>
      <c r="B6000">
        <v>267</v>
      </c>
      <c r="C6000">
        <v>194</v>
      </c>
      <c r="D6000">
        <f t="shared" si="1210"/>
        <v>72.659176029962552</v>
      </c>
      <c r="E6000">
        <v>194</v>
      </c>
      <c r="F6000">
        <v>194</v>
      </c>
      <c r="G6000">
        <v>3</v>
      </c>
      <c r="H6000">
        <v>6</v>
      </c>
      <c r="I6000">
        <v>45</v>
      </c>
      <c r="J6000">
        <v>0</v>
      </c>
      <c r="K6000">
        <v>1</v>
      </c>
      <c r="L6000">
        <v>0</v>
      </c>
      <c r="M6000">
        <v>84</v>
      </c>
      <c r="N6000">
        <v>15</v>
      </c>
      <c r="O6000">
        <v>40</v>
      </c>
      <c r="P6000">
        <f t="shared" si="1211"/>
        <v>1.5463917525773196</v>
      </c>
      <c r="Q6000">
        <f t="shared" si="1212"/>
        <v>3.0927835051546393</v>
      </c>
      <c r="R6000">
        <f t="shared" si="1213"/>
        <v>23.195876288659793</v>
      </c>
      <c r="S6000">
        <f t="shared" si="1214"/>
        <v>0</v>
      </c>
      <c r="T6000">
        <f t="shared" si="1215"/>
        <v>0.51546391752577314</v>
      </c>
      <c r="U6000">
        <f t="shared" si="1216"/>
        <v>0</v>
      </c>
      <c r="V6000">
        <f t="shared" si="1217"/>
        <v>43.298969072164951</v>
      </c>
      <c r="W6000">
        <f t="shared" si="1218"/>
        <v>7.731958762886598</v>
      </c>
      <c r="X6000">
        <f t="shared" si="1219"/>
        <v>20.618556701030926</v>
      </c>
      <c r="Y6000">
        <v>266</v>
      </c>
      <c r="Z6000">
        <v>216</v>
      </c>
      <c r="AA6000">
        <f t="shared" si="1220"/>
        <v>81.203007518796994</v>
      </c>
      <c r="AB6000">
        <v>216</v>
      </c>
      <c r="AC6000">
        <v>216</v>
      </c>
      <c r="AD6000">
        <v>113</v>
      </c>
      <c r="AE6000">
        <v>103</v>
      </c>
      <c r="AF6000">
        <f t="shared" si="1221"/>
        <v>52.314814814814817</v>
      </c>
      <c r="AG6000">
        <f t="shared" si="1222"/>
        <v>47.685185185185183</v>
      </c>
    </row>
    <row r="6001" spans="1:33" x14ac:dyDescent="0.3">
      <c r="A6001">
        <v>595268</v>
      </c>
      <c r="B6001">
        <v>714</v>
      </c>
      <c r="C6001">
        <v>450</v>
      </c>
      <c r="D6001">
        <f t="shared" si="1210"/>
        <v>63.02521008403361</v>
      </c>
      <c r="E6001">
        <v>450</v>
      </c>
      <c r="F6001">
        <v>447</v>
      </c>
      <c r="G6001">
        <v>10</v>
      </c>
      <c r="H6001">
        <v>15</v>
      </c>
      <c r="I6001">
        <v>61</v>
      </c>
      <c r="J6001">
        <v>3</v>
      </c>
      <c r="K6001">
        <v>0</v>
      </c>
      <c r="L6001">
        <v>2</v>
      </c>
      <c r="M6001">
        <v>196</v>
      </c>
      <c r="N6001">
        <v>47</v>
      </c>
      <c r="O6001">
        <v>113</v>
      </c>
      <c r="P6001">
        <f t="shared" si="1211"/>
        <v>2.2371364653243848</v>
      </c>
      <c r="Q6001">
        <f t="shared" si="1212"/>
        <v>3.3557046979865772</v>
      </c>
      <c r="R6001">
        <f t="shared" si="1213"/>
        <v>13.646532438478747</v>
      </c>
      <c r="S6001">
        <f t="shared" si="1214"/>
        <v>0.67114093959731547</v>
      </c>
      <c r="T6001">
        <f t="shared" si="1215"/>
        <v>0</v>
      </c>
      <c r="U6001">
        <f t="shared" si="1216"/>
        <v>0.44742729306487694</v>
      </c>
      <c r="V6001">
        <f t="shared" si="1217"/>
        <v>43.847874720357943</v>
      </c>
      <c r="W6001">
        <f t="shared" si="1218"/>
        <v>10.514541387024609</v>
      </c>
      <c r="X6001">
        <f t="shared" si="1219"/>
        <v>25.279642058165546</v>
      </c>
      <c r="Y6001">
        <v>720</v>
      </c>
      <c r="Z6001">
        <v>508</v>
      </c>
      <c r="AA6001">
        <f t="shared" si="1220"/>
        <v>70.555555555555557</v>
      </c>
      <c r="AB6001">
        <v>508</v>
      </c>
      <c r="AC6001">
        <v>505</v>
      </c>
      <c r="AD6001">
        <v>294</v>
      </c>
      <c r="AE6001">
        <v>211</v>
      </c>
      <c r="AF6001">
        <f t="shared" si="1221"/>
        <v>58.217821782178213</v>
      </c>
      <c r="AG6001">
        <f t="shared" si="1222"/>
        <v>41.78217821782178</v>
      </c>
    </row>
    <row r="6002" spans="1:33" x14ac:dyDescent="0.3">
      <c r="A6002">
        <v>595276</v>
      </c>
      <c r="B6002">
        <v>208</v>
      </c>
      <c r="C6002">
        <v>152</v>
      </c>
      <c r="D6002">
        <f t="shared" si="1210"/>
        <v>73.076923076923066</v>
      </c>
      <c r="E6002">
        <v>152</v>
      </c>
      <c r="F6002">
        <v>151</v>
      </c>
      <c r="G6002">
        <v>2</v>
      </c>
      <c r="H6002">
        <v>4</v>
      </c>
      <c r="I6002">
        <v>37</v>
      </c>
      <c r="J6002">
        <v>0</v>
      </c>
      <c r="K6002">
        <v>1</v>
      </c>
      <c r="L6002">
        <v>1</v>
      </c>
      <c r="M6002">
        <v>64</v>
      </c>
      <c r="N6002">
        <v>12</v>
      </c>
      <c r="O6002">
        <v>30</v>
      </c>
      <c r="P6002">
        <f t="shared" si="1211"/>
        <v>1.3245033112582782</v>
      </c>
      <c r="Q6002">
        <f t="shared" si="1212"/>
        <v>2.6490066225165565</v>
      </c>
      <c r="R6002">
        <f t="shared" si="1213"/>
        <v>24.503311258278146</v>
      </c>
      <c r="S6002">
        <f t="shared" si="1214"/>
        <v>0</v>
      </c>
      <c r="T6002">
        <f t="shared" si="1215"/>
        <v>0.66225165562913912</v>
      </c>
      <c r="U6002">
        <f t="shared" si="1216"/>
        <v>0.66225165562913912</v>
      </c>
      <c r="V6002">
        <f t="shared" si="1217"/>
        <v>42.384105960264904</v>
      </c>
      <c r="W6002">
        <f t="shared" si="1218"/>
        <v>7.9470198675496695</v>
      </c>
      <c r="X6002">
        <f t="shared" si="1219"/>
        <v>19.867549668874172</v>
      </c>
      <c r="Y6002">
        <v>209</v>
      </c>
      <c r="Z6002">
        <v>159</v>
      </c>
      <c r="AA6002">
        <f t="shared" si="1220"/>
        <v>76.076555023923447</v>
      </c>
      <c r="AB6002">
        <v>159</v>
      </c>
      <c r="AC6002">
        <v>158</v>
      </c>
      <c r="AD6002">
        <v>91</v>
      </c>
      <c r="AE6002">
        <v>67</v>
      </c>
      <c r="AF6002">
        <f t="shared" si="1221"/>
        <v>57.594936708860757</v>
      </c>
      <c r="AG6002">
        <f t="shared" si="1222"/>
        <v>42.405063291139236</v>
      </c>
    </row>
    <row r="6003" spans="1:33" x14ac:dyDescent="0.3">
      <c r="A6003">
        <v>595284</v>
      </c>
      <c r="B6003">
        <v>242</v>
      </c>
      <c r="C6003">
        <v>157</v>
      </c>
      <c r="D6003">
        <f t="shared" si="1210"/>
        <v>64.876033057851231</v>
      </c>
      <c r="E6003">
        <v>157</v>
      </c>
      <c r="F6003">
        <v>157</v>
      </c>
      <c r="G6003">
        <v>1</v>
      </c>
      <c r="H6003">
        <v>8</v>
      </c>
      <c r="I6003">
        <v>17</v>
      </c>
      <c r="J6003">
        <v>5</v>
      </c>
      <c r="K6003">
        <v>1</v>
      </c>
      <c r="L6003">
        <v>1</v>
      </c>
      <c r="M6003">
        <v>71</v>
      </c>
      <c r="N6003">
        <v>12</v>
      </c>
      <c r="O6003">
        <v>41</v>
      </c>
      <c r="P6003">
        <f t="shared" si="1211"/>
        <v>0.63694267515923575</v>
      </c>
      <c r="Q6003">
        <f t="shared" si="1212"/>
        <v>5.095541401273886</v>
      </c>
      <c r="R6003">
        <f t="shared" si="1213"/>
        <v>10.828025477707007</v>
      </c>
      <c r="S6003">
        <f t="shared" si="1214"/>
        <v>3.1847133757961785</v>
      </c>
      <c r="T6003">
        <f t="shared" si="1215"/>
        <v>0.63694267515923575</v>
      </c>
      <c r="U6003">
        <f t="shared" si="1216"/>
        <v>0.63694267515923575</v>
      </c>
      <c r="V6003">
        <f t="shared" si="1217"/>
        <v>45.222929936305732</v>
      </c>
      <c r="W6003">
        <f t="shared" si="1218"/>
        <v>7.6433121019108281</v>
      </c>
      <c r="X6003">
        <f t="shared" si="1219"/>
        <v>26.114649681528661</v>
      </c>
      <c r="Y6003">
        <v>240</v>
      </c>
      <c r="Z6003">
        <v>181</v>
      </c>
      <c r="AA6003">
        <f t="shared" si="1220"/>
        <v>75.416666666666671</v>
      </c>
      <c r="AB6003">
        <v>181</v>
      </c>
      <c r="AC6003">
        <v>181</v>
      </c>
      <c r="AD6003">
        <v>109</v>
      </c>
      <c r="AE6003">
        <v>72</v>
      </c>
      <c r="AF6003">
        <f t="shared" si="1221"/>
        <v>60.22099447513812</v>
      </c>
      <c r="AG6003">
        <f t="shared" si="1222"/>
        <v>39.77900552486188</v>
      </c>
    </row>
    <row r="6004" spans="1:33" x14ac:dyDescent="0.3">
      <c r="A6004">
        <v>595292</v>
      </c>
      <c r="B6004">
        <v>913</v>
      </c>
      <c r="C6004">
        <v>635</v>
      </c>
      <c r="D6004">
        <f t="shared" si="1210"/>
        <v>69.550930996714129</v>
      </c>
      <c r="E6004">
        <v>635</v>
      </c>
      <c r="F6004">
        <v>631</v>
      </c>
      <c r="G6004">
        <v>6</v>
      </c>
      <c r="H6004">
        <v>37</v>
      </c>
      <c r="I6004">
        <v>57</v>
      </c>
      <c r="J6004">
        <v>9</v>
      </c>
      <c r="K6004">
        <v>5</v>
      </c>
      <c r="L6004">
        <v>4</v>
      </c>
      <c r="M6004">
        <v>334</v>
      </c>
      <c r="N6004">
        <v>51</v>
      </c>
      <c r="O6004">
        <v>128</v>
      </c>
      <c r="P6004">
        <f t="shared" si="1211"/>
        <v>0.95087163232963556</v>
      </c>
      <c r="Q6004">
        <f t="shared" si="1212"/>
        <v>5.8637083993660859</v>
      </c>
      <c r="R6004">
        <f t="shared" si="1213"/>
        <v>9.0332805071315381</v>
      </c>
      <c r="S6004">
        <f t="shared" si="1214"/>
        <v>1.4263074484944533</v>
      </c>
      <c r="T6004">
        <f t="shared" si="1215"/>
        <v>0.79239302694136293</v>
      </c>
      <c r="U6004">
        <f t="shared" si="1216"/>
        <v>0.6339144215530903</v>
      </c>
      <c r="V6004">
        <f t="shared" si="1217"/>
        <v>52.931854199683045</v>
      </c>
      <c r="W6004">
        <f t="shared" si="1218"/>
        <v>8.082408874801903</v>
      </c>
      <c r="X6004">
        <f t="shared" si="1219"/>
        <v>20.28526148969889</v>
      </c>
      <c r="Y6004">
        <v>902</v>
      </c>
      <c r="Z6004">
        <v>692</v>
      </c>
      <c r="AA6004">
        <f t="shared" si="1220"/>
        <v>76.718403547671841</v>
      </c>
      <c r="AB6004">
        <v>692</v>
      </c>
      <c r="AC6004">
        <v>692</v>
      </c>
      <c r="AD6004">
        <v>463</v>
      </c>
      <c r="AE6004">
        <v>229</v>
      </c>
      <c r="AF6004">
        <f t="shared" si="1221"/>
        <v>66.907514450867055</v>
      </c>
      <c r="AG6004">
        <f t="shared" si="1222"/>
        <v>33.092485549132952</v>
      </c>
    </row>
    <row r="6005" spans="1:33" x14ac:dyDescent="0.3">
      <c r="A6005">
        <v>595306</v>
      </c>
      <c r="B6005">
        <v>202</v>
      </c>
      <c r="C6005">
        <v>150</v>
      </c>
      <c r="D6005">
        <f t="shared" si="1210"/>
        <v>74.257425742574256</v>
      </c>
      <c r="E6005">
        <v>150</v>
      </c>
      <c r="F6005">
        <v>150</v>
      </c>
      <c r="G6005">
        <v>6</v>
      </c>
      <c r="H6005">
        <v>3</v>
      </c>
      <c r="I6005">
        <v>20</v>
      </c>
      <c r="J6005">
        <v>3</v>
      </c>
      <c r="K6005">
        <v>0</v>
      </c>
      <c r="L6005">
        <v>1</v>
      </c>
      <c r="M6005">
        <v>85</v>
      </c>
      <c r="N6005">
        <v>9</v>
      </c>
      <c r="O6005">
        <v>23</v>
      </c>
      <c r="P6005">
        <f t="shared" si="1211"/>
        <v>4</v>
      </c>
      <c r="Q6005">
        <f t="shared" si="1212"/>
        <v>2</v>
      </c>
      <c r="R6005">
        <f t="shared" si="1213"/>
        <v>13.333333333333334</v>
      </c>
      <c r="S6005">
        <f t="shared" si="1214"/>
        <v>2</v>
      </c>
      <c r="T6005">
        <f t="shared" si="1215"/>
        <v>0</v>
      </c>
      <c r="U6005">
        <f t="shared" si="1216"/>
        <v>0.66666666666666674</v>
      </c>
      <c r="V6005">
        <f t="shared" si="1217"/>
        <v>56.666666666666664</v>
      </c>
      <c r="W6005">
        <f t="shared" si="1218"/>
        <v>6</v>
      </c>
      <c r="X6005">
        <f t="shared" si="1219"/>
        <v>15.333333333333332</v>
      </c>
      <c r="Y6005">
        <v>204</v>
      </c>
      <c r="Z6005">
        <v>152</v>
      </c>
      <c r="AA6005">
        <f t="shared" si="1220"/>
        <v>74.509803921568633</v>
      </c>
      <c r="AB6005">
        <v>152</v>
      </c>
      <c r="AC6005">
        <v>152</v>
      </c>
      <c r="AD6005">
        <v>104</v>
      </c>
      <c r="AE6005">
        <v>48</v>
      </c>
      <c r="AF6005">
        <f t="shared" si="1221"/>
        <v>68.421052631578945</v>
      </c>
      <c r="AG6005">
        <f t="shared" si="1222"/>
        <v>31.578947368421051</v>
      </c>
    </row>
    <row r="6006" spans="1:33" x14ac:dyDescent="0.3">
      <c r="A6006">
        <v>595314</v>
      </c>
      <c r="B6006">
        <v>284</v>
      </c>
      <c r="C6006">
        <v>218</v>
      </c>
      <c r="D6006">
        <f t="shared" si="1210"/>
        <v>76.760563380281681</v>
      </c>
      <c r="E6006">
        <v>218</v>
      </c>
      <c r="F6006">
        <v>210</v>
      </c>
      <c r="G6006">
        <v>5</v>
      </c>
      <c r="H6006">
        <v>19</v>
      </c>
      <c r="I6006">
        <v>18</v>
      </c>
      <c r="J6006">
        <v>2</v>
      </c>
      <c r="K6006">
        <v>3</v>
      </c>
      <c r="L6006">
        <v>0</v>
      </c>
      <c r="M6006">
        <v>90</v>
      </c>
      <c r="N6006">
        <v>17</v>
      </c>
      <c r="O6006">
        <v>56</v>
      </c>
      <c r="P6006">
        <f t="shared" si="1211"/>
        <v>2.3809523809523809</v>
      </c>
      <c r="Q6006">
        <f t="shared" si="1212"/>
        <v>9.0476190476190474</v>
      </c>
      <c r="R6006">
        <f t="shared" si="1213"/>
        <v>8.5714285714285712</v>
      </c>
      <c r="S6006">
        <f t="shared" si="1214"/>
        <v>0.95238095238095244</v>
      </c>
      <c r="T6006">
        <f t="shared" si="1215"/>
        <v>1.4285714285714286</v>
      </c>
      <c r="U6006">
        <f t="shared" si="1216"/>
        <v>0</v>
      </c>
      <c r="V6006">
        <f t="shared" si="1217"/>
        <v>42.857142857142854</v>
      </c>
      <c r="W6006">
        <f t="shared" si="1218"/>
        <v>8.0952380952380949</v>
      </c>
      <c r="X6006">
        <f t="shared" si="1219"/>
        <v>26.666666666666668</v>
      </c>
      <c r="Y6006">
        <v>286</v>
      </c>
      <c r="Z6006">
        <v>222</v>
      </c>
      <c r="AA6006">
        <f t="shared" si="1220"/>
        <v>77.622377622377627</v>
      </c>
      <c r="AB6006">
        <v>222</v>
      </c>
      <c r="AC6006">
        <v>222</v>
      </c>
      <c r="AD6006">
        <v>109</v>
      </c>
      <c r="AE6006">
        <v>113</v>
      </c>
      <c r="AF6006">
        <f t="shared" si="1221"/>
        <v>49.099099099099099</v>
      </c>
      <c r="AG6006">
        <f t="shared" si="1222"/>
        <v>50.900900900900901</v>
      </c>
    </row>
    <row r="6007" spans="1:33" x14ac:dyDescent="0.3">
      <c r="A6007">
        <v>595322</v>
      </c>
      <c r="B6007">
        <v>157</v>
      </c>
      <c r="C6007">
        <v>103</v>
      </c>
      <c r="D6007">
        <f t="shared" si="1210"/>
        <v>65.605095541401269</v>
      </c>
      <c r="E6007">
        <v>103</v>
      </c>
      <c r="F6007">
        <v>103</v>
      </c>
      <c r="G6007">
        <v>5</v>
      </c>
      <c r="H6007">
        <v>10</v>
      </c>
      <c r="I6007">
        <v>9</v>
      </c>
      <c r="J6007">
        <v>2</v>
      </c>
      <c r="K6007">
        <v>0</v>
      </c>
      <c r="L6007">
        <v>0</v>
      </c>
      <c r="M6007">
        <v>48</v>
      </c>
      <c r="N6007">
        <v>6</v>
      </c>
      <c r="O6007">
        <v>23</v>
      </c>
      <c r="P6007">
        <f t="shared" si="1211"/>
        <v>4.8543689320388346</v>
      </c>
      <c r="Q6007">
        <f t="shared" si="1212"/>
        <v>9.7087378640776691</v>
      </c>
      <c r="R6007">
        <f t="shared" si="1213"/>
        <v>8.7378640776699026</v>
      </c>
      <c r="S6007">
        <f t="shared" si="1214"/>
        <v>1.9417475728155338</v>
      </c>
      <c r="T6007">
        <f t="shared" si="1215"/>
        <v>0</v>
      </c>
      <c r="U6007">
        <f t="shared" si="1216"/>
        <v>0</v>
      </c>
      <c r="V6007">
        <f t="shared" si="1217"/>
        <v>46.601941747572816</v>
      </c>
      <c r="W6007">
        <f t="shared" si="1218"/>
        <v>5.825242718446602</v>
      </c>
      <c r="X6007">
        <f t="shared" si="1219"/>
        <v>22.330097087378643</v>
      </c>
      <c r="Y6007">
        <v>158</v>
      </c>
      <c r="Z6007">
        <v>104</v>
      </c>
      <c r="AA6007">
        <f t="shared" si="1220"/>
        <v>65.822784810126578</v>
      </c>
      <c r="AB6007">
        <v>104</v>
      </c>
      <c r="AC6007">
        <v>104</v>
      </c>
      <c r="AD6007">
        <v>56</v>
      </c>
      <c r="AE6007">
        <v>48</v>
      </c>
      <c r="AF6007">
        <f t="shared" si="1221"/>
        <v>53.846153846153847</v>
      </c>
      <c r="AG6007">
        <f t="shared" si="1222"/>
        <v>46.153846153846153</v>
      </c>
    </row>
    <row r="6008" spans="1:33" x14ac:dyDescent="0.3">
      <c r="A6008">
        <v>595331</v>
      </c>
      <c r="B6008">
        <v>82</v>
      </c>
      <c r="C6008">
        <v>67</v>
      </c>
      <c r="D6008">
        <f t="shared" si="1210"/>
        <v>81.707317073170728</v>
      </c>
      <c r="E6008">
        <v>67</v>
      </c>
      <c r="F6008">
        <v>67</v>
      </c>
      <c r="G6008">
        <v>2</v>
      </c>
      <c r="H6008">
        <v>5</v>
      </c>
      <c r="I6008">
        <v>12</v>
      </c>
      <c r="J6008">
        <v>0</v>
      </c>
      <c r="K6008">
        <v>0</v>
      </c>
      <c r="L6008">
        <v>0</v>
      </c>
      <c r="M6008">
        <v>28</v>
      </c>
      <c r="N6008">
        <v>9</v>
      </c>
      <c r="O6008">
        <v>11</v>
      </c>
      <c r="P6008">
        <f t="shared" si="1211"/>
        <v>2.9850746268656714</v>
      </c>
      <c r="Q6008">
        <f t="shared" si="1212"/>
        <v>7.4626865671641784</v>
      </c>
      <c r="R6008">
        <f t="shared" si="1213"/>
        <v>17.910447761194028</v>
      </c>
      <c r="S6008">
        <f t="shared" si="1214"/>
        <v>0</v>
      </c>
      <c r="T6008">
        <f t="shared" si="1215"/>
        <v>0</v>
      </c>
      <c r="U6008">
        <f t="shared" si="1216"/>
        <v>0</v>
      </c>
      <c r="V6008">
        <f t="shared" si="1217"/>
        <v>41.791044776119399</v>
      </c>
      <c r="W6008">
        <f t="shared" si="1218"/>
        <v>13.432835820895523</v>
      </c>
      <c r="X6008">
        <f t="shared" si="1219"/>
        <v>16.417910447761194</v>
      </c>
      <c r="Y6008">
        <v>82</v>
      </c>
      <c r="Z6008">
        <v>69</v>
      </c>
      <c r="AA6008">
        <f t="shared" si="1220"/>
        <v>84.146341463414629</v>
      </c>
      <c r="AB6008">
        <v>69</v>
      </c>
      <c r="AC6008">
        <v>69</v>
      </c>
      <c r="AD6008">
        <v>44</v>
      </c>
      <c r="AE6008">
        <v>25</v>
      </c>
      <c r="AF6008">
        <f t="shared" si="1221"/>
        <v>63.768115942028977</v>
      </c>
      <c r="AG6008">
        <f t="shared" si="1222"/>
        <v>36.231884057971016</v>
      </c>
    </row>
    <row r="6009" spans="1:33" x14ac:dyDescent="0.3">
      <c r="A6009">
        <v>595349</v>
      </c>
      <c r="B6009">
        <v>111</v>
      </c>
      <c r="C6009">
        <v>72</v>
      </c>
      <c r="D6009">
        <f t="shared" si="1210"/>
        <v>64.86486486486487</v>
      </c>
      <c r="E6009">
        <v>72</v>
      </c>
      <c r="F6009">
        <v>72</v>
      </c>
      <c r="G6009">
        <v>1</v>
      </c>
      <c r="H6009">
        <v>8</v>
      </c>
      <c r="I6009">
        <v>10</v>
      </c>
      <c r="J6009">
        <v>1</v>
      </c>
      <c r="K6009">
        <v>1</v>
      </c>
      <c r="L6009">
        <v>1</v>
      </c>
      <c r="M6009">
        <v>33</v>
      </c>
      <c r="N6009">
        <v>3</v>
      </c>
      <c r="O6009">
        <v>14</v>
      </c>
      <c r="P6009">
        <f t="shared" si="1211"/>
        <v>1.3888888888888888</v>
      </c>
      <c r="Q6009">
        <f t="shared" si="1212"/>
        <v>11.111111111111111</v>
      </c>
      <c r="R6009">
        <f t="shared" si="1213"/>
        <v>13.888888888888889</v>
      </c>
      <c r="S6009">
        <f t="shared" si="1214"/>
        <v>1.3888888888888888</v>
      </c>
      <c r="T6009">
        <f t="shared" si="1215"/>
        <v>1.3888888888888888</v>
      </c>
      <c r="U6009">
        <f t="shared" si="1216"/>
        <v>1.3888888888888888</v>
      </c>
      <c r="V6009">
        <f t="shared" si="1217"/>
        <v>45.833333333333329</v>
      </c>
      <c r="W6009">
        <f t="shared" si="1218"/>
        <v>4.1666666666666661</v>
      </c>
      <c r="X6009">
        <f t="shared" si="1219"/>
        <v>19.444444444444446</v>
      </c>
      <c r="Y6009">
        <v>111</v>
      </c>
      <c r="Z6009">
        <v>82</v>
      </c>
      <c r="AA6009">
        <f t="shared" si="1220"/>
        <v>73.873873873873876</v>
      </c>
      <c r="AB6009">
        <v>82</v>
      </c>
      <c r="AC6009">
        <v>82</v>
      </c>
      <c r="AD6009">
        <v>53</v>
      </c>
      <c r="AE6009">
        <v>29</v>
      </c>
      <c r="AF6009">
        <f t="shared" si="1221"/>
        <v>64.634146341463421</v>
      </c>
      <c r="AG6009">
        <f t="shared" si="1222"/>
        <v>35.365853658536587</v>
      </c>
    </row>
    <row r="6010" spans="1:33" x14ac:dyDescent="0.3">
      <c r="A6010">
        <v>595357</v>
      </c>
      <c r="B6010">
        <v>150</v>
      </c>
      <c r="C6010">
        <v>111</v>
      </c>
      <c r="D6010">
        <f t="shared" si="1210"/>
        <v>74</v>
      </c>
      <c r="E6010">
        <v>111</v>
      </c>
      <c r="F6010">
        <v>109</v>
      </c>
      <c r="G6010">
        <v>2</v>
      </c>
      <c r="H6010">
        <v>2</v>
      </c>
      <c r="I6010">
        <v>17</v>
      </c>
      <c r="J6010">
        <v>0</v>
      </c>
      <c r="K6010">
        <v>0</v>
      </c>
      <c r="L6010">
        <v>0</v>
      </c>
      <c r="M6010">
        <v>65</v>
      </c>
      <c r="N6010">
        <v>6</v>
      </c>
      <c r="O6010">
        <v>17</v>
      </c>
      <c r="P6010">
        <f t="shared" si="1211"/>
        <v>1.834862385321101</v>
      </c>
      <c r="Q6010">
        <f t="shared" si="1212"/>
        <v>1.834862385321101</v>
      </c>
      <c r="R6010">
        <f t="shared" si="1213"/>
        <v>15.596330275229359</v>
      </c>
      <c r="S6010">
        <f t="shared" si="1214"/>
        <v>0</v>
      </c>
      <c r="T6010">
        <f t="shared" si="1215"/>
        <v>0</v>
      </c>
      <c r="U6010">
        <f t="shared" si="1216"/>
        <v>0</v>
      </c>
      <c r="V6010">
        <f t="shared" si="1217"/>
        <v>59.633027522935777</v>
      </c>
      <c r="W6010">
        <f t="shared" si="1218"/>
        <v>5.5045871559633035</v>
      </c>
      <c r="X6010">
        <f t="shared" si="1219"/>
        <v>15.596330275229359</v>
      </c>
      <c r="Y6010">
        <v>147</v>
      </c>
      <c r="Z6010">
        <v>113</v>
      </c>
      <c r="AA6010">
        <f t="shared" si="1220"/>
        <v>76.870748299319729</v>
      </c>
      <c r="AB6010">
        <v>113</v>
      </c>
      <c r="AC6010">
        <v>113</v>
      </c>
      <c r="AD6010">
        <v>76</v>
      </c>
      <c r="AE6010">
        <v>37</v>
      </c>
      <c r="AF6010">
        <f t="shared" si="1221"/>
        <v>67.256637168141594</v>
      </c>
      <c r="AG6010">
        <f t="shared" si="1222"/>
        <v>32.743362831858406</v>
      </c>
    </row>
    <row r="6011" spans="1:33" x14ac:dyDescent="0.3">
      <c r="A6011">
        <v>595365</v>
      </c>
      <c r="B6011">
        <v>203</v>
      </c>
      <c r="C6011">
        <v>151</v>
      </c>
      <c r="D6011">
        <f t="shared" si="1210"/>
        <v>74.384236453201964</v>
      </c>
      <c r="E6011">
        <v>151</v>
      </c>
      <c r="F6011">
        <v>149</v>
      </c>
      <c r="G6011">
        <v>2</v>
      </c>
      <c r="H6011">
        <v>5</v>
      </c>
      <c r="I6011">
        <v>25</v>
      </c>
      <c r="J6011">
        <v>2</v>
      </c>
      <c r="K6011">
        <v>1</v>
      </c>
      <c r="L6011">
        <v>0</v>
      </c>
      <c r="M6011">
        <v>78</v>
      </c>
      <c r="N6011">
        <v>16</v>
      </c>
      <c r="O6011">
        <v>20</v>
      </c>
      <c r="P6011">
        <f t="shared" si="1211"/>
        <v>1.3422818791946309</v>
      </c>
      <c r="Q6011">
        <f t="shared" si="1212"/>
        <v>3.3557046979865772</v>
      </c>
      <c r="R6011">
        <f t="shared" si="1213"/>
        <v>16.778523489932887</v>
      </c>
      <c r="S6011">
        <f t="shared" si="1214"/>
        <v>1.3422818791946309</v>
      </c>
      <c r="T6011">
        <f t="shared" si="1215"/>
        <v>0.67114093959731547</v>
      </c>
      <c r="U6011">
        <f t="shared" si="1216"/>
        <v>0</v>
      </c>
      <c r="V6011">
        <f t="shared" si="1217"/>
        <v>52.348993288590606</v>
      </c>
      <c r="W6011">
        <f t="shared" si="1218"/>
        <v>10.738255033557047</v>
      </c>
      <c r="X6011">
        <f t="shared" si="1219"/>
        <v>13.422818791946309</v>
      </c>
      <c r="Y6011">
        <v>201</v>
      </c>
      <c r="Z6011">
        <v>162</v>
      </c>
      <c r="AA6011">
        <f t="shared" si="1220"/>
        <v>80.597014925373131</v>
      </c>
      <c r="AB6011">
        <v>162</v>
      </c>
      <c r="AC6011">
        <v>162</v>
      </c>
      <c r="AD6011">
        <v>105</v>
      </c>
      <c r="AE6011">
        <v>57</v>
      </c>
      <c r="AF6011">
        <f t="shared" si="1221"/>
        <v>64.81481481481481</v>
      </c>
      <c r="AG6011">
        <f t="shared" si="1222"/>
        <v>35.185185185185183</v>
      </c>
    </row>
    <row r="6012" spans="1:33" x14ac:dyDescent="0.3">
      <c r="A6012">
        <v>595381</v>
      </c>
      <c r="B6012">
        <v>158</v>
      </c>
      <c r="C6012">
        <v>94</v>
      </c>
      <c r="D6012">
        <f t="shared" si="1210"/>
        <v>59.493670886075947</v>
      </c>
      <c r="E6012">
        <v>94</v>
      </c>
      <c r="F6012">
        <v>94</v>
      </c>
      <c r="G6012">
        <v>2</v>
      </c>
      <c r="H6012">
        <v>4</v>
      </c>
      <c r="I6012">
        <v>9</v>
      </c>
      <c r="J6012">
        <v>1</v>
      </c>
      <c r="K6012">
        <v>0</v>
      </c>
      <c r="L6012">
        <v>0</v>
      </c>
      <c r="M6012">
        <v>40</v>
      </c>
      <c r="N6012">
        <v>8</v>
      </c>
      <c r="O6012">
        <v>30</v>
      </c>
      <c r="P6012">
        <f t="shared" si="1211"/>
        <v>2.1276595744680851</v>
      </c>
      <c r="Q6012">
        <f t="shared" si="1212"/>
        <v>4.2553191489361701</v>
      </c>
      <c r="R6012">
        <f t="shared" si="1213"/>
        <v>9.5744680851063837</v>
      </c>
      <c r="S6012">
        <f t="shared" si="1214"/>
        <v>1.0638297872340425</v>
      </c>
      <c r="T6012">
        <f t="shared" si="1215"/>
        <v>0</v>
      </c>
      <c r="U6012">
        <f t="shared" si="1216"/>
        <v>0</v>
      </c>
      <c r="V6012">
        <f t="shared" si="1217"/>
        <v>42.553191489361701</v>
      </c>
      <c r="W6012">
        <f t="shared" si="1218"/>
        <v>8.5106382978723403</v>
      </c>
      <c r="X6012">
        <f t="shared" si="1219"/>
        <v>31.914893617021278</v>
      </c>
      <c r="Y6012">
        <v>157</v>
      </c>
      <c r="Z6012">
        <v>102</v>
      </c>
      <c r="AA6012">
        <f t="shared" si="1220"/>
        <v>64.968152866242036</v>
      </c>
      <c r="AB6012">
        <v>102</v>
      </c>
      <c r="AC6012">
        <v>101</v>
      </c>
      <c r="AD6012">
        <v>58</v>
      </c>
      <c r="AE6012">
        <v>43</v>
      </c>
      <c r="AF6012">
        <f t="shared" si="1221"/>
        <v>57.42574257425742</v>
      </c>
      <c r="AG6012">
        <f t="shared" si="1222"/>
        <v>42.574257425742573</v>
      </c>
    </row>
    <row r="6013" spans="1:33" x14ac:dyDescent="0.3">
      <c r="A6013">
        <v>595390</v>
      </c>
      <c r="B6013">
        <v>157</v>
      </c>
      <c r="C6013">
        <v>121</v>
      </c>
      <c r="D6013">
        <f t="shared" si="1210"/>
        <v>77.070063694267517</v>
      </c>
      <c r="E6013">
        <v>121</v>
      </c>
      <c r="F6013">
        <v>121</v>
      </c>
      <c r="G6013">
        <v>3</v>
      </c>
      <c r="H6013">
        <v>8</v>
      </c>
      <c r="I6013">
        <v>35</v>
      </c>
      <c r="J6013">
        <v>1</v>
      </c>
      <c r="K6013">
        <v>0</v>
      </c>
      <c r="L6013">
        <v>0</v>
      </c>
      <c r="M6013">
        <v>38</v>
      </c>
      <c r="N6013">
        <v>10</v>
      </c>
      <c r="O6013">
        <v>26</v>
      </c>
      <c r="P6013">
        <f t="shared" si="1211"/>
        <v>2.4793388429752068</v>
      </c>
      <c r="Q6013">
        <f t="shared" si="1212"/>
        <v>6.6115702479338845</v>
      </c>
      <c r="R6013">
        <f t="shared" si="1213"/>
        <v>28.925619834710741</v>
      </c>
      <c r="S6013">
        <f t="shared" si="1214"/>
        <v>0.82644628099173556</v>
      </c>
      <c r="T6013">
        <f t="shared" si="1215"/>
        <v>0</v>
      </c>
      <c r="U6013">
        <f t="shared" si="1216"/>
        <v>0</v>
      </c>
      <c r="V6013">
        <f t="shared" si="1217"/>
        <v>31.404958677685951</v>
      </c>
      <c r="W6013">
        <f t="shared" si="1218"/>
        <v>8.2644628099173563</v>
      </c>
      <c r="X6013">
        <f t="shared" si="1219"/>
        <v>21.487603305785125</v>
      </c>
      <c r="Y6013">
        <v>155</v>
      </c>
      <c r="Z6013">
        <v>122</v>
      </c>
      <c r="AA6013">
        <f t="shared" si="1220"/>
        <v>78.709677419354847</v>
      </c>
      <c r="AB6013">
        <v>122</v>
      </c>
      <c r="AC6013">
        <v>122</v>
      </c>
      <c r="AD6013">
        <v>59</v>
      </c>
      <c r="AE6013">
        <v>63</v>
      </c>
      <c r="AF6013">
        <f t="shared" si="1221"/>
        <v>48.360655737704917</v>
      </c>
      <c r="AG6013">
        <f t="shared" si="1222"/>
        <v>51.639344262295083</v>
      </c>
    </row>
    <row r="6014" spans="1:33" x14ac:dyDescent="0.3">
      <c r="A6014">
        <v>595403</v>
      </c>
      <c r="B6014">
        <v>160</v>
      </c>
      <c r="C6014">
        <v>122</v>
      </c>
      <c r="D6014">
        <f t="shared" si="1210"/>
        <v>76.25</v>
      </c>
      <c r="E6014">
        <v>122</v>
      </c>
      <c r="F6014">
        <v>121</v>
      </c>
      <c r="G6014">
        <v>2</v>
      </c>
      <c r="H6014">
        <v>2</v>
      </c>
      <c r="I6014">
        <v>18</v>
      </c>
      <c r="J6014">
        <v>1</v>
      </c>
      <c r="K6014">
        <v>0</v>
      </c>
      <c r="L6014">
        <v>0</v>
      </c>
      <c r="M6014">
        <v>62</v>
      </c>
      <c r="N6014">
        <v>15</v>
      </c>
      <c r="O6014">
        <v>21</v>
      </c>
      <c r="P6014">
        <f t="shared" si="1211"/>
        <v>1.6528925619834711</v>
      </c>
      <c r="Q6014">
        <f t="shared" si="1212"/>
        <v>1.6528925619834711</v>
      </c>
      <c r="R6014">
        <f t="shared" si="1213"/>
        <v>14.87603305785124</v>
      </c>
      <c r="S6014">
        <f t="shared" si="1214"/>
        <v>0.82644628099173556</v>
      </c>
      <c r="T6014">
        <f t="shared" si="1215"/>
        <v>0</v>
      </c>
      <c r="U6014">
        <f t="shared" si="1216"/>
        <v>0</v>
      </c>
      <c r="V6014">
        <f t="shared" si="1217"/>
        <v>51.239669421487598</v>
      </c>
      <c r="W6014">
        <f t="shared" si="1218"/>
        <v>12.396694214876034</v>
      </c>
      <c r="X6014">
        <f t="shared" si="1219"/>
        <v>17.355371900826448</v>
      </c>
      <c r="Y6014">
        <v>153</v>
      </c>
      <c r="Z6014">
        <v>126</v>
      </c>
      <c r="AA6014">
        <f t="shared" si="1220"/>
        <v>82.35294117647058</v>
      </c>
      <c r="AB6014">
        <v>126</v>
      </c>
      <c r="AC6014">
        <v>126</v>
      </c>
      <c r="AD6014">
        <v>82</v>
      </c>
      <c r="AE6014">
        <v>44</v>
      </c>
      <c r="AF6014">
        <f t="shared" si="1221"/>
        <v>65.079365079365076</v>
      </c>
      <c r="AG6014">
        <f t="shared" si="1222"/>
        <v>34.920634920634917</v>
      </c>
    </row>
    <row r="6015" spans="1:33" x14ac:dyDescent="0.3">
      <c r="A6015">
        <v>595411</v>
      </c>
      <c r="B6015">
        <v>6682</v>
      </c>
      <c r="C6015">
        <v>4220</v>
      </c>
      <c r="D6015">
        <f t="shared" si="1210"/>
        <v>63.154744088596225</v>
      </c>
      <c r="E6015">
        <v>4214</v>
      </c>
      <c r="F6015">
        <v>4191</v>
      </c>
      <c r="G6015">
        <v>102</v>
      </c>
      <c r="H6015">
        <v>226</v>
      </c>
      <c r="I6015">
        <v>389</v>
      </c>
      <c r="J6015">
        <v>37</v>
      </c>
      <c r="K6015">
        <v>26</v>
      </c>
      <c r="L6015">
        <v>11</v>
      </c>
      <c r="M6015">
        <v>2211</v>
      </c>
      <c r="N6015">
        <v>302</v>
      </c>
      <c r="O6015">
        <v>887</v>
      </c>
      <c r="P6015">
        <f t="shared" si="1211"/>
        <v>2.4337866857551895</v>
      </c>
      <c r="Q6015">
        <f t="shared" si="1212"/>
        <v>5.3925077547124793</v>
      </c>
      <c r="R6015">
        <f t="shared" si="1213"/>
        <v>9.2817943211643996</v>
      </c>
      <c r="S6015">
        <f t="shared" si="1214"/>
        <v>0.88284418993080405</v>
      </c>
      <c r="T6015">
        <f t="shared" si="1215"/>
        <v>0.62037699832975424</v>
      </c>
      <c r="U6015">
        <f t="shared" si="1216"/>
        <v>0.26246719160104987</v>
      </c>
      <c r="V6015">
        <f t="shared" si="1217"/>
        <v>52.755905511811022</v>
      </c>
      <c r="W6015">
        <f t="shared" si="1218"/>
        <v>7.2059174421379142</v>
      </c>
      <c r="X6015">
        <f t="shared" si="1219"/>
        <v>21.164399904557385</v>
      </c>
      <c r="Y6015">
        <v>6651</v>
      </c>
      <c r="Z6015">
        <v>4553</v>
      </c>
      <c r="AA6015">
        <f t="shared" si="1220"/>
        <v>68.455871297549237</v>
      </c>
      <c r="AB6015">
        <v>4553</v>
      </c>
      <c r="AC6015">
        <v>4537</v>
      </c>
      <c r="AD6015">
        <v>2964</v>
      </c>
      <c r="AE6015">
        <v>1573</v>
      </c>
      <c r="AF6015">
        <f t="shared" si="1221"/>
        <v>65.329512893982809</v>
      </c>
      <c r="AG6015">
        <f t="shared" si="1222"/>
        <v>34.670487106017191</v>
      </c>
    </row>
    <row r="6016" spans="1:33" x14ac:dyDescent="0.3">
      <c r="A6016">
        <v>595420</v>
      </c>
      <c r="B6016">
        <v>129</v>
      </c>
      <c r="C6016">
        <v>98</v>
      </c>
      <c r="D6016">
        <f t="shared" si="1210"/>
        <v>75.968992248062023</v>
      </c>
      <c r="E6016">
        <v>98</v>
      </c>
      <c r="F6016">
        <v>98</v>
      </c>
      <c r="G6016">
        <v>2</v>
      </c>
      <c r="H6016">
        <v>2</v>
      </c>
      <c r="I6016">
        <v>8</v>
      </c>
      <c r="J6016">
        <v>5</v>
      </c>
      <c r="K6016">
        <v>1</v>
      </c>
      <c r="L6016">
        <v>0</v>
      </c>
      <c r="M6016">
        <v>60</v>
      </c>
      <c r="N6016">
        <v>3</v>
      </c>
      <c r="O6016">
        <v>17</v>
      </c>
      <c r="P6016">
        <f t="shared" si="1211"/>
        <v>2.0408163265306123</v>
      </c>
      <c r="Q6016">
        <f t="shared" si="1212"/>
        <v>2.0408163265306123</v>
      </c>
      <c r="R6016">
        <f t="shared" si="1213"/>
        <v>8.1632653061224492</v>
      </c>
      <c r="S6016">
        <f t="shared" si="1214"/>
        <v>5.1020408163265305</v>
      </c>
      <c r="T6016">
        <f t="shared" si="1215"/>
        <v>1.0204081632653061</v>
      </c>
      <c r="U6016">
        <f t="shared" si="1216"/>
        <v>0</v>
      </c>
      <c r="V6016">
        <f t="shared" si="1217"/>
        <v>61.224489795918366</v>
      </c>
      <c r="W6016">
        <f t="shared" si="1218"/>
        <v>3.0612244897959182</v>
      </c>
      <c r="X6016">
        <f t="shared" si="1219"/>
        <v>17.346938775510203</v>
      </c>
      <c r="Y6016">
        <v>130</v>
      </c>
      <c r="Z6016">
        <v>102</v>
      </c>
      <c r="AA6016">
        <f t="shared" si="1220"/>
        <v>78.461538461538467</v>
      </c>
      <c r="AB6016">
        <v>102</v>
      </c>
      <c r="AC6016">
        <v>102</v>
      </c>
      <c r="AD6016">
        <v>76</v>
      </c>
      <c r="AE6016">
        <v>26</v>
      </c>
      <c r="AF6016">
        <f t="shared" si="1221"/>
        <v>74.509803921568633</v>
      </c>
      <c r="AG6016">
        <f t="shared" si="1222"/>
        <v>25.490196078431371</v>
      </c>
    </row>
    <row r="6017" spans="1:33" x14ac:dyDescent="0.3">
      <c r="A6017">
        <v>595438</v>
      </c>
      <c r="B6017">
        <v>239</v>
      </c>
      <c r="C6017">
        <v>167</v>
      </c>
      <c r="D6017">
        <f t="shared" si="1210"/>
        <v>69.874476987447693</v>
      </c>
      <c r="E6017">
        <v>167</v>
      </c>
      <c r="F6017">
        <v>164</v>
      </c>
      <c r="G6017">
        <v>3</v>
      </c>
      <c r="H6017">
        <v>6</v>
      </c>
      <c r="I6017">
        <v>12</v>
      </c>
      <c r="J6017">
        <v>1</v>
      </c>
      <c r="K6017">
        <v>1</v>
      </c>
      <c r="L6017">
        <v>0</v>
      </c>
      <c r="M6017">
        <v>95</v>
      </c>
      <c r="N6017">
        <v>15</v>
      </c>
      <c r="O6017">
        <v>31</v>
      </c>
      <c r="P6017">
        <f t="shared" si="1211"/>
        <v>1.8292682926829267</v>
      </c>
      <c r="Q6017">
        <f t="shared" si="1212"/>
        <v>3.6585365853658534</v>
      </c>
      <c r="R6017">
        <f t="shared" si="1213"/>
        <v>7.3170731707317067</v>
      </c>
      <c r="S6017">
        <f t="shared" si="1214"/>
        <v>0.6097560975609756</v>
      </c>
      <c r="T6017">
        <f t="shared" si="1215"/>
        <v>0.6097560975609756</v>
      </c>
      <c r="U6017">
        <f t="shared" si="1216"/>
        <v>0</v>
      </c>
      <c r="V6017">
        <f t="shared" si="1217"/>
        <v>57.926829268292678</v>
      </c>
      <c r="W6017">
        <f t="shared" si="1218"/>
        <v>9.1463414634146343</v>
      </c>
      <c r="X6017">
        <f t="shared" si="1219"/>
        <v>18.902439024390244</v>
      </c>
      <c r="Y6017">
        <v>236</v>
      </c>
      <c r="Z6017">
        <v>174</v>
      </c>
      <c r="AA6017">
        <f t="shared" si="1220"/>
        <v>73.728813559322035</v>
      </c>
      <c r="AB6017">
        <v>174</v>
      </c>
      <c r="AC6017">
        <v>174</v>
      </c>
      <c r="AD6017">
        <v>131</v>
      </c>
      <c r="AE6017">
        <v>43</v>
      </c>
      <c r="AF6017">
        <f t="shared" si="1221"/>
        <v>75.287356321839084</v>
      </c>
      <c r="AG6017">
        <f t="shared" si="1222"/>
        <v>24.712643678160919</v>
      </c>
    </row>
    <row r="6018" spans="1:33" x14ac:dyDescent="0.3">
      <c r="A6018">
        <v>595446</v>
      </c>
      <c r="B6018">
        <v>124</v>
      </c>
      <c r="C6018">
        <v>99</v>
      </c>
      <c r="D6018">
        <f t="shared" si="1210"/>
        <v>79.838709677419345</v>
      </c>
      <c r="E6018">
        <v>99</v>
      </c>
      <c r="F6018">
        <v>98</v>
      </c>
      <c r="G6018">
        <v>8</v>
      </c>
      <c r="H6018">
        <v>4</v>
      </c>
      <c r="I6018">
        <v>7</v>
      </c>
      <c r="J6018">
        <v>3</v>
      </c>
      <c r="K6018">
        <v>0</v>
      </c>
      <c r="L6018">
        <v>0</v>
      </c>
      <c r="M6018">
        <v>55</v>
      </c>
      <c r="N6018">
        <v>7</v>
      </c>
      <c r="O6018">
        <v>14</v>
      </c>
      <c r="P6018">
        <f t="shared" si="1211"/>
        <v>8.1632653061224492</v>
      </c>
      <c r="Q6018">
        <f t="shared" si="1212"/>
        <v>4.0816326530612246</v>
      </c>
      <c r="R6018">
        <f t="shared" si="1213"/>
        <v>7.1428571428571423</v>
      </c>
      <c r="S6018">
        <f t="shared" si="1214"/>
        <v>3.0612244897959182</v>
      </c>
      <c r="T6018">
        <f t="shared" si="1215"/>
        <v>0</v>
      </c>
      <c r="U6018">
        <f t="shared" si="1216"/>
        <v>0</v>
      </c>
      <c r="V6018">
        <f t="shared" si="1217"/>
        <v>56.12244897959183</v>
      </c>
      <c r="W6018">
        <f t="shared" si="1218"/>
        <v>7.1428571428571423</v>
      </c>
      <c r="X6018">
        <f t="shared" si="1219"/>
        <v>14.285714285714285</v>
      </c>
      <c r="Y6018">
        <v>125</v>
      </c>
      <c r="Z6018">
        <v>106</v>
      </c>
      <c r="AA6018">
        <f t="shared" si="1220"/>
        <v>84.8</v>
      </c>
      <c r="AB6018">
        <v>106</v>
      </c>
      <c r="AC6018">
        <v>106</v>
      </c>
      <c r="AD6018">
        <v>74</v>
      </c>
      <c r="AE6018">
        <v>32</v>
      </c>
      <c r="AF6018">
        <f t="shared" si="1221"/>
        <v>69.811320754716974</v>
      </c>
      <c r="AG6018">
        <f t="shared" si="1222"/>
        <v>30.188679245283019</v>
      </c>
    </row>
    <row r="6019" spans="1:33" x14ac:dyDescent="0.3">
      <c r="A6019">
        <v>595454</v>
      </c>
      <c r="B6019">
        <v>562</v>
      </c>
      <c r="C6019">
        <v>389</v>
      </c>
      <c r="D6019">
        <f t="shared" ref="D6019:D6082" si="1223">C6019/B6019*100</f>
        <v>69.217081850533816</v>
      </c>
      <c r="E6019">
        <v>389</v>
      </c>
      <c r="F6019">
        <v>387</v>
      </c>
      <c r="G6019">
        <v>6</v>
      </c>
      <c r="H6019">
        <v>24</v>
      </c>
      <c r="I6019">
        <v>69</v>
      </c>
      <c r="J6019">
        <v>2</v>
      </c>
      <c r="K6019">
        <v>3</v>
      </c>
      <c r="L6019">
        <v>0</v>
      </c>
      <c r="M6019">
        <v>174</v>
      </c>
      <c r="N6019">
        <v>30</v>
      </c>
      <c r="O6019">
        <v>79</v>
      </c>
      <c r="P6019">
        <f t="shared" ref="P6019:P6082" si="1224">G6019/$F6019*100</f>
        <v>1.5503875968992249</v>
      </c>
      <c r="Q6019">
        <f t="shared" ref="Q6019:Q6082" si="1225">H6019/$F6019*100</f>
        <v>6.2015503875968996</v>
      </c>
      <c r="R6019">
        <f t="shared" ref="R6019:R6082" si="1226">I6019/$F6019*100</f>
        <v>17.829457364341085</v>
      </c>
      <c r="S6019">
        <f t="shared" ref="S6019:S6082" si="1227">J6019/$F6019*100</f>
        <v>0.516795865633075</v>
      </c>
      <c r="T6019">
        <f t="shared" ref="T6019:T6082" si="1228">K6019/$F6019*100</f>
        <v>0.77519379844961245</v>
      </c>
      <c r="U6019">
        <f t="shared" ref="U6019:U6082" si="1229">L6019/$F6019*100</f>
        <v>0</v>
      </c>
      <c r="V6019">
        <f t="shared" ref="V6019:V6082" si="1230">M6019/$F6019*100</f>
        <v>44.961240310077521</v>
      </c>
      <c r="W6019">
        <f t="shared" ref="W6019:W6082" si="1231">N6019/$F6019*100</f>
        <v>7.7519379844961236</v>
      </c>
      <c r="X6019">
        <f t="shared" ref="X6019:X6082" si="1232">O6019/$F6019*100</f>
        <v>20.413436692506458</v>
      </c>
      <c r="Y6019">
        <v>554</v>
      </c>
      <c r="Z6019">
        <v>396</v>
      </c>
      <c r="AA6019">
        <f t="shared" ref="AA6019:AA6082" si="1233">Z6019/Y6019*100</f>
        <v>71.480144404332137</v>
      </c>
      <c r="AB6019">
        <v>396</v>
      </c>
      <c r="AC6019">
        <v>395</v>
      </c>
      <c r="AD6019">
        <v>234</v>
      </c>
      <c r="AE6019">
        <v>161</v>
      </c>
      <c r="AF6019">
        <f t="shared" ref="AF6019:AF6082" si="1234">AD6019/AC6019*100</f>
        <v>59.240506329113927</v>
      </c>
      <c r="AG6019">
        <f t="shared" ref="AG6019:AG6082" si="1235">AE6019/AC6019*100</f>
        <v>40.75949367088608</v>
      </c>
    </row>
    <row r="6020" spans="1:33" x14ac:dyDescent="0.3">
      <c r="A6020">
        <v>595462</v>
      </c>
      <c r="B6020">
        <v>134</v>
      </c>
      <c r="C6020">
        <v>99</v>
      </c>
      <c r="D6020">
        <f t="shared" si="1223"/>
        <v>73.880597014925371</v>
      </c>
      <c r="E6020">
        <v>99</v>
      </c>
      <c r="F6020">
        <v>99</v>
      </c>
      <c r="G6020">
        <v>7</v>
      </c>
      <c r="H6020">
        <v>3</v>
      </c>
      <c r="I6020">
        <v>9</v>
      </c>
      <c r="J6020">
        <v>0</v>
      </c>
      <c r="K6020">
        <v>1</v>
      </c>
      <c r="L6020">
        <v>1</v>
      </c>
      <c r="M6020">
        <v>40</v>
      </c>
      <c r="N6020">
        <v>13</v>
      </c>
      <c r="O6020">
        <v>25</v>
      </c>
      <c r="P6020">
        <f t="shared" si="1224"/>
        <v>7.0707070707070701</v>
      </c>
      <c r="Q6020">
        <f t="shared" si="1225"/>
        <v>3.0303030303030303</v>
      </c>
      <c r="R6020">
        <f t="shared" si="1226"/>
        <v>9.0909090909090917</v>
      </c>
      <c r="S6020">
        <f t="shared" si="1227"/>
        <v>0</v>
      </c>
      <c r="T6020">
        <f t="shared" si="1228"/>
        <v>1.0101010101010102</v>
      </c>
      <c r="U6020">
        <f t="shared" si="1229"/>
        <v>1.0101010101010102</v>
      </c>
      <c r="V6020">
        <f t="shared" si="1230"/>
        <v>40.404040404040401</v>
      </c>
      <c r="W6020">
        <f t="shared" si="1231"/>
        <v>13.131313131313133</v>
      </c>
      <c r="X6020">
        <f t="shared" si="1232"/>
        <v>25.252525252525253</v>
      </c>
      <c r="Y6020">
        <v>123</v>
      </c>
      <c r="Z6020">
        <v>97</v>
      </c>
      <c r="AA6020">
        <f t="shared" si="1233"/>
        <v>78.861788617886177</v>
      </c>
      <c r="AB6020">
        <v>97</v>
      </c>
      <c r="AC6020">
        <v>96</v>
      </c>
      <c r="AD6020">
        <v>57</v>
      </c>
      <c r="AE6020">
        <v>39</v>
      </c>
      <c r="AF6020">
        <f t="shared" si="1234"/>
        <v>59.375</v>
      </c>
      <c r="AG6020">
        <f t="shared" si="1235"/>
        <v>40.625</v>
      </c>
    </row>
    <row r="6021" spans="1:33" x14ac:dyDescent="0.3">
      <c r="A6021">
        <v>595471</v>
      </c>
      <c r="B6021">
        <v>192</v>
      </c>
      <c r="C6021">
        <v>146</v>
      </c>
      <c r="D6021">
        <f t="shared" si="1223"/>
        <v>76.041666666666657</v>
      </c>
      <c r="E6021">
        <v>146</v>
      </c>
      <c r="F6021">
        <v>145</v>
      </c>
      <c r="G6021">
        <v>1</v>
      </c>
      <c r="H6021">
        <v>5</v>
      </c>
      <c r="I6021">
        <v>30</v>
      </c>
      <c r="J6021">
        <v>0</v>
      </c>
      <c r="K6021">
        <v>0</v>
      </c>
      <c r="L6021">
        <v>0</v>
      </c>
      <c r="M6021">
        <v>57</v>
      </c>
      <c r="N6021">
        <v>8</v>
      </c>
      <c r="O6021">
        <v>44</v>
      </c>
      <c r="P6021">
        <f t="shared" si="1224"/>
        <v>0.68965517241379315</v>
      </c>
      <c r="Q6021">
        <f t="shared" si="1225"/>
        <v>3.4482758620689653</v>
      </c>
      <c r="R6021">
        <f t="shared" si="1226"/>
        <v>20.689655172413794</v>
      </c>
      <c r="S6021">
        <f t="shared" si="1227"/>
        <v>0</v>
      </c>
      <c r="T6021">
        <f t="shared" si="1228"/>
        <v>0</v>
      </c>
      <c r="U6021">
        <f t="shared" si="1229"/>
        <v>0</v>
      </c>
      <c r="V6021">
        <f t="shared" si="1230"/>
        <v>39.310344827586206</v>
      </c>
      <c r="W6021">
        <f t="shared" si="1231"/>
        <v>5.5172413793103452</v>
      </c>
      <c r="X6021">
        <f t="shared" si="1232"/>
        <v>30.344827586206897</v>
      </c>
      <c r="Y6021">
        <v>193</v>
      </c>
      <c r="Z6021">
        <v>158</v>
      </c>
      <c r="AA6021">
        <f t="shared" si="1233"/>
        <v>81.865284974093271</v>
      </c>
      <c r="AB6021">
        <v>158</v>
      </c>
      <c r="AC6021">
        <v>157</v>
      </c>
      <c r="AD6021">
        <v>77</v>
      </c>
      <c r="AE6021">
        <v>80</v>
      </c>
      <c r="AF6021">
        <f t="shared" si="1234"/>
        <v>49.044585987261144</v>
      </c>
      <c r="AG6021">
        <f t="shared" si="1235"/>
        <v>50.955414012738856</v>
      </c>
    </row>
    <row r="6022" spans="1:33" x14ac:dyDescent="0.3">
      <c r="A6022">
        <v>595489</v>
      </c>
      <c r="B6022">
        <v>281</v>
      </c>
      <c r="C6022">
        <v>200</v>
      </c>
      <c r="D6022">
        <f t="shared" si="1223"/>
        <v>71.17437722419929</v>
      </c>
      <c r="E6022">
        <v>200</v>
      </c>
      <c r="F6022">
        <v>199</v>
      </c>
      <c r="G6022">
        <v>3</v>
      </c>
      <c r="H6022">
        <v>9</v>
      </c>
      <c r="I6022">
        <v>41</v>
      </c>
      <c r="J6022">
        <v>2</v>
      </c>
      <c r="K6022">
        <v>3</v>
      </c>
      <c r="L6022">
        <v>0</v>
      </c>
      <c r="M6022">
        <v>81</v>
      </c>
      <c r="N6022">
        <v>27</v>
      </c>
      <c r="O6022">
        <v>33</v>
      </c>
      <c r="P6022">
        <f t="shared" si="1224"/>
        <v>1.5075376884422109</v>
      </c>
      <c r="Q6022">
        <f t="shared" si="1225"/>
        <v>4.5226130653266337</v>
      </c>
      <c r="R6022">
        <f t="shared" si="1226"/>
        <v>20.603015075376884</v>
      </c>
      <c r="S6022">
        <f t="shared" si="1227"/>
        <v>1.0050251256281406</v>
      </c>
      <c r="T6022">
        <f t="shared" si="1228"/>
        <v>1.5075376884422109</v>
      </c>
      <c r="U6022">
        <f t="shared" si="1229"/>
        <v>0</v>
      </c>
      <c r="V6022">
        <f t="shared" si="1230"/>
        <v>40.7035175879397</v>
      </c>
      <c r="W6022">
        <f t="shared" si="1231"/>
        <v>13.5678391959799</v>
      </c>
      <c r="X6022">
        <f t="shared" si="1232"/>
        <v>16.582914572864322</v>
      </c>
      <c r="Y6022">
        <v>279</v>
      </c>
      <c r="Z6022">
        <v>196</v>
      </c>
      <c r="AA6022">
        <f t="shared" si="1233"/>
        <v>70.25089605734766</v>
      </c>
      <c r="AB6022">
        <v>196</v>
      </c>
      <c r="AC6022">
        <v>196</v>
      </c>
      <c r="AD6022">
        <v>99</v>
      </c>
      <c r="AE6022">
        <v>97</v>
      </c>
      <c r="AF6022">
        <f t="shared" si="1234"/>
        <v>50.510204081632651</v>
      </c>
      <c r="AG6022">
        <f t="shared" si="1235"/>
        <v>49.489795918367349</v>
      </c>
    </row>
    <row r="6023" spans="1:33" x14ac:dyDescent="0.3">
      <c r="A6023">
        <v>595501</v>
      </c>
      <c r="B6023">
        <v>404</v>
      </c>
      <c r="C6023">
        <v>266</v>
      </c>
      <c r="D6023">
        <f t="shared" si="1223"/>
        <v>65.841584158415841</v>
      </c>
      <c r="E6023">
        <v>266</v>
      </c>
      <c r="F6023">
        <v>264</v>
      </c>
      <c r="G6023">
        <v>4</v>
      </c>
      <c r="H6023">
        <v>16</v>
      </c>
      <c r="I6023">
        <v>20</v>
      </c>
      <c r="J6023">
        <v>3</v>
      </c>
      <c r="K6023">
        <v>2</v>
      </c>
      <c r="L6023">
        <v>2</v>
      </c>
      <c r="M6023">
        <v>124</v>
      </c>
      <c r="N6023">
        <v>25</v>
      </c>
      <c r="O6023">
        <v>68</v>
      </c>
      <c r="P6023">
        <f t="shared" si="1224"/>
        <v>1.5151515151515151</v>
      </c>
      <c r="Q6023">
        <f t="shared" si="1225"/>
        <v>6.0606060606060606</v>
      </c>
      <c r="R6023">
        <f t="shared" si="1226"/>
        <v>7.5757575757575761</v>
      </c>
      <c r="S6023">
        <f t="shared" si="1227"/>
        <v>1.1363636363636365</v>
      </c>
      <c r="T6023">
        <f t="shared" si="1228"/>
        <v>0.75757575757575757</v>
      </c>
      <c r="U6023">
        <f t="shared" si="1229"/>
        <v>0.75757575757575757</v>
      </c>
      <c r="V6023">
        <f t="shared" si="1230"/>
        <v>46.969696969696969</v>
      </c>
      <c r="W6023">
        <f t="shared" si="1231"/>
        <v>9.4696969696969688</v>
      </c>
      <c r="X6023">
        <f t="shared" si="1232"/>
        <v>25.757575757575758</v>
      </c>
      <c r="Y6023">
        <v>402</v>
      </c>
      <c r="Z6023">
        <v>286</v>
      </c>
      <c r="AA6023">
        <f t="shared" si="1233"/>
        <v>71.144278606965173</v>
      </c>
      <c r="AB6023">
        <v>286</v>
      </c>
      <c r="AC6023">
        <v>286</v>
      </c>
      <c r="AD6023">
        <v>168</v>
      </c>
      <c r="AE6023">
        <v>118</v>
      </c>
      <c r="AF6023">
        <f t="shared" si="1234"/>
        <v>58.74125874125874</v>
      </c>
      <c r="AG6023">
        <f t="shared" si="1235"/>
        <v>41.25874125874126</v>
      </c>
    </row>
    <row r="6024" spans="1:33" x14ac:dyDescent="0.3">
      <c r="A6024">
        <v>595519</v>
      </c>
      <c r="B6024">
        <v>125</v>
      </c>
      <c r="C6024">
        <v>89</v>
      </c>
      <c r="D6024">
        <f t="shared" si="1223"/>
        <v>71.2</v>
      </c>
      <c r="E6024">
        <v>89</v>
      </c>
      <c r="F6024">
        <v>89</v>
      </c>
      <c r="G6024">
        <v>0</v>
      </c>
      <c r="H6024">
        <v>3</v>
      </c>
      <c r="I6024">
        <v>11</v>
      </c>
      <c r="J6024">
        <v>1</v>
      </c>
      <c r="K6024">
        <v>0</v>
      </c>
      <c r="L6024">
        <v>0</v>
      </c>
      <c r="M6024">
        <v>50</v>
      </c>
      <c r="N6024">
        <v>6</v>
      </c>
      <c r="O6024">
        <v>18</v>
      </c>
      <c r="P6024">
        <f t="shared" si="1224"/>
        <v>0</v>
      </c>
      <c r="Q6024">
        <f t="shared" si="1225"/>
        <v>3.3707865168539324</v>
      </c>
      <c r="R6024">
        <f t="shared" si="1226"/>
        <v>12.359550561797752</v>
      </c>
      <c r="S6024">
        <f t="shared" si="1227"/>
        <v>1.1235955056179776</v>
      </c>
      <c r="T6024">
        <f t="shared" si="1228"/>
        <v>0</v>
      </c>
      <c r="U6024">
        <f t="shared" si="1229"/>
        <v>0</v>
      </c>
      <c r="V6024">
        <f t="shared" si="1230"/>
        <v>56.17977528089888</v>
      </c>
      <c r="W6024">
        <f t="shared" si="1231"/>
        <v>6.7415730337078648</v>
      </c>
      <c r="X6024">
        <f t="shared" si="1232"/>
        <v>20.224719101123593</v>
      </c>
      <c r="Y6024">
        <v>125</v>
      </c>
      <c r="Z6024">
        <v>96</v>
      </c>
      <c r="AA6024">
        <f t="shared" si="1233"/>
        <v>76.8</v>
      </c>
      <c r="AB6024">
        <v>96</v>
      </c>
      <c r="AC6024">
        <v>95</v>
      </c>
      <c r="AD6024">
        <v>61</v>
      </c>
      <c r="AE6024">
        <v>34</v>
      </c>
      <c r="AF6024">
        <f t="shared" si="1234"/>
        <v>64.21052631578948</v>
      </c>
      <c r="AG6024">
        <f t="shared" si="1235"/>
        <v>35.789473684210527</v>
      </c>
    </row>
    <row r="6025" spans="1:33" x14ac:dyDescent="0.3">
      <c r="A6025">
        <v>595527</v>
      </c>
      <c r="B6025">
        <v>1038</v>
      </c>
      <c r="C6025">
        <v>724</v>
      </c>
      <c r="D6025">
        <f t="shared" si="1223"/>
        <v>69.749518304431604</v>
      </c>
      <c r="E6025">
        <v>724</v>
      </c>
      <c r="F6025">
        <v>719</v>
      </c>
      <c r="G6025">
        <v>21</v>
      </c>
      <c r="H6025">
        <v>33</v>
      </c>
      <c r="I6025">
        <v>86</v>
      </c>
      <c r="J6025">
        <v>8</v>
      </c>
      <c r="K6025">
        <v>3</v>
      </c>
      <c r="L6025">
        <v>1</v>
      </c>
      <c r="M6025">
        <v>305</v>
      </c>
      <c r="N6025">
        <v>53</v>
      </c>
      <c r="O6025">
        <v>209</v>
      </c>
      <c r="P6025">
        <f t="shared" si="1224"/>
        <v>2.9207232267037551</v>
      </c>
      <c r="Q6025">
        <f t="shared" si="1225"/>
        <v>4.5897079276773303</v>
      </c>
      <c r="R6025">
        <f t="shared" si="1226"/>
        <v>11.961057023643949</v>
      </c>
      <c r="S6025">
        <f t="shared" si="1227"/>
        <v>1.1126564673157162</v>
      </c>
      <c r="T6025">
        <f t="shared" si="1228"/>
        <v>0.41724617524339358</v>
      </c>
      <c r="U6025">
        <f t="shared" si="1229"/>
        <v>0.13908205841446453</v>
      </c>
      <c r="V6025">
        <f t="shared" si="1230"/>
        <v>42.420027816411682</v>
      </c>
      <c r="W6025">
        <f t="shared" si="1231"/>
        <v>7.3713490959666199</v>
      </c>
      <c r="X6025">
        <f t="shared" si="1232"/>
        <v>29.068150208623088</v>
      </c>
      <c r="Y6025">
        <v>1033</v>
      </c>
      <c r="Z6025">
        <v>758</v>
      </c>
      <c r="AA6025">
        <f t="shared" si="1233"/>
        <v>73.378509196515012</v>
      </c>
      <c r="AB6025">
        <v>758</v>
      </c>
      <c r="AC6025">
        <v>757</v>
      </c>
      <c r="AD6025">
        <v>437</v>
      </c>
      <c r="AE6025">
        <v>320</v>
      </c>
      <c r="AF6025">
        <f t="shared" si="1234"/>
        <v>57.72787318361955</v>
      </c>
      <c r="AG6025">
        <f t="shared" si="1235"/>
        <v>42.27212681638045</v>
      </c>
    </row>
    <row r="6026" spans="1:33" x14ac:dyDescent="0.3">
      <c r="A6026">
        <v>595535</v>
      </c>
      <c r="B6026">
        <v>520</v>
      </c>
      <c r="C6026">
        <v>324</v>
      </c>
      <c r="D6026">
        <f t="shared" si="1223"/>
        <v>62.307692307692307</v>
      </c>
      <c r="E6026">
        <v>324</v>
      </c>
      <c r="F6026">
        <v>322</v>
      </c>
      <c r="G6026">
        <v>4</v>
      </c>
      <c r="H6026">
        <v>29</v>
      </c>
      <c r="I6026">
        <v>25</v>
      </c>
      <c r="J6026">
        <v>2</v>
      </c>
      <c r="K6026">
        <v>1</v>
      </c>
      <c r="L6026">
        <v>0</v>
      </c>
      <c r="M6026">
        <v>182</v>
      </c>
      <c r="N6026">
        <v>12</v>
      </c>
      <c r="O6026">
        <v>67</v>
      </c>
      <c r="P6026">
        <f t="shared" si="1224"/>
        <v>1.2422360248447204</v>
      </c>
      <c r="Q6026">
        <f t="shared" si="1225"/>
        <v>9.0062111801242235</v>
      </c>
      <c r="R6026">
        <f t="shared" si="1226"/>
        <v>7.7639751552795024</v>
      </c>
      <c r="S6026">
        <f t="shared" si="1227"/>
        <v>0.6211180124223602</v>
      </c>
      <c r="T6026">
        <f t="shared" si="1228"/>
        <v>0.3105590062111801</v>
      </c>
      <c r="U6026">
        <f t="shared" si="1229"/>
        <v>0</v>
      </c>
      <c r="V6026">
        <f t="shared" si="1230"/>
        <v>56.521739130434781</v>
      </c>
      <c r="W6026">
        <f t="shared" si="1231"/>
        <v>3.7267080745341614</v>
      </c>
      <c r="X6026">
        <f t="shared" si="1232"/>
        <v>20.80745341614907</v>
      </c>
      <c r="Y6026">
        <v>515</v>
      </c>
      <c r="Z6026">
        <v>349</v>
      </c>
      <c r="AA6026">
        <f t="shared" si="1233"/>
        <v>67.766990291262147</v>
      </c>
      <c r="AB6026">
        <v>349</v>
      </c>
      <c r="AC6026">
        <v>348</v>
      </c>
      <c r="AD6026">
        <v>235</v>
      </c>
      <c r="AE6026">
        <v>113</v>
      </c>
      <c r="AF6026">
        <f t="shared" si="1234"/>
        <v>67.52873563218391</v>
      </c>
      <c r="AG6026">
        <f t="shared" si="1235"/>
        <v>32.471264367816097</v>
      </c>
    </row>
    <row r="6027" spans="1:33" x14ac:dyDescent="0.3">
      <c r="A6027">
        <v>595551</v>
      </c>
      <c r="B6027">
        <v>689</v>
      </c>
      <c r="C6027">
        <v>452</v>
      </c>
      <c r="D6027">
        <f t="shared" si="1223"/>
        <v>65.602322206095792</v>
      </c>
      <c r="E6027">
        <v>452</v>
      </c>
      <c r="F6027">
        <v>452</v>
      </c>
      <c r="G6027">
        <v>22</v>
      </c>
      <c r="H6027">
        <v>24</v>
      </c>
      <c r="I6027">
        <v>70</v>
      </c>
      <c r="J6027">
        <v>6</v>
      </c>
      <c r="K6027">
        <v>1</v>
      </c>
      <c r="L6027">
        <v>1</v>
      </c>
      <c r="M6027">
        <v>213</v>
      </c>
      <c r="N6027">
        <v>30</v>
      </c>
      <c r="O6027">
        <v>85</v>
      </c>
      <c r="P6027">
        <f t="shared" si="1224"/>
        <v>4.8672566371681416</v>
      </c>
      <c r="Q6027">
        <f t="shared" si="1225"/>
        <v>5.3097345132743365</v>
      </c>
      <c r="R6027">
        <f t="shared" si="1226"/>
        <v>15.486725663716813</v>
      </c>
      <c r="S6027">
        <f t="shared" si="1227"/>
        <v>1.3274336283185841</v>
      </c>
      <c r="T6027">
        <f t="shared" si="1228"/>
        <v>0.22123893805309736</v>
      </c>
      <c r="U6027">
        <f t="shared" si="1229"/>
        <v>0.22123893805309736</v>
      </c>
      <c r="V6027">
        <f t="shared" si="1230"/>
        <v>47.123893805309734</v>
      </c>
      <c r="W6027">
        <f t="shared" si="1231"/>
        <v>6.6371681415929213</v>
      </c>
      <c r="X6027">
        <f t="shared" si="1232"/>
        <v>18.805309734513273</v>
      </c>
      <c r="Y6027">
        <v>694</v>
      </c>
      <c r="Z6027">
        <v>515</v>
      </c>
      <c r="AA6027">
        <f t="shared" si="1233"/>
        <v>74.207492795389058</v>
      </c>
      <c r="AB6027">
        <v>515</v>
      </c>
      <c r="AC6027">
        <v>514</v>
      </c>
      <c r="AD6027">
        <v>314</v>
      </c>
      <c r="AE6027">
        <v>200</v>
      </c>
      <c r="AF6027">
        <f t="shared" si="1234"/>
        <v>61.089494163424128</v>
      </c>
      <c r="AG6027">
        <f t="shared" si="1235"/>
        <v>38.910505836575879</v>
      </c>
    </row>
    <row r="6028" spans="1:33" x14ac:dyDescent="0.3">
      <c r="A6028">
        <v>595560</v>
      </c>
      <c r="B6028">
        <v>98</v>
      </c>
      <c r="C6028">
        <v>74</v>
      </c>
      <c r="D6028">
        <f t="shared" si="1223"/>
        <v>75.510204081632651</v>
      </c>
      <c r="E6028">
        <v>74</v>
      </c>
      <c r="F6028">
        <v>74</v>
      </c>
      <c r="G6028">
        <v>5</v>
      </c>
      <c r="H6028">
        <v>3</v>
      </c>
      <c r="I6028">
        <v>11</v>
      </c>
      <c r="J6028">
        <v>0</v>
      </c>
      <c r="K6028">
        <v>0</v>
      </c>
      <c r="L6028">
        <v>1</v>
      </c>
      <c r="M6028">
        <v>30</v>
      </c>
      <c r="N6028">
        <v>8</v>
      </c>
      <c r="O6028">
        <v>16</v>
      </c>
      <c r="P6028">
        <f t="shared" si="1224"/>
        <v>6.756756756756757</v>
      </c>
      <c r="Q6028">
        <f t="shared" si="1225"/>
        <v>4.0540540540540544</v>
      </c>
      <c r="R6028">
        <f t="shared" si="1226"/>
        <v>14.864864864864865</v>
      </c>
      <c r="S6028">
        <f t="shared" si="1227"/>
        <v>0</v>
      </c>
      <c r="T6028">
        <f t="shared" si="1228"/>
        <v>0</v>
      </c>
      <c r="U6028">
        <f t="shared" si="1229"/>
        <v>1.3513513513513513</v>
      </c>
      <c r="V6028">
        <f t="shared" si="1230"/>
        <v>40.54054054054054</v>
      </c>
      <c r="W6028">
        <f t="shared" si="1231"/>
        <v>10.810810810810811</v>
      </c>
      <c r="X6028">
        <f t="shared" si="1232"/>
        <v>21.621621621621621</v>
      </c>
      <c r="Y6028">
        <v>100</v>
      </c>
      <c r="Z6028">
        <v>81</v>
      </c>
      <c r="AA6028">
        <f t="shared" si="1233"/>
        <v>81</v>
      </c>
      <c r="AB6028">
        <v>81</v>
      </c>
      <c r="AC6028">
        <v>81</v>
      </c>
      <c r="AD6028">
        <v>42</v>
      </c>
      <c r="AE6028">
        <v>39</v>
      </c>
      <c r="AF6028">
        <f t="shared" si="1234"/>
        <v>51.851851851851848</v>
      </c>
      <c r="AG6028">
        <f t="shared" si="1235"/>
        <v>48.148148148148145</v>
      </c>
    </row>
    <row r="6029" spans="1:33" x14ac:dyDescent="0.3">
      <c r="A6029">
        <v>595578</v>
      </c>
      <c r="B6029">
        <v>288</v>
      </c>
      <c r="C6029">
        <v>214</v>
      </c>
      <c r="D6029">
        <f t="shared" si="1223"/>
        <v>74.305555555555557</v>
      </c>
      <c r="E6029">
        <v>214</v>
      </c>
      <c r="F6029">
        <v>212</v>
      </c>
      <c r="G6029">
        <v>8</v>
      </c>
      <c r="H6029">
        <v>8</v>
      </c>
      <c r="I6029">
        <v>22</v>
      </c>
      <c r="J6029">
        <v>0</v>
      </c>
      <c r="K6029">
        <v>1</v>
      </c>
      <c r="L6029">
        <v>0</v>
      </c>
      <c r="M6029">
        <v>102</v>
      </c>
      <c r="N6029">
        <v>22</v>
      </c>
      <c r="O6029">
        <v>49</v>
      </c>
      <c r="P6029">
        <f t="shared" si="1224"/>
        <v>3.7735849056603774</v>
      </c>
      <c r="Q6029">
        <f t="shared" si="1225"/>
        <v>3.7735849056603774</v>
      </c>
      <c r="R6029">
        <f t="shared" si="1226"/>
        <v>10.377358490566039</v>
      </c>
      <c r="S6029">
        <f t="shared" si="1227"/>
        <v>0</v>
      </c>
      <c r="T6029">
        <f t="shared" si="1228"/>
        <v>0.47169811320754718</v>
      </c>
      <c r="U6029">
        <f t="shared" si="1229"/>
        <v>0</v>
      </c>
      <c r="V6029">
        <f t="shared" si="1230"/>
        <v>48.113207547169814</v>
      </c>
      <c r="W6029">
        <f t="shared" si="1231"/>
        <v>10.377358490566039</v>
      </c>
      <c r="X6029">
        <f t="shared" si="1232"/>
        <v>23.113207547169811</v>
      </c>
      <c r="Y6029">
        <v>308</v>
      </c>
      <c r="Z6029">
        <v>253</v>
      </c>
      <c r="AA6029">
        <f t="shared" si="1233"/>
        <v>82.142857142857139</v>
      </c>
      <c r="AB6029">
        <v>253</v>
      </c>
      <c r="AC6029">
        <v>253</v>
      </c>
      <c r="AD6029">
        <v>144</v>
      </c>
      <c r="AE6029">
        <v>109</v>
      </c>
      <c r="AF6029">
        <f t="shared" si="1234"/>
        <v>56.916996047430835</v>
      </c>
      <c r="AG6029">
        <f t="shared" si="1235"/>
        <v>43.083003952569172</v>
      </c>
    </row>
    <row r="6030" spans="1:33" x14ac:dyDescent="0.3">
      <c r="A6030">
        <v>595586</v>
      </c>
      <c r="B6030">
        <v>1226</v>
      </c>
      <c r="C6030">
        <v>914</v>
      </c>
      <c r="D6030">
        <f t="shared" si="1223"/>
        <v>74.55138662316476</v>
      </c>
      <c r="E6030">
        <v>914</v>
      </c>
      <c r="F6030">
        <v>910</v>
      </c>
      <c r="G6030">
        <v>32</v>
      </c>
      <c r="H6030">
        <v>83</v>
      </c>
      <c r="I6030">
        <v>90</v>
      </c>
      <c r="J6030">
        <v>12</v>
      </c>
      <c r="K6030">
        <v>2</v>
      </c>
      <c r="L6030">
        <v>1</v>
      </c>
      <c r="M6030">
        <v>361</v>
      </c>
      <c r="N6030">
        <v>79</v>
      </c>
      <c r="O6030">
        <v>250</v>
      </c>
      <c r="P6030">
        <f t="shared" si="1224"/>
        <v>3.5164835164835164</v>
      </c>
      <c r="Q6030">
        <f t="shared" si="1225"/>
        <v>9.1208791208791204</v>
      </c>
      <c r="R6030">
        <f t="shared" si="1226"/>
        <v>9.8901098901098905</v>
      </c>
      <c r="S6030">
        <f t="shared" si="1227"/>
        <v>1.3186813186813187</v>
      </c>
      <c r="T6030">
        <f t="shared" si="1228"/>
        <v>0.21978021978021978</v>
      </c>
      <c r="U6030">
        <f t="shared" si="1229"/>
        <v>0.10989010989010989</v>
      </c>
      <c r="V6030">
        <f t="shared" si="1230"/>
        <v>39.670329670329672</v>
      </c>
      <c r="W6030">
        <f t="shared" si="1231"/>
        <v>8.6813186813186807</v>
      </c>
      <c r="X6030">
        <f t="shared" si="1232"/>
        <v>27.472527472527474</v>
      </c>
      <c r="Y6030">
        <v>1213</v>
      </c>
      <c r="Z6030">
        <v>969</v>
      </c>
      <c r="AA6030">
        <f t="shared" si="1233"/>
        <v>79.884583676834296</v>
      </c>
      <c r="AB6030">
        <v>969</v>
      </c>
      <c r="AC6030">
        <v>964</v>
      </c>
      <c r="AD6030">
        <v>505</v>
      </c>
      <c r="AE6030">
        <v>459</v>
      </c>
      <c r="AF6030">
        <f t="shared" si="1234"/>
        <v>52.385892116182575</v>
      </c>
      <c r="AG6030">
        <f t="shared" si="1235"/>
        <v>47.614107883817425</v>
      </c>
    </row>
    <row r="6031" spans="1:33" x14ac:dyDescent="0.3">
      <c r="A6031">
        <v>595594</v>
      </c>
      <c r="B6031">
        <v>1080</v>
      </c>
      <c r="C6031">
        <v>828</v>
      </c>
      <c r="D6031">
        <f t="shared" si="1223"/>
        <v>76.666666666666671</v>
      </c>
      <c r="E6031">
        <v>828</v>
      </c>
      <c r="F6031">
        <v>822</v>
      </c>
      <c r="G6031">
        <v>20</v>
      </c>
      <c r="H6031">
        <v>54</v>
      </c>
      <c r="I6031">
        <v>74</v>
      </c>
      <c r="J6031">
        <v>9</v>
      </c>
      <c r="K6031">
        <v>3</v>
      </c>
      <c r="L6031">
        <v>5</v>
      </c>
      <c r="M6031">
        <v>409</v>
      </c>
      <c r="N6031">
        <v>52</v>
      </c>
      <c r="O6031">
        <v>196</v>
      </c>
      <c r="P6031">
        <f t="shared" si="1224"/>
        <v>2.4330900243309004</v>
      </c>
      <c r="Q6031">
        <f t="shared" si="1225"/>
        <v>6.5693430656934311</v>
      </c>
      <c r="R6031">
        <f t="shared" si="1226"/>
        <v>9.002433090024331</v>
      </c>
      <c r="S6031">
        <f t="shared" si="1227"/>
        <v>1.0948905109489051</v>
      </c>
      <c r="T6031">
        <f t="shared" si="1228"/>
        <v>0.36496350364963503</v>
      </c>
      <c r="U6031">
        <f t="shared" si="1229"/>
        <v>0.6082725060827251</v>
      </c>
      <c r="V6031">
        <f t="shared" si="1230"/>
        <v>49.756690997566913</v>
      </c>
      <c r="W6031">
        <f t="shared" si="1231"/>
        <v>6.3260340632603409</v>
      </c>
      <c r="X6031">
        <f t="shared" si="1232"/>
        <v>23.844282238442823</v>
      </c>
      <c r="Y6031">
        <v>1086</v>
      </c>
      <c r="Z6031">
        <v>877</v>
      </c>
      <c r="AA6031">
        <f t="shared" si="1233"/>
        <v>80.755064456721911</v>
      </c>
      <c r="AB6031">
        <v>877</v>
      </c>
      <c r="AC6031">
        <v>875</v>
      </c>
      <c r="AD6031">
        <v>543</v>
      </c>
      <c r="AE6031">
        <v>332</v>
      </c>
      <c r="AF6031">
        <f t="shared" si="1234"/>
        <v>62.057142857142857</v>
      </c>
      <c r="AG6031">
        <f t="shared" si="1235"/>
        <v>37.942857142857143</v>
      </c>
    </row>
    <row r="6032" spans="1:33" x14ac:dyDescent="0.3">
      <c r="A6032">
        <v>595608</v>
      </c>
      <c r="B6032">
        <v>167</v>
      </c>
      <c r="C6032">
        <v>129</v>
      </c>
      <c r="D6032">
        <f t="shared" si="1223"/>
        <v>77.245508982035929</v>
      </c>
      <c r="E6032">
        <v>129</v>
      </c>
      <c r="F6032">
        <v>127</v>
      </c>
      <c r="G6032">
        <v>4</v>
      </c>
      <c r="H6032">
        <v>4</v>
      </c>
      <c r="I6032">
        <v>17</v>
      </c>
      <c r="J6032">
        <v>1</v>
      </c>
      <c r="K6032">
        <v>1</v>
      </c>
      <c r="L6032">
        <v>1</v>
      </c>
      <c r="M6032">
        <v>68</v>
      </c>
      <c r="N6032">
        <v>4</v>
      </c>
      <c r="O6032">
        <v>27</v>
      </c>
      <c r="P6032">
        <f t="shared" si="1224"/>
        <v>3.1496062992125982</v>
      </c>
      <c r="Q6032">
        <f t="shared" si="1225"/>
        <v>3.1496062992125982</v>
      </c>
      <c r="R6032">
        <f t="shared" si="1226"/>
        <v>13.385826771653544</v>
      </c>
      <c r="S6032">
        <f t="shared" si="1227"/>
        <v>0.78740157480314954</v>
      </c>
      <c r="T6032">
        <f t="shared" si="1228"/>
        <v>0.78740157480314954</v>
      </c>
      <c r="U6032">
        <f t="shared" si="1229"/>
        <v>0.78740157480314954</v>
      </c>
      <c r="V6032">
        <f t="shared" si="1230"/>
        <v>53.543307086614178</v>
      </c>
      <c r="W6032">
        <f t="shared" si="1231"/>
        <v>3.1496062992125982</v>
      </c>
      <c r="X6032">
        <f t="shared" si="1232"/>
        <v>21.259842519685041</v>
      </c>
      <c r="Y6032">
        <v>166</v>
      </c>
      <c r="Z6032">
        <v>137</v>
      </c>
      <c r="AA6032">
        <f t="shared" si="1233"/>
        <v>82.53012048192771</v>
      </c>
      <c r="AB6032">
        <v>137</v>
      </c>
      <c r="AC6032">
        <v>137</v>
      </c>
      <c r="AD6032">
        <v>89</v>
      </c>
      <c r="AE6032">
        <v>48</v>
      </c>
      <c r="AF6032">
        <f t="shared" si="1234"/>
        <v>64.96350364963503</v>
      </c>
      <c r="AG6032">
        <f t="shared" si="1235"/>
        <v>35.036496350364963</v>
      </c>
    </row>
    <row r="6033" spans="1:33" x14ac:dyDescent="0.3">
      <c r="A6033">
        <v>595624</v>
      </c>
      <c r="B6033">
        <v>117</v>
      </c>
      <c r="C6033">
        <v>78</v>
      </c>
      <c r="D6033">
        <f t="shared" si="1223"/>
        <v>66.666666666666657</v>
      </c>
      <c r="E6033">
        <v>78</v>
      </c>
      <c r="F6033">
        <v>78</v>
      </c>
      <c r="G6033">
        <v>4</v>
      </c>
      <c r="H6033">
        <v>5</v>
      </c>
      <c r="I6033">
        <v>9</v>
      </c>
      <c r="J6033">
        <v>1</v>
      </c>
      <c r="K6033">
        <v>0</v>
      </c>
      <c r="L6033">
        <v>0</v>
      </c>
      <c r="M6033">
        <v>37</v>
      </c>
      <c r="N6033">
        <v>4</v>
      </c>
      <c r="O6033">
        <v>18</v>
      </c>
      <c r="P6033">
        <f t="shared" si="1224"/>
        <v>5.1282051282051277</v>
      </c>
      <c r="Q6033">
        <f t="shared" si="1225"/>
        <v>6.4102564102564097</v>
      </c>
      <c r="R6033">
        <f t="shared" si="1226"/>
        <v>11.538461538461538</v>
      </c>
      <c r="S6033">
        <f t="shared" si="1227"/>
        <v>1.2820512820512819</v>
      </c>
      <c r="T6033">
        <f t="shared" si="1228"/>
        <v>0</v>
      </c>
      <c r="U6033">
        <f t="shared" si="1229"/>
        <v>0</v>
      </c>
      <c r="V6033">
        <f t="shared" si="1230"/>
        <v>47.435897435897431</v>
      </c>
      <c r="W6033">
        <f t="shared" si="1231"/>
        <v>5.1282051282051277</v>
      </c>
      <c r="X6033">
        <f t="shared" si="1232"/>
        <v>23.076923076923077</v>
      </c>
      <c r="Y6033">
        <v>117</v>
      </c>
      <c r="Z6033">
        <v>82</v>
      </c>
      <c r="AA6033">
        <f t="shared" si="1233"/>
        <v>70.085470085470078</v>
      </c>
      <c r="AB6033">
        <v>82</v>
      </c>
      <c r="AC6033">
        <v>82</v>
      </c>
      <c r="AD6033">
        <v>45</v>
      </c>
      <c r="AE6033">
        <v>37</v>
      </c>
      <c r="AF6033">
        <f t="shared" si="1234"/>
        <v>54.878048780487809</v>
      </c>
      <c r="AG6033">
        <f t="shared" si="1235"/>
        <v>45.121951219512198</v>
      </c>
    </row>
    <row r="6034" spans="1:33" x14ac:dyDescent="0.3">
      <c r="A6034">
        <v>595641</v>
      </c>
      <c r="B6034">
        <v>633</v>
      </c>
      <c r="C6034">
        <v>408</v>
      </c>
      <c r="D6034">
        <f t="shared" si="1223"/>
        <v>64.454976303317537</v>
      </c>
      <c r="E6034">
        <v>408</v>
      </c>
      <c r="F6034">
        <v>404</v>
      </c>
      <c r="G6034">
        <v>8</v>
      </c>
      <c r="H6034">
        <v>20</v>
      </c>
      <c r="I6034">
        <v>58</v>
      </c>
      <c r="J6034">
        <v>5</v>
      </c>
      <c r="K6034">
        <v>1</v>
      </c>
      <c r="L6034">
        <v>1</v>
      </c>
      <c r="M6034">
        <v>201</v>
      </c>
      <c r="N6034">
        <v>38</v>
      </c>
      <c r="O6034">
        <v>72</v>
      </c>
      <c r="P6034">
        <f t="shared" si="1224"/>
        <v>1.9801980198019802</v>
      </c>
      <c r="Q6034">
        <f t="shared" si="1225"/>
        <v>4.9504950495049505</v>
      </c>
      <c r="R6034">
        <f t="shared" si="1226"/>
        <v>14.356435643564355</v>
      </c>
      <c r="S6034">
        <f t="shared" si="1227"/>
        <v>1.2376237623762376</v>
      </c>
      <c r="T6034">
        <f t="shared" si="1228"/>
        <v>0.24752475247524752</v>
      </c>
      <c r="U6034">
        <f t="shared" si="1229"/>
        <v>0.24752475247524752</v>
      </c>
      <c r="V6034">
        <f t="shared" si="1230"/>
        <v>49.75247524752475</v>
      </c>
      <c r="W6034">
        <f t="shared" si="1231"/>
        <v>9.4059405940594054</v>
      </c>
      <c r="X6034">
        <f t="shared" si="1232"/>
        <v>17.82178217821782</v>
      </c>
      <c r="Y6034">
        <v>631</v>
      </c>
      <c r="Z6034">
        <v>438</v>
      </c>
      <c r="AA6034">
        <f t="shared" si="1233"/>
        <v>69.413629160063394</v>
      </c>
      <c r="AB6034">
        <v>438</v>
      </c>
      <c r="AC6034">
        <v>437</v>
      </c>
      <c r="AD6034">
        <v>286</v>
      </c>
      <c r="AE6034">
        <v>151</v>
      </c>
      <c r="AF6034">
        <f t="shared" si="1234"/>
        <v>65.446224256292908</v>
      </c>
      <c r="AG6034">
        <f t="shared" si="1235"/>
        <v>34.553775743707092</v>
      </c>
    </row>
    <row r="6035" spans="1:33" x14ac:dyDescent="0.3">
      <c r="A6035">
        <v>595659</v>
      </c>
      <c r="B6035">
        <v>165</v>
      </c>
      <c r="C6035">
        <v>100</v>
      </c>
      <c r="D6035">
        <f t="shared" si="1223"/>
        <v>60.606060606060609</v>
      </c>
      <c r="E6035">
        <v>100</v>
      </c>
      <c r="F6035">
        <v>99</v>
      </c>
      <c r="G6035">
        <v>1</v>
      </c>
      <c r="H6035">
        <v>3</v>
      </c>
      <c r="I6035">
        <v>8</v>
      </c>
      <c r="J6035">
        <v>0</v>
      </c>
      <c r="K6035">
        <v>2</v>
      </c>
      <c r="L6035">
        <v>0</v>
      </c>
      <c r="M6035">
        <v>68</v>
      </c>
      <c r="N6035">
        <v>9</v>
      </c>
      <c r="O6035">
        <v>8</v>
      </c>
      <c r="P6035">
        <f t="shared" si="1224"/>
        <v>1.0101010101010102</v>
      </c>
      <c r="Q6035">
        <f t="shared" si="1225"/>
        <v>3.0303030303030303</v>
      </c>
      <c r="R6035">
        <f t="shared" si="1226"/>
        <v>8.0808080808080813</v>
      </c>
      <c r="S6035">
        <f t="shared" si="1227"/>
        <v>0</v>
      </c>
      <c r="T6035">
        <f t="shared" si="1228"/>
        <v>2.0202020202020203</v>
      </c>
      <c r="U6035">
        <f t="shared" si="1229"/>
        <v>0</v>
      </c>
      <c r="V6035">
        <f t="shared" si="1230"/>
        <v>68.686868686868678</v>
      </c>
      <c r="W6035">
        <f t="shared" si="1231"/>
        <v>9.0909090909090917</v>
      </c>
      <c r="X6035">
        <f t="shared" si="1232"/>
        <v>8.0808080808080813</v>
      </c>
      <c r="Y6035">
        <v>164</v>
      </c>
      <c r="Z6035">
        <v>109</v>
      </c>
      <c r="AA6035">
        <f t="shared" si="1233"/>
        <v>66.463414634146346</v>
      </c>
      <c r="AB6035">
        <v>109</v>
      </c>
      <c r="AC6035">
        <v>109</v>
      </c>
      <c r="AD6035">
        <v>85</v>
      </c>
      <c r="AE6035">
        <v>24</v>
      </c>
      <c r="AF6035">
        <f t="shared" si="1234"/>
        <v>77.981651376146786</v>
      </c>
      <c r="AG6035">
        <f t="shared" si="1235"/>
        <v>22.018348623853214</v>
      </c>
    </row>
    <row r="6036" spans="1:33" x14ac:dyDescent="0.3">
      <c r="A6036">
        <v>595667</v>
      </c>
      <c r="B6036">
        <v>259</v>
      </c>
      <c r="C6036">
        <v>171</v>
      </c>
      <c r="D6036">
        <f t="shared" si="1223"/>
        <v>66.023166023166027</v>
      </c>
      <c r="E6036">
        <v>171</v>
      </c>
      <c r="F6036">
        <v>169</v>
      </c>
      <c r="G6036">
        <v>4</v>
      </c>
      <c r="H6036">
        <v>4</v>
      </c>
      <c r="I6036">
        <v>20</v>
      </c>
      <c r="J6036">
        <v>3</v>
      </c>
      <c r="K6036">
        <v>0</v>
      </c>
      <c r="L6036">
        <v>2</v>
      </c>
      <c r="M6036">
        <v>83</v>
      </c>
      <c r="N6036">
        <v>11</v>
      </c>
      <c r="O6036">
        <v>42</v>
      </c>
      <c r="P6036">
        <f t="shared" si="1224"/>
        <v>2.3668639053254439</v>
      </c>
      <c r="Q6036">
        <f t="shared" si="1225"/>
        <v>2.3668639053254439</v>
      </c>
      <c r="R6036">
        <f t="shared" si="1226"/>
        <v>11.834319526627219</v>
      </c>
      <c r="S6036">
        <f t="shared" si="1227"/>
        <v>1.7751479289940828</v>
      </c>
      <c r="T6036">
        <f t="shared" si="1228"/>
        <v>0</v>
      </c>
      <c r="U6036">
        <f t="shared" si="1229"/>
        <v>1.1834319526627219</v>
      </c>
      <c r="V6036">
        <f t="shared" si="1230"/>
        <v>49.112426035502956</v>
      </c>
      <c r="W6036">
        <f t="shared" si="1231"/>
        <v>6.5088757396449708</v>
      </c>
      <c r="X6036">
        <f t="shared" si="1232"/>
        <v>24.852071005917161</v>
      </c>
      <c r="Y6036">
        <v>261</v>
      </c>
      <c r="Z6036">
        <v>191</v>
      </c>
      <c r="AA6036">
        <f t="shared" si="1233"/>
        <v>73.180076628352481</v>
      </c>
      <c r="AB6036">
        <v>191</v>
      </c>
      <c r="AC6036">
        <v>190</v>
      </c>
      <c r="AD6036">
        <v>126</v>
      </c>
      <c r="AE6036">
        <v>64</v>
      </c>
      <c r="AF6036">
        <f t="shared" si="1234"/>
        <v>66.315789473684205</v>
      </c>
      <c r="AG6036">
        <f t="shared" si="1235"/>
        <v>33.684210526315788</v>
      </c>
    </row>
    <row r="6037" spans="1:33" x14ac:dyDescent="0.3">
      <c r="A6037">
        <v>595675</v>
      </c>
      <c r="B6037">
        <v>80</v>
      </c>
      <c r="C6037">
        <v>61</v>
      </c>
      <c r="D6037">
        <f t="shared" si="1223"/>
        <v>76.25</v>
      </c>
      <c r="E6037">
        <v>61</v>
      </c>
      <c r="F6037">
        <v>61</v>
      </c>
      <c r="G6037">
        <v>1</v>
      </c>
      <c r="H6037">
        <v>2</v>
      </c>
      <c r="I6037">
        <v>4</v>
      </c>
      <c r="J6037">
        <v>0</v>
      </c>
      <c r="K6037">
        <v>0</v>
      </c>
      <c r="L6037">
        <v>1</v>
      </c>
      <c r="M6037">
        <v>22</v>
      </c>
      <c r="N6037">
        <v>10</v>
      </c>
      <c r="O6037">
        <v>21</v>
      </c>
      <c r="P6037">
        <f t="shared" si="1224"/>
        <v>1.639344262295082</v>
      </c>
      <c r="Q6037">
        <f t="shared" si="1225"/>
        <v>3.278688524590164</v>
      </c>
      <c r="R6037">
        <f t="shared" si="1226"/>
        <v>6.557377049180328</v>
      </c>
      <c r="S6037">
        <f t="shared" si="1227"/>
        <v>0</v>
      </c>
      <c r="T6037">
        <f t="shared" si="1228"/>
        <v>0</v>
      </c>
      <c r="U6037">
        <f t="shared" si="1229"/>
        <v>1.639344262295082</v>
      </c>
      <c r="V6037">
        <f t="shared" si="1230"/>
        <v>36.065573770491802</v>
      </c>
      <c r="W6037">
        <f t="shared" si="1231"/>
        <v>16.393442622950818</v>
      </c>
      <c r="X6037">
        <f t="shared" si="1232"/>
        <v>34.42622950819672</v>
      </c>
      <c r="Y6037">
        <v>79</v>
      </c>
      <c r="Z6037">
        <v>66</v>
      </c>
      <c r="AA6037">
        <f t="shared" si="1233"/>
        <v>83.544303797468359</v>
      </c>
      <c r="AB6037">
        <v>66</v>
      </c>
      <c r="AC6037">
        <v>66</v>
      </c>
      <c r="AD6037">
        <v>31</v>
      </c>
      <c r="AE6037">
        <v>35</v>
      </c>
      <c r="AF6037">
        <f t="shared" si="1234"/>
        <v>46.969696969696969</v>
      </c>
      <c r="AG6037">
        <f t="shared" si="1235"/>
        <v>53.030303030303031</v>
      </c>
    </row>
    <row r="6038" spans="1:33" x14ac:dyDescent="0.3">
      <c r="A6038">
        <v>595683</v>
      </c>
      <c r="B6038">
        <v>69</v>
      </c>
      <c r="C6038">
        <v>51</v>
      </c>
      <c r="D6038">
        <f t="shared" si="1223"/>
        <v>73.91304347826086</v>
      </c>
      <c r="E6038">
        <v>51</v>
      </c>
      <c r="F6038">
        <v>51</v>
      </c>
      <c r="G6038">
        <v>4</v>
      </c>
      <c r="H6038">
        <v>3</v>
      </c>
      <c r="I6038">
        <v>6</v>
      </c>
      <c r="J6038">
        <v>2</v>
      </c>
      <c r="K6038">
        <v>1</v>
      </c>
      <c r="L6038">
        <v>1</v>
      </c>
      <c r="M6038">
        <v>23</v>
      </c>
      <c r="N6038">
        <v>1</v>
      </c>
      <c r="O6038">
        <v>10</v>
      </c>
      <c r="P6038">
        <f t="shared" si="1224"/>
        <v>7.8431372549019605</v>
      </c>
      <c r="Q6038">
        <f t="shared" si="1225"/>
        <v>5.8823529411764701</v>
      </c>
      <c r="R6038">
        <f t="shared" si="1226"/>
        <v>11.76470588235294</v>
      </c>
      <c r="S6038">
        <f t="shared" si="1227"/>
        <v>3.9215686274509802</v>
      </c>
      <c r="T6038">
        <f t="shared" si="1228"/>
        <v>1.9607843137254901</v>
      </c>
      <c r="U6038">
        <f t="shared" si="1229"/>
        <v>1.9607843137254901</v>
      </c>
      <c r="V6038">
        <f t="shared" si="1230"/>
        <v>45.098039215686278</v>
      </c>
      <c r="W6038">
        <f t="shared" si="1231"/>
        <v>1.9607843137254901</v>
      </c>
      <c r="X6038">
        <f t="shared" si="1232"/>
        <v>19.607843137254903</v>
      </c>
      <c r="Y6038">
        <v>68</v>
      </c>
      <c r="Z6038">
        <v>47</v>
      </c>
      <c r="AA6038">
        <f t="shared" si="1233"/>
        <v>69.117647058823522</v>
      </c>
      <c r="AB6038">
        <v>47</v>
      </c>
      <c r="AC6038">
        <v>47</v>
      </c>
      <c r="AD6038">
        <v>28</v>
      </c>
      <c r="AE6038">
        <v>19</v>
      </c>
      <c r="AF6038">
        <f t="shared" si="1234"/>
        <v>59.574468085106382</v>
      </c>
      <c r="AG6038">
        <f t="shared" si="1235"/>
        <v>40.425531914893611</v>
      </c>
    </row>
    <row r="6039" spans="1:33" x14ac:dyDescent="0.3">
      <c r="A6039">
        <v>595705</v>
      </c>
      <c r="B6039">
        <v>36</v>
      </c>
      <c r="C6039">
        <v>23</v>
      </c>
      <c r="D6039">
        <f t="shared" si="1223"/>
        <v>63.888888888888886</v>
      </c>
      <c r="E6039">
        <v>23</v>
      </c>
      <c r="F6039">
        <v>23</v>
      </c>
      <c r="G6039">
        <v>0</v>
      </c>
      <c r="H6039">
        <v>2</v>
      </c>
      <c r="I6039">
        <v>6</v>
      </c>
      <c r="J6039">
        <v>1</v>
      </c>
      <c r="K6039">
        <v>0</v>
      </c>
      <c r="L6039">
        <v>0</v>
      </c>
      <c r="M6039">
        <v>8</v>
      </c>
      <c r="N6039">
        <v>3</v>
      </c>
      <c r="O6039">
        <v>3</v>
      </c>
      <c r="P6039">
        <f t="shared" si="1224"/>
        <v>0</v>
      </c>
      <c r="Q6039">
        <f t="shared" si="1225"/>
        <v>8.695652173913043</v>
      </c>
      <c r="R6039">
        <f t="shared" si="1226"/>
        <v>26.086956521739129</v>
      </c>
      <c r="S6039">
        <f t="shared" si="1227"/>
        <v>4.3478260869565215</v>
      </c>
      <c r="T6039">
        <f t="shared" si="1228"/>
        <v>0</v>
      </c>
      <c r="U6039">
        <f t="shared" si="1229"/>
        <v>0</v>
      </c>
      <c r="V6039">
        <f t="shared" si="1230"/>
        <v>34.782608695652172</v>
      </c>
      <c r="W6039">
        <f t="shared" si="1231"/>
        <v>13.043478260869565</v>
      </c>
      <c r="X6039">
        <f t="shared" si="1232"/>
        <v>13.043478260869565</v>
      </c>
      <c r="Y6039">
        <v>36</v>
      </c>
      <c r="Z6039">
        <v>27</v>
      </c>
      <c r="AA6039">
        <f t="shared" si="1233"/>
        <v>75</v>
      </c>
      <c r="AB6039">
        <v>27</v>
      </c>
      <c r="AC6039">
        <v>27</v>
      </c>
      <c r="AD6039">
        <v>13</v>
      </c>
      <c r="AE6039">
        <v>14</v>
      </c>
      <c r="AF6039">
        <f t="shared" si="1234"/>
        <v>48.148148148148145</v>
      </c>
      <c r="AG6039">
        <f t="shared" si="1235"/>
        <v>51.851851851851848</v>
      </c>
    </row>
    <row r="6040" spans="1:33" x14ac:dyDescent="0.3">
      <c r="A6040">
        <v>595713</v>
      </c>
      <c r="B6040">
        <v>136</v>
      </c>
      <c r="C6040">
        <v>89</v>
      </c>
      <c r="D6040">
        <f t="shared" si="1223"/>
        <v>65.441176470588232</v>
      </c>
      <c r="E6040">
        <v>89</v>
      </c>
      <c r="F6040">
        <v>88</v>
      </c>
      <c r="G6040">
        <v>5</v>
      </c>
      <c r="H6040">
        <v>7</v>
      </c>
      <c r="I6040">
        <v>6</v>
      </c>
      <c r="J6040">
        <v>0</v>
      </c>
      <c r="K6040">
        <v>0</v>
      </c>
      <c r="L6040">
        <v>0</v>
      </c>
      <c r="M6040">
        <v>52</v>
      </c>
      <c r="N6040">
        <v>8</v>
      </c>
      <c r="O6040">
        <v>10</v>
      </c>
      <c r="P6040">
        <f t="shared" si="1224"/>
        <v>5.6818181818181817</v>
      </c>
      <c r="Q6040">
        <f t="shared" si="1225"/>
        <v>7.9545454545454541</v>
      </c>
      <c r="R6040">
        <f t="shared" si="1226"/>
        <v>6.8181818181818175</v>
      </c>
      <c r="S6040">
        <f t="shared" si="1227"/>
        <v>0</v>
      </c>
      <c r="T6040">
        <f t="shared" si="1228"/>
        <v>0</v>
      </c>
      <c r="U6040">
        <f t="shared" si="1229"/>
        <v>0</v>
      </c>
      <c r="V6040">
        <f t="shared" si="1230"/>
        <v>59.090909090909093</v>
      </c>
      <c r="W6040">
        <f t="shared" si="1231"/>
        <v>9.0909090909090917</v>
      </c>
      <c r="X6040">
        <f t="shared" si="1232"/>
        <v>11.363636363636363</v>
      </c>
      <c r="Y6040">
        <v>140</v>
      </c>
      <c r="Z6040">
        <v>96</v>
      </c>
      <c r="AA6040">
        <f t="shared" si="1233"/>
        <v>68.571428571428569</v>
      </c>
      <c r="AB6040">
        <v>96</v>
      </c>
      <c r="AC6040">
        <v>96</v>
      </c>
      <c r="AD6040">
        <v>73</v>
      </c>
      <c r="AE6040">
        <v>23</v>
      </c>
      <c r="AF6040">
        <f t="shared" si="1234"/>
        <v>76.041666666666657</v>
      </c>
      <c r="AG6040">
        <f t="shared" si="1235"/>
        <v>23.958333333333336</v>
      </c>
    </row>
    <row r="6041" spans="1:33" x14ac:dyDescent="0.3">
      <c r="A6041">
        <v>595721</v>
      </c>
      <c r="B6041">
        <v>166</v>
      </c>
      <c r="C6041">
        <v>126</v>
      </c>
      <c r="D6041">
        <f t="shared" si="1223"/>
        <v>75.903614457831324</v>
      </c>
      <c r="E6041">
        <v>126</v>
      </c>
      <c r="F6041">
        <v>126</v>
      </c>
      <c r="G6041">
        <v>4</v>
      </c>
      <c r="H6041">
        <v>5</v>
      </c>
      <c r="I6041">
        <v>14</v>
      </c>
      <c r="J6041">
        <v>2</v>
      </c>
      <c r="K6041">
        <v>0</v>
      </c>
      <c r="L6041">
        <v>0</v>
      </c>
      <c r="M6041">
        <v>73</v>
      </c>
      <c r="N6041">
        <v>7</v>
      </c>
      <c r="O6041">
        <v>21</v>
      </c>
      <c r="P6041">
        <f t="shared" si="1224"/>
        <v>3.1746031746031744</v>
      </c>
      <c r="Q6041">
        <f t="shared" si="1225"/>
        <v>3.9682539682539679</v>
      </c>
      <c r="R6041">
        <f t="shared" si="1226"/>
        <v>11.111111111111111</v>
      </c>
      <c r="S6041">
        <f t="shared" si="1227"/>
        <v>1.5873015873015872</v>
      </c>
      <c r="T6041">
        <f t="shared" si="1228"/>
        <v>0</v>
      </c>
      <c r="U6041">
        <f t="shared" si="1229"/>
        <v>0</v>
      </c>
      <c r="V6041">
        <f t="shared" si="1230"/>
        <v>57.936507936507944</v>
      </c>
      <c r="W6041">
        <f t="shared" si="1231"/>
        <v>5.5555555555555554</v>
      </c>
      <c r="X6041">
        <f t="shared" si="1232"/>
        <v>16.666666666666664</v>
      </c>
      <c r="Y6041">
        <v>175</v>
      </c>
      <c r="Z6041">
        <v>138</v>
      </c>
      <c r="AA6041">
        <f t="shared" si="1233"/>
        <v>78.857142857142861</v>
      </c>
      <c r="AB6041">
        <v>138</v>
      </c>
      <c r="AC6041">
        <v>138</v>
      </c>
      <c r="AD6041">
        <v>96</v>
      </c>
      <c r="AE6041">
        <v>42</v>
      </c>
      <c r="AF6041">
        <f t="shared" si="1234"/>
        <v>69.565217391304344</v>
      </c>
      <c r="AG6041">
        <f t="shared" si="1235"/>
        <v>30.434782608695656</v>
      </c>
    </row>
    <row r="6042" spans="1:33" x14ac:dyDescent="0.3">
      <c r="A6042">
        <v>595730</v>
      </c>
      <c r="B6042">
        <v>276</v>
      </c>
      <c r="C6042">
        <v>198</v>
      </c>
      <c r="D6042">
        <f t="shared" si="1223"/>
        <v>71.739130434782609</v>
      </c>
      <c r="E6042">
        <v>198</v>
      </c>
      <c r="F6042">
        <v>196</v>
      </c>
      <c r="G6042">
        <v>3</v>
      </c>
      <c r="H6042">
        <v>18</v>
      </c>
      <c r="I6042">
        <v>27</v>
      </c>
      <c r="J6042">
        <v>2</v>
      </c>
      <c r="K6042">
        <v>5</v>
      </c>
      <c r="L6042">
        <v>0</v>
      </c>
      <c r="M6042">
        <v>63</v>
      </c>
      <c r="N6042">
        <v>24</v>
      </c>
      <c r="O6042">
        <v>54</v>
      </c>
      <c r="P6042">
        <f t="shared" si="1224"/>
        <v>1.5306122448979591</v>
      </c>
      <c r="Q6042">
        <f t="shared" si="1225"/>
        <v>9.183673469387756</v>
      </c>
      <c r="R6042">
        <f t="shared" si="1226"/>
        <v>13.77551020408163</v>
      </c>
      <c r="S6042">
        <f t="shared" si="1227"/>
        <v>1.0204081632653061</v>
      </c>
      <c r="T6042">
        <f t="shared" si="1228"/>
        <v>2.5510204081632653</v>
      </c>
      <c r="U6042">
        <f t="shared" si="1229"/>
        <v>0</v>
      </c>
      <c r="V6042">
        <f t="shared" si="1230"/>
        <v>32.142857142857146</v>
      </c>
      <c r="W6042">
        <f t="shared" si="1231"/>
        <v>12.244897959183673</v>
      </c>
      <c r="X6042">
        <f t="shared" si="1232"/>
        <v>27.551020408163261</v>
      </c>
      <c r="Y6042">
        <v>274</v>
      </c>
      <c r="Z6042">
        <v>199</v>
      </c>
      <c r="AA6042">
        <f t="shared" si="1233"/>
        <v>72.627737226277361</v>
      </c>
      <c r="AB6042">
        <v>199</v>
      </c>
      <c r="AC6042">
        <v>199</v>
      </c>
      <c r="AD6042">
        <v>95</v>
      </c>
      <c r="AE6042">
        <v>104</v>
      </c>
      <c r="AF6042">
        <f t="shared" si="1234"/>
        <v>47.738693467336688</v>
      </c>
      <c r="AG6042">
        <f t="shared" si="1235"/>
        <v>52.261306532663319</v>
      </c>
    </row>
    <row r="6043" spans="1:33" x14ac:dyDescent="0.3">
      <c r="A6043">
        <v>595748</v>
      </c>
      <c r="B6043">
        <v>87</v>
      </c>
      <c r="C6043">
        <v>64</v>
      </c>
      <c r="D6043">
        <f t="shared" si="1223"/>
        <v>73.563218390804593</v>
      </c>
      <c r="E6043">
        <v>64</v>
      </c>
      <c r="F6043">
        <v>64</v>
      </c>
      <c r="G6043">
        <v>3</v>
      </c>
      <c r="H6043">
        <v>7</v>
      </c>
      <c r="I6043">
        <v>10</v>
      </c>
      <c r="J6043">
        <v>0</v>
      </c>
      <c r="K6043">
        <v>0</v>
      </c>
      <c r="L6043">
        <v>1</v>
      </c>
      <c r="M6043">
        <v>20</v>
      </c>
      <c r="N6043">
        <v>8</v>
      </c>
      <c r="O6043">
        <v>15</v>
      </c>
      <c r="P6043">
        <f t="shared" si="1224"/>
        <v>4.6875</v>
      </c>
      <c r="Q6043">
        <f t="shared" si="1225"/>
        <v>10.9375</v>
      </c>
      <c r="R6043">
        <f t="shared" si="1226"/>
        <v>15.625</v>
      </c>
      <c r="S6043">
        <f t="shared" si="1227"/>
        <v>0</v>
      </c>
      <c r="T6043">
        <f t="shared" si="1228"/>
        <v>0</v>
      </c>
      <c r="U6043">
        <f t="shared" si="1229"/>
        <v>1.5625</v>
      </c>
      <c r="V6043">
        <f t="shared" si="1230"/>
        <v>31.25</v>
      </c>
      <c r="W6043">
        <f t="shared" si="1231"/>
        <v>12.5</v>
      </c>
      <c r="X6043">
        <f t="shared" si="1232"/>
        <v>23.4375</v>
      </c>
      <c r="Y6043">
        <v>87</v>
      </c>
      <c r="Z6043">
        <v>67</v>
      </c>
      <c r="AA6043">
        <f t="shared" si="1233"/>
        <v>77.011494252873561</v>
      </c>
      <c r="AB6043">
        <v>67</v>
      </c>
      <c r="AC6043">
        <v>67</v>
      </c>
      <c r="AD6043">
        <v>31</v>
      </c>
      <c r="AE6043">
        <v>36</v>
      </c>
      <c r="AF6043">
        <f t="shared" si="1234"/>
        <v>46.268656716417908</v>
      </c>
      <c r="AG6043">
        <f t="shared" si="1235"/>
        <v>53.731343283582092</v>
      </c>
    </row>
    <row r="6044" spans="1:33" x14ac:dyDescent="0.3">
      <c r="A6044">
        <v>595756</v>
      </c>
      <c r="B6044">
        <v>452</v>
      </c>
      <c r="C6044">
        <v>357</v>
      </c>
      <c r="D6044">
        <f t="shared" si="1223"/>
        <v>78.982300884955748</v>
      </c>
      <c r="E6044">
        <v>357</v>
      </c>
      <c r="F6044">
        <v>351</v>
      </c>
      <c r="G6044">
        <v>2</v>
      </c>
      <c r="H6044">
        <v>23</v>
      </c>
      <c r="I6044">
        <v>79</v>
      </c>
      <c r="J6044">
        <v>1</v>
      </c>
      <c r="K6044">
        <v>2</v>
      </c>
      <c r="L6044">
        <v>0</v>
      </c>
      <c r="M6044">
        <v>145</v>
      </c>
      <c r="N6044">
        <v>26</v>
      </c>
      <c r="O6044">
        <v>73</v>
      </c>
      <c r="P6044">
        <f t="shared" si="1224"/>
        <v>0.56980056980056981</v>
      </c>
      <c r="Q6044">
        <f t="shared" si="1225"/>
        <v>6.5527065527065522</v>
      </c>
      <c r="R6044">
        <f t="shared" si="1226"/>
        <v>22.507122507122507</v>
      </c>
      <c r="S6044">
        <f t="shared" si="1227"/>
        <v>0.28490028490028491</v>
      </c>
      <c r="T6044">
        <f t="shared" si="1228"/>
        <v>0.56980056980056981</v>
      </c>
      <c r="U6044">
        <f t="shared" si="1229"/>
        <v>0</v>
      </c>
      <c r="V6044">
        <f t="shared" si="1230"/>
        <v>41.310541310541311</v>
      </c>
      <c r="W6044">
        <f t="shared" si="1231"/>
        <v>7.4074074074074066</v>
      </c>
      <c r="X6044">
        <f t="shared" si="1232"/>
        <v>20.7977207977208</v>
      </c>
      <c r="Y6044">
        <v>448</v>
      </c>
      <c r="Z6044">
        <v>365</v>
      </c>
      <c r="AA6044">
        <f t="shared" si="1233"/>
        <v>81.473214285714292</v>
      </c>
      <c r="AB6044">
        <v>365</v>
      </c>
      <c r="AC6044">
        <v>364</v>
      </c>
      <c r="AD6044">
        <v>198</v>
      </c>
      <c r="AE6044">
        <v>166</v>
      </c>
      <c r="AF6044">
        <f t="shared" si="1234"/>
        <v>54.395604395604394</v>
      </c>
      <c r="AG6044">
        <f t="shared" si="1235"/>
        <v>45.604395604395606</v>
      </c>
    </row>
    <row r="6045" spans="1:33" x14ac:dyDescent="0.3">
      <c r="A6045">
        <v>595772</v>
      </c>
      <c r="B6045">
        <v>953</v>
      </c>
      <c r="C6045">
        <v>647</v>
      </c>
      <c r="D6045">
        <f t="shared" si="1223"/>
        <v>67.89087093389297</v>
      </c>
      <c r="E6045">
        <v>647</v>
      </c>
      <c r="F6045">
        <v>646</v>
      </c>
      <c r="G6045">
        <v>17</v>
      </c>
      <c r="H6045">
        <v>27</v>
      </c>
      <c r="I6045">
        <v>92</v>
      </c>
      <c r="J6045">
        <v>10</v>
      </c>
      <c r="K6045">
        <v>5</v>
      </c>
      <c r="L6045">
        <v>1</v>
      </c>
      <c r="M6045">
        <v>245</v>
      </c>
      <c r="N6045">
        <v>72</v>
      </c>
      <c r="O6045">
        <v>177</v>
      </c>
      <c r="P6045">
        <f t="shared" si="1224"/>
        <v>2.6315789473684208</v>
      </c>
      <c r="Q6045">
        <f t="shared" si="1225"/>
        <v>4.1795665634674917</v>
      </c>
      <c r="R6045">
        <f t="shared" si="1226"/>
        <v>14.241486068111456</v>
      </c>
      <c r="S6045">
        <f t="shared" si="1227"/>
        <v>1.5479876160990713</v>
      </c>
      <c r="T6045">
        <f t="shared" si="1228"/>
        <v>0.77399380804953566</v>
      </c>
      <c r="U6045">
        <f t="shared" si="1229"/>
        <v>0.15479876160990713</v>
      </c>
      <c r="V6045">
        <f t="shared" si="1230"/>
        <v>37.925696594427244</v>
      </c>
      <c r="W6045">
        <f t="shared" si="1231"/>
        <v>11.145510835913312</v>
      </c>
      <c r="X6045">
        <f t="shared" si="1232"/>
        <v>27.399380804953559</v>
      </c>
      <c r="Y6045">
        <v>956</v>
      </c>
      <c r="Z6045">
        <v>696</v>
      </c>
      <c r="AA6045">
        <f t="shared" si="1233"/>
        <v>72.803347280334734</v>
      </c>
      <c r="AB6045">
        <v>695</v>
      </c>
      <c r="AC6045">
        <v>694</v>
      </c>
      <c r="AD6045">
        <v>364</v>
      </c>
      <c r="AE6045">
        <v>330</v>
      </c>
      <c r="AF6045">
        <f t="shared" si="1234"/>
        <v>52.449567723342938</v>
      </c>
      <c r="AG6045">
        <f t="shared" si="1235"/>
        <v>47.550432276657062</v>
      </c>
    </row>
    <row r="6046" spans="1:33" x14ac:dyDescent="0.3">
      <c r="A6046">
        <v>595802</v>
      </c>
      <c r="B6046">
        <v>233</v>
      </c>
      <c r="C6046">
        <v>202</v>
      </c>
      <c r="D6046">
        <f t="shared" si="1223"/>
        <v>86.695278969957073</v>
      </c>
      <c r="E6046">
        <v>202</v>
      </c>
      <c r="F6046">
        <v>199</v>
      </c>
      <c r="G6046">
        <v>5</v>
      </c>
      <c r="H6046">
        <v>3</v>
      </c>
      <c r="I6046">
        <v>34</v>
      </c>
      <c r="J6046">
        <v>5</v>
      </c>
      <c r="K6046">
        <v>0</v>
      </c>
      <c r="L6046">
        <v>1</v>
      </c>
      <c r="M6046">
        <v>95</v>
      </c>
      <c r="N6046">
        <v>13</v>
      </c>
      <c r="O6046">
        <v>43</v>
      </c>
      <c r="P6046">
        <f t="shared" si="1224"/>
        <v>2.512562814070352</v>
      </c>
      <c r="Q6046">
        <f t="shared" si="1225"/>
        <v>1.5075376884422109</v>
      </c>
      <c r="R6046">
        <f t="shared" si="1226"/>
        <v>17.08542713567839</v>
      </c>
      <c r="S6046">
        <f t="shared" si="1227"/>
        <v>2.512562814070352</v>
      </c>
      <c r="T6046">
        <f t="shared" si="1228"/>
        <v>0</v>
      </c>
      <c r="U6046">
        <f t="shared" si="1229"/>
        <v>0.50251256281407031</v>
      </c>
      <c r="V6046">
        <f t="shared" si="1230"/>
        <v>47.738693467336688</v>
      </c>
      <c r="W6046">
        <f t="shared" si="1231"/>
        <v>6.5326633165829149</v>
      </c>
      <c r="X6046">
        <f t="shared" si="1232"/>
        <v>21.608040201005025</v>
      </c>
      <c r="Y6046">
        <v>233</v>
      </c>
      <c r="Z6046">
        <v>209</v>
      </c>
      <c r="AA6046">
        <f t="shared" si="1233"/>
        <v>89.699570815450642</v>
      </c>
      <c r="AB6046">
        <v>209</v>
      </c>
      <c r="AC6046">
        <v>209</v>
      </c>
      <c r="AD6046">
        <v>127</v>
      </c>
      <c r="AE6046">
        <v>82</v>
      </c>
      <c r="AF6046">
        <f t="shared" si="1234"/>
        <v>60.765550239234443</v>
      </c>
      <c r="AG6046">
        <f t="shared" si="1235"/>
        <v>39.23444976076555</v>
      </c>
    </row>
    <row r="6047" spans="1:33" x14ac:dyDescent="0.3">
      <c r="A6047">
        <v>595811</v>
      </c>
      <c r="B6047">
        <v>144</v>
      </c>
      <c r="C6047">
        <v>93</v>
      </c>
      <c r="D6047">
        <f t="shared" si="1223"/>
        <v>64.583333333333343</v>
      </c>
      <c r="E6047">
        <v>93</v>
      </c>
      <c r="F6047">
        <v>93</v>
      </c>
      <c r="G6047">
        <v>2</v>
      </c>
      <c r="H6047">
        <v>3</v>
      </c>
      <c r="I6047">
        <v>9</v>
      </c>
      <c r="J6047">
        <v>0</v>
      </c>
      <c r="K6047">
        <v>1</v>
      </c>
      <c r="L6047">
        <v>0</v>
      </c>
      <c r="M6047">
        <v>65</v>
      </c>
      <c r="N6047">
        <v>8</v>
      </c>
      <c r="O6047">
        <v>5</v>
      </c>
      <c r="P6047">
        <f t="shared" si="1224"/>
        <v>2.1505376344086025</v>
      </c>
      <c r="Q6047">
        <f t="shared" si="1225"/>
        <v>3.225806451612903</v>
      </c>
      <c r="R6047">
        <f t="shared" si="1226"/>
        <v>9.67741935483871</v>
      </c>
      <c r="S6047">
        <f t="shared" si="1227"/>
        <v>0</v>
      </c>
      <c r="T6047">
        <f t="shared" si="1228"/>
        <v>1.0752688172043012</v>
      </c>
      <c r="U6047">
        <f t="shared" si="1229"/>
        <v>0</v>
      </c>
      <c r="V6047">
        <f t="shared" si="1230"/>
        <v>69.892473118279568</v>
      </c>
      <c r="W6047">
        <f t="shared" si="1231"/>
        <v>8.6021505376344098</v>
      </c>
      <c r="X6047">
        <f t="shared" si="1232"/>
        <v>5.376344086021505</v>
      </c>
      <c r="Y6047">
        <v>142</v>
      </c>
      <c r="Z6047">
        <v>99</v>
      </c>
      <c r="AA6047">
        <f t="shared" si="1233"/>
        <v>69.718309859154928</v>
      </c>
      <c r="AB6047">
        <v>99</v>
      </c>
      <c r="AC6047">
        <v>99</v>
      </c>
      <c r="AD6047">
        <v>90</v>
      </c>
      <c r="AE6047">
        <v>9</v>
      </c>
      <c r="AF6047">
        <f t="shared" si="1234"/>
        <v>90.909090909090907</v>
      </c>
      <c r="AG6047">
        <f t="shared" si="1235"/>
        <v>9.0909090909090917</v>
      </c>
    </row>
    <row r="6048" spans="1:33" x14ac:dyDescent="0.3">
      <c r="A6048">
        <v>595829</v>
      </c>
      <c r="B6048">
        <v>133</v>
      </c>
      <c r="C6048">
        <v>94</v>
      </c>
      <c r="D6048">
        <f t="shared" si="1223"/>
        <v>70.676691729323309</v>
      </c>
      <c r="E6048">
        <v>94</v>
      </c>
      <c r="F6048">
        <v>94</v>
      </c>
      <c r="G6048">
        <v>6</v>
      </c>
      <c r="H6048">
        <v>2</v>
      </c>
      <c r="I6048">
        <v>13</v>
      </c>
      <c r="J6048">
        <v>0</v>
      </c>
      <c r="K6048">
        <v>1</v>
      </c>
      <c r="L6048">
        <v>0</v>
      </c>
      <c r="M6048">
        <v>42</v>
      </c>
      <c r="N6048">
        <v>9</v>
      </c>
      <c r="O6048">
        <v>21</v>
      </c>
      <c r="P6048">
        <f t="shared" si="1224"/>
        <v>6.3829787234042552</v>
      </c>
      <c r="Q6048">
        <f t="shared" si="1225"/>
        <v>2.1276595744680851</v>
      </c>
      <c r="R6048">
        <f t="shared" si="1226"/>
        <v>13.829787234042554</v>
      </c>
      <c r="S6048">
        <f t="shared" si="1227"/>
        <v>0</v>
      </c>
      <c r="T6048">
        <f t="shared" si="1228"/>
        <v>1.0638297872340425</v>
      </c>
      <c r="U6048">
        <f t="shared" si="1229"/>
        <v>0</v>
      </c>
      <c r="V6048">
        <f t="shared" si="1230"/>
        <v>44.680851063829785</v>
      </c>
      <c r="W6048">
        <f t="shared" si="1231"/>
        <v>9.5744680851063837</v>
      </c>
      <c r="X6048">
        <f t="shared" si="1232"/>
        <v>22.340425531914892</v>
      </c>
      <c r="Y6048">
        <v>174</v>
      </c>
      <c r="Z6048">
        <v>145</v>
      </c>
      <c r="AA6048">
        <f t="shared" si="1233"/>
        <v>83.333333333333343</v>
      </c>
      <c r="AB6048">
        <v>145</v>
      </c>
      <c r="AC6048">
        <v>144</v>
      </c>
      <c r="AD6048">
        <v>68</v>
      </c>
      <c r="AE6048">
        <v>76</v>
      </c>
      <c r="AF6048">
        <f t="shared" si="1234"/>
        <v>47.222222222222221</v>
      </c>
      <c r="AG6048">
        <f t="shared" si="1235"/>
        <v>52.777777777777779</v>
      </c>
    </row>
    <row r="6049" spans="1:33" x14ac:dyDescent="0.3">
      <c r="A6049">
        <v>595837</v>
      </c>
      <c r="B6049">
        <v>220</v>
      </c>
      <c r="C6049">
        <v>131</v>
      </c>
      <c r="D6049">
        <f t="shared" si="1223"/>
        <v>59.545454545454547</v>
      </c>
      <c r="E6049">
        <v>131</v>
      </c>
      <c r="F6049">
        <v>129</v>
      </c>
      <c r="G6049">
        <v>0</v>
      </c>
      <c r="H6049">
        <v>1</v>
      </c>
      <c r="I6049">
        <v>22</v>
      </c>
      <c r="J6049">
        <v>0</v>
      </c>
      <c r="K6049">
        <v>0</v>
      </c>
      <c r="L6049">
        <v>0</v>
      </c>
      <c r="M6049">
        <v>71</v>
      </c>
      <c r="N6049">
        <v>7</v>
      </c>
      <c r="O6049">
        <v>28</v>
      </c>
      <c r="P6049">
        <f t="shared" si="1224"/>
        <v>0</v>
      </c>
      <c r="Q6049">
        <f t="shared" si="1225"/>
        <v>0.77519379844961245</v>
      </c>
      <c r="R6049">
        <f t="shared" si="1226"/>
        <v>17.054263565891471</v>
      </c>
      <c r="S6049">
        <f t="shared" si="1227"/>
        <v>0</v>
      </c>
      <c r="T6049">
        <f t="shared" si="1228"/>
        <v>0</v>
      </c>
      <c r="U6049">
        <f t="shared" si="1229"/>
        <v>0</v>
      </c>
      <c r="V6049">
        <f t="shared" si="1230"/>
        <v>55.038759689922479</v>
      </c>
      <c r="W6049">
        <f t="shared" si="1231"/>
        <v>5.4263565891472867</v>
      </c>
      <c r="X6049">
        <f t="shared" si="1232"/>
        <v>21.705426356589147</v>
      </c>
      <c r="Y6049">
        <v>213</v>
      </c>
      <c r="Z6049">
        <v>151</v>
      </c>
      <c r="AA6049">
        <f t="shared" si="1233"/>
        <v>70.89201877934272</v>
      </c>
      <c r="AB6049">
        <v>151</v>
      </c>
      <c r="AC6049">
        <v>151</v>
      </c>
      <c r="AD6049">
        <v>102</v>
      </c>
      <c r="AE6049">
        <v>49</v>
      </c>
      <c r="AF6049">
        <f t="shared" si="1234"/>
        <v>67.549668874172184</v>
      </c>
      <c r="AG6049">
        <f t="shared" si="1235"/>
        <v>32.450331125827816</v>
      </c>
    </row>
    <row r="6050" spans="1:33" x14ac:dyDescent="0.3">
      <c r="A6050">
        <v>595845</v>
      </c>
      <c r="B6050">
        <v>75</v>
      </c>
      <c r="C6050">
        <v>62</v>
      </c>
      <c r="D6050">
        <f t="shared" si="1223"/>
        <v>82.666666666666671</v>
      </c>
      <c r="E6050">
        <v>62</v>
      </c>
      <c r="F6050">
        <v>62</v>
      </c>
      <c r="G6050">
        <v>2</v>
      </c>
      <c r="H6050">
        <v>4</v>
      </c>
      <c r="I6050">
        <v>2</v>
      </c>
      <c r="J6050">
        <v>0</v>
      </c>
      <c r="K6050">
        <v>2</v>
      </c>
      <c r="L6050">
        <v>1</v>
      </c>
      <c r="M6050">
        <v>28</v>
      </c>
      <c r="N6050">
        <v>5</v>
      </c>
      <c r="O6050">
        <v>18</v>
      </c>
      <c r="P6050">
        <f t="shared" si="1224"/>
        <v>3.225806451612903</v>
      </c>
      <c r="Q6050">
        <f t="shared" si="1225"/>
        <v>6.4516129032258061</v>
      </c>
      <c r="R6050">
        <f t="shared" si="1226"/>
        <v>3.225806451612903</v>
      </c>
      <c r="S6050">
        <f t="shared" si="1227"/>
        <v>0</v>
      </c>
      <c r="T6050">
        <f t="shared" si="1228"/>
        <v>3.225806451612903</v>
      </c>
      <c r="U6050">
        <f t="shared" si="1229"/>
        <v>1.6129032258064515</v>
      </c>
      <c r="V6050">
        <f t="shared" si="1230"/>
        <v>45.161290322580641</v>
      </c>
      <c r="W6050">
        <f t="shared" si="1231"/>
        <v>8.064516129032258</v>
      </c>
      <c r="X6050">
        <f t="shared" si="1232"/>
        <v>29.032258064516132</v>
      </c>
      <c r="Y6050">
        <v>77</v>
      </c>
      <c r="Z6050">
        <v>64</v>
      </c>
      <c r="AA6050">
        <f t="shared" si="1233"/>
        <v>83.116883116883116</v>
      </c>
      <c r="AB6050">
        <v>64</v>
      </c>
      <c r="AC6050">
        <v>64</v>
      </c>
      <c r="AD6050">
        <v>36</v>
      </c>
      <c r="AE6050">
        <v>28</v>
      </c>
      <c r="AF6050">
        <f t="shared" si="1234"/>
        <v>56.25</v>
      </c>
      <c r="AG6050">
        <f t="shared" si="1235"/>
        <v>43.75</v>
      </c>
    </row>
    <row r="6051" spans="1:33" x14ac:dyDescent="0.3">
      <c r="A6051">
        <v>595853</v>
      </c>
      <c r="B6051">
        <v>128</v>
      </c>
      <c r="C6051">
        <v>96</v>
      </c>
      <c r="D6051">
        <f t="shared" si="1223"/>
        <v>75</v>
      </c>
      <c r="E6051">
        <v>96</v>
      </c>
      <c r="F6051">
        <v>96</v>
      </c>
      <c r="G6051">
        <v>0</v>
      </c>
      <c r="H6051">
        <v>5</v>
      </c>
      <c r="I6051">
        <v>20</v>
      </c>
      <c r="J6051">
        <v>1</v>
      </c>
      <c r="K6051">
        <v>0</v>
      </c>
      <c r="L6051">
        <v>1</v>
      </c>
      <c r="M6051">
        <v>37</v>
      </c>
      <c r="N6051">
        <v>11</v>
      </c>
      <c r="O6051">
        <v>21</v>
      </c>
      <c r="P6051">
        <f t="shared" si="1224"/>
        <v>0</v>
      </c>
      <c r="Q6051">
        <f t="shared" si="1225"/>
        <v>5.2083333333333339</v>
      </c>
      <c r="R6051">
        <f t="shared" si="1226"/>
        <v>20.833333333333336</v>
      </c>
      <c r="S6051">
        <f t="shared" si="1227"/>
        <v>1.0416666666666665</v>
      </c>
      <c r="T6051">
        <f t="shared" si="1228"/>
        <v>0</v>
      </c>
      <c r="U6051">
        <f t="shared" si="1229"/>
        <v>1.0416666666666665</v>
      </c>
      <c r="V6051">
        <f t="shared" si="1230"/>
        <v>38.541666666666671</v>
      </c>
      <c r="W6051">
        <f t="shared" si="1231"/>
        <v>11.458333333333332</v>
      </c>
      <c r="X6051">
        <f t="shared" si="1232"/>
        <v>21.875</v>
      </c>
      <c r="Y6051">
        <v>128</v>
      </c>
      <c r="Z6051">
        <v>103</v>
      </c>
      <c r="AA6051">
        <f t="shared" si="1233"/>
        <v>80.46875</v>
      </c>
      <c r="AB6051">
        <v>103</v>
      </c>
      <c r="AC6051">
        <v>103</v>
      </c>
      <c r="AD6051">
        <v>45</v>
      </c>
      <c r="AE6051">
        <v>58</v>
      </c>
      <c r="AF6051">
        <f t="shared" si="1234"/>
        <v>43.689320388349515</v>
      </c>
      <c r="AG6051">
        <f t="shared" si="1235"/>
        <v>56.310679611650485</v>
      </c>
    </row>
    <row r="6052" spans="1:33" x14ac:dyDescent="0.3">
      <c r="A6052">
        <v>595861</v>
      </c>
      <c r="B6052">
        <v>204</v>
      </c>
      <c r="C6052">
        <v>143</v>
      </c>
      <c r="D6052">
        <f t="shared" si="1223"/>
        <v>70.098039215686271</v>
      </c>
      <c r="E6052">
        <v>143</v>
      </c>
      <c r="F6052">
        <v>143</v>
      </c>
      <c r="G6052">
        <v>5</v>
      </c>
      <c r="H6052">
        <v>7</v>
      </c>
      <c r="I6052">
        <v>21</v>
      </c>
      <c r="J6052">
        <v>0</v>
      </c>
      <c r="K6052">
        <v>0</v>
      </c>
      <c r="L6052">
        <v>1</v>
      </c>
      <c r="M6052">
        <v>75</v>
      </c>
      <c r="N6052">
        <v>9</v>
      </c>
      <c r="O6052">
        <v>25</v>
      </c>
      <c r="P6052">
        <f t="shared" si="1224"/>
        <v>3.4965034965034967</v>
      </c>
      <c r="Q6052">
        <f t="shared" si="1225"/>
        <v>4.895104895104895</v>
      </c>
      <c r="R6052">
        <f t="shared" si="1226"/>
        <v>14.685314685314685</v>
      </c>
      <c r="S6052">
        <f t="shared" si="1227"/>
        <v>0</v>
      </c>
      <c r="T6052">
        <f t="shared" si="1228"/>
        <v>0</v>
      </c>
      <c r="U6052">
        <f t="shared" si="1229"/>
        <v>0.69930069930069927</v>
      </c>
      <c r="V6052">
        <f t="shared" si="1230"/>
        <v>52.447552447552447</v>
      </c>
      <c r="W6052">
        <f t="shared" si="1231"/>
        <v>6.2937062937062942</v>
      </c>
      <c r="X6052">
        <f t="shared" si="1232"/>
        <v>17.482517482517483</v>
      </c>
      <c r="Y6052">
        <v>205</v>
      </c>
      <c r="Z6052">
        <v>154</v>
      </c>
      <c r="AA6052">
        <f t="shared" si="1233"/>
        <v>75.121951219512198</v>
      </c>
      <c r="AB6052">
        <v>154</v>
      </c>
      <c r="AC6052">
        <v>154</v>
      </c>
      <c r="AD6052">
        <v>99</v>
      </c>
      <c r="AE6052">
        <v>55</v>
      </c>
      <c r="AF6052">
        <f t="shared" si="1234"/>
        <v>64.285714285714292</v>
      </c>
      <c r="AG6052">
        <f t="shared" si="1235"/>
        <v>35.714285714285715</v>
      </c>
    </row>
    <row r="6053" spans="1:33" x14ac:dyDescent="0.3">
      <c r="A6053">
        <v>595870</v>
      </c>
      <c r="B6053">
        <v>99</v>
      </c>
      <c r="C6053">
        <v>74</v>
      </c>
      <c r="D6053">
        <f t="shared" si="1223"/>
        <v>74.747474747474755</v>
      </c>
      <c r="E6053">
        <v>74</v>
      </c>
      <c r="F6053">
        <v>73</v>
      </c>
      <c r="G6053">
        <v>0</v>
      </c>
      <c r="H6053">
        <v>4</v>
      </c>
      <c r="I6053">
        <v>8</v>
      </c>
      <c r="J6053">
        <v>0</v>
      </c>
      <c r="K6053">
        <v>0</v>
      </c>
      <c r="L6053">
        <v>1</v>
      </c>
      <c r="M6053">
        <v>39</v>
      </c>
      <c r="N6053">
        <v>6</v>
      </c>
      <c r="O6053">
        <v>15</v>
      </c>
      <c r="P6053">
        <f t="shared" si="1224"/>
        <v>0</v>
      </c>
      <c r="Q6053">
        <f t="shared" si="1225"/>
        <v>5.4794520547945202</v>
      </c>
      <c r="R6053">
        <f t="shared" si="1226"/>
        <v>10.95890410958904</v>
      </c>
      <c r="S6053">
        <f t="shared" si="1227"/>
        <v>0</v>
      </c>
      <c r="T6053">
        <f t="shared" si="1228"/>
        <v>0</v>
      </c>
      <c r="U6053">
        <f t="shared" si="1229"/>
        <v>1.3698630136986301</v>
      </c>
      <c r="V6053">
        <f t="shared" si="1230"/>
        <v>53.424657534246577</v>
      </c>
      <c r="W6053">
        <f t="shared" si="1231"/>
        <v>8.2191780821917799</v>
      </c>
      <c r="X6053">
        <f t="shared" si="1232"/>
        <v>20.547945205479451</v>
      </c>
      <c r="Y6053">
        <v>99</v>
      </c>
      <c r="Z6053">
        <v>72</v>
      </c>
      <c r="AA6053">
        <f t="shared" si="1233"/>
        <v>72.727272727272734</v>
      </c>
      <c r="AB6053">
        <v>72</v>
      </c>
      <c r="AC6053">
        <v>72</v>
      </c>
      <c r="AD6053">
        <v>44</v>
      </c>
      <c r="AE6053">
        <v>28</v>
      </c>
      <c r="AF6053">
        <f t="shared" si="1234"/>
        <v>61.111111111111114</v>
      </c>
      <c r="AG6053">
        <f t="shared" si="1235"/>
        <v>38.888888888888893</v>
      </c>
    </row>
    <row r="6054" spans="1:33" x14ac:dyDescent="0.3">
      <c r="A6054">
        <v>595888</v>
      </c>
      <c r="B6054">
        <v>167</v>
      </c>
      <c r="C6054">
        <v>103</v>
      </c>
      <c r="D6054">
        <f t="shared" si="1223"/>
        <v>61.676646706586823</v>
      </c>
      <c r="E6054">
        <v>103</v>
      </c>
      <c r="F6054">
        <v>101</v>
      </c>
      <c r="G6054">
        <v>0</v>
      </c>
      <c r="H6054">
        <v>1</v>
      </c>
      <c r="I6054">
        <v>14</v>
      </c>
      <c r="J6054">
        <v>2</v>
      </c>
      <c r="K6054">
        <v>0</v>
      </c>
      <c r="L6054">
        <v>0</v>
      </c>
      <c r="M6054">
        <v>55</v>
      </c>
      <c r="N6054">
        <v>5</v>
      </c>
      <c r="O6054">
        <v>24</v>
      </c>
      <c r="P6054">
        <f t="shared" si="1224"/>
        <v>0</v>
      </c>
      <c r="Q6054">
        <f t="shared" si="1225"/>
        <v>0.99009900990099009</v>
      </c>
      <c r="R6054">
        <f t="shared" si="1226"/>
        <v>13.861386138613863</v>
      </c>
      <c r="S6054">
        <f t="shared" si="1227"/>
        <v>1.9801980198019802</v>
      </c>
      <c r="T6054">
        <f t="shared" si="1228"/>
        <v>0</v>
      </c>
      <c r="U6054">
        <f t="shared" si="1229"/>
        <v>0</v>
      </c>
      <c r="V6054">
        <f t="shared" si="1230"/>
        <v>54.455445544554458</v>
      </c>
      <c r="W6054">
        <f t="shared" si="1231"/>
        <v>4.9504950495049505</v>
      </c>
      <c r="X6054">
        <f t="shared" si="1232"/>
        <v>23.762376237623762</v>
      </c>
      <c r="Y6054">
        <v>167</v>
      </c>
      <c r="Z6054">
        <v>107</v>
      </c>
      <c r="AA6054">
        <f t="shared" si="1233"/>
        <v>64.071856287425149</v>
      </c>
      <c r="AB6054">
        <v>107</v>
      </c>
      <c r="AC6054">
        <v>107</v>
      </c>
      <c r="AD6054">
        <v>71</v>
      </c>
      <c r="AE6054">
        <v>36</v>
      </c>
      <c r="AF6054">
        <f t="shared" si="1234"/>
        <v>66.355140186915889</v>
      </c>
      <c r="AG6054">
        <f t="shared" si="1235"/>
        <v>33.644859813084111</v>
      </c>
    </row>
    <row r="6055" spans="1:33" x14ac:dyDescent="0.3">
      <c r="A6055">
        <v>595896</v>
      </c>
      <c r="B6055">
        <v>73</v>
      </c>
      <c r="C6055">
        <v>54</v>
      </c>
      <c r="D6055">
        <f t="shared" si="1223"/>
        <v>73.972602739726028</v>
      </c>
      <c r="E6055">
        <v>54</v>
      </c>
      <c r="F6055">
        <v>54</v>
      </c>
      <c r="G6055">
        <v>0</v>
      </c>
      <c r="H6055">
        <v>3</v>
      </c>
      <c r="I6055">
        <v>9</v>
      </c>
      <c r="J6055">
        <v>0</v>
      </c>
      <c r="K6055">
        <v>0</v>
      </c>
      <c r="L6055">
        <v>0</v>
      </c>
      <c r="M6055">
        <v>32</v>
      </c>
      <c r="N6055">
        <v>3</v>
      </c>
      <c r="O6055">
        <v>7</v>
      </c>
      <c r="P6055">
        <f t="shared" si="1224"/>
        <v>0</v>
      </c>
      <c r="Q6055">
        <f t="shared" si="1225"/>
        <v>5.5555555555555554</v>
      </c>
      <c r="R6055">
        <f t="shared" si="1226"/>
        <v>16.666666666666664</v>
      </c>
      <c r="S6055">
        <f t="shared" si="1227"/>
        <v>0</v>
      </c>
      <c r="T6055">
        <f t="shared" si="1228"/>
        <v>0</v>
      </c>
      <c r="U6055">
        <f t="shared" si="1229"/>
        <v>0</v>
      </c>
      <c r="V6055">
        <f t="shared" si="1230"/>
        <v>59.259259259259252</v>
      </c>
      <c r="W6055">
        <f t="shared" si="1231"/>
        <v>5.5555555555555554</v>
      </c>
      <c r="X6055">
        <f t="shared" si="1232"/>
        <v>12.962962962962962</v>
      </c>
      <c r="Y6055">
        <v>81</v>
      </c>
      <c r="Z6055">
        <v>67</v>
      </c>
      <c r="AA6055">
        <f t="shared" si="1233"/>
        <v>82.716049382716051</v>
      </c>
      <c r="AB6055">
        <v>67</v>
      </c>
      <c r="AC6055">
        <v>67</v>
      </c>
      <c r="AD6055">
        <v>46</v>
      </c>
      <c r="AE6055">
        <v>21</v>
      </c>
      <c r="AF6055">
        <f t="shared" si="1234"/>
        <v>68.656716417910445</v>
      </c>
      <c r="AG6055">
        <f t="shared" si="1235"/>
        <v>31.343283582089555</v>
      </c>
    </row>
    <row r="6056" spans="1:33" x14ac:dyDescent="0.3">
      <c r="A6056">
        <v>595900</v>
      </c>
      <c r="B6056">
        <v>217</v>
      </c>
      <c r="C6056">
        <v>147</v>
      </c>
      <c r="D6056">
        <f t="shared" si="1223"/>
        <v>67.741935483870961</v>
      </c>
      <c r="E6056">
        <v>147</v>
      </c>
      <c r="F6056">
        <v>146</v>
      </c>
      <c r="G6056">
        <v>0</v>
      </c>
      <c r="H6056">
        <v>10</v>
      </c>
      <c r="I6056">
        <v>48</v>
      </c>
      <c r="J6056">
        <v>3</v>
      </c>
      <c r="K6056">
        <v>1</v>
      </c>
      <c r="L6056">
        <v>4</v>
      </c>
      <c r="M6056">
        <v>51</v>
      </c>
      <c r="N6056">
        <v>4</v>
      </c>
      <c r="O6056">
        <v>25</v>
      </c>
      <c r="P6056">
        <f t="shared" si="1224"/>
        <v>0</v>
      </c>
      <c r="Q6056">
        <f t="shared" si="1225"/>
        <v>6.8493150684931505</v>
      </c>
      <c r="R6056">
        <f t="shared" si="1226"/>
        <v>32.87671232876712</v>
      </c>
      <c r="S6056">
        <f t="shared" si="1227"/>
        <v>2.054794520547945</v>
      </c>
      <c r="T6056">
        <f t="shared" si="1228"/>
        <v>0.68493150684931503</v>
      </c>
      <c r="U6056">
        <f t="shared" si="1229"/>
        <v>2.7397260273972601</v>
      </c>
      <c r="V6056">
        <f t="shared" si="1230"/>
        <v>34.93150684931507</v>
      </c>
      <c r="W6056">
        <f t="shared" si="1231"/>
        <v>2.7397260273972601</v>
      </c>
      <c r="X6056">
        <f t="shared" si="1232"/>
        <v>17.123287671232877</v>
      </c>
      <c r="Y6056">
        <v>216</v>
      </c>
      <c r="Z6056">
        <v>160</v>
      </c>
      <c r="AA6056">
        <f t="shared" si="1233"/>
        <v>74.074074074074076</v>
      </c>
      <c r="AB6056">
        <v>160</v>
      </c>
      <c r="AC6056">
        <v>158</v>
      </c>
      <c r="AD6056">
        <v>86</v>
      </c>
      <c r="AE6056">
        <v>72</v>
      </c>
      <c r="AF6056">
        <f t="shared" si="1234"/>
        <v>54.430379746835442</v>
      </c>
      <c r="AG6056">
        <f t="shared" si="1235"/>
        <v>45.569620253164558</v>
      </c>
    </row>
    <row r="6057" spans="1:33" x14ac:dyDescent="0.3">
      <c r="A6057">
        <v>595918</v>
      </c>
      <c r="B6057">
        <v>328</v>
      </c>
      <c r="C6057">
        <v>240</v>
      </c>
      <c r="D6057">
        <f t="shared" si="1223"/>
        <v>73.170731707317074</v>
      </c>
      <c r="E6057">
        <v>239</v>
      </c>
      <c r="F6057">
        <v>238</v>
      </c>
      <c r="G6057">
        <v>2</v>
      </c>
      <c r="H6057">
        <v>8</v>
      </c>
      <c r="I6057">
        <v>17</v>
      </c>
      <c r="J6057">
        <v>1</v>
      </c>
      <c r="K6057">
        <v>1</v>
      </c>
      <c r="L6057">
        <v>1</v>
      </c>
      <c r="M6057">
        <v>102</v>
      </c>
      <c r="N6057">
        <v>19</v>
      </c>
      <c r="O6057">
        <v>87</v>
      </c>
      <c r="P6057">
        <f t="shared" si="1224"/>
        <v>0.84033613445378152</v>
      </c>
      <c r="Q6057">
        <f t="shared" si="1225"/>
        <v>3.3613445378151261</v>
      </c>
      <c r="R6057">
        <f t="shared" si="1226"/>
        <v>7.1428571428571423</v>
      </c>
      <c r="S6057">
        <f t="shared" si="1227"/>
        <v>0.42016806722689076</v>
      </c>
      <c r="T6057">
        <f t="shared" si="1228"/>
        <v>0.42016806722689076</v>
      </c>
      <c r="U6057">
        <f t="shared" si="1229"/>
        <v>0.42016806722689076</v>
      </c>
      <c r="V6057">
        <f t="shared" si="1230"/>
        <v>42.857142857142854</v>
      </c>
      <c r="W6057">
        <f t="shared" si="1231"/>
        <v>7.9831932773109235</v>
      </c>
      <c r="X6057">
        <f t="shared" si="1232"/>
        <v>36.554621848739494</v>
      </c>
      <c r="Y6057">
        <v>353</v>
      </c>
      <c r="Z6057">
        <v>280</v>
      </c>
      <c r="AA6057">
        <f t="shared" si="1233"/>
        <v>79.320113314447596</v>
      </c>
      <c r="AB6057">
        <v>280</v>
      </c>
      <c r="AC6057">
        <v>280</v>
      </c>
      <c r="AD6057">
        <v>150</v>
      </c>
      <c r="AE6057">
        <v>130</v>
      </c>
      <c r="AF6057">
        <f t="shared" si="1234"/>
        <v>53.571428571428569</v>
      </c>
      <c r="AG6057">
        <f t="shared" si="1235"/>
        <v>46.428571428571431</v>
      </c>
    </row>
    <row r="6058" spans="1:33" x14ac:dyDescent="0.3">
      <c r="A6058">
        <v>595926</v>
      </c>
      <c r="B6058">
        <v>1484</v>
      </c>
      <c r="C6058">
        <v>951</v>
      </c>
      <c r="D6058">
        <f t="shared" si="1223"/>
        <v>64.08355795148249</v>
      </c>
      <c r="E6058">
        <v>950</v>
      </c>
      <c r="F6058">
        <v>942</v>
      </c>
      <c r="G6058">
        <v>19</v>
      </c>
      <c r="H6058">
        <v>58</v>
      </c>
      <c r="I6058">
        <v>139</v>
      </c>
      <c r="J6058">
        <v>13</v>
      </c>
      <c r="K6058">
        <v>7</v>
      </c>
      <c r="L6058">
        <v>4</v>
      </c>
      <c r="M6058">
        <v>405</v>
      </c>
      <c r="N6058">
        <v>94</v>
      </c>
      <c r="O6058">
        <v>203</v>
      </c>
      <c r="P6058">
        <f t="shared" si="1224"/>
        <v>2.0169851380042463</v>
      </c>
      <c r="Q6058">
        <f t="shared" si="1225"/>
        <v>6.1571125265392785</v>
      </c>
      <c r="R6058">
        <f t="shared" si="1226"/>
        <v>14.755838641188959</v>
      </c>
      <c r="S6058">
        <f t="shared" si="1227"/>
        <v>1.3800424628450108</v>
      </c>
      <c r="T6058">
        <f t="shared" si="1228"/>
        <v>0.743099787685775</v>
      </c>
      <c r="U6058">
        <f t="shared" si="1229"/>
        <v>0.42462845010615713</v>
      </c>
      <c r="V6058">
        <f t="shared" si="1230"/>
        <v>42.99363057324841</v>
      </c>
      <c r="W6058">
        <f t="shared" si="1231"/>
        <v>9.9787685774946926</v>
      </c>
      <c r="X6058">
        <f t="shared" si="1232"/>
        <v>21.549893842887474</v>
      </c>
      <c r="Y6058">
        <v>1480</v>
      </c>
      <c r="Z6058">
        <v>1004</v>
      </c>
      <c r="AA6058">
        <f t="shared" si="1233"/>
        <v>67.837837837837839</v>
      </c>
      <c r="AB6058">
        <v>1002</v>
      </c>
      <c r="AC6058">
        <v>1001</v>
      </c>
      <c r="AD6058">
        <v>575</v>
      </c>
      <c r="AE6058">
        <v>426</v>
      </c>
      <c r="AF6058">
        <f t="shared" si="1234"/>
        <v>57.442557442557444</v>
      </c>
      <c r="AG6058">
        <f t="shared" si="1235"/>
        <v>42.557442557442556</v>
      </c>
    </row>
    <row r="6059" spans="1:33" x14ac:dyDescent="0.3">
      <c r="A6059">
        <v>595934</v>
      </c>
      <c r="B6059">
        <v>170</v>
      </c>
      <c r="C6059">
        <v>116</v>
      </c>
      <c r="D6059">
        <f t="shared" si="1223"/>
        <v>68.235294117647058</v>
      </c>
      <c r="E6059">
        <v>116</v>
      </c>
      <c r="F6059">
        <v>114</v>
      </c>
      <c r="G6059">
        <v>5</v>
      </c>
      <c r="H6059">
        <v>6</v>
      </c>
      <c r="I6059">
        <v>17</v>
      </c>
      <c r="J6059">
        <v>0</v>
      </c>
      <c r="K6059">
        <v>0</v>
      </c>
      <c r="L6059">
        <v>0</v>
      </c>
      <c r="M6059">
        <v>51</v>
      </c>
      <c r="N6059">
        <v>15</v>
      </c>
      <c r="O6059">
        <v>20</v>
      </c>
      <c r="P6059">
        <f t="shared" si="1224"/>
        <v>4.3859649122807012</v>
      </c>
      <c r="Q6059">
        <f t="shared" si="1225"/>
        <v>5.2631578947368416</v>
      </c>
      <c r="R6059">
        <f t="shared" si="1226"/>
        <v>14.912280701754385</v>
      </c>
      <c r="S6059">
        <f t="shared" si="1227"/>
        <v>0</v>
      </c>
      <c r="T6059">
        <f t="shared" si="1228"/>
        <v>0</v>
      </c>
      <c r="U6059">
        <f t="shared" si="1229"/>
        <v>0</v>
      </c>
      <c r="V6059">
        <f t="shared" si="1230"/>
        <v>44.736842105263158</v>
      </c>
      <c r="W6059">
        <f t="shared" si="1231"/>
        <v>13.157894736842104</v>
      </c>
      <c r="X6059">
        <f t="shared" si="1232"/>
        <v>17.543859649122805</v>
      </c>
      <c r="Y6059">
        <v>169</v>
      </c>
      <c r="Z6059">
        <v>122</v>
      </c>
      <c r="AA6059">
        <f t="shared" si="1233"/>
        <v>72.189349112426044</v>
      </c>
      <c r="AB6059">
        <v>122</v>
      </c>
      <c r="AC6059">
        <v>122</v>
      </c>
      <c r="AD6059">
        <v>73</v>
      </c>
      <c r="AE6059">
        <v>49</v>
      </c>
      <c r="AF6059">
        <f t="shared" si="1234"/>
        <v>59.83606557377049</v>
      </c>
      <c r="AG6059">
        <f t="shared" si="1235"/>
        <v>40.16393442622951</v>
      </c>
    </row>
    <row r="6060" spans="1:33" x14ac:dyDescent="0.3">
      <c r="A6060">
        <v>595951</v>
      </c>
      <c r="B6060">
        <v>483</v>
      </c>
      <c r="C6060">
        <v>330</v>
      </c>
      <c r="D6060">
        <f t="shared" si="1223"/>
        <v>68.322981366459629</v>
      </c>
      <c r="E6060">
        <v>330</v>
      </c>
      <c r="F6060">
        <v>330</v>
      </c>
      <c r="G6060">
        <v>15</v>
      </c>
      <c r="H6060">
        <v>11</v>
      </c>
      <c r="I6060">
        <v>24</v>
      </c>
      <c r="J6060">
        <v>3</v>
      </c>
      <c r="K6060">
        <v>0</v>
      </c>
      <c r="L6060">
        <v>3</v>
      </c>
      <c r="M6060">
        <v>189</v>
      </c>
      <c r="N6060">
        <v>33</v>
      </c>
      <c r="O6060">
        <v>52</v>
      </c>
      <c r="P6060">
        <f t="shared" si="1224"/>
        <v>4.5454545454545459</v>
      </c>
      <c r="Q6060">
        <f t="shared" si="1225"/>
        <v>3.3333333333333335</v>
      </c>
      <c r="R6060">
        <f t="shared" si="1226"/>
        <v>7.2727272727272725</v>
      </c>
      <c r="S6060">
        <f t="shared" si="1227"/>
        <v>0.90909090909090906</v>
      </c>
      <c r="T6060">
        <f t="shared" si="1228"/>
        <v>0</v>
      </c>
      <c r="U6060">
        <f t="shared" si="1229"/>
        <v>0.90909090909090906</v>
      </c>
      <c r="V6060">
        <f t="shared" si="1230"/>
        <v>57.272727272727273</v>
      </c>
      <c r="W6060">
        <f t="shared" si="1231"/>
        <v>10</v>
      </c>
      <c r="X6060">
        <f t="shared" si="1232"/>
        <v>15.757575757575756</v>
      </c>
      <c r="Y6060">
        <v>479</v>
      </c>
      <c r="Z6060">
        <v>345</v>
      </c>
      <c r="AA6060">
        <f t="shared" si="1233"/>
        <v>72.025052192066809</v>
      </c>
      <c r="AB6060">
        <v>345</v>
      </c>
      <c r="AC6060">
        <v>345</v>
      </c>
      <c r="AD6060">
        <v>241</v>
      </c>
      <c r="AE6060">
        <v>104</v>
      </c>
      <c r="AF6060">
        <f t="shared" si="1234"/>
        <v>69.855072463768124</v>
      </c>
      <c r="AG6060">
        <f t="shared" si="1235"/>
        <v>30.144927536231886</v>
      </c>
    </row>
    <row r="6061" spans="1:33" x14ac:dyDescent="0.3">
      <c r="A6061">
        <v>595969</v>
      </c>
      <c r="B6061">
        <v>157</v>
      </c>
      <c r="C6061">
        <v>112</v>
      </c>
      <c r="D6061">
        <f t="shared" si="1223"/>
        <v>71.337579617834393</v>
      </c>
      <c r="E6061">
        <v>112</v>
      </c>
      <c r="F6061">
        <v>112</v>
      </c>
      <c r="G6061">
        <v>0</v>
      </c>
      <c r="H6061">
        <v>5</v>
      </c>
      <c r="I6061">
        <v>5</v>
      </c>
      <c r="J6061">
        <v>1</v>
      </c>
      <c r="K6061">
        <v>1</v>
      </c>
      <c r="L6061">
        <v>2</v>
      </c>
      <c r="M6061">
        <v>65</v>
      </c>
      <c r="N6061">
        <v>10</v>
      </c>
      <c r="O6061">
        <v>23</v>
      </c>
      <c r="P6061">
        <f t="shared" si="1224"/>
        <v>0</v>
      </c>
      <c r="Q6061">
        <f t="shared" si="1225"/>
        <v>4.4642857142857144</v>
      </c>
      <c r="R6061">
        <f t="shared" si="1226"/>
        <v>4.4642857142857144</v>
      </c>
      <c r="S6061">
        <f t="shared" si="1227"/>
        <v>0.89285714285714279</v>
      </c>
      <c r="T6061">
        <f t="shared" si="1228"/>
        <v>0.89285714285714279</v>
      </c>
      <c r="U6061">
        <f t="shared" si="1229"/>
        <v>1.7857142857142856</v>
      </c>
      <c r="V6061">
        <f t="shared" si="1230"/>
        <v>58.035714285714292</v>
      </c>
      <c r="W6061">
        <f t="shared" si="1231"/>
        <v>8.9285714285714288</v>
      </c>
      <c r="X6061">
        <f t="shared" si="1232"/>
        <v>20.535714285714285</v>
      </c>
      <c r="Y6061">
        <v>185</v>
      </c>
      <c r="Z6061">
        <v>149</v>
      </c>
      <c r="AA6061">
        <f t="shared" si="1233"/>
        <v>80.540540540540533</v>
      </c>
      <c r="AB6061">
        <v>149</v>
      </c>
      <c r="AC6061">
        <v>149</v>
      </c>
      <c r="AD6061">
        <v>101</v>
      </c>
      <c r="AE6061">
        <v>48</v>
      </c>
      <c r="AF6061">
        <f t="shared" si="1234"/>
        <v>67.785234899328856</v>
      </c>
      <c r="AG6061">
        <f t="shared" si="1235"/>
        <v>32.214765100671137</v>
      </c>
    </row>
    <row r="6062" spans="1:33" x14ac:dyDescent="0.3">
      <c r="A6062">
        <v>595977</v>
      </c>
      <c r="B6062">
        <v>160</v>
      </c>
      <c r="C6062">
        <v>104</v>
      </c>
      <c r="D6062">
        <f t="shared" si="1223"/>
        <v>65</v>
      </c>
      <c r="E6062">
        <v>104</v>
      </c>
      <c r="F6062">
        <v>104</v>
      </c>
      <c r="G6062">
        <v>1</v>
      </c>
      <c r="H6062">
        <v>1</v>
      </c>
      <c r="I6062">
        <v>13</v>
      </c>
      <c r="J6062">
        <v>0</v>
      </c>
      <c r="K6062">
        <v>1</v>
      </c>
      <c r="L6062">
        <v>4</v>
      </c>
      <c r="M6062">
        <v>62</v>
      </c>
      <c r="N6062">
        <v>7</v>
      </c>
      <c r="O6062">
        <v>15</v>
      </c>
      <c r="P6062">
        <f t="shared" si="1224"/>
        <v>0.96153846153846156</v>
      </c>
      <c r="Q6062">
        <f t="shared" si="1225"/>
        <v>0.96153846153846156</v>
      </c>
      <c r="R6062">
        <f t="shared" si="1226"/>
        <v>12.5</v>
      </c>
      <c r="S6062">
        <f t="shared" si="1227"/>
        <v>0</v>
      </c>
      <c r="T6062">
        <f t="shared" si="1228"/>
        <v>0.96153846153846156</v>
      </c>
      <c r="U6062">
        <f t="shared" si="1229"/>
        <v>3.8461538461538463</v>
      </c>
      <c r="V6062">
        <f t="shared" si="1230"/>
        <v>59.615384615384613</v>
      </c>
      <c r="W6062">
        <f t="shared" si="1231"/>
        <v>6.7307692307692308</v>
      </c>
      <c r="X6062">
        <f t="shared" si="1232"/>
        <v>14.423076923076922</v>
      </c>
      <c r="Y6062">
        <v>159</v>
      </c>
      <c r="Z6062">
        <v>118</v>
      </c>
      <c r="AA6062">
        <f t="shared" si="1233"/>
        <v>74.213836477987414</v>
      </c>
      <c r="AB6062">
        <v>118</v>
      </c>
      <c r="AC6062">
        <v>118</v>
      </c>
      <c r="AD6062">
        <v>82</v>
      </c>
      <c r="AE6062">
        <v>36</v>
      </c>
      <c r="AF6062">
        <f t="shared" si="1234"/>
        <v>69.491525423728817</v>
      </c>
      <c r="AG6062">
        <f t="shared" si="1235"/>
        <v>30.508474576271187</v>
      </c>
    </row>
    <row r="6063" spans="1:33" x14ac:dyDescent="0.3">
      <c r="A6063">
        <v>595985</v>
      </c>
      <c r="B6063">
        <v>104</v>
      </c>
      <c r="C6063">
        <v>85</v>
      </c>
      <c r="D6063">
        <f t="shared" si="1223"/>
        <v>81.730769230769226</v>
      </c>
      <c r="E6063">
        <v>85</v>
      </c>
      <c r="F6063">
        <v>85</v>
      </c>
      <c r="G6063">
        <v>2</v>
      </c>
      <c r="H6063">
        <v>5</v>
      </c>
      <c r="I6063">
        <v>8</v>
      </c>
      <c r="J6063">
        <v>0</v>
      </c>
      <c r="K6063">
        <v>0</v>
      </c>
      <c r="L6063">
        <v>0</v>
      </c>
      <c r="M6063">
        <v>42</v>
      </c>
      <c r="N6063">
        <v>7</v>
      </c>
      <c r="O6063">
        <v>21</v>
      </c>
      <c r="P6063">
        <f t="shared" si="1224"/>
        <v>2.3529411764705883</v>
      </c>
      <c r="Q6063">
        <f t="shared" si="1225"/>
        <v>5.8823529411764701</v>
      </c>
      <c r="R6063">
        <f t="shared" si="1226"/>
        <v>9.4117647058823533</v>
      </c>
      <c r="S6063">
        <f t="shared" si="1227"/>
        <v>0</v>
      </c>
      <c r="T6063">
        <f t="shared" si="1228"/>
        <v>0</v>
      </c>
      <c r="U6063">
        <f t="shared" si="1229"/>
        <v>0</v>
      </c>
      <c r="V6063">
        <f t="shared" si="1230"/>
        <v>49.411764705882355</v>
      </c>
      <c r="W6063">
        <f t="shared" si="1231"/>
        <v>8.235294117647058</v>
      </c>
      <c r="X6063">
        <f t="shared" si="1232"/>
        <v>24.705882352941178</v>
      </c>
      <c r="Y6063">
        <v>103</v>
      </c>
      <c r="Z6063">
        <v>82</v>
      </c>
      <c r="AA6063">
        <f t="shared" si="1233"/>
        <v>79.611650485436897</v>
      </c>
      <c r="AB6063">
        <v>82</v>
      </c>
      <c r="AC6063">
        <v>82</v>
      </c>
      <c r="AD6063">
        <v>48</v>
      </c>
      <c r="AE6063">
        <v>34</v>
      </c>
      <c r="AF6063">
        <f t="shared" si="1234"/>
        <v>58.536585365853654</v>
      </c>
      <c r="AG6063">
        <f t="shared" si="1235"/>
        <v>41.463414634146339</v>
      </c>
    </row>
    <row r="6064" spans="1:33" x14ac:dyDescent="0.3">
      <c r="A6064">
        <v>595993</v>
      </c>
      <c r="B6064">
        <v>122</v>
      </c>
      <c r="C6064">
        <v>93</v>
      </c>
      <c r="D6064">
        <f t="shared" si="1223"/>
        <v>76.229508196721312</v>
      </c>
      <c r="E6064">
        <v>93</v>
      </c>
      <c r="F6064">
        <v>93</v>
      </c>
      <c r="G6064">
        <v>4</v>
      </c>
      <c r="H6064">
        <v>9</v>
      </c>
      <c r="I6064">
        <v>15</v>
      </c>
      <c r="J6064">
        <v>2</v>
      </c>
      <c r="K6064">
        <v>4</v>
      </c>
      <c r="L6064">
        <v>0</v>
      </c>
      <c r="M6064">
        <v>32</v>
      </c>
      <c r="N6064">
        <v>2</v>
      </c>
      <c r="O6064">
        <v>25</v>
      </c>
      <c r="P6064">
        <f t="shared" si="1224"/>
        <v>4.3010752688172049</v>
      </c>
      <c r="Q6064">
        <f t="shared" si="1225"/>
        <v>9.67741935483871</v>
      </c>
      <c r="R6064">
        <f t="shared" si="1226"/>
        <v>16.129032258064516</v>
      </c>
      <c r="S6064">
        <f t="shared" si="1227"/>
        <v>2.1505376344086025</v>
      </c>
      <c r="T6064">
        <f t="shared" si="1228"/>
        <v>4.3010752688172049</v>
      </c>
      <c r="U6064">
        <f t="shared" si="1229"/>
        <v>0</v>
      </c>
      <c r="V6064">
        <f t="shared" si="1230"/>
        <v>34.408602150537639</v>
      </c>
      <c r="W6064">
        <f t="shared" si="1231"/>
        <v>2.1505376344086025</v>
      </c>
      <c r="X6064">
        <f t="shared" si="1232"/>
        <v>26.881720430107524</v>
      </c>
      <c r="Y6064">
        <v>124</v>
      </c>
      <c r="Z6064">
        <v>94</v>
      </c>
      <c r="AA6064">
        <f t="shared" si="1233"/>
        <v>75.806451612903231</v>
      </c>
      <c r="AB6064">
        <v>94</v>
      </c>
      <c r="AC6064">
        <v>94</v>
      </c>
      <c r="AD6064">
        <v>46</v>
      </c>
      <c r="AE6064">
        <v>48</v>
      </c>
      <c r="AF6064">
        <f t="shared" si="1234"/>
        <v>48.936170212765958</v>
      </c>
      <c r="AG6064">
        <f t="shared" si="1235"/>
        <v>51.063829787234042</v>
      </c>
    </row>
    <row r="6065" spans="1:33" x14ac:dyDescent="0.3">
      <c r="A6065">
        <v>596001</v>
      </c>
      <c r="B6065">
        <v>38</v>
      </c>
      <c r="C6065">
        <v>27</v>
      </c>
      <c r="D6065">
        <f t="shared" si="1223"/>
        <v>71.05263157894737</v>
      </c>
      <c r="E6065">
        <v>27</v>
      </c>
      <c r="F6065">
        <v>27</v>
      </c>
      <c r="G6065">
        <v>0</v>
      </c>
      <c r="H6065">
        <v>0</v>
      </c>
      <c r="I6065">
        <v>7</v>
      </c>
      <c r="J6065">
        <v>0</v>
      </c>
      <c r="K6065">
        <v>0</v>
      </c>
      <c r="L6065">
        <v>0</v>
      </c>
      <c r="M6065">
        <v>18</v>
      </c>
      <c r="N6065">
        <v>1</v>
      </c>
      <c r="O6065">
        <v>1</v>
      </c>
      <c r="P6065">
        <f t="shared" si="1224"/>
        <v>0</v>
      </c>
      <c r="Q6065">
        <f t="shared" si="1225"/>
        <v>0</v>
      </c>
      <c r="R6065">
        <f t="shared" si="1226"/>
        <v>25.925925925925924</v>
      </c>
      <c r="S6065">
        <f t="shared" si="1227"/>
        <v>0</v>
      </c>
      <c r="T6065">
        <f t="shared" si="1228"/>
        <v>0</v>
      </c>
      <c r="U6065">
        <f t="shared" si="1229"/>
        <v>0</v>
      </c>
      <c r="V6065">
        <f t="shared" si="1230"/>
        <v>66.666666666666657</v>
      </c>
      <c r="W6065">
        <f t="shared" si="1231"/>
        <v>3.7037037037037033</v>
      </c>
      <c r="X6065">
        <f t="shared" si="1232"/>
        <v>3.7037037037037033</v>
      </c>
      <c r="Y6065">
        <v>37</v>
      </c>
      <c r="Z6065">
        <v>28</v>
      </c>
      <c r="AA6065">
        <f t="shared" si="1233"/>
        <v>75.675675675675677</v>
      </c>
      <c r="AB6065">
        <v>28</v>
      </c>
      <c r="AC6065">
        <v>28</v>
      </c>
      <c r="AD6065">
        <v>19</v>
      </c>
      <c r="AE6065">
        <v>9</v>
      </c>
      <c r="AF6065">
        <f t="shared" si="1234"/>
        <v>67.857142857142861</v>
      </c>
      <c r="AG6065">
        <f t="shared" si="1235"/>
        <v>32.142857142857146</v>
      </c>
    </row>
    <row r="6066" spans="1:33" x14ac:dyDescent="0.3">
      <c r="A6066">
        <v>596019</v>
      </c>
      <c r="B6066">
        <v>427</v>
      </c>
      <c r="C6066">
        <v>286</v>
      </c>
      <c r="D6066">
        <f t="shared" si="1223"/>
        <v>66.978922716627636</v>
      </c>
      <c r="E6066">
        <v>286</v>
      </c>
      <c r="F6066">
        <v>284</v>
      </c>
      <c r="G6066">
        <v>8</v>
      </c>
      <c r="H6066">
        <v>9</v>
      </c>
      <c r="I6066">
        <v>93</v>
      </c>
      <c r="J6066">
        <v>2</v>
      </c>
      <c r="K6066">
        <v>1</v>
      </c>
      <c r="L6066">
        <v>0</v>
      </c>
      <c r="M6066">
        <v>97</v>
      </c>
      <c r="N6066">
        <v>17</v>
      </c>
      <c r="O6066">
        <v>57</v>
      </c>
      <c r="P6066">
        <f t="shared" si="1224"/>
        <v>2.8169014084507045</v>
      </c>
      <c r="Q6066">
        <f t="shared" si="1225"/>
        <v>3.169014084507042</v>
      </c>
      <c r="R6066">
        <f t="shared" si="1226"/>
        <v>32.74647887323944</v>
      </c>
      <c r="S6066">
        <f t="shared" si="1227"/>
        <v>0.70422535211267612</v>
      </c>
      <c r="T6066">
        <f t="shared" si="1228"/>
        <v>0.35211267605633806</v>
      </c>
      <c r="U6066">
        <f t="shared" si="1229"/>
        <v>0</v>
      </c>
      <c r="V6066">
        <f t="shared" si="1230"/>
        <v>34.154929577464785</v>
      </c>
      <c r="W6066">
        <f t="shared" si="1231"/>
        <v>5.9859154929577461</v>
      </c>
      <c r="X6066">
        <f t="shared" si="1232"/>
        <v>20.070422535211268</v>
      </c>
      <c r="Y6066">
        <v>429</v>
      </c>
      <c r="Z6066">
        <v>319</v>
      </c>
      <c r="AA6066">
        <f t="shared" si="1233"/>
        <v>74.358974358974365</v>
      </c>
      <c r="AB6066">
        <v>319</v>
      </c>
      <c r="AC6066">
        <v>319</v>
      </c>
      <c r="AD6066">
        <v>164</v>
      </c>
      <c r="AE6066">
        <v>155</v>
      </c>
      <c r="AF6066">
        <f t="shared" si="1234"/>
        <v>51.410658307210035</v>
      </c>
      <c r="AG6066">
        <f t="shared" si="1235"/>
        <v>48.589341692789965</v>
      </c>
    </row>
    <row r="6067" spans="1:33" x14ac:dyDescent="0.3">
      <c r="A6067">
        <v>596035</v>
      </c>
      <c r="B6067">
        <v>159</v>
      </c>
      <c r="C6067">
        <v>115</v>
      </c>
      <c r="D6067">
        <f t="shared" si="1223"/>
        <v>72.327044025157221</v>
      </c>
      <c r="E6067">
        <v>115</v>
      </c>
      <c r="F6067">
        <v>115</v>
      </c>
      <c r="G6067">
        <v>4</v>
      </c>
      <c r="H6067">
        <v>2</v>
      </c>
      <c r="I6067">
        <v>16</v>
      </c>
      <c r="J6067">
        <v>2</v>
      </c>
      <c r="K6067">
        <v>0</v>
      </c>
      <c r="L6067">
        <v>0</v>
      </c>
      <c r="M6067">
        <v>56</v>
      </c>
      <c r="N6067">
        <v>6</v>
      </c>
      <c r="O6067">
        <v>29</v>
      </c>
      <c r="P6067">
        <f t="shared" si="1224"/>
        <v>3.4782608695652173</v>
      </c>
      <c r="Q6067">
        <f t="shared" si="1225"/>
        <v>1.7391304347826086</v>
      </c>
      <c r="R6067">
        <f t="shared" si="1226"/>
        <v>13.913043478260869</v>
      </c>
      <c r="S6067">
        <f t="shared" si="1227"/>
        <v>1.7391304347826086</v>
      </c>
      <c r="T6067">
        <f t="shared" si="1228"/>
        <v>0</v>
      </c>
      <c r="U6067">
        <f t="shared" si="1229"/>
        <v>0</v>
      </c>
      <c r="V6067">
        <f t="shared" si="1230"/>
        <v>48.695652173913047</v>
      </c>
      <c r="W6067">
        <f t="shared" si="1231"/>
        <v>5.2173913043478262</v>
      </c>
      <c r="X6067">
        <f t="shared" si="1232"/>
        <v>25.217391304347824</v>
      </c>
      <c r="Y6067">
        <v>158</v>
      </c>
      <c r="Z6067">
        <v>122</v>
      </c>
      <c r="AA6067">
        <f t="shared" si="1233"/>
        <v>77.215189873417728</v>
      </c>
      <c r="AB6067">
        <v>122</v>
      </c>
      <c r="AC6067">
        <v>121</v>
      </c>
      <c r="AD6067">
        <v>83</v>
      </c>
      <c r="AE6067">
        <v>38</v>
      </c>
      <c r="AF6067">
        <f t="shared" si="1234"/>
        <v>68.59504132231406</v>
      </c>
      <c r="AG6067">
        <f t="shared" si="1235"/>
        <v>31.404958677685951</v>
      </c>
    </row>
    <row r="6068" spans="1:33" x14ac:dyDescent="0.3">
      <c r="A6068">
        <v>596051</v>
      </c>
      <c r="B6068">
        <v>288</v>
      </c>
      <c r="C6068">
        <v>193</v>
      </c>
      <c r="D6068">
        <f t="shared" si="1223"/>
        <v>67.013888888888886</v>
      </c>
      <c r="E6068">
        <v>193</v>
      </c>
      <c r="F6068">
        <v>192</v>
      </c>
      <c r="G6068">
        <v>3</v>
      </c>
      <c r="H6068">
        <v>8</v>
      </c>
      <c r="I6068">
        <v>38</v>
      </c>
      <c r="J6068">
        <v>2</v>
      </c>
      <c r="K6068">
        <v>2</v>
      </c>
      <c r="L6068">
        <v>0</v>
      </c>
      <c r="M6068">
        <v>81</v>
      </c>
      <c r="N6068">
        <v>14</v>
      </c>
      <c r="O6068">
        <v>44</v>
      </c>
      <c r="P6068">
        <f t="shared" si="1224"/>
        <v>1.5625</v>
      </c>
      <c r="Q6068">
        <f t="shared" si="1225"/>
        <v>4.1666666666666661</v>
      </c>
      <c r="R6068">
        <f t="shared" si="1226"/>
        <v>19.791666666666664</v>
      </c>
      <c r="S6068">
        <f t="shared" si="1227"/>
        <v>1.0416666666666665</v>
      </c>
      <c r="T6068">
        <f t="shared" si="1228"/>
        <v>1.0416666666666665</v>
      </c>
      <c r="U6068">
        <f t="shared" si="1229"/>
        <v>0</v>
      </c>
      <c r="V6068">
        <f t="shared" si="1230"/>
        <v>42.1875</v>
      </c>
      <c r="W6068">
        <f t="shared" si="1231"/>
        <v>7.291666666666667</v>
      </c>
      <c r="X6068">
        <f t="shared" si="1232"/>
        <v>22.916666666666664</v>
      </c>
      <c r="Y6068">
        <v>286</v>
      </c>
      <c r="Z6068">
        <v>213</v>
      </c>
      <c r="AA6068">
        <f t="shared" si="1233"/>
        <v>74.47552447552448</v>
      </c>
      <c r="AB6068">
        <v>213</v>
      </c>
      <c r="AC6068">
        <v>213</v>
      </c>
      <c r="AD6068">
        <v>117</v>
      </c>
      <c r="AE6068">
        <v>96</v>
      </c>
      <c r="AF6068">
        <f t="shared" si="1234"/>
        <v>54.929577464788736</v>
      </c>
      <c r="AG6068">
        <f t="shared" si="1235"/>
        <v>45.070422535211272</v>
      </c>
    </row>
    <row r="6069" spans="1:33" x14ac:dyDescent="0.3">
      <c r="A6069">
        <v>596060</v>
      </c>
      <c r="B6069">
        <v>52</v>
      </c>
      <c r="C6069">
        <v>43</v>
      </c>
      <c r="D6069">
        <f t="shared" si="1223"/>
        <v>82.692307692307693</v>
      </c>
      <c r="E6069">
        <v>43</v>
      </c>
      <c r="F6069">
        <v>42</v>
      </c>
      <c r="G6069">
        <v>0</v>
      </c>
      <c r="H6069">
        <v>2</v>
      </c>
      <c r="I6069">
        <v>2</v>
      </c>
      <c r="J6069">
        <v>0</v>
      </c>
      <c r="K6069">
        <v>0</v>
      </c>
      <c r="L6069">
        <v>0</v>
      </c>
      <c r="M6069">
        <v>19</v>
      </c>
      <c r="N6069">
        <v>2</v>
      </c>
      <c r="O6069">
        <v>17</v>
      </c>
      <c r="P6069">
        <f t="shared" si="1224"/>
        <v>0</v>
      </c>
      <c r="Q6069">
        <f t="shared" si="1225"/>
        <v>4.7619047619047619</v>
      </c>
      <c r="R6069">
        <f t="shared" si="1226"/>
        <v>4.7619047619047619</v>
      </c>
      <c r="S6069">
        <f t="shared" si="1227"/>
        <v>0</v>
      </c>
      <c r="T6069">
        <f t="shared" si="1228"/>
        <v>0</v>
      </c>
      <c r="U6069">
        <f t="shared" si="1229"/>
        <v>0</v>
      </c>
      <c r="V6069">
        <f t="shared" si="1230"/>
        <v>45.238095238095241</v>
      </c>
      <c r="W6069">
        <f t="shared" si="1231"/>
        <v>4.7619047619047619</v>
      </c>
      <c r="X6069">
        <f t="shared" si="1232"/>
        <v>40.476190476190474</v>
      </c>
      <c r="Y6069">
        <v>50</v>
      </c>
      <c r="Z6069">
        <v>41</v>
      </c>
      <c r="AA6069">
        <f t="shared" si="1233"/>
        <v>82</v>
      </c>
      <c r="AB6069">
        <v>41</v>
      </c>
      <c r="AC6069">
        <v>41</v>
      </c>
      <c r="AD6069">
        <v>24</v>
      </c>
      <c r="AE6069">
        <v>17</v>
      </c>
      <c r="AF6069">
        <f t="shared" si="1234"/>
        <v>58.536585365853654</v>
      </c>
      <c r="AG6069">
        <f t="shared" si="1235"/>
        <v>41.463414634146339</v>
      </c>
    </row>
    <row r="6070" spans="1:33" x14ac:dyDescent="0.3">
      <c r="A6070">
        <v>596078</v>
      </c>
      <c r="B6070">
        <v>46</v>
      </c>
      <c r="C6070">
        <v>38</v>
      </c>
      <c r="D6070">
        <f t="shared" si="1223"/>
        <v>82.608695652173907</v>
      </c>
      <c r="E6070">
        <v>38</v>
      </c>
      <c r="F6070">
        <v>38</v>
      </c>
      <c r="G6070">
        <v>0</v>
      </c>
      <c r="H6070">
        <v>1</v>
      </c>
      <c r="I6070">
        <v>12</v>
      </c>
      <c r="J6070">
        <v>0</v>
      </c>
      <c r="K6070">
        <v>0</v>
      </c>
      <c r="L6070">
        <v>0</v>
      </c>
      <c r="M6070">
        <v>11</v>
      </c>
      <c r="N6070">
        <v>4</v>
      </c>
      <c r="O6070">
        <v>10</v>
      </c>
      <c r="P6070">
        <f t="shared" si="1224"/>
        <v>0</v>
      </c>
      <c r="Q6070">
        <f t="shared" si="1225"/>
        <v>2.6315789473684208</v>
      </c>
      <c r="R6070">
        <f t="shared" si="1226"/>
        <v>31.578947368421051</v>
      </c>
      <c r="S6070">
        <f t="shared" si="1227"/>
        <v>0</v>
      </c>
      <c r="T6070">
        <f t="shared" si="1228"/>
        <v>0</v>
      </c>
      <c r="U6070">
        <f t="shared" si="1229"/>
        <v>0</v>
      </c>
      <c r="V6070">
        <f t="shared" si="1230"/>
        <v>28.947368421052634</v>
      </c>
      <c r="W6070">
        <f t="shared" si="1231"/>
        <v>10.526315789473683</v>
      </c>
      <c r="X6070">
        <f t="shared" si="1232"/>
        <v>26.315789473684209</v>
      </c>
      <c r="Y6070">
        <v>47</v>
      </c>
      <c r="Z6070">
        <v>47</v>
      </c>
      <c r="AA6070">
        <f t="shared" si="1233"/>
        <v>100</v>
      </c>
      <c r="AB6070">
        <v>47</v>
      </c>
      <c r="AC6070">
        <v>46</v>
      </c>
      <c r="AD6070">
        <v>20</v>
      </c>
      <c r="AE6070">
        <v>26</v>
      </c>
      <c r="AF6070">
        <f t="shared" si="1234"/>
        <v>43.478260869565219</v>
      </c>
      <c r="AG6070">
        <f t="shared" si="1235"/>
        <v>56.521739130434781</v>
      </c>
    </row>
    <row r="6071" spans="1:33" x14ac:dyDescent="0.3">
      <c r="A6071">
        <v>596086</v>
      </c>
      <c r="B6071">
        <v>221</v>
      </c>
      <c r="C6071">
        <v>160</v>
      </c>
      <c r="D6071">
        <f t="shared" si="1223"/>
        <v>72.398190045248867</v>
      </c>
      <c r="E6071">
        <v>160</v>
      </c>
      <c r="F6071">
        <v>159</v>
      </c>
      <c r="G6071">
        <v>3</v>
      </c>
      <c r="H6071">
        <v>6</v>
      </c>
      <c r="I6071">
        <v>46</v>
      </c>
      <c r="J6071">
        <v>2</v>
      </c>
      <c r="K6071">
        <v>0</v>
      </c>
      <c r="L6071">
        <v>0</v>
      </c>
      <c r="M6071">
        <v>54</v>
      </c>
      <c r="N6071">
        <v>12</v>
      </c>
      <c r="O6071">
        <v>36</v>
      </c>
      <c r="P6071">
        <f t="shared" si="1224"/>
        <v>1.8867924528301887</v>
      </c>
      <c r="Q6071">
        <f t="shared" si="1225"/>
        <v>3.7735849056603774</v>
      </c>
      <c r="R6071">
        <f t="shared" si="1226"/>
        <v>28.930817610062892</v>
      </c>
      <c r="S6071">
        <f t="shared" si="1227"/>
        <v>1.257861635220126</v>
      </c>
      <c r="T6071">
        <f t="shared" si="1228"/>
        <v>0</v>
      </c>
      <c r="U6071">
        <f t="shared" si="1229"/>
        <v>0</v>
      </c>
      <c r="V6071">
        <f t="shared" si="1230"/>
        <v>33.962264150943398</v>
      </c>
      <c r="W6071">
        <f t="shared" si="1231"/>
        <v>7.5471698113207548</v>
      </c>
      <c r="X6071">
        <f t="shared" si="1232"/>
        <v>22.641509433962266</v>
      </c>
      <c r="Y6071">
        <v>225</v>
      </c>
      <c r="Z6071">
        <v>170</v>
      </c>
      <c r="AA6071">
        <f t="shared" si="1233"/>
        <v>75.555555555555557</v>
      </c>
      <c r="AB6071">
        <v>170</v>
      </c>
      <c r="AC6071">
        <v>170</v>
      </c>
      <c r="AD6071">
        <v>84</v>
      </c>
      <c r="AE6071">
        <v>86</v>
      </c>
      <c r="AF6071">
        <f t="shared" si="1234"/>
        <v>49.411764705882355</v>
      </c>
      <c r="AG6071">
        <f t="shared" si="1235"/>
        <v>50.588235294117645</v>
      </c>
    </row>
    <row r="6072" spans="1:33" x14ac:dyDescent="0.3">
      <c r="A6072">
        <v>596094</v>
      </c>
      <c r="B6072">
        <v>346</v>
      </c>
      <c r="C6072">
        <v>251</v>
      </c>
      <c r="D6072">
        <f t="shared" si="1223"/>
        <v>72.543352601156073</v>
      </c>
      <c r="E6072">
        <v>251</v>
      </c>
      <c r="F6072">
        <v>250</v>
      </c>
      <c r="G6072">
        <v>6</v>
      </c>
      <c r="H6072">
        <v>15</v>
      </c>
      <c r="I6072">
        <v>51</v>
      </c>
      <c r="J6072">
        <v>2</v>
      </c>
      <c r="K6072">
        <v>3</v>
      </c>
      <c r="L6072">
        <v>1</v>
      </c>
      <c r="M6072">
        <v>93</v>
      </c>
      <c r="N6072">
        <v>30</v>
      </c>
      <c r="O6072">
        <v>49</v>
      </c>
      <c r="P6072">
        <f t="shared" si="1224"/>
        <v>2.4</v>
      </c>
      <c r="Q6072">
        <f t="shared" si="1225"/>
        <v>6</v>
      </c>
      <c r="R6072">
        <f t="shared" si="1226"/>
        <v>20.399999999999999</v>
      </c>
      <c r="S6072">
        <f t="shared" si="1227"/>
        <v>0.8</v>
      </c>
      <c r="T6072">
        <f t="shared" si="1228"/>
        <v>1.2</v>
      </c>
      <c r="U6072">
        <f t="shared" si="1229"/>
        <v>0.4</v>
      </c>
      <c r="V6072">
        <f t="shared" si="1230"/>
        <v>37.200000000000003</v>
      </c>
      <c r="W6072">
        <f t="shared" si="1231"/>
        <v>12</v>
      </c>
      <c r="X6072">
        <f t="shared" si="1232"/>
        <v>19.600000000000001</v>
      </c>
      <c r="Y6072">
        <v>351</v>
      </c>
      <c r="Z6072">
        <v>280</v>
      </c>
      <c r="AA6072">
        <f t="shared" si="1233"/>
        <v>79.772079772079778</v>
      </c>
      <c r="AB6072">
        <v>280</v>
      </c>
      <c r="AC6072">
        <v>280</v>
      </c>
      <c r="AD6072">
        <v>148</v>
      </c>
      <c r="AE6072">
        <v>132</v>
      </c>
      <c r="AF6072">
        <f t="shared" si="1234"/>
        <v>52.857142857142861</v>
      </c>
      <c r="AG6072">
        <f t="shared" si="1235"/>
        <v>47.142857142857139</v>
      </c>
    </row>
    <row r="6073" spans="1:33" x14ac:dyDescent="0.3">
      <c r="A6073">
        <v>596108</v>
      </c>
      <c r="B6073">
        <v>180</v>
      </c>
      <c r="C6073">
        <v>142</v>
      </c>
      <c r="D6073">
        <f t="shared" si="1223"/>
        <v>78.888888888888886</v>
      </c>
      <c r="E6073">
        <v>142</v>
      </c>
      <c r="F6073">
        <v>141</v>
      </c>
      <c r="G6073">
        <v>2</v>
      </c>
      <c r="H6073">
        <v>3</v>
      </c>
      <c r="I6073">
        <v>13</v>
      </c>
      <c r="J6073">
        <v>1</v>
      </c>
      <c r="K6073">
        <v>1</v>
      </c>
      <c r="L6073">
        <v>0</v>
      </c>
      <c r="M6073">
        <v>64</v>
      </c>
      <c r="N6073">
        <v>14</v>
      </c>
      <c r="O6073">
        <v>43</v>
      </c>
      <c r="P6073">
        <f t="shared" si="1224"/>
        <v>1.4184397163120568</v>
      </c>
      <c r="Q6073">
        <f t="shared" si="1225"/>
        <v>2.1276595744680851</v>
      </c>
      <c r="R6073">
        <f t="shared" si="1226"/>
        <v>9.2198581560283674</v>
      </c>
      <c r="S6073">
        <f t="shared" si="1227"/>
        <v>0.70921985815602839</v>
      </c>
      <c r="T6073">
        <f t="shared" si="1228"/>
        <v>0.70921985815602839</v>
      </c>
      <c r="U6073">
        <f t="shared" si="1229"/>
        <v>0</v>
      </c>
      <c r="V6073">
        <f t="shared" si="1230"/>
        <v>45.390070921985817</v>
      </c>
      <c r="W6073">
        <f t="shared" si="1231"/>
        <v>9.9290780141843982</v>
      </c>
      <c r="X6073">
        <f t="shared" si="1232"/>
        <v>30.49645390070922</v>
      </c>
      <c r="Y6073">
        <v>178</v>
      </c>
      <c r="Z6073">
        <v>140</v>
      </c>
      <c r="AA6073">
        <f t="shared" si="1233"/>
        <v>78.651685393258433</v>
      </c>
      <c r="AB6073">
        <v>140</v>
      </c>
      <c r="AC6073">
        <v>140</v>
      </c>
      <c r="AD6073">
        <v>78</v>
      </c>
      <c r="AE6073">
        <v>62</v>
      </c>
      <c r="AF6073">
        <f t="shared" si="1234"/>
        <v>55.714285714285715</v>
      </c>
      <c r="AG6073">
        <f t="shared" si="1235"/>
        <v>44.285714285714285</v>
      </c>
    </row>
    <row r="6074" spans="1:33" x14ac:dyDescent="0.3">
      <c r="A6074">
        <v>596116</v>
      </c>
      <c r="B6074">
        <v>1568</v>
      </c>
      <c r="C6074">
        <v>1186</v>
      </c>
      <c r="D6074">
        <f t="shared" si="1223"/>
        <v>75.637755102040813</v>
      </c>
      <c r="E6074">
        <v>1186</v>
      </c>
      <c r="F6074">
        <v>1180</v>
      </c>
      <c r="G6074">
        <v>18</v>
      </c>
      <c r="H6074">
        <v>60</v>
      </c>
      <c r="I6074">
        <v>214</v>
      </c>
      <c r="J6074">
        <v>15</v>
      </c>
      <c r="K6074">
        <v>8</v>
      </c>
      <c r="L6074">
        <v>5</v>
      </c>
      <c r="M6074">
        <v>522</v>
      </c>
      <c r="N6074">
        <v>108</v>
      </c>
      <c r="O6074">
        <v>230</v>
      </c>
      <c r="P6074">
        <f t="shared" si="1224"/>
        <v>1.5254237288135595</v>
      </c>
      <c r="Q6074">
        <f t="shared" si="1225"/>
        <v>5.0847457627118651</v>
      </c>
      <c r="R6074">
        <f t="shared" si="1226"/>
        <v>18.135593220338983</v>
      </c>
      <c r="S6074">
        <f t="shared" si="1227"/>
        <v>1.2711864406779663</v>
      </c>
      <c r="T6074">
        <f t="shared" si="1228"/>
        <v>0.67796610169491522</v>
      </c>
      <c r="U6074">
        <f t="shared" si="1229"/>
        <v>0.42372881355932202</v>
      </c>
      <c r="V6074">
        <f t="shared" si="1230"/>
        <v>44.237288135593225</v>
      </c>
      <c r="W6074">
        <f t="shared" si="1231"/>
        <v>9.1525423728813564</v>
      </c>
      <c r="X6074">
        <f t="shared" si="1232"/>
        <v>19.491525423728813</v>
      </c>
      <c r="Y6074">
        <v>1569</v>
      </c>
      <c r="Z6074">
        <v>1245</v>
      </c>
      <c r="AA6074">
        <f t="shared" si="1233"/>
        <v>79.349904397705544</v>
      </c>
      <c r="AB6074">
        <v>1245</v>
      </c>
      <c r="AC6074">
        <v>1242</v>
      </c>
      <c r="AD6074">
        <v>733</v>
      </c>
      <c r="AE6074">
        <v>509</v>
      </c>
      <c r="AF6074">
        <f t="shared" si="1234"/>
        <v>59.01771336553945</v>
      </c>
      <c r="AG6074">
        <f t="shared" si="1235"/>
        <v>40.982286634460543</v>
      </c>
    </row>
    <row r="6075" spans="1:33" x14ac:dyDescent="0.3">
      <c r="A6075">
        <v>596132</v>
      </c>
      <c r="B6075">
        <v>119</v>
      </c>
      <c r="C6075">
        <v>83</v>
      </c>
      <c r="D6075">
        <f t="shared" si="1223"/>
        <v>69.747899159663859</v>
      </c>
      <c r="E6075">
        <v>83</v>
      </c>
      <c r="F6075">
        <v>82</v>
      </c>
      <c r="G6075">
        <v>2</v>
      </c>
      <c r="H6075">
        <v>5</v>
      </c>
      <c r="I6075">
        <v>8</v>
      </c>
      <c r="J6075">
        <v>3</v>
      </c>
      <c r="K6075">
        <v>0</v>
      </c>
      <c r="L6075">
        <v>0</v>
      </c>
      <c r="M6075">
        <v>34</v>
      </c>
      <c r="N6075">
        <v>4</v>
      </c>
      <c r="O6075">
        <v>26</v>
      </c>
      <c r="P6075">
        <f t="shared" si="1224"/>
        <v>2.4390243902439024</v>
      </c>
      <c r="Q6075">
        <f t="shared" si="1225"/>
        <v>6.0975609756097562</v>
      </c>
      <c r="R6075">
        <f t="shared" si="1226"/>
        <v>9.7560975609756095</v>
      </c>
      <c r="S6075">
        <f t="shared" si="1227"/>
        <v>3.6585365853658534</v>
      </c>
      <c r="T6075">
        <f t="shared" si="1228"/>
        <v>0</v>
      </c>
      <c r="U6075">
        <f t="shared" si="1229"/>
        <v>0</v>
      </c>
      <c r="V6075">
        <f t="shared" si="1230"/>
        <v>41.463414634146339</v>
      </c>
      <c r="W6075">
        <f t="shared" si="1231"/>
        <v>4.8780487804878048</v>
      </c>
      <c r="X6075">
        <f t="shared" si="1232"/>
        <v>31.707317073170731</v>
      </c>
      <c r="Y6075">
        <v>121</v>
      </c>
      <c r="Z6075">
        <v>92</v>
      </c>
      <c r="AA6075">
        <f t="shared" si="1233"/>
        <v>76.033057851239676</v>
      </c>
      <c r="AB6075">
        <v>92</v>
      </c>
      <c r="AC6075">
        <v>92</v>
      </c>
      <c r="AD6075">
        <v>49</v>
      </c>
      <c r="AE6075">
        <v>43</v>
      </c>
      <c r="AF6075">
        <f t="shared" si="1234"/>
        <v>53.260869565217398</v>
      </c>
      <c r="AG6075">
        <f t="shared" si="1235"/>
        <v>46.739130434782609</v>
      </c>
    </row>
    <row r="6076" spans="1:33" x14ac:dyDescent="0.3">
      <c r="A6076">
        <v>596141</v>
      </c>
      <c r="B6076">
        <v>523</v>
      </c>
      <c r="C6076">
        <v>345</v>
      </c>
      <c r="D6076">
        <f t="shared" si="1223"/>
        <v>65.96558317399618</v>
      </c>
      <c r="E6076">
        <v>345</v>
      </c>
      <c r="F6076">
        <v>345</v>
      </c>
      <c r="G6076">
        <v>9</v>
      </c>
      <c r="H6076">
        <v>25</v>
      </c>
      <c r="I6076">
        <v>45</v>
      </c>
      <c r="J6076">
        <v>1</v>
      </c>
      <c r="K6076">
        <v>0</v>
      </c>
      <c r="L6076">
        <v>2</v>
      </c>
      <c r="M6076">
        <v>164</v>
      </c>
      <c r="N6076">
        <v>34</v>
      </c>
      <c r="O6076">
        <v>65</v>
      </c>
      <c r="P6076">
        <f t="shared" si="1224"/>
        <v>2.6086956521739131</v>
      </c>
      <c r="Q6076">
        <f t="shared" si="1225"/>
        <v>7.2463768115942031</v>
      </c>
      <c r="R6076">
        <f t="shared" si="1226"/>
        <v>13.043478260869565</v>
      </c>
      <c r="S6076">
        <f t="shared" si="1227"/>
        <v>0.28985507246376813</v>
      </c>
      <c r="T6076">
        <f t="shared" si="1228"/>
        <v>0</v>
      </c>
      <c r="U6076">
        <f t="shared" si="1229"/>
        <v>0.57971014492753625</v>
      </c>
      <c r="V6076">
        <f t="shared" si="1230"/>
        <v>47.536231884057969</v>
      </c>
      <c r="W6076">
        <f t="shared" si="1231"/>
        <v>9.8550724637681171</v>
      </c>
      <c r="X6076">
        <f t="shared" si="1232"/>
        <v>18.840579710144929</v>
      </c>
      <c r="Y6076">
        <v>531</v>
      </c>
      <c r="Z6076">
        <v>359</v>
      </c>
      <c r="AA6076">
        <f t="shared" si="1233"/>
        <v>67.608286252354048</v>
      </c>
      <c r="AB6076">
        <v>359</v>
      </c>
      <c r="AC6076">
        <v>357</v>
      </c>
      <c r="AD6076">
        <v>221</v>
      </c>
      <c r="AE6076">
        <v>136</v>
      </c>
      <c r="AF6076">
        <f t="shared" si="1234"/>
        <v>61.904761904761905</v>
      </c>
      <c r="AG6076">
        <f t="shared" si="1235"/>
        <v>38.095238095238095</v>
      </c>
    </row>
    <row r="6077" spans="1:33" x14ac:dyDescent="0.3">
      <c r="A6077">
        <v>596159</v>
      </c>
      <c r="B6077">
        <v>40</v>
      </c>
      <c r="C6077">
        <v>31</v>
      </c>
      <c r="D6077">
        <f t="shared" si="1223"/>
        <v>77.5</v>
      </c>
      <c r="E6077">
        <v>31</v>
      </c>
      <c r="F6077">
        <v>31</v>
      </c>
      <c r="G6077">
        <v>1</v>
      </c>
      <c r="H6077">
        <v>1</v>
      </c>
      <c r="I6077">
        <v>4</v>
      </c>
      <c r="J6077">
        <v>0</v>
      </c>
      <c r="K6077">
        <v>0</v>
      </c>
      <c r="L6077">
        <v>0</v>
      </c>
      <c r="M6077">
        <v>22</v>
      </c>
      <c r="N6077">
        <v>1</v>
      </c>
      <c r="O6077">
        <v>2</v>
      </c>
      <c r="P6077">
        <f t="shared" si="1224"/>
        <v>3.225806451612903</v>
      </c>
      <c r="Q6077">
        <f t="shared" si="1225"/>
        <v>3.225806451612903</v>
      </c>
      <c r="R6077">
        <f t="shared" si="1226"/>
        <v>12.903225806451612</v>
      </c>
      <c r="S6077">
        <f t="shared" si="1227"/>
        <v>0</v>
      </c>
      <c r="T6077">
        <f t="shared" si="1228"/>
        <v>0</v>
      </c>
      <c r="U6077">
        <f t="shared" si="1229"/>
        <v>0</v>
      </c>
      <c r="V6077">
        <f t="shared" si="1230"/>
        <v>70.967741935483872</v>
      </c>
      <c r="W6077">
        <f t="shared" si="1231"/>
        <v>3.225806451612903</v>
      </c>
      <c r="X6077">
        <f t="shared" si="1232"/>
        <v>6.4516129032258061</v>
      </c>
      <c r="Y6077">
        <v>46</v>
      </c>
      <c r="Z6077">
        <v>40</v>
      </c>
      <c r="AA6077">
        <f t="shared" si="1233"/>
        <v>86.956521739130437</v>
      </c>
      <c r="AB6077">
        <v>40</v>
      </c>
      <c r="AC6077">
        <v>40</v>
      </c>
      <c r="AD6077">
        <v>29</v>
      </c>
      <c r="AE6077">
        <v>11</v>
      </c>
      <c r="AF6077">
        <f t="shared" si="1234"/>
        <v>72.5</v>
      </c>
      <c r="AG6077">
        <f t="shared" si="1235"/>
        <v>27.500000000000004</v>
      </c>
    </row>
    <row r="6078" spans="1:33" x14ac:dyDescent="0.3">
      <c r="A6078">
        <v>596175</v>
      </c>
      <c r="B6078">
        <v>1099</v>
      </c>
      <c r="C6078">
        <v>780</v>
      </c>
      <c r="D6078">
        <f t="shared" si="1223"/>
        <v>70.973612374886258</v>
      </c>
      <c r="E6078">
        <v>780</v>
      </c>
      <c r="F6078">
        <v>765</v>
      </c>
      <c r="G6078">
        <v>37</v>
      </c>
      <c r="H6078">
        <v>53</v>
      </c>
      <c r="I6078">
        <v>76</v>
      </c>
      <c r="J6078">
        <v>7</v>
      </c>
      <c r="K6078">
        <v>7</v>
      </c>
      <c r="L6078">
        <v>9</v>
      </c>
      <c r="M6078">
        <v>360</v>
      </c>
      <c r="N6078">
        <v>57</v>
      </c>
      <c r="O6078">
        <v>159</v>
      </c>
      <c r="P6078">
        <f t="shared" si="1224"/>
        <v>4.8366013071895431</v>
      </c>
      <c r="Q6078">
        <f t="shared" si="1225"/>
        <v>6.9281045751633989</v>
      </c>
      <c r="R6078">
        <f t="shared" si="1226"/>
        <v>9.9346405228758172</v>
      </c>
      <c r="S6078">
        <f t="shared" si="1227"/>
        <v>0.91503267973856217</v>
      </c>
      <c r="T6078">
        <f t="shared" si="1228"/>
        <v>0.91503267973856217</v>
      </c>
      <c r="U6078">
        <f t="shared" si="1229"/>
        <v>1.1764705882352942</v>
      </c>
      <c r="V6078">
        <f t="shared" si="1230"/>
        <v>47.058823529411761</v>
      </c>
      <c r="W6078">
        <f t="shared" si="1231"/>
        <v>7.4509803921568629</v>
      </c>
      <c r="X6078">
        <f t="shared" si="1232"/>
        <v>20.784313725490197</v>
      </c>
      <c r="Y6078">
        <v>1106</v>
      </c>
      <c r="Z6078">
        <v>808</v>
      </c>
      <c r="AA6078">
        <f t="shared" si="1233"/>
        <v>73.05605786618446</v>
      </c>
      <c r="AB6078">
        <v>808</v>
      </c>
      <c r="AC6078">
        <v>804</v>
      </c>
      <c r="AD6078">
        <v>485</v>
      </c>
      <c r="AE6078">
        <v>319</v>
      </c>
      <c r="AF6078">
        <f t="shared" si="1234"/>
        <v>60.32338308457711</v>
      </c>
      <c r="AG6078">
        <f t="shared" si="1235"/>
        <v>39.676616915422883</v>
      </c>
    </row>
    <row r="6079" spans="1:33" x14ac:dyDescent="0.3">
      <c r="A6079">
        <v>596183</v>
      </c>
      <c r="B6079">
        <v>272</v>
      </c>
      <c r="C6079">
        <v>210</v>
      </c>
      <c r="D6079">
        <f t="shared" si="1223"/>
        <v>77.205882352941174</v>
      </c>
      <c r="E6079">
        <v>210</v>
      </c>
      <c r="F6079">
        <v>207</v>
      </c>
      <c r="G6079">
        <v>23</v>
      </c>
      <c r="H6079">
        <v>5</v>
      </c>
      <c r="I6079">
        <v>35</v>
      </c>
      <c r="J6079">
        <v>1</v>
      </c>
      <c r="K6079">
        <v>1</v>
      </c>
      <c r="L6079">
        <v>5</v>
      </c>
      <c r="M6079">
        <v>83</v>
      </c>
      <c r="N6079">
        <v>17</v>
      </c>
      <c r="O6079">
        <v>37</v>
      </c>
      <c r="P6079">
        <f t="shared" si="1224"/>
        <v>11.111111111111111</v>
      </c>
      <c r="Q6079">
        <f t="shared" si="1225"/>
        <v>2.4154589371980677</v>
      </c>
      <c r="R6079">
        <f t="shared" si="1226"/>
        <v>16.908212560386474</v>
      </c>
      <c r="S6079">
        <f t="shared" si="1227"/>
        <v>0.48309178743961351</v>
      </c>
      <c r="T6079">
        <f t="shared" si="1228"/>
        <v>0.48309178743961351</v>
      </c>
      <c r="U6079">
        <f t="shared" si="1229"/>
        <v>2.4154589371980677</v>
      </c>
      <c r="V6079">
        <f t="shared" si="1230"/>
        <v>40.096618357487927</v>
      </c>
      <c r="W6079">
        <f t="shared" si="1231"/>
        <v>8.2125603864734309</v>
      </c>
      <c r="X6079">
        <f t="shared" si="1232"/>
        <v>17.874396135265698</v>
      </c>
      <c r="Y6079">
        <v>270</v>
      </c>
      <c r="Z6079">
        <v>208</v>
      </c>
      <c r="AA6079">
        <f t="shared" si="1233"/>
        <v>77.037037037037038</v>
      </c>
      <c r="AB6079">
        <v>208</v>
      </c>
      <c r="AC6079">
        <v>208</v>
      </c>
      <c r="AD6079">
        <v>114</v>
      </c>
      <c r="AE6079">
        <v>94</v>
      </c>
      <c r="AF6079">
        <f t="shared" si="1234"/>
        <v>54.807692307692314</v>
      </c>
      <c r="AG6079">
        <f t="shared" si="1235"/>
        <v>45.192307692307693</v>
      </c>
    </row>
    <row r="6080" spans="1:33" x14ac:dyDescent="0.3">
      <c r="A6080">
        <v>596191</v>
      </c>
      <c r="B6080">
        <v>180</v>
      </c>
      <c r="C6080">
        <v>147</v>
      </c>
      <c r="D6080">
        <f t="shared" si="1223"/>
        <v>81.666666666666671</v>
      </c>
      <c r="E6080">
        <v>147</v>
      </c>
      <c r="F6080">
        <v>145</v>
      </c>
      <c r="G6080">
        <v>5</v>
      </c>
      <c r="H6080">
        <v>14</v>
      </c>
      <c r="I6080">
        <v>38</v>
      </c>
      <c r="J6080">
        <v>1</v>
      </c>
      <c r="K6080">
        <v>0</v>
      </c>
      <c r="L6080">
        <v>0</v>
      </c>
      <c r="M6080">
        <v>46</v>
      </c>
      <c r="N6080">
        <v>19</v>
      </c>
      <c r="O6080">
        <v>22</v>
      </c>
      <c r="P6080">
        <f t="shared" si="1224"/>
        <v>3.4482758620689653</v>
      </c>
      <c r="Q6080">
        <f t="shared" si="1225"/>
        <v>9.6551724137931032</v>
      </c>
      <c r="R6080">
        <f t="shared" si="1226"/>
        <v>26.206896551724139</v>
      </c>
      <c r="S6080">
        <f t="shared" si="1227"/>
        <v>0.68965517241379315</v>
      </c>
      <c r="T6080">
        <f t="shared" si="1228"/>
        <v>0</v>
      </c>
      <c r="U6080">
        <f t="shared" si="1229"/>
        <v>0</v>
      </c>
      <c r="V6080">
        <f t="shared" si="1230"/>
        <v>31.724137931034484</v>
      </c>
      <c r="W6080">
        <f t="shared" si="1231"/>
        <v>13.103448275862069</v>
      </c>
      <c r="X6080">
        <f t="shared" si="1232"/>
        <v>15.172413793103448</v>
      </c>
      <c r="Y6080">
        <v>174</v>
      </c>
      <c r="Z6080">
        <v>146</v>
      </c>
      <c r="AA6080">
        <f t="shared" si="1233"/>
        <v>83.908045977011497</v>
      </c>
      <c r="AB6080">
        <v>146</v>
      </c>
      <c r="AC6080">
        <v>146</v>
      </c>
      <c r="AD6080">
        <v>65</v>
      </c>
      <c r="AE6080">
        <v>81</v>
      </c>
      <c r="AF6080">
        <f t="shared" si="1234"/>
        <v>44.520547945205479</v>
      </c>
      <c r="AG6080">
        <f t="shared" si="1235"/>
        <v>55.479452054794521</v>
      </c>
    </row>
    <row r="6081" spans="1:33" x14ac:dyDescent="0.3">
      <c r="A6081">
        <v>596205</v>
      </c>
      <c r="B6081">
        <v>758</v>
      </c>
      <c r="C6081">
        <v>566</v>
      </c>
      <c r="D6081">
        <f t="shared" si="1223"/>
        <v>74.670184696569919</v>
      </c>
      <c r="E6081">
        <v>565</v>
      </c>
      <c r="F6081">
        <v>560</v>
      </c>
      <c r="G6081">
        <v>10</v>
      </c>
      <c r="H6081">
        <v>36</v>
      </c>
      <c r="I6081">
        <v>82</v>
      </c>
      <c r="J6081">
        <v>3</v>
      </c>
      <c r="K6081">
        <v>8</v>
      </c>
      <c r="L6081">
        <v>4</v>
      </c>
      <c r="M6081">
        <v>227</v>
      </c>
      <c r="N6081">
        <v>56</v>
      </c>
      <c r="O6081">
        <v>134</v>
      </c>
      <c r="P6081">
        <f t="shared" si="1224"/>
        <v>1.7857142857142856</v>
      </c>
      <c r="Q6081">
        <f t="shared" si="1225"/>
        <v>6.4285714285714279</v>
      </c>
      <c r="R6081">
        <f t="shared" si="1226"/>
        <v>14.642857142857144</v>
      </c>
      <c r="S6081">
        <f t="shared" si="1227"/>
        <v>0.5357142857142857</v>
      </c>
      <c r="T6081">
        <f t="shared" si="1228"/>
        <v>1.4285714285714286</v>
      </c>
      <c r="U6081">
        <f t="shared" si="1229"/>
        <v>0.7142857142857143</v>
      </c>
      <c r="V6081">
        <f t="shared" si="1230"/>
        <v>40.535714285714285</v>
      </c>
      <c r="W6081">
        <f t="shared" si="1231"/>
        <v>10</v>
      </c>
      <c r="X6081">
        <f t="shared" si="1232"/>
        <v>23.928571428571431</v>
      </c>
      <c r="Y6081">
        <v>751</v>
      </c>
      <c r="Z6081">
        <v>570</v>
      </c>
      <c r="AA6081">
        <f t="shared" si="1233"/>
        <v>75.898801597869507</v>
      </c>
      <c r="AB6081">
        <v>570</v>
      </c>
      <c r="AC6081">
        <v>569</v>
      </c>
      <c r="AD6081">
        <v>327</v>
      </c>
      <c r="AE6081">
        <v>242</v>
      </c>
      <c r="AF6081">
        <f t="shared" si="1234"/>
        <v>57.469244288224949</v>
      </c>
      <c r="AG6081">
        <f t="shared" si="1235"/>
        <v>42.530755711775043</v>
      </c>
    </row>
    <row r="6082" spans="1:33" x14ac:dyDescent="0.3">
      <c r="A6082">
        <v>596213</v>
      </c>
      <c r="B6082">
        <v>139</v>
      </c>
      <c r="C6082">
        <v>114</v>
      </c>
      <c r="D6082">
        <f t="shared" si="1223"/>
        <v>82.014388489208628</v>
      </c>
      <c r="E6082">
        <v>114</v>
      </c>
      <c r="F6082">
        <v>113</v>
      </c>
      <c r="G6082">
        <v>1</v>
      </c>
      <c r="H6082">
        <v>3</v>
      </c>
      <c r="I6082">
        <v>21</v>
      </c>
      <c r="J6082">
        <v>0</v>
      </c>
      <c r="K6082">
        <v>0</v>
      </c>
      <c r="L6082">
        <v>0</v>
      </c>
      <c r="M6082">
        <v>61</v>
      </c>
      <c r="N6082">
        <v>12</v>
      </c>
      <c r="O6082">
        <v>15</v>
      </c>
      <c r="P6082">
        <f t="shared" si="1224"/>
        <v>0.88495575221238942</v>
      </c>
      <c r="Q6082">
        <f t="shared" si="1225"/>
        <v>2.6548672566371683</v>
      </c>
      <c r="R6082">
        <f t="shared" si="1226"/>
        <v>18.584070796460178</v>
      </c>
      <c r="S6082">
        <f t="shared" si="1227"/>
        <v>0</v>
      </c>
      <c r="T6082">
        <f t="shared" si="1228"/>
        <v>0</v>
      </c>
      <c r="U6082">
        <f t="shared" si="1229"/>
        <v>0</v>
      </c>
      <c r="V6082">
        <f t="shared" si="1230"/>
        <v>53.982300884955748</v>
      </c>
      <c r="W6082">
        <f t="shared" si="1231"/>
        <v>10.619469026548673</v>
      </c>
      <c r="X6082">
        <f t="shared" si="1232"/>
        <v>13.274336283185843</v>
      </c>
      <c r="Y6082">
        <v>139</v>
      </c>
      <c r="Z6082">
        <v>121</v>
      </c>
      <c r="AA6082">
        <f t="shared" si="1233"/>
        <v>87.050359712230218</v>
      </c>
      <c r="AB6082">
        <v>121</v>
      </c>
      <c r="AC6082">
        <v>121</v>
      </c>
      <c r="AD6082">
        <v>83</v>
      </c>
      <c r="AE6082">
        <v>38</v>
      </c>
      <c r="AF6082">
        <f t="shared" si="1234"/>
        <v>68.59504132231406</v>
      </c>
      <c r="AG6082">
        <f t="shared" si="1235"/>
        <v>31.404958677685951</v>
      </c>
    </row>
    <row r="6083" spans="1:33" x14ac:dyDescent="0.3">
      <c r="A6083">
        <v>596221</v>
      </c>
      <c r="B6083">
        <v>496</v>
      </c>
      <c r="C6083">
        <v>396</v>
      </c>
      <c r="D6083">
        <f t="shared" ref="D6083:D6146" si="1236">C6083/B6083*100</f>
        <v>79.838709677419345</v>
      </c>
      <c r="E6083">
        <v>396</v>
      </c>
      <c r="F6083">
        <v>395</v>
      </c>
      <c r="G6083">
        <v>3</v>
      </c>
      <c r="H6083">
        <v>15</v>
      </c>
      <c r="I6083">
        <v>185</v>
      </c>
      <c r="J6083">
        <v>3</v>
      </c>
      <c r="K6083">
        <v>1</v>
      </c>
      <c r="L6083">
        <v>1</v>
      </c>
      <c r="M6083">
        <v>93</v>
      </c>
      <c r="N6083">
        <v>24</v>
      </c>
      <c r="O6083">
        <v>70</v>
      </c>
      <c r="P6083">
        <f t="shared" ref="P6083:P6146" si="1237">G6083/$F6083*100</f>
        <v>0.75949367088607589</v>
      </c>
      <c r="Q6083">
        <f t="shared" ref="Q6083:Q6146" si="1238">H6083/$F6083*100</f>
        <v>3.79746835443038</v>
      </c>
      <c r="R6083">
        <f t="shared" ref="R6083:R6146" si="1239">I6083/$F6083*100</f>
        <v>46.835443037974684</v>
      </c>
      <c r="S6083">
        <f t="shared" ref="S6083:S6146" si="1240">J6083/$F6083*100</f>
        <v>0.75949367088607589</v>
      </c>
      <c r="T6083">
        <f t="shared" ref="T6083:T6146" si="1241">K6083/$F6083*100</f>
        <v>0.25316455696202533</v>
      </c>
      <c r="U6083">
        <f t="shared" ref="U6083:U6146" si="1242">L6083/$F6083*100</f>
        <v>0.25316455696202533</v>
      </c>
      <c r="V6083">
        <f t="shared" ref="V6083:V6146" si="1243">M6083/$F6083*100</f>
        <v>23.544303797468356</v>
      </c>
      <c r="W6083">
        <f t="shared" ref="W6083:W6146" si="1244">N6083/$F6083*100</f>
        <v>6.0759493670886071</v>
      </c>
      <c r="X6083">
        <f t="shared" ref="X6083:X6146" si="1245">O6083/$F6083*100</f>
        <v>17.721518987341771</v>
      </c>
      <c r="Y6083">
        <v>495</v>
      </c>
      <c r="Z6083">
        <v>415</v>
      </c>
      <c r="AA6083">
        <f t="shared" ref="AA6083:AA6146" si="1246">Z6083/Y6083*100</f>
        <v>83.838383838383834</v>
      </c>
      <c r="AB6083">
        <v>413</v>
      </c>
      <c r="AC6083">
        <v>413</v>
      </c>
      <c r="AD6083">
        <v>136</v>
      </c>
      <c r="AE6083">
        <v>277</v>
      </c>
      <c r="AF6083">
        <f t="shared" ref="AF6083:AF6146" si="1247">AD6083/AC6083*100</f>
        <v>32.929782082324458</v>
      </c>
      <c r="AG6083">
        <f t="shared" ref="AG6083:AG6146" si="1248">AE6083/AC6083*100</f>
        <v>67.070217917675549</v>
      </c>
    </row>
    <row r="6084" spans="1:33" x14ac:dyDescent="0.3">
      <c r="A6084">
        <v>596230</v>
      </c>
      <c r="B6084">
        <v>8181</v>
      </c>
      <c r="C6084">
        <v>5521</v>
      </c>
      <c r="D6084">
        <f t="shared" si="1236"/>
        <v>67.485637452634151</v>
      </c>
      <c r="E6084">
        <v>5516</v>
      </c>
      <c r="F6084">
        <v>5491</v>
      </c>
      <c r="G6084">
        <v>190</v>
      </c>
      <c r="H6084">
        <v>342</v>
      </c>
      <c r="I6084">
        <v>732</v>
      </c>
      <c r="J6084">
        <v>58</v>
      </c>
      <c r="K6084">
        <v>28</v>
      </c>
      <c r="L6084">
        <v>19</v>
      </c>
      <c r="M6084">
        <v>2214</v>
      </c>
      <c r="N6084">
        <v>411</v>
      </c>
      <c r="O6084">
        <v>1497</v>
      </c>
      <c r="P6084">
        <f t="shared" si="1237"/>
        <v>3.4602076124567476</v>
      </c>
      <c r="Q6084">
        <f t="shared" si="1238"/>
        <v>6.2283737024221448</v>
      </c>
      <c r="R6084">
        <f t="shared" si="1239"/>
        <v>13.330905117464942</v>
      </c>
      <c r="S6084">
        <f t="shared" si="1240"/>
        <v>1.0562739027499544</v>
      </c>
      <c r="T6084">
        <f t="shared" si="1241"/>
        <v>0.50992533236204696</v>
      </c>
      <c r="U6084">
        <f t="shared" si="1242"/>
        <v>0.34602076124567477</v>
      </c>
      <c r="V6084">
        <f t="shared" si="1243"/>
        <v>40.320524494627577</v>
      </c>
      <c r="W6084">
        <f t="shared" si="1244"/>
        <v>7.4849754143143326</v>
      </c>
      <c r="X6084">
        <f t="shared" si="1245"/>
        <v>27.262793662356582</v>
      </c>
      <c r="Y6084">
        <v>8199</v>
      </c>
      <c r="Z6084">
        <v>5979</v>
      </c>
      <c r="AA6084">
        <f t="shared" si="1246"/>
        <v>72.923527259421888</v>
      </c>
      <c r="AB6084">
        <v>5976</v>
      </c>
      <c r="AC6084">
        <v>5964</v>
      </c>
      <c r="AD6084">
        <v>3156</v>
      </c>
      <c r="AE6084">
        <v>2808</v>
      </c>
      <c r="AF6084">
        <f t="shared" si="1247"/>
        <v>52.91750503018109</v>
      </c>
      <c r="AG6084">
        <f t="shared" si="1248"/>
        <v>47.08249496981891</v>
      </c>
    </row>
    <row r="6085" spans="1:33" x14ac:dyDescent="0.3">
      <c r="A6085">
        <v>596248</v>
      </c>
      <c r="B6085">
        <v>175</v>
      </c>
      <c r="C6085">
        <v>129</v>
      </c>
      <c r="D6085">
        <f t="shared" si="1236"/>
        <v>73.714285714285708</v>
      </c>
      <c r="E6085">
        <v>129</v>
      </c>
      <c r="F6085">
        <v>129</v>
      </c>
      <c r="G6085">
        <v>2</v>
      </c>
      <c r="H6085">
        <v>8</v>
      </c>
      <c r="I6085">
        <v>10</v>
      </c>
      <c r="J6085">
        <v>2</v>
      </c>
      <c r="K6085">
        <v>0</v>
      </c>
      <c r="L6085">
        <v>0</v>
      </c>
      <c r="M6085">
        <v>58</v>
      </c>
      <c r="N6085">
        <v>16</v>
      </c>
      <c r="O6085">
        <v>33</v>
      </c>
      <c r="P6085">
        <f t="shared" si="1237"/>
        <v>1.5503875968992249</v>
      </c>
      <c r="Q6085">
        <f t="shared" si="1238"/>
        <v>6.2015503875968996</v>
      </c>
      <c r="R6085">
        <f t="shared" si="1239"/>
        <v>7.7519379844961236</v>
      </c>
      <c r="S6085">
        <f t="shared" si="1240"/>
        <v>1.5503875968992249</v>
      </c>
      <c r="T6085">
        <f t="shared" si="1241"/>
        <v>0</v>
      </c>
      <c r="U6085">
        <f t="shared" si="1242"/>
        <v>0</v>
      </c>
      <c r="V6085">
        <f t="shared" si="1243"/>
        <v>44.961240310077521</v>
      </c>
      <c r="W6085">
        <f t="shared" si="1244"/>
        <v>12.403100775193799</v>
      </c>
      <c r="X6085">
        <f t="shared" si="1245"/>
        <v>25.581395348837212</v>
      </c>
      <c r="Y6085">
        <v>178</v>
      </c>
      <c r="Z6085">
        <v>137</v>
      </c>
      <c r="AA6085">
        <f t="shared" si="1246"/>
        <v>76.966292134831463</v>
      </c>
      <c r="AB6085">
        <v>137</v>
      </c>
      <c r="AC6085">
        <v>137</v>
      </c>
      <c r="AD6085">
        <v>71</v>
      </c>
      <c r="AE6085">
        <v>66</v>
      </c>
      <c r="AF6085">
        <f t="shared" si="1247"/>
        <v>51.824817518248182</v>
      </c>
      <c r="AG6085">
        <f t="shared" si="1248"/>
        <v>48.175182481751825</v>
      </c>
    </row>
    <row r="6086" spans="1:33" x14ac:dyDescent="0.3">
      <c r="A6086">
        <v>596256</v>
      </c>
      <c r="B6086">
        <v>1056</v>
      </c>
      <c r="C6086">
        <v>818</v>
      </c>
      <c r="D6086">
        <f t="shared" si="1236"/>
        <v>77.462121212121218</v>
      </c>
      <c r="E6086">
        <v>818</v>
      </c>
      <c r="F6086">
        <v>812</v>
      </c>
      <c r="G6086">
        <v>33</v>
      </c>
      <c r="H6086">
        <v>42</v>
      </c>
      <c r="I6086">
        <v>139</v>
      </c>
      <c r="J6086">
        <v>13</v>
      </c>
      <c r="K6086">
        <v>4</v>
      </c>
      <c r="L6086">
        <v>6</v>
      </c>
      <c r="M6086">
        <v>358</v>
      </c>
      <c r="N6086">
        <v>56</v>
      </c>
      <c r="O6086">
        <v>161</v>
      </c>
      <c r="P6086">
        <f t="shared" si="1237"/>
        <v>4.0640394088669947</v>
      </c>
      <c r="Q6086">
        <f t="shared" si="1238"/>
        <v>5.1724137931034484</v>
      </c>
      <c r="R6086">
        <f t="shared" si="1239"/>
        <v>17.118226600985224</v>
      </c>
      <c r="S6086">
        <f t="shared" si="1240"/>
        <v>1.600985221674877</v>
      </c>
      <c r="T6086">
        <f t="shared" si="1241"/>
        <v>0.49261083743842365</v>
      </c>
      <c r="U6086">
        <f t="shared" si="1242"/>
        <v>0.73891625615763545</v>
      </c>
      <c r="V6086">
        <f t="shared" si="1243"/>
        <v>44.088669950738918</v>
      </c>
      <c r="W6086">
        <f t="shared" si="1244"/>
        <v>6.8965517241379306</v>
      </c>
      <c r="X6086">
        <f t="shared" si="1245"/>
        <v>19.827586206896552</v>
      </c>
      <c r="Y6086">
        <v>1074</v>
      </c>
      <c r="Z6086">
        <v>881</v>
      </c>
      <c r="AA6086">
        <f t="shared" si="1246"/>
        <v>82.029795158286774</v>
      </c>
      <c r="AB6086">
        <v>881</v>
      </c>
      <c r="AC6086">
        <v>879</v>
      </c>
      <c r="AD6086">
        <v>492</v>
      </c>
      <c r="AE6086">
        <v>387</v>
      </c>
      <c r="AF6086">
        <f t="shared" si="1247"/>
        <v>55.972696245733786</v>
      </c>
      <c r="AG6086">
        <f t="shared" si="1248"/>
        <v>44.027303754266214</v>
      </c>
    </row>
    <row r="6087" spans="1:33" x14ac:dyDescent="0.3">
      <c r="A6087">
        <v>596264</v>
      </c>
      <c r="B6087">
        <v>58</v>
      </c>
      <c r="C6087">
        <v>44</v>
      </c>
      <c r="D6087">
        <f t="shared" si="1236"/>
        <v>75.862068965517238</v>
      </c>
      <c r="E6087">
        <v>44</v>
      </c>
      <c r="F6087">
        <v>44</v>
      </c>
      <c r="G6087">
        <v>0</v>
      </c>
      <c r="H6087">
        <v>3</v>
      </c>
      <c r="I6087">
        <v>6</v>
      </c>
      <c r="J6087">
        <v>0</v>
      </c>
      <c r="K6087">
        <v>0</v>
      </c>
      <c r="L6087">
        <v>0</v>
      </c>
      <c r="M6087">
        <v>21</v>
      </c>
      <c r="N6087">
        <v>4</v>
      </c>
      <c r="O6087">
        <v>10</v>
      </c>
      <c r="P6087">
        <f t="shared" si="1237"/>
        <v>0</v>
      </c>
      <c r="Q6087">
        <f t="shared" si="1238"/>
        <v>6.8181818181818175</v>
      </c>
      <c r="R6087">
        <f t="shared" si="1239"/>
        <v>13.636363636363635</v>
      </c>
      <c r="S6087">
        <f t="shared" si="1240"/>
        <v>0</v>
      </c>
      <c r="T6087">
        <f t="shared" si="1241"/>
        <v>0</v>
      </c>
      <c r="U6087">
        <f t="shared" si="1242"/>
        <v>0</v>
      </c>
      <c r="V6087">
        <f t="shared" si="1243"/>
        <v>47.727272727272727</v>
      </c>
      <c r="W6087">
        <f t="shared" si="1244"/>
        <v>9.0909090909090917</v>
      </c>
      <c r="X6087">
        <f t="shared" si="1245"/>
        <v>22.727272727272727</v>
      </c>
      <c r="Y6087">
        <v>56</v>
      </c>
      <c r="Z6087">
        <v>47</v>
      </c>
      <c r="AA6087">
        <f t="shared" si="1246"/>
        <v>83.928571428571431</v>
      </c>
      <c r="AB6087">
        <v>47</v>
      </c>
      <c r="AC6087">
        <v>45</v>
      </c>
      <c r="AD6087">
        <v>30</v>
      </c>
      <c r="AE6087">
        <v>15</v>
      </c>
      <c r="AF6087">
        <f t="shared" si="1247"/>
        <v>66.666666666666657</v>
      </c>
      <c r="AG6087">
        <f t="shared" si="1248"/>
        <v>33.333333333333329</v>
      </c>
    </row>
    <row r="6088" spans="1:33" x14ac:dyDescent="0.3">
      <c r="A6088">
        <v>596272</v>
      </c>
      <c r="B6088">
        <v>122</v>
      </c>
      <c r="C6088">
        <v>86</v>
      </c>
      <c r="D6088">
        <f t="shared" si="1236"/>
        <v>70.491803278688522</v>
      </c>
      <c r="E6088">
        <v>86</v>
      </c>
      <c r="F6088">
        <v>86</v>
      </c>
      <c r="G6088">
        <v>1</v>
      </c>
      <c r="H6088">
        <v>7</v>
      </c>
      <c r="I6088">
        <v>22</v>
      </c>
      <c r="J6088">
        <v>0</v>
      </c>
      <c r="K6088">
        <v>4</v>
      </c>
      <c r="L6088">
        <v>1</v>
      </c>
      <c r="M6088">
        <v>22</v>
      </c>
      <c r="N6088">
        <v>7</v>
      </c>
      <c r="O6088">
        <v>22</v>
      </c>
      <c r="P6088">
        <f t="shared" si="1237"/>
        <v>1.1627906976744187</v>
      </c>
      <c r="Q6088">
        <f t="shared" si="1238"/>
        <v>8.1395348837209305</v>
      </c>
      <c r="R6088">
        <f t="shared" si="1239"/>
        <v>25.581395348837212</v>
      </c>
      <c r="S6088">
        <f t="shared" si="1240"/>
        <v>0</v>
      </c>
      <c r="T6088">
        <f t="shared" si="1241"/>
        <v>4.6511627906976747</v>
      </c>
      <c r="U6088">
        <f t="shared" si="1242"/>
        <v>1.1627906976744187</v>
      </c>
      <c r="V6088">
        <f t="shared" si="1243"/>
        <v>25.581395348837212</v>
      </c>
      <c r="W6088">
        <f t="shared" si="1244"/>
        <v>8.1395348837209305</v>
      </c>
      <c r="X6088">
        <f t="shared" si="1245"/>
        <v>25.581395348837212</v>
      </c>
      <c r="Y6088">
        <v>122</v>
      </c>
      <c r="Z6088">
        <v>88</v>
      </c>
      <c r="AA6088">
        <f t="shared" si="1246"/>
        <v>72.131147540983605</v>
      </c>
      <c r="AB6088">
        <v>88</v>
      </c>
      <c r="AC6088">
        <v>88</v>
      </c>
      <c r="AD6088">
        <v>41</v>
      </c>
      <c r="AE6088">
        <v>47</v>
      </c>
      <c r="AF6088">
        <f t="shared" si="1247"/>
        <v>46.590909090909086</v>
      </c>
      <c r="AG6088">
        <f t="shared" si="1248"/>
        <v>53.409090909090907</v>
      </c>
    </row>
    <row r="6089" spans="1:33" x14ac:dyDescent="0.3">
      <c r="A6089">
        <v>596281</v>
      </c>
      <c r="B6089">
        <v>331</v>
      </c>
      <c r="C6089">
        <v>231</v>
      </c>
      <c r="D6089">
        <f t="shared" si="1236"/>
        <v>69.78851963746223</v>
      </c>
      <c r="E6089">
        <v>231</v>
      </c>
      <c r="F6089">
        <v>230</v>
      </c>
      <c r="G6089">
        <v>2</v>
      </c>
      <c r="H6089">
        <v>12</v>
      </c>
      <c r="I6089">
        <v>51</v>
      </c>
      <c r="J6089">
        <v>2</v>
      </c>
      <c r="K6089">
        <v>0</v>
      </c>
      <c r="L6089">
        <v>0</v>
      </c>
      <c r="M6089">
        <v>99</v>
      </c>
      <c r="N6089">
        <v>14</v>
      </c>
      <c r="O6089">
        <v>50</v>
      </c>
      <c r="P6089">
        <f t="shared" si="1237"/>
        <v>0.86956521739130432</v>
      </c>
      <c r="Q6089">
        <f t="shared" si="1238"/>
        <v>5.2173913043478262</v>
      </c>
      <c r="R6089">
        <f t="shared" si="1239"/>
        <v>22.173913043478262</v>
      </c>
      <c r="S6089">
        <f t="shared" si="1240"/>
        <v>0.86956521739130432</v>
      </c>
      <c r="T6089">
        <f t="shared" si="1241"/>
        <v>0</v>
      </c>
      <c r="U6089">
        <f t="shared" si="1242"/>
        <v>0</v>
      </c>
      <c r="V6089">
        <f t="shared" si="1243"/>
        <v>43.04347826086957</v>
      </c>
      <c r="W6089">
        <f t="shared" si="1244"/>
        <v>6.0869565217391308</v>
      </c>
      <c r="X6089">
        <f t="shared" si="1245"/>
        <v>21.739130434782609</v>
      </c>
      <c r="Y6089">
        <v>332</v>
      </c>
      <c r="Z6089">
        <v>250</v>
      </c>
      <c r="AA6089">
        <f t="shared" si="1246"/>
        <v>75.301204819277118</v>
      </c>
      <c r="AB6089">
        <v>250</v>
      </c>
      <c r="AC6089">
        <v>248</v>
      </c>
      <c r="AD6089">
        <v>132</v>
      </c>
      <c r="AE6089">
        <v>116</v>
      </c>
      <c r="AF6089">
        <f t="shared" si="1247"/>
        <v>53.225806451612897</v>
      </c>
      <c r="AG6089">
        <f t="shared" si="1248"/>
        <v>46.774193548387096</v>
      </c>
    </row>
    <row r="6090" spans="1:33" x14ac:dyDescent="0.3">
      <c r="A6090">
        <v>596302</v>
      </c>
      <c r="B6090">
        <v>248</v>
      </c>
      <c r="C6090">
        <v>189</v>
      </c>
      <c r="D6090">
        <f t="shared" si="1236"/>
        <v>76.209677419354833</v>
      </c>
      <c r="E6090">
        <v>189</v>
      </c>
      <c r="F6090">
        <v>187</v>
      </c>
      <c r="G6090">
        <v>10</v>
      </c>
      <c r="H6090">
        <v>10</v>
      </c>
      <c r="I6090">
        <v>22</v>
      </c>
      <c r="J6090">
        <v>4</v>
      </c>
      <c r="K6090">
        <v>1</v>
      </c>
      <c r="L6090">
        <v>0</v>
      </c>
      <c r="M6090">
        <v>71</v>
      </c>
      <c r="N6090">
        <v>13</v>
      </c>
      <c r="O6090">
        <v>56</v>
      </c>
      <c r="P6090">
        <f t="shared" si="1237"/>
        <v>5.3475935828877006</v>
      </c>
      <c r="Q6090">
        <f t="shared" si="1238"/>
        <v>5.3475935828877006</v>
      </c>
      <c r="R6090">
        <f t="shared" si="1239"/>
        <v>11.76470588235294</v>
      </c>
      <c r="S6090">
        <f t="shared" si="1240"/>
        <v>2.1390374331550799</v>
      </c>
      <c r="T6090">
        <f t="shared" si="1241"/>
        <v>0.53475935828876997</v>
      </c>
      <c r="U6090">
        <f t="shared" si="1242"/>
        <v>0</v>
      </c>
      <c r="V6090">
        <f t="shared" si="1243"/>
        <v>37.967914438502675</v>
      </c>
      <c r="W6090">
        <f t="shared" si="1244"/>
        <v>6.9518716577540109</v>
      </c>
      <c r="X6090">
        <f t="shared" si="1245"/>
        <v>29.946524064171122</v>
      </c>
      <c r="Y6090">
        <v>249</v>
      </c>
      <c r="Z6090">
        <v>195</v>
      </c>
      <c r="AA6090">
        <f t="shared" si="1246"/>
        <v>78.313253012048193</v>
      </c>
      <c r="AB6090">
        <v>195</v>
      </c>
      <c r="AC6090">
        <v>195</v>
      </c>
      <c r="AD6090">
        <v>91</v>
      </c>
      <c r="AE6090">
        <v>104</v>
      </c>
      <c r="AF6090">
        <f t="shared" si="1247"/>
        <v>46.666666666666664</v>
      </c>
      <c r="AG6090">
        <f t="shared" si="1248"/>
        <v>53.333333333333336</v>
      </c>
    </row>
    <row r="6091" spans="1:33" x14ac:dyDescent="0.3">
      <c r="A6091">
        <v>596329</v>
      </c>
      <c r="B6091">
        <v>270</v>
      </c>
      <c r="C6091">
        <v>179</v>
      </c>
      <c r="D6091">
        <f t="shared" si="1236"/>
        <v>66.296296296296305</v>
      </c>
      <c r="E6091">
        <v>179</v>
      </c>
      <c r="F6091">
        <v>179</v>
      </c>
      <c r="G6091">
        <v>1</v>
      </c>
      <c r="H6091">
        <v>5</v>
      </c>
      <c r="I6091">
        <v>21</v>
      </c>
      <c r="J6091">
        <v>3</v>
      </c>
      <c r="K6091">
        <v>0</v>
      </c>
      <c r="L6091">
        <v>1</v>
      </c>
      <c r="M6091">
        <v>94</v>
      </c>
      <c r="N6091">
        <v>10</v>
      </c>
      <c r="O6091">
        <v>44</v>
      </c>
      <c r="P6091">
        <f t="shared" si="1237"/>
        <v>0.55865921787709494</v>
      </c>
      <c r="Q6091">
        <f t="shared" si="1238"/>
        <v>2.7932960893854748</v>
      </c>
      <c r="R6091">
        <f t="shared" si="1239"/>
        <v>11.731843575418994</v>
      </c>
      <c r="S6091">
        <f t="shared" si="1240"/>
        <v>1.6759776536312849</v>
      </c>
      <c r="T6091">
        <f t="shared" si="1241"/>
        <v>0</v>
      </c>
      <c r="U6091">
        <f t="shared" si="1242"/>
        <v>0.55865921787709494</v>
      </c>
      <c r="V6091">
        <f t="shared" si="1243"/>
        <v>52.513966480446925</v>
      </c>
      <c r="W6091">
        <f t="shared" si="1244"/>
        <v>5.5865921787709496</v>
      </c>
      <c r="X6091">
        <f t="shared" si="1245"/>
        <v>24.581005586592177</v>
      </c>
      <c r="Y6091">
        <v>269</v>
      </c>
      <c r="Z6091">
        <v>202</v>
      </c>
      <c r="AA6091">
        <f t="shared" si="1246"/>
        <v>75.092936802973981</v>
      </c>
      <c r="AB6091">
        <v>202</v>
      </c>
      <c r="AC6091">
        <v>202</v>
      </c>
      <c r="AD6091">
        <v>129</v>
      </c>
      <c r="AE6091">
        <v>73</v>
      </c>
      <c r="AF6091">
        <f t="shared" si="1247"/>
        <v>63.861386138613859</v>
      </c>
      <c r="AG6091">
        <f t="shared" si="1248"/>
        <v>36.138613861386141</v>
      </c>
    </row>
    <row r="6092" spans="1:33" x14ac:dyDescent="0.3">
      <c r="A6092">
        <v>596337</v>
      </c>
      <c r="B6092">
        <v>548</v>
      </c>
      <c r="C6092">
        <v>420</v>
      </c>
      <c r="D6092">
        <f t="shared" si="1236"/>
        <v>76.642335766423358</v>
      </c>
      <c r="E6092">
        <v>420</v>
      </c>
      <c r="F6092">
        <v>419</v>
      </c>
      <c r="G6092">
        <v>13</v>
      </c>
      <c r="H6092">
        <v>19</v>
      </c>
      <c r="I6092">
        <v>74</v>
      </c>
      <c r="J6092">
        <v>11</v>
      </c>
      <c r="K6092">
        <v>0</v>
      </c>
      <c r="L6092">
        <v>3</v>
      </c>
      <c r="M6092">
        <v>165</v>
      </c>
      <c r="N6092">
        <v>31</v>
      </c>
      <c r="O6092">
        <v>103</v>
      </c>
      <c r="P6092">
        <f t="shared" si="1237"/>
        <v>3.1026252983293556</v>
      </c>
      <c r="Q6092">
        <f t="shared" si="1238"/>
        <v>4.5346062052505962</v>
      </c>
      <c r="R6092">
        <f t="shared" si="1239"/>
        <v>17.661097852028639</v>
      </c>
      <c r="S6092">
        <f t="shared" si="1240"/>
        <v>2.6252983293556085</v>
      </c>
      <c r="T6092">
        <f t="shared" si="1241"/>
        <v>0</v>
      </c>
      <c r="U6092">
        <f t="shared" si="1242"/>
        <v>0.71599045346062051</v>
      </c>
      <c r="V6092">
        <f t="shared" si="1243"/>
        <v>39.379474940334127</v>
      </c>
      <c r="W6092">
        <f t="shared" si="1244"/>
        <v>7.3985680190930783</v>
      </c>
      <c r="X6092">
        <f t="shared" si="1245"/>
        <v>24.582338902147971</v>
      </c>
      <c r="Y6092">
        <v>548</v>
      </c>
      <c r="Z6092">
        <v>433</v>
      </c>
      <c r="AA6092">
        <f t="shared" si="1246"/>
        <v>79.014598540145982</v>
      </c>
      <c r="AB6092">
        <v>433</v>
      </c>
      <c r="AC6092">
        <v>433</v>
      </c>
      <c r="AD6092">
        <v>233</v>
      </c>
      <c r="AE6092">
        <v>200</v>
      </c>
      <c r="AF6092">
        <f t="shared" si="1247"/>
        <v>53.81062355658198</v>
      </c>
      <c r="AG6092">
        <f t="shared" si="1248"/>
        <v>46.189376443418013</v>
      </c>
    </row>
    <row r="6093" spans="1:33" x14ac:dyDescent="0.3">
      <c r="A6093">
        <v>596345</v>
      </c>
      <c r="B6093">
        <v>712</v>
      </c>
      <c r="C6093">
        <v>502</v>
      </c>
      <c r="D6093">
        <f t="shared" si="1236"/>
        <v>70.50561797752809</v>
      </c>
      <c r="E6093">
        <v>502</v>
      </c>
      <c r="F6093">
        <v>499</v>
      </c>
      <c r="G6093">
        <v>14</v>
      </c>
      <c r="H6093">
        <v>17</v>
      </c>
      <c r="I6093">
        <v>66</v>
      </c>
      <c r="J6093">
        <v>4</v>
      </c>
      <c r="K6093">
        <v>3</v>
      </c>
      <c r="L6093">
        <v>6</v>
      </c>
      <c r="M6093">
        <v>248</v>
      </c>
      <c r="N6093">
        <v>61</v>
      </c>
      <c r="O6093">
        <v>80</v>
      </c>
      <c r="P6093">
        <f t="shared" si="1237"/>
        <v>2.8056112224448899</v>
      </c>
      <c r="Q6093">
        <f t="shared" si="1238"/>
        <v>3.4068136272545089</v>
      </c>
      <c r="R6093">
        <f t="shared" si="1239"/>
        <v>13.226452905811623</v>
      </c>
      <c r="S6093">
        <f t="shared" si="1240"/>
        <v>0.80160320641282556</v>
      </c>
      <c r="T6093">
        <f t="shared" si="1241"/>
        <v>0.60120240480961928</v>
      </c>
      <c r="U6093">
        <f t="shared" si="1242"/>
        <v>1.2024048096192386</v>
      </c>
      <c r="V6093">
        <f t="shared" si="1243"/>
        <v>49.699398797595187</v>
      </c>
      <c r="W6093">
        <f t="shared" si="1244"/>
        <v>12.224448897795591</v>
      </c>
      <c r="X6093">
        <f t="shared" si="1245"/>
        <v>16.032064128256511</v>
      </c>
      <c r="Y6093">
        <v>702</v>
      </c>
      <c r="Z6093">
        <v>506</v>
      </c>
      <c r="AA6093">
        <f t="shared" si="1246"/>
        <v>72.07977207977207</v>
      </c>
      <c r="AB6093">
        <v>506</v>
      </c>
      <c r="AC6093">
        <v>503</v>
      </c>
      <c r="AD6093">
        <v>324</v>
      </c>
      <c r="AE6093">
        <v>179</v>
      </c>
      <c r="AF6093">
        <f t="shared" si="1247"/>
        <v>64.413518886679924</v>
      </c>
      <c r="AG6093">
        <f t="shared" si="1248"/>
        <v>35.586481113320076</v>
      </c>
    </row>
    <row r="6094" spans="1:33" x14ac:dyDescent="0.3">
      <c r="A6094">
        <v>596353</v>
      </c>
      <c r="B6094">
        <v>58</v>
      </c>
      <c r="C6094">
        <v>44</v>
      </c>
      <c r="D6094">
        <f t="shared" si="1236"/>
        <v>75.862068965517238</v>
      </c>
      <c r="E6094">
        <v>44</v>
      </c>
      <c r="F6094">
        <v>41</v>
      </c>
      <c r="G6094">
        <v>0</v>
      </c>
      <c r="H6094">
        <v>3</v>
      </c>
      <c r="I6094">
        <v>3</v>
      </c>
      <c r="J6094">
        <v>0</v>
      </c>
      <c r="K6094">
        <v>1</v>
      </c>
      <c r="L6094">
        <v>1</v>
      </c>
      <c r="M6094">
        <v>14</v>
      </c>
      <c r="N6094">
        <v>3</v>
      </c>
      <c r="O6094">
        <v>16</v>
      </c>
      <c r="P6094">
        <f t="shared" si="1237"/>
        <v>0</v>
      </c>
      <c r="Q6094">
        <f t="shared" si="1238"/>
        <v>7.3170731707317067</v>
      </c>
      <c r="R6094">
        <f t="shared" si="1239"/>
        <v>7.3170731707317067</v>
      </c>
      <c r="S6094">
        <f t="shared" si="1240"/>
        <v>0</v>
      </c>
      <c r="T6094">
        <f t="shared" si="1241"/>
        <v>2.4390243902439024</v>
      </c>
      <c r="U6094">
        <f t="shared" si="1242"/>
        <v>2.4390243902439024</v>
      </c>
      <c r="V6094">
        <f t="shared" si="1243"/>
        <v>34.146341463414636</v>
      </c>
      <c r="W6094">
        <f t="shared" si="1244"/>
        <v>7.3170731707317067</v>
      </c>
      <c r="X6094">
        <f t="shared" si="1245"/>
        <v>39.024390243902438</v>
      </c>
      <c r="Y6094">
        <v>59</v>
      </c>
      <c r="Z6094">
        <v>50</v>
      </c>
      <c r="AA6094">
        <f t="shared" si="1246"/>
        <v>84.745762711864401</v>
      </c>
      <c r="AB6094">
        <v>50</v>
      </c>
      <c r="AC6094">
        <v>50</v>
      </c>
      <c r="AD6094">
        <v>25</v>
      </c>
      <c r="AE6094">
        <v>25</v>
      </c>
      <c r="AF6094">
        <f t="shared" si="1247"/>
        <v>50</v>
      </c>
      <c r="AG6094">
        <f t="shared" si="1248"/>
        <v>50</v>
      </c>
    </row>
    <row r="6095" spans="1:33" x14ac:dyDescent="0.3">
      <c r="A6095">
        <v>596361</v>
      </c>
      <c r="B6095">
        <v>767</v>
      </c>
      <c r="C6095">
        <v>535</v>
      </c>
      <c r="D6095">
        <f t="shared" si="1236"/>
        <v>69.752281616688393</v>
      </c>
      <c r="E6095">
        <v>535</v>
      </c>
      <c r="F6095">
        <v>532</v>
      </c>
      <c r="G6095">
        <v>17</v>
      </c>
      <c r="H6095">
        <v>35</v>
      </c>
      <c r="I6095">
        <v>80</v>
      </c>
      <c r="J6095">
        <v>3</v>
      </c>
      <c r="K6095">
        <v>1</v>
      </c>
      <c r="L6095">
        <v>1</v>
      </c>
      <c r="M6095">
        <v>199</v>
      </c>
      <c r="N6095">
        <v>60</v>
      </c>
      <c r="O6095">
        <v>136</v>
      </c>
      <c r="P6095">
        <f t="shared" si="1237"/>
        <v>3.1954887218045109</v>
      </c>
      <c r="Q6095">
        <f t="shared" si="1238"/>
        <v>6.5789473684210522</v>
      </c>
      <c r="R6095">
        <f t="shared" si="1239"/>
        <v>15.037593984962406</v>
      </c>
      <c r="S6095">
        <f t="shared" si="1240"/>
        <v>0.56390977443609014</v>
      </c>
      <c r="T6095">
        <f t="shared" si="1241"/>
        <v>0.18796992481203006</v>
      </c>
      <c r="U6095">
        <f t="shared" si="1242"/>
        <v>0.18796992481203006</v>
      </c>
      <c r="V6095">
        <f t="shared" si="1243"/>
        <v>37.406015037593988</v>
      </c>
      <c r="W6095">
        <f t="shared" si="1244"/>
        <v>11.278195488721805</v>
      </c>
      <c r="X6095">
        <f t="shared" si="1245"/>
        <v>25.563909774436087</v>
      </c>
      <c r="Y6095">
        <v>761</v>
      </c>
      <c r="Z6095">
        <v>550</v>
      </c>
      <c r="AA6095">
        <f t="shared" si="1246"/>
        <v>72.273324572930349</v>
      </c>
      <c r="AB6095">
        <v>550</v>
      </c>
      <c r="AC6095">
        <v>548</v>
      </c>
      <c r="AD6095">
        <v>282</v>
      </c>
      <c r="AE6095">
        <v>266</v>
      </c>
      <c r="AF6095">
        <f t="shared" si="1247"/>
        <v>51.459854014598541</v>
      </c>
      <c r="AG6095">
        <f t="shared" si="1248"/>
        <v>48.540145985401459</v>
      </c>
    </row>
    <row r="6096" spans="1:33" x14ac:dyDescent="0.3">
      <c r="A6096">
        <v>596370</v>
      </c>
      <c r="B6096">
        <v>240</v>
      </c>
      <c r="C6096">
        <v>164</v>
      </c>
      <c r="D6096">
        <f t="shared" si="1236"/>
        <v>68.333333333333329</v>
      </c>
      <c r="E6096">
        <v>164</v>
      </c>
      <c r="F6096">
        <v>164</v>
      </c>
      <c r="G6096">
        <v>3</v>
      </c>
      <c r="H6096">
        <v>7</v>
      </c>
      <c r="I6096">
        <v>31</v>
      </c>
      <c r="J6096">
        <v>4</v>
      </c>
      <c r="K6096">
        <v>3</v>
      </c>
      <c r="L6096">
        <v>2</v>
      </c>
      <c r="M6096">
        <v>49</v>
      </c>
      <c r="N6096">
        <v>31</v>
      </c>
      <c r="O6096">
        <v>34</v>
      </c>
      <c r="P6096">
        <f t="shared" si="1237"/>
        <v>1.8292682926829267</v>
      </c>
      <c r="Q6096">
        <f t="shared" si="1238"/>
        <v>4.2682926829268295</v>
      </c>
      <c r="R6096">
        <f t="shared" si="1239"/>
        <v>18.902439024390244</v>
      </c>
      <c r="S6096">
        <f t="shared" si="1240"/>
        <v>2.4390243902439024</v>
      </c>
      <c r="T6096">
        <f t="shared" si="1241"/>
        <v>1.8292682926829267</v>
      </c>
      <c r="U6096">
        <f t="shared" si="1242"/>
        <v>1.2195121951219512</v>
      </c>
      <c r="V6096">
        <f t="shared" si="1243"/>
        <v>29.878048780487802</v>
      </c>
      <c r="W6096">
        <f t="shared" si="1244"/>
        <v>18.902439024390244</v>
      </c>
      <c r="X6096">
        <f t="shared" si="1245"/>
        <v>20.73170731707317</v>
      </c>
      <c r="Y6096">
        <v>240</v>
      </c>
      <c r="Z6096">
        <v>165</v>
      </c>
      <c r="AA6096">
        <f t="shared" si="1246"/>
        <v>68.75</v>
      </c>
      <c r="AB6096">
        <v>165</v>
      </c>
      <c r="AC6096">
        <v>165</v>
      </c>
      <c r="AD6096">
        <v>81</v>
      </c>
      <c r="AE6096">
        <v>84</v>
      </c>
      <c r="AF6096">
        <f t="shared" si="1247"/>
        <v>49.090909090909093</v>
      </c>
      <c r="AG6096">
        <f t="shared" si="1248"/>
        <v>50.909090909090907</v>
      </c>
    </row>
    <row r="6097" spans="1:33" x14ac:dyDescent="0.3">
      <c r="A6097">
        <v>596388</v>
      </c>
      <c r="B6097">
        <v>192</v>
      </c>
      <c r="C6097">
        <v>154</v>
      </c>
      <c r="D6097">
        <f t="shared" si="1236"/>
        <v>80.208333333333343</v>
      </c>
      <c r="E6097">
        <v>154</v>
      </c>
      <c r="F6097">
        <v>154</v>
      </c>
      <c r="G6097">
        <v>0</v>
      </c>
      <c r="H6097">
        <v>1</v>
      </c>
      <c r="I6097">
        <v>51</v>
      </c>
      <c r="J6097">
        <v>0</v>
      </c>
      <c r="K6097">
        <v>1</v>
      </c>
      <c r="L6097">
        <v>0</v>
      </c>
      <c r="M6097">
        <v>78</v>
      </c>
      <c r="N6097">
        <v>4</v>
      </c>
      <c r="O6097">
        <v>19</v>
      </c>
      <c r="P6097">
        <f t="shared" si="1237"/>
        <v>0</v>
      </c>
      <c r="Q6097">
        <f t="shared" si="1238"/>
        <v>0.64935064935064934</v>
      </c>
      <c r="R6097">
        <f t="shared" si="1239"/>
        <v>33.116883116883116</v>
      </c>
      <c r="S6097">
        <f t="shared" si="1240"/>
        <v>0</v>
      </c>
      <c r="T6097">
        <f t="shared" si="1241"/>
        <v>0.64935064935064934</v>
      </c>
      <c r="U6097">
        <f t="shared" si="1242"/>
        <v>0</v>
      </c>
      <c r="V6097">
        <f t="shared" si="1243"/>
        <v>50.649350649350644</v>
      </c>
      <c r="W6097">
        <f t="shared" si="1244"/>
        <v>2.5974025974025974</v>
      </c>
      <c r="X6097">
        <f t="shared" si="1245"/>
        <v>12.337662337662337</v>
      </c>
      <c r="Y6097">
        <v>188</v>
      </c>
      <c r="Z6097">
        <v>159</v>
      </c>
      <c r="AA6097">
        <f t="shared" si="1246"/>
        <v>84.574468085106375</v>
      </c>
      <c r="AB6097">
        <v>159</v>
      </c>
      <c r="AC6097">
        <v>158</v>
      </c>
      <c r="AD6097">
        <v>95</v>
      </c>
      <c r="AE6097">
        <v>63</v>
      </c>
      <c r="AF6097">
        <f t="shared" si="1247"/>
        <v>60.12658227848101</v>
      </c>
      <c r="AG6097">
        <f t="shared" si="1248"/>
        <v>39.87341772151899</v>
      </c>
    </row>
    <row r="6098" spans="1:33" x14ac:dyDescent="0.3">
      <c r="A6098">
        <v>596396</v>
      </c>
      <c r="B6098">
        <v>260</v>
      </c>
      <c r="C6098">
        <v>197</v>
      </c>
      <c r="D6098">
        <f t="shared" si="1236"/>
        <v>75.769230769230774</v>
      </c>
      <c r="E6098">
        <v>197</v>
      </c>
      <c r="F6098">
        <v>197</v>
      </c>
      <c r="G6098">
        <v>4</v>
      </c>
      <c r="H6098">
        <v>16</v>
      </c>
      <c r="I6098">
        <v>29</v>
      </c>
      <c r="J6098">
        <v>1</v>
      </c>
      <c r="K6098">
        <v>2</v>
      </c>
      <c r="L6098">
        <v>0</v>
      </c>
      <c r="M6098">
        <v>86</v>
      </c>
      <c r="N6098">
        <v>14</v>
      </c>
      <c r="O6098">
        <v>45</v>
      </c>
      <c r="P6098">
        <f t="shared" si="1237"/>
        <v>2.030456852791878</v>
      </c>
      <c r="Q6098">
        <f t="shared" si="1238"/>
        <v>8.1218274111675122</v>
      </c>
      <c r="R6098">
        <f t="shared" si="1239"/>
        <v>14.720812182741117</v>
      </c>
      <c r="S6098">
        <f t="shared" si="1240"/>
        <v>0.50761421319796951</v>
      </c>
      <c r="T6098">
        <f t="shared" si="1241"/>
        <v>1.015228426395939</v>
      </c>
      <c r="U6098">
        <f t="shared" si="1242"/>
        <v>0</v>
      </c>
      <c r="V6098">
        <f t="shared" si="1243"/>
        <v>43.654822335025379</v>
      </c>
      <c r="W6098">
        <f t="shared" si="1244"/>
        <v>7.1065989847715745</v>
      </c>
      <c r="X6098">
        <f t="shared" si="1245"/>
        <v>22.842639593908629</v>
      </c>
      <c r="Y6098">
        <v>260</v>
      </c>
      <c r="Z6098">
        <v>213</v>
      </c>
      <c r="AA6098">
        <f t="shared" si="1246"/>
        <v>81.92307692307692</v>
      </c>
      <c r="AB6098">
        <v>212</v>
      </c>
      <c r="AC6098">
        <v>212</v>
      </c>
      <c r="AD6098">
        <v>137</v>
      </c>
      <c r="AE6098">
        <v>75</v>
      </c>
      <c r="AF6098">
        <f t="shared" si="1247"/>
        <v>64.622641509433961</v>
      </c>
      <c r="AG6098">
        <f t="shared" si="1248"/>
        <v>35.377358490566039</v>
      </c>
    </row>
    <row r="6099" spans="1:33" x14ac:dyDescent="0.3">
      <c r="A6099">
        <v>596400</v>
      </c>
      <c r="B6099">
        <v>149</v>
      </c>
      <c r="C6099">
        <v>108</v>
      </c>
      <c r="D6099">
        <f t="shared" si="1236"/>
        <v>72.483221476510067</v>
      </c>
      <c r="E6099">
        <v>108</v>
      </c>
      <c r="F6099">
        <v>107</v>
      </c>
      <c r="G6099">
        <v>4</v>
      </c>
      <c r="H6099">
        <v>8</v>
      </c>
      <c r="I6099">
        <v>12</v>
      </c>
      <c r="J6099">
        <v>0</v>
      </c>
      <c r="K6099">
        <v>0</v>
      </c>
      <c r="L6099">
        <v>0</v>
      </c>
      <c r="M6099">
        <v>45</v>
      </c>
      <c r="N6099">
        <v>17</v>
      </c>
      <c r="O6099">
        <v>21</v>
      </c>
      <c r="P6099">
        <f t="shared" si="1237"/>
        <v>3.7383177570093453</v>
      </c>
      <c r="Q6099">
        <f t="shared" si="1238"/>
        <v>7.4766355140186906</v>
      </c>
      <c r="R6099">
        <f t="shared" si="1239"/>
        <v>11.214953271028037</v>
      </c>
      <c r="S6099">
        <f t="shared" si="1240"/>
        <v>0</v>
      </c>
      <c r="T6099">
        <f t="shared" si="1241"/>
        <v>0</v>
      </c>
      <c r="U6099">
        <f t="shared" si="1242"/>
        <v>0</v>
      </c>
      <c r="V6099">
        <f t="shared" si="1243"/>
        <v>42.056074766355138</v>
      </c>
      <c r="W6099">
        <f t="shared" si="1244"/>
        <v>15.887850467289718</v>
      </c>
      <c r="X6099">
        <f t="shared" si="1245"/>
        <v>19.626168224299064</v>
      </c>
      <c r="Y6099">
        <v>149</v>
      </c>
      <c r="Z6099">
        <v>111</v>
      </c>
      <c r="AA6099">
        <f t="shared" si="1246"/>
        <v>74.496644295302019</v>
      </c>
      <c r="AB6099">
        <v>111</v>
      </c>
      <c r="AC6099">
        <v>111</v>
      </c>
      <c r="AD6099">
        <v>64</v>
      </c>
      <c r="AE6099">
        <v>47</v>
      </c>
      <c r="AF6099">
        <f t="shared" si="1247"/>
        <v>57.657657657657658</v>
      </c>
      <c r="AG6099">
        <f t="shared" si="1248"/>
        <v>42.342342342342342</v>
      </c>
    </row>
    <row r="6100" spans="1:33" x14ac:dyDescent="0.3">
      <c r="A6100">
        <v>596418</v>
      </c>
      <c r="B6100">
        <v>191</v>
      </c>
      <c r="C6100">
        <v>132</v>
      </c>
      <c r="D6100">
        <f t="shared" si="1236"/>
        <v>69.109947643979055</v>
      </c>
      <c r="E6100">
        <v>132</v>
      </c>
      <c r="F6100">
        <v>132</v>
      </c>
      <c r="G6100">
        <v>5</v>
      </c>
      <c r="H6100">
        <v>7</v>
      </c>
      <c r="I6100">
        <v>29</v>
      </c>
      <c r="J6100">
        <v>2</v>
      </c>
      <c r="K6100">
        <v>0</v>
      </c>
      <c r="L6100">
        <v>2</v>
      </c>
      <c r="M6100">
        <v>35</v>
      </c>
      <c r="N6100">
        <v>11</v>
      </c>
      <c r="O6100">
        <v>41</v>
      </c>
      <c r="P6100">
        <f t="shared" si="1237"/>
        <v>3.7878787878787881</v>
      </c>
      <c r="Q6100">
        <f t="shared" si="1238"/>
        <v>5.3030303030303028</v>
      </c>
      <c r="R6100">
        <f t="shared" si="1239"/>
        <v>21.969696969696969</v>
      </c>
      <c r="S6100">
        <f t="shared" si="1240"/>
        <v>1.5151515151515151</v>
      </c>
      <c r="T6100">
        <f t="shared" si="1241"/>
        <v>0</v>
      </c>
      <c r="U6100">
        <f t="shared" si="1242"/>
        <v>1.5151515151515151</v>
      </c>
      <c r="V6100">
        <f t="shared" si="1243"/>
        <v>26.515151515151516</v>
      </c>
      <c r="W6100">
        <f t="shared" si="1244"/>
        <v>8.3333333333333321</v>
      </c>
      <c r="X6100">
        <f t="shared" si="1245"/>
        <v>31.060606060606062</v>
      </c>
      <c r="Y6100">
        <v>190</v>
      </c>
      <c r="Z6100">
        <v>144</v>
      </c>
      <c r="AA6100">
        <f t="shared" si="1246"/>
        <v>75.789473684210535</v>
      </c>
      <c r="AB6100">
        <v>144</v>
      </c>
      <c r="AC6100">
        <v>144</v>
      </c>
      <c r="AD6100">
        <v>62</v>
      </c>
      <c r="AE6100">
        <v>82</v>
      </c>
      <c r="AF6100">
        <f t="shared" si="1247"/>
        <v>43.055555555555557</v>
      </c>
      <c r="AG6100">
        <f t="shared" si="1248"/>
        <v>56.944444444444443</v>
      </c>
    </row>
    <row r="6101" spans="1:33" x14ac:dyDescent="0.3">
      <c r="A6101">
        <v>596434</v>
      </c>
      <c r="B6101">
        <v>157</v>
      </c>
      <c r="C6101">
        <v>114</v>
      </c>
      <c r="D6101">
        <f t="shared" si="1236"/>
        <v>72.611464968152859</v>
      </c>
      <c r="E6101">
        <v>114</v>
      </c>
      <c r="F6101">
        <v>114</v>
      </c>
      <c r="G6101">
        <v>2</v>
      </c>
      <c r="H6101">
        <v>5</v>
      </c>
      <c r="I6101">
        <v>19</v>
      </c>
      <c r="J6101">
        <v>2</v>
      </c>
      <c r="K6101">
        <v>3</v>
      </c>
      <c r="L6101">
        <v>0</v>
      </c>
      <c r="M6101">
        <v>43</v>
      </c>
      <c r="N6101">
        <v>11</v>
      </c>
      <c r="O6101">
        <v>29</v>
      </c>
      <c r="P6101">
        <f t="shared" si="1237"/>
        <v>1.7543859649122806</v>
      </c>
      <c r="Q6101">
        <f t="shared" si="1238"/>
        <v>4.3859649122807012</v>
      </c>
      <c r="R6101">
        <f t="shared" si="1239"/>
        <v>16.666666666666664</v>
      </c>
      <c r="S6101">
        <f t="shared" si="1240"/>
        <v>1.7543859649122806</v>
      </c>
      <c r="T6101">
        <f t="shared" si="1241"/>
        <v>2.6315789473684208</v>
      </c>
      <c r="U6101">
        <f t="shared" si="1242"/>
        <v>0</v>
      </c>
      <c r="V6101">
        <f t="shared" si="1243"/>
        <v>37.719298245614034</v>
      </c>
      <c r="W6101">
        <f t="shared" si="1244"/>
        <v>9.6491228070175428</v>
      </c>
      <c r="X6101">
        <f t="shared" si="1245"/>
        <v>25.438596491228072</v>
      </c>
      <c r="Y6101">
        <v>161</v>
      </c>
      <c r="Z6101">
        <v>115</v>
      </c>
      <c r="AA6101">
        <f t="shared" si="1246"/>
        <v>71.428571428571431</v>
      </c>
      <c r="AB6101">
        <v>115</v>
      </c>
      <c r="AC6101">
        <v>115</v>
      </c>
      <c r="AD6101">
        <v>55</v>
      </c>
      <c r="AE6101">
        <v>60</v>
      </c>
      <c r="AF6101">
        <f t="shared" si="1247"/>
        <v>47.826086956521742</v>
      </c>
      <c r="AG6101">
        <f t="shared" si="1248"/>
        <v>52.173913043478258</v>
      </c>
    </row>
    <row r="6102" spans="1:33" x14ac:dyDescent="0.3">
      <c r="A6102">
        <v>596442</v>
      </c>
      <c r="B6102">
        <v>175</v>
      </c>
      <c r="C6102">
        <v>122</v>
      </c>
      <c r="D6102">
        <f t="shared" si="1236"/>
        <v>69.714285714285722</v>
      </c>
      <c r="E6102">
        <v>122</v>
      </c>
      <c r="F6102">
        <v>122</v>
      </c>
      <c r="G6102">
        <v>4</v>
      </c>
      <c r="H6102">
        <v>9</v>
      </c>
      <c r="I6102">
        <v>7</v>
      </c>
      <c r="J6102">
        <v>0</v>
      </c>
      <c r="K6102">
        <v>0</v>
      </c>
      <c r="L6102">
        <v>0</v>
      </c>
      <c r="M6102">
        <v>76</v>
      </c>
      <c r="N6102">
        <v>6</v>
      </c>
      <c r="O6102">
        <v>20</v>
      </c>
      <c r="P6102">
        <f t="shared" si="1237"/>
        <v>3.278688524590164</v>
      </c>
      <c r="Q6102">
        <f t="shared" si="1238"/>
        <v>7.3770491803278686</v>
      </c>
      <c r="R6102">
        <f t="shared" si="1239"/>
        <v>5.7377049180327866</v>
      </c>
      <c r="S6102">
        <f t="shared" si="1240"/>
        <v>0</v>
      </c>
      <c r="T6102">
        <f t="shared" si="1241"/>
        <v>0</v>
      </c>
      <c r="U6102">
        <f t="shared" si="1242"/>
        <v>0</v>
      </c>
      <c r="V6102">
        <f t="shared" si="1243"/>
        <v>62.295081967213115</v>
      </c>
      <c r="W6102">
        <f t="shared" si="1244"/>
        <v>4.918032786885246</v>
      </c>
      <c r="X6102">
        <f t="shared" si="1245"/>
        <v>16.393442622950818</v>
      </c>
      <c r="Y6102">
        <v>176</v>
      </c>
      <c r="Z6102">
        <v>129</v>
      </c>
      <c r="AA6102">
        <f t="shared" si="1246"/>
        <v>73.295454545454547</v>
      </c>
      <c r="AB6102">
        <v>129</v>
      </c>
      <c r="AC6102">
        <v>129</v>
      </c>
      <c r="AD6102">
        <v>96</v>
      </c>
      <c r="AE6102">
        <v>33</v>
      </c>
      <c r="AF6102">
        <f t="shared" si="1247"/>
        <v>74.418604651162795</v>
      </c>
      <c r="AG6102">
        <f t="shared" si="1248"/>
        <v>25.581395348837212</v>
      </c>
    </row>
    <row r="6103" spans="1:33" x14ac:dyDescent="0.3">
      <c r="A6103">
        <v>596451</v>
      </c>
      <c r="B6103">
        <v>197</v>
      </c>
      <c r="C6103">
        <v>154</v>
      </c>
      <c r="D6103">
        <f t="shared" si="1236"/>
        <v>78.172588832487307</v>
      </c>
      <c r="E6103">
        <v>154</v>
      </c>
      <c r="F6103">
        <v>154</v>
      </c>
      <c r="G6103">
        <v>5</v>
      </c>
      <c r="H6103">
        <v>10</v>
      </c>
      <c r="I6103">
        <v>19</v>
      </c>
      <c r="J6103">
        <v>2</v>
      </c>
      <c r="K6103">
        <v>1</v>
      </c>
      <c r="L6103">
        <v>0</v>
      </c>
      <c r="M6103">
        <v>78</v>
      </c>
      <c r="N6103">
        <v>6</v>
      </c>
      <c r="O6103">
        <v>33</v>
      </c>
      <c r="P6103">
        <f t="shared" si="1237"/>
        <v>3.2467532467532463</v>
      </c>
      <c r="Q6103">
        <f t="shared" si="1238"/>
        <v>6.4935064935064926</v>
      </c>
      <c r="R6103">
        <f t="shared" si="1239"/>
        <v>12.337662337662337</v>
      </c>
      <c r="S6103">
        <f t="shared" si="1240"/>
        <v>1.2987012987012987</v>
      </c>
      <c r="T6103">
        <f t="shared" si="1241"/>
        <v>0.64935064935064934</v>
      </c>
      <c r="U6103">
        <f t="shared" si="1242"/>
        <v>0</v>
      </c>
      <c r="V6103">
        <f t="shared" si="1243"/>
        <v>50.649350649350644</v>
      </c>
      <c r="W6103">
        <f t="shared" si="1244"/>
        <v>3.8961038961038961</v>
      </c>
      <c r="X6103">
        <f t="shared" si="1245"/>
        <v>21.428571428571427</v>
      </c>
      <c r="Y6103">
        <v>198</v>
      </c>
      <c r="Z6103">
        <v>157</v>
      </c>
      <c r="AA6103">
        <f t="shared" si="1246"/>
        <v>79.292929292929287</v>
      </c>
      <c r="AB6103">
        <v>157</v>
      </c>
      <c r="AC6103">
        <v>156</v>
      </c>
      <c r="AD6103">
        <v>101</v>
      </c>
      <c r="AE6103">
        <v>55</v>
      </c>
      <c r="AF6103">
        <f t="shared" si="1247"/>
        <v>64.743589743589752</v>
      </c>
      <c r="AG6103">
        <f t="shared" si="1248"/>
        <v>35.256410256410255</v>
      </c>
    </row>
    <row r="6104" spans="1:33" x14ac:dyDescent="0.3">
      <c r="A6104">
        <v>596469</v>
      </c>
      <c r="B6104">
        <v>75</v>
      </c>
      <c r="C6104">
        <v>50</v>
      </c>
      <c r="D6104">
        <f t="shared" si="1236"/>
        <v>66.666666666666657</v>
      </c>
      <c r="E6104">
        <v>50</v>
      </c>
      <c r="F6104">
        <v>50</v>
      </c>
      <c r="G6104">
        <v>0</v>
      </c>
      <c r="H6104">
        <v>6</v>
      </c>
      <c r="I6104">
        <v>4</v>
      </c>
      <c r="J6104">
        <v>0</v>
      </c>
      <c r="K6104">
        <v>0</v>
      </c>
      <c r="L6104">
        <v>0</v>
      </c>
      <c r="M6104">
        <v>26</v>
      </c>
      <c r="N6104">
        <v>5</v>
      </c>
      <c r="O6104">
        <v>9</v>
      </c>
      <c r="P6104">
        <f t="shared" si="1237"/>
        <v>0</v>
      </c>
      <c r="Q6104">
        <f t="shared" si="1238"/>
        <v>12</v>
      </c>
      <c r="R6104">
        <f t="shared" si="1239"/>
        <v>8</v>
      </c>
      <c r="S6104">
        <f t="shared" si="1240"/>
        <v>0</v>
      </c>
      <c r="T6104">
        <f t="shared" si="1241"/>
        <v>0</v>
      </c>
      <c r="U6104">
        <f t="shared" si="1242"/>
        <v>0</v>
      </c>
      <c r="V6104">
        <f t="shared" si="1243"/>
        <v>52</v>
      </c>
      <c r="W6104">
        <f t="shared" si="1244"/>
        <v>10</v>
      </c>
      <c r="X6104">
        <f t="shared" si="1245"/>
        <v>18</v>
      </c>
      <c r="Y6104">
        <v>76</v>
      </c>
      <c r="Z6104">
        <v>55</v>
      </c>
      <c r="AA6104">
        <f t="shared" si="1246"/>
        <v>72.368421052631575</v>
      </c>
      <c r="AB6104">
        <v>55</v>
      </c>
      <c r="AC6104">
        <v>55</v>
      </c>
      <c r="AD6104">
        <v>37</v>
      </c>
      <c r="AE6104">
        <v>18</v>
      </c>
      <c r="AF6104">
        <f t="shared" si="1247"/>
        <v>67.272727272727266</v>
      </c>
      <c r="AG6104">
        <f t="shared" si="1248"/>
        <v>32.727272727272727</v>
      </c>
    </row>
    <row r="6105" spans="1:33" x14ac:dyDescent="0.3">
      <c r="A6105">
        <v>596477</v>
      </c>
      <c r="B6105">
        <v>129</v>
      </c>
      <c r="C6105">
        <v>83</v>
      </c>
      <c r="D6105">
        <f t="shared" si="1236"/>
        <v>64.341085271317837</v>
      </c>
      <c r="E6105">
        <v>83</v>
      </c>
      <c r="F6105">
        <v>82</v>
      </c>
      <c r="G6105">
        <v>1</v>
      </c>
      <c r="H6105">
        <v>2</v>
      </c>
      <c r="I6105">
        <v>14</v>
      </c>
      <c r="J6105">
        <v>2</v>
      </c>
      <c r="K6105">
        <v>0</v>
      </c>
      <c r="L6105">
        <v>0</v>
      </c>
      <c r="M6105">
        <v>37</v>
      </c>
      <c r="N6105">
        <v>11</v>
      </c>
      <c r="O6105">
        <v>15</v>
      </c>
      <c r="P6105">
        <f t="shared" si="1237"/>
        <v>1.2195121951219512</v>
      </c>
      <c r="Q6105">
        <f t="shared" si="1238"/>
        <v>2.4390243902439024</v>
      </c>
      <c r="R6105">
        <f t="shared" si="1239"/>
        <v>17.073170731707318</v>
      </c>
      <c r="S6105">
        <f t="shared" si="1240"/>
        <v>2.4390243902439024</v>
      </c>
      <c r="T6105">
        <f t="shared" si="1241"/>
        <v>0</v>
      </c>
      <c r="U6105">
        <f t="shared" si="1242"/>
        <v>0</v>
      </c>
      <c r="V6105">
        <f t="shared" si="1243"/>
        <v>45.121951219512198</v>
      </c>
      <c r="W6105">
        <f t="shared" si="1244"/>
        <v>13.414634146341465</v>
      </c>
      <c r="X6105">
        <f t="shared" si="1245"/>
        <v>18.292682926829269</v>
      </c>
      <c r="Y6105">
        <v>130</v>
      </c>
      <c r="Z6105">
        <v>87</v>
      </c>
      <c r="AA6105">
        <f t="shared" si="1246"/>
        <v>66.92307692307692</v>
      </c>
      <c r="AB6105">
        <v>87</v>
      </c>
      <c r="AC6105">
        <v>87</v>
      </c>
      <c r="AD6105">
        <v>54</v>
      </c>
      <c r="AE6105">
        <v>33</v>
      </c>
      <c r="AF6105">
        <f t="shared" si="1247"/>
        <v>62.068965517241381</v>
      </c>
      <c r="AG6105">
        <f t="shared" si="1248"/>
        <v>37.931034482758619</v>
      </c>
    </row>
    <row r="6106" spans="1:33" x14ac:dyDescent="0.3">
      <c r="A6106">
        <v>596485</v>
      </c>
      <c r="B6106">
        <v>659</v>
      </c>
      <c r="C6106">
        <v>435</v>
      </c>
      <c r="D6106">
        <f t="shared" si="1236"/>
        <v>66.009104704097126</v>
      </c>
      <c r="E6106">
        <v>435</v>
      </c>
      <c r="F6106">
        <v>433</v>
      </c>
      <c r="G6106">
        <v>33</v>
      </c>
      <c r="H6106">
        <v>33</v>
      </c>
      <c r="I6106">
        <v>43</v>
      </c>
      <c r="J6106">
        <v>9</v>
      </c>
      <c r="K6106">
        <v>1</v>
      </c>
      <c r="L6106">
        <v>3</v>
      </c>
      <c r="M6106">
        <v>164</v>
      </c>
      <c r="N6106">
        <v>37</v>
      </c>
      <c r="O6106">
        <v>110</v>
      </c>
      <c r="P6106">
        <f t="shared" si="1237"/>
        <v>7.6212471131639719</v>
      </c>
      <c r="Q6106">
        <f t="shared" si="1238"/>
        <v>7.6212471131639719</v>
      </c>
      <c r="R6106">
        <f t="shared" si="1239"/>
        <v>9.9307159353348737</v>
      </c>
      <c r="S6106">
        <f t="shared" si="1240"/>
        <v>2.0785219399538106</v>
      </c>
      <c r="T6106">
        <f t="shared" si="1241"/>
        <v>0.23094688221709006</v>
      </c>
      <c r="U6106">
        <f t="shared" si="1242"/>
        <v>0.69284064665127021</v>
      </c>
      <c r="V6106">
        <f t="shared" si="1243"/>
        <v>37.875288683602768</v>
      </c>
      <c r="W6106">
        <f t="shared" si="1244"/>
        <v>8.5450346420323324</v>
      </c>
      <c r="X6106">
        <f t="shared" si="1245"/>
        <v>25.404157043879909</v>
      </c>
      <c r="Y6106">
        <v>643</v>
      </c>
      <c r="Z6106">
        <v>482</v>
      </c>
      <c r="AA6106">
        <f t="shared" si="1246"/>
        <v>74.961119751166407</v>
      </c>
      <c r="AB6106">
        <v>482</v>
      </c>
      <c r="AC6106">
        <v>481</v>
      </c>
      <c r="AD6106">
        <v>258</v>
      </c>
      <c r="AE6106">
        <v>223</v>
      </c>
      <c r="AF6106">
        <f t="shared" si="1247"/>
        <v>53.638253638253644</v>
      </c>
      <c r="AG6106">
        <f t="shared" si="1248"/>
        <v>46.361746361746363</v>
      </c>
    </row>
    <row r="6107" spans="1:33" x14ac:dyDescent="0.3">
      <c r="A6107">
        <v>596493</v>
      </c>
      <c r="B6107">
        <v>316</v>
      </c>
      <c r="C6107">
        <v>246</v>
      </c>
      <c r="D6107">
        <f t="shared" si="1236"/>
        <v>77.848101265822791</v>
      </c>
      <c r="E6107">
        <v>246</v>
      </c>
      <c r="F6107">
        <v>242</v>
      </c>
      <c r="G6107">
        <v>10</v>
      </c>
      <c r="H6107">
        <v>13</v>
      </c>
      <c r="I6107">
        <v>42</v>
      </c>
      <c r="J6107">
        <v>0</v>
      </c>
      <c r="K6107">
        <v>1</v>
      </c>
      <c r="L6107">
        <v>1</v>
      </c>
      <c r="M6107">
        <v>101</v>
      </c>
      <c r="N6107">
        <v>21</v>
      </c>
      <c r="O6107">
        <v>53</v>
      </c>
      <c r="P6107">
        <f t="shared" si="1237"/>
        <v>4.1322314049586781</v>
      </c>
      <c r="Q6107">
        <f t="shared" si="1238"/>
        <v>5.3719008264462813</v>
      </c>
      <c r="R6107">
        <f t="shared" si="1239"/>
        <v>17.355371900826448</v>
      </c>
      <c r="S6107">
        <f t="shared" si="1240"/>
        <v>0</v>
      </c>
      <c r="T6107">
        <f t="shared" si="1241"/>
        <v>0.41322314049586778</v>
      </c>
      <c r="U6107">
        <f t="shared" si="1242"/>
        <v>0.41322314049586778</v>
      </c>
      <c r="V6107">
        <f t="shared" si="1243"/>
        <v>41.735537190082646</v>
      </c>
      <c r="W6107">
        <f t="shared" si="1244"/>
        <v>8.677685950413224</v>
      </c>
      <c r="X6107">
        <f t="shared" si="1245"/>
        <v>21.900826446280991</v>
      </c>
      <c r="Y6107">
        <v>321</v>
      </c>
      <c r="Z6107">
        <v>260</v>
      </c>
      <c r="AA6107">
        <f t="shared" si="1246"/>
        <v>80.996884735202485</v>
      </c>
      <c r="AB6107">
        <v>260</v>
      </c>
      <c r="AC6107">
        <v>260</v>
      </c>
      <c r="AD6107">
        <v>147</v>
      </c>
      <c r="AE6107">
        <v>113</v>
      </c>
      <c r="AF6107">
        <f t="shared" si="1247"/>
        <v>56.53846153846154</v>
      </c>
      <c r="AG6107">
        <f t="shared" si="1248"/>
        <v>43.46153846153846</v>
      </c>
    </row>
    <row r="6108" spans="1:33" x14ac:dyDescent="0.3">
      <c r="A6108">
        <v>596507</v>
      </c>
      <c r="B6108">
        <v>41</v>
      </c>
      <c r="C6108">
        <v>34</v>
      </c>
      <c r="D6108">
        <f t="shared" si="1236"/>
        <v>82.926829268292678</v>
      </c>
      <c r="E6108">
        <v>34</v>
      </c>
      <c r="F6108">
        <v>34</v>
      </c>
      <c r="G6108">
        <v>0</v>
      </c>
      <c r="H6108">
        <v>0</v>
      </c>
      <c r="I6108">
        <v>5</v>
      </c>
      <c r="J6108">
        <v>0</v>
      </c>
      <c r="K6108">
        <v>0</v>
      </c>
      <c r="L6108">
        <v>0</v>
      </c>
      <c r="M6108">
        <v>9</v>
      </c>
      <c r="N6108">
        <v>5</v>
      </c>
      <c r="O6108">
        <v>15</v>
      </c>
      <c r="P6108">
        <f t="shared" si="1237"/>
        <v>0</v>
      </c>
      <c r="Q6108">
        <f t="shared" si="1238"/>
        <v>0</v>
      </c>
      <c r="R6108">
        <f t="shared" si="1239"/>
        <v>14.705882352941178</v>
      </c>
      <c r="S6108">
        <f t="shared" si="1240"/>
        <v>0</v>
      </c>
      <c r="T6108">
        <f t="shared" si="1241"/>
        <v>0</v>
      </c>
      <c r="U6108">
        <f t="shared" si="1242"/>
        <v>0</v>
      </c>
      <c r="V6108">
        <f t="shared" si="1243"/>
        <v>26.47058823529412</v>
      </c>
      <c r="W6108">
        <f t="shared" si="1244"/>
        <v>14.705882352941178</v>
      </c>
      <c r="X6108">
        <f t="shared" si="1245"/>
        <v>44.117647058823529</v>
      </c>
      <c r="Y6108">
        <v>41</v>
      </c>
      <c r="Z6108">
        <v>36</v>
      </c>
      <c r="AA6108">
        <f t="shared" si="1246"/>
        <v>87.804878048780495</v>
      </c>
      <c r="AB6108">
        <v>36</v>
      </c>
      <c r="AC6108">
        <v>36</v>
      </c>
      <c r="AD6108">
        <v>12</v>
      </c>
      <c r="AE6108">
        <v>24</v>
      </c>
      <c r="AF6108">
        <f t="shared" si="1247"/>
        <v>33.333333333333329</v>
      </c>
      <c r="AG6108">
        <f t="shared" si="1248"/>
        <v>66.666666666666657</v>
      </c>
    </row>
    <row r="6109" spans="1:33" x14ac:dyDescent="0.3">
      <c r="A6109">
        <v>596515</v>
      </c>
      <c r="B6109">
        <v>125</v>
      </c>
      <c r="C6109">
        <v>89</v>
      </c>
      <c r="D6109">
        <f t="shared" si="1236"/>
        <v>71.2</v>
      </c>
      <c r="E6109">
        <v>89</v>
      </c>
      <c r="F6109">
        <v>87</v>
      </c>
      <c r="G6109">
        <v>0</v>
      </c>
      <c r="H6109">
        <v>4</v>
      </c>
      <c r="I6109">
        <v>12</v>
      </c>
      <c r="J6109">
        <v>2</v>
      </c>
      <c r="K6109">
        <v>1</v>
      </c>
      <c r="L6109">
        <v>0</v>
      </c>
      <c r="M6109">
        <v>41</v>
      </c>
      <c r="N6109">
        <v>8</v>
      </c>
      <c r="O6109">
        <v>19</v>
      </c>
      <c r="P6109">
        <f t="shared" si="1237"/>
        <v>0</v>
      </c>
      <c r="Q6109">
        <f t="shared" si="1238"/>
        <v>4.5977011494252871</v>
      </c>
      <c r="R6109">
        <f t="shared" si="1239"/>
        <v>13.793103448275861</v>
      </c>
      <c r="S6109">
        <f t="shared" si="1240"/>
        <v>2.2988505747126435</v>
      </c>
      <c r="T6109">
        <f t="shared" si="1241"/>
        <v>1.1494252873563218</v>
      </c>
      <c r="U6109">
        <f t="shared" si="1242"/>
        <v>0</v>
      </c>
      <c r="V6109">
        <f t="shared" si="1243"/>
        <v>47.126436781609193</v>
      </c>
      <c r="W6109">
        <f t="shared" si="1244"/>
        <v>9.1954022988505741</v>
      </c>
      <c r="X6109">
        <f t="shared" si="1245"/>
        <v>21.839080459770116</v>
      </c>
      <c r="Y6109">
        <v>123</v>
      </c>
      <c r="Z6109">
        <v>93</v>
      </c>
      <c r="AA6109">
        <f t="shared" si="1246"/>
        <v>75.609756097560975</v>
      </c>
      <c r="AB6109">
        <v>93</v>
      </c>
      <c r="AC6109">
        <v>93</v>
      </c>
      <c r="AD6109">
        <v>62</v>
      </c>
      <c r="AE6109">
        <v>31</v>
      </c>
      <c r="AF6109">
        <f t="shared" si="1247"/>
        <v>66.666666666666657</v>
      </c>
      <c r="AG6109">
        <f t="shared" si="1248"/>
        <v>33.333333333333329</v>
      </c>
    </row>
    <row r="6110" spans="1:33" x14ac:dyDescent="0.3">
      <c r="A6110">
        <v>596523</v>
      </c>
      <c r="B6110">
        <v>95</v>
      </c>
      <c r="C6110">
        <v>75</v>
      </c>
      <c r="D6110">
        <f t="shared" si="1236"/>
        <v>78.94736842105263</v>
      </c>
      <c r="E6110">
        <v>75</v>
      </c>
      <c r="F6110">
        <v>75</v>
      </c>
      <c r="G6110">
        <v>3</v>
      </c>
      <c r="H6110">
        <v>3</v>
      </c>
      <c r="I6110">
        <v>16</v>
      </c>
      <c r="J6110">
        <v>1</v>
      </c>
      <c r="K6110">
        <v>0</v>
      </c>
      <c r="L6110">
        <v>0</v>
      </c>
      <c r="M6110">
        <v>36</v>
      </c>
      <c r="N6110">
        <v>2</v>
      </c>
      <c r="O6110">
        <v>14</v>
      </c>
      <c r="P6110">
        <f t="shared" si="1237"/>
        <v>4</v>
      </c>
      <c r="Q6110">
        <f t="shared" si="1238"/>
        <v>4</v>
      </c>
      <c r="R6110">
        <f t="shared" si="1239"/>
        <v>21.333333333333336</v>
      </c>
      <c r="S6110">
        <f t="shared" si="1240"/>
        <v>1.3333333333333335</v>
      </c>
      <c r="T6110">
        <f t="shared" si="1241"/>
        <v>0</v>
      </c>
      <c r="U6110">
        <f t="shared" si="1242"/>
        <v>0</v>
      </c>
      <c r="V6110">
        <f t="shared" si="1243"/>
        <v>48</v>
      </c>
      <c r="W6110">
        <f t="shared" si="1244"/>
        <v>2.666666666666667</v>
      </c>
      <c r="X6110">
        <f t="shared" si="1245"/>
        <v>18.666666666666668</v>
      </c>
      <c r="Y6110">
        <v>109</v>
      </c>
      <c r="Z6110">
        <v>81</v>
      </c>
      <c r="AA6110">
        <f t="shared" si="1246"/>
        <v>74.311926605504581</v>
      </c>
      <c r="AB6110">
        <v>81</v>
      </c>
      <c r="AC6110">
        <v>81</v>
      </c>
      <c r="AD6110">
        <v>43</v>
      </c>
      <c r="AE6110">
        <v>38</v>
      </c>
      <c r="AF6110">
        <f t="shared" si="1247"/>
        <v>53.086419753086425</v>
      </c>
      <c r="AG6110">
        <f t="shared" si="1248"/>
        <v>46.913580246913575</v>
      </c>
    </row>
    <row r="6111" spans="1:33" x14ac:dyDescent="0.3">
      <c r="A6111">
        <v>596531</v>
      </c>
      <c r="B6111">
        <v>466</v>
      </c>
      <c r="C6111">
        <v>311</v>
      </c>
      <c r="D6111">
        <f t="shared" si="1236"/>
        <v>66.738197424892704</v>
      </c>
      <c r="E6111">
        <v>311</v>
      </c>
      <c r="F6111">
        <v>311</v>
      </c>
      <c r="G6111">
        <v>3</v>
      </c>
      <c r="H6111">
        <v>12</v>
      </c>
      <c r="I6111">
        <v>78</v>
      </c>
      <c r="J6111">
        <v>3</v>
      </c>
      <c r="K6111">
        <v>7</v>
      </c>
      <c r="L6111">
        <v>2</v>
      </c>
      <c r="M6111">
        <v>95</v>
      </c>
      <c r="N6111">
        <v>26</v>
      </c>
      <c r="O6111">
        <v>85</v>
      </c>
      <c r="P6111">
        <f t="shared" si="1237"/>
        <v>0.96463022508038598</v>
      </c>
      <c r="Q6111">
        <f t="shared" si="1238"/>
        <v>3.8585209003215439</v>
      </c>
      <c r="R6111">
        <f t="shared" si="1239"/>
        <v>25.080385852090032</v>
      </c>
      <c r="S6111">
        <f t="shared" si="1240"/>
        <v>0.96463022508038598</v>
      </c>
      <c r="T6111">
        <f t="shared" si="1241"/>
        <v>2.2508038585209005</v>
      </c>
      <c r="U6111">
        <f t="shared" si="1242"/>
        <v>0.64308681672025725</v>
      </c>
      <c r="V6111">
        <f t="shared" si="1243"/>
        <v>30.54662379421222</v>
      </c>
      <c r="W6111">
        <f t="shared" si="1244"/>
        <v>8.360128617363344</v>
      </c>
      <c r="X6111">
        <f t="shared" si="1245"/>
        <v>27.331189710610932</v>
      </c>
      <c r="Y6111">
        <v>474</v>
      </c>
      <c r="Z6111">
        <v>358</v>
      </c>
      <c r="AA6111">
        <f t="shared" si="1246"/>
        <v>75.527426160337555</v>
      </c>
      <c r="AB6111">
        <v>358</v>
      </c>
      <c r="AC6111">
        <v>357</v>
      </c>
      <c r="AD6111">
        <v>174</v>
      </c>
      <c r="AE6111">
        <v>183</v>
      </c>
      <c r="AF6111">
        <f t="shared" si="1247"/>
        <v>48.739495798319325</v>
      </c>
      <c r="AG6111">
        <f t="shared" si="1248"/>
        <v>51.260504201680668</v>
      </c>
    </row>
    <row r="6112" spans="1:33" x14ac:dyDescent="0.3">
      <c r="A6112">
        <v>596540</v>
      </c>
      <c r="B6112">
        <v>83</v>
      </c>
      <c r="C6112">
        <v>70</v>
      </c>
      <c r="D6112">
        <f t="shared" si="1236"/>
        <v>84.337349397590373</v>
      </c>
      <c r="E6112">
        <v>70</v>
      </c>
      <c r="F6112">
        <v>70</v>
      </c>
      <c r="G6112">
        <v>1</v>
      </c>
      <c r="H6112">
        <v>2</v>
      </c>
      <c r="I6112">
        <v>8</v>
      </c>
      <c r="J6112">
        <v>0</v>
      </c>
      <c r="K6112">
        <v>0</v>
      </c>
      <c r="L6112">
        <v>0</v>
      </c>
      <c r="M6112">
        <v>27</v>
      </c>
      <c r="N6112">
        <v>7</v>
      </c>
      <c r="O6112">
        <v>25</v>
      </c>
      <c r="P6112">
        <f t="shared" si="1237"/>
        <v>1.4285714285714286</v>
      </c>
      <c r="Q6112">
        <f t="shared" si="1238"/>
        <v>2.8571428571428572</v>
      </c>
      <c r="R6112">
        <f t="shared" si="1239"/>
        <v>11.428571428571429</v>
      </c>
      <c r="S6112">
        <f t="shared" si="1240"/>
        <v>0</v>
      </c>
      <c r="T6112">
        <f t="shared" si="1241"/>
        <v>0</v>
      </c>
      <c r="U6112">
        <f t="shared" si="1242"/>
        <v>0</v>
      </c>
      <c r="V6112">
        <f t="shared" si="1243"/>
        <v>38.571428571428577</v>
      </c>
      <c r="W6112">
        <f t="shared" si="1244"/>
        <v>10</v>
      </c>
      <c r="X6112">
        <f t="shared" si="1245"/>
        <v>35.714285714285715</v>
      </c>
      <c r="Y6112">
        <v>83</v>
      </c>
      <c r="Z6112">
        <v>70</v>
      </c>
      <c r="AA6112">
        <f t="shared" si="1246"/>
        <v>84.337349397590373</v>
      </c>
      <c r="AB6112">
        <v>70</v>
      </c>
      <c r="AC6112">
        <v>70</v>
      </c>
      <c r="AD6112">
        <v>36</v>
      </c>
      <c r="AE6112">
        <v>34</v>
      </c>
      <c r="AF6112">
        <f t="shared" si="1247"/>
        <v>51.428571428571423</v>
      </c>
      <c r="AG6112">
        <f t="shared" si="1248"/>
        <v>48.571428571428569</v>
      </c>
    </row>
    <row r="6113" spans="1:33" x14ac:dyDescent="0.3">
      <c r="A6113">
        <v>596558</v>
      </c>
      <c r="B6113">
        <v>249</v>
      </c>
      <c r="C6113">
        <v>200</v>
      </c>
      <c r="D6113">
        <f t="shared" si="1236"/>
        <v>80.321285140562253</v>
      </c>
      <c r="E6113">
        <v>200</v>
      </c>
      <c r="F6113">
        <v>197</v>
      </c>
      <c r="G6113">
        <v>2</v>
      </c>
      <c r="H6113">
        <v>6</v>
      </c>
      <c r="I6113">
        <v>62</v>
      </c>
      <c r="J6113">
        <v>2</v>
      </c>
      <c r="K6113">
        <v>0</v>
      </c>
      <c r="L6113">
        <v>0</v>
      </c>
      <c r="M6113">
        <v>77</v>
      </c>
      <c r="N6113">
        <v>9</v>
      </c>
      <c r="O6113">
        <v>39</v>
      </c>
      <c r="P6113">
        <f t="shared" si="1237"/>
        <v>1.015228426395939</v>
      </c>
      <c r="Q6113">
        <f t="shared" si="1238"/>
        <v>3.0456852791878175</v>
      </c>
      <c r="R6113">
        <f t="shared" si="1239"/>
        <v>31.472081218274113</v>
      </c>
      <c r="S6113">
        <f t="shared" si="1240"/>
        <v>1.015228426395939</v>
      </c>
      <c r="T6113">
        <f t="shared" si="1241"/>
        <v>0</v>
      </c>
      <c r="U6113">
        <f t="shared" si="1242"/>
        <v>0</v>
      </c>
      <c r="V6113">
        <f t="shared" si="1243"/>
        <v>39.086294416243653</v>
      </c>
      <c r="W6113">
        <f t="shared" si="1244"/>
        <v>4.5685279187817258</v>
      </c>
      <c r="X6113">
        <f t="shared" si="1245"/>
        <v>19.796954314720814</v>
      </c>
      <c r="Y6113">
        <v>257</v>
      </c>
      <c r="Z6113">
        <v>224</v>
      </c>
      <c r="AA6113">
        <f t="shared" si="1246"/>
        <v>87.159533073929964</v>
      </c>
      <c r="AB6113">
        <v>224</v>
      </c>
      <c r="AC6113">
        <v>224</v>
      </c>
      <c r="AD6113">
        <v>97</v>
      </c>
      <c r="AE6113">
        <v>127</v>
      </c>
      <c r="AF6113">
        <f t="shared" si="1247"/>
        <v>43.303571428571431</v>
      </c>
      <c r="AG6113">
        <f t="shared" si="1248"/>
        <v>56.696428571428569</v>
      </c>
    </row>
    <row r="6114" spans="1:33" x14ac:dyDescent="0.3">
      <c r="A6114">
        <v>596566</v>
      </c>
      <c r="B6114">
        <v>134</v>
      </c>
      <c r="C6114">
        <v>96</v>
      </c>
      <c r="D6114">
        <f t="shared" si="1236"/>
        <v>71.641791044776113</v>
      </c>
      <c r="E6114">
        <v>96</v>
      </c>
      <c r="F6114">
        <v>96</v>
      </c>
      <c r="G6114">
        <v>6</v>
      </c>
      <c r="H6114">
        <v>4</v>
      </c>
      <c r="I6114">
        <v>7</v>
      </c>
      <c r="J6114">
        <v>0</v>
      </c>
      <c r="K6114">
        <v>1</v>
      </c>
      <c r="L6114">
        <v>1</v>
      </c>
      <c r="M6114">
        <v>36</v>
      </c>
      <c r="N6114">
        <v>13</v>
      </c>
      <c r="O6114">
        <v>28</v>
      </c>
      <c r="P6114">
        <f t="shared" si="1237"/>
        <v>6.25</v>
      </c>
      <c r="Q6114">
        <f t="shared" si="1238"/>
        <v>4.1666666666666661</v>
      </c>
      <c r="R6114">
        <f t="shared" si="1239"/>
        <v>7.291666666666667</v>
      </c>
      <c r="S6114">
        <f t="shared" si="1240"/>
        <v>0</v>
      </c>
      <c r="T6114">
        <f t="shared" si="1241"/>
        <v>1.0416666666666665</v>
      </c>
      <c r="U6114">
        <f t="shared" si="1242"/>
        <v>1.0416666666666665</v>
      </c>
      <c r="V6114">
        <f t="shared" si="1243"/>
        <v>37.5</v>
      </c>
      <c r="W6114">
        <f t="shared" si="1244"/>
        <v>13.541666666666666</v>
      </c>
      <c r="X6114">
        <f t="shared" si="1245"/>
        <v>29.166666666666668</v>
      </c>
      <c r="Y6114">
        <v>132</v>
      </c>
      <c r="Z6114">
        <v>91</v>
      </c>
      <c r="AA6114">
        <f t="shared" si="1246"/>
        <v>68.939393939393938</v>
      </c>
      <c r="AB6114">
        <v>91</v>
      </c>
      <c r="AC6114">
        <v>91</v>
      </c>
      <c r="AD6114">
        <v>45</v>
      </c>
      <c r="AE6114">
        <v>46</v>
      </c>
      <c r="AF6114">
        <f t="shared" si="1247"/>
        <v>49.450549450549453</v>
      </c>
      <c r="AG6114">
        <f t="shared" si="1248"/>
        <v>50.549450549450547</v>
      </c>
    </row>
    <row r="6115" spans="1:33" x14ac:dyDescent="0.3">
      <c r="A6115">
        <v>596574</v>
      </c>
      <c r="B6115">
        <v>710</v>
      </c>
      <c r="C6115">
        <v>526</v>
      </c>
      <c r="D6115">
        <f t="shared" si="1236"/>
        <v>74.08450704225352</v>
      </c>
      <c r="E6115">
        <v>525</v>
      </c>
      <c r="F6115">
        <v>524</v>
      </c>
      <c r="G6115">
        <v>2</v>
      </c>
      <c r="H6115">
        <v>23</v>
      </c>
      <c r="I6115">
        <v>153</v>
      </c>
      <c r="J6115">
        <v>4</v>
      </c>
      <c r="K6115">
        <v>5</v>
      </c>
      <c r="L6115">
        <v>3</v>
      </c>
      <c r="M6115">
        <v>178</v>
      </c>
      <c r="N6115">
        <v>37</v>
      </c>
      <c r="O6115">
        <v>119</v>
      </c>
      <c r="P6115">
        <f t="shared" si="1237"/>
        <v>0.38167938931297707</v>
      </c>
      <c r="Q6115">
        <f t="shared" si="1238"/>
        <v>4.3893129770992365</v>
      </c>
      <c r="R6115">
        <f t="shared" si="1239"/>
        <v>29.198473282442748</v>
      </c>
      <c r="S6115">
        <f t="shared" si="1240"/>
        <v>0.76335877862595414</v>
      </c>
      <c r="T6115">
        <f t="shared" si="1241"/>
        <v>0.95419847328244278</v>
      </c>
      <c r="U6115">
        <f t="shared" si="1242"/>
        <v>0.5725190839694656</v>
      </c>
      <c r="V6115">
        <f t="shared" si="1243"/>
        <v>33.969465648854964</v>
      </c>
      <c r="W6115">
        <f t="shared" si="1244"/>
        <v>7.0610687022900773</v>
      </c>
      <c r="X6115">
        <f t="shared" si="1245"/>
        <v>22.709923664122137</v>
      </c>
      <c r="Y6115">
        <v>712</v>
      </c>
      <c r="Z6115">
        <v>556</v>
      </c>
      <c r="AA6115">
        <f t="shared" si="1246"/>
        <v>78.089887640449433</v>
      </c>
      <c r="AB6115">
        <v>556</v>
      </c>
      <c r="AC6115">
        <v>555</v>
      </c>
      <c r="AD6115">
        <v>275</v>
      </c>
      <c r="AE6115">
        <v>280</v>
      </c>
      <c r="AF6115">
        <f t="shared" si="1247"/>
        <v>49.549549549549546</v>
      </c>
      <c r="AG6115">
        <f t="shared" si="1248"/>
        <v>50.450450450450447</v>
      </c>
    </row>
    <row r="6116" spans="1:33" x14ac:dyDescent="0.3">
      <c r="A6116">
        <v>596582</v>
      </c>
      <c r="B6116">
        <v>66</v>
      </c>
      <c r="C6116">
        <v>42</v>
      </c>
      <c r="D6116">
        <f t="shared" si="1236"/>
        <v>63.636363636363633</v>
      </c>
      <c r="E6116">
        <v>42</v>
      </c>
      <c r="F6116">
        <v>42</v>
      </c>
      <c r="G6116">
        <v>0</v>
      </c>
      <c r="H6116">
        <v>4</v>
      </c>
      <c r="I6116">
        <v>6</v>
      </c>
      <c r="J6116">
        <v>0</v>
      </c>
      <c r="K6116">
        <v>1</v>
      </c>
      <c r="L6116">
        <v>0</v>
      </c>
      <c r="M6116">
        <v>23</v>
      </c>
      <c r="N6116">
        <v>6</v>
      </c>
      <c r="O6116">
        <v>2</v>
      </c>
      <c r="P6116">
        <f t="shared" si="1237"/>
        <v>0</v>
      </c>
      <c r="Q6116">
        <f t="shared" si="1238"/>
        <v>9.5238095238095237</v>
      </c>
      <c r="R6116">
        <f t="shared" si="1239"/>
        <v>14.285714285714285</v>
      </c>
      <c r="S6116">
        <f t="shared" si="1240"/>
        <v>0</v>
      </c>
      <c r="T6116">
        <f t="shared" si="1241"/>
        <v>2.3809523809523809</v>
      </c>
      <c r="U6116">
        <f t="shared" si="1242"/>
        <v>0</v>
      </c>
      <c r="V6116">
        <f t="shared" si="1243"/>
        <v>54.761904761904766</v>
      </c>
      <c r="W6116">
        <f t="shared" si="1244"/>
        <v>14.285714285714285</v>
      </c>
      <c r="X6116">
        <f t="shared" si="1245"/>
        <v>4.7619047619047619</v>
      </c>
      <c r="Y6116">
        <v>66</v>
      </c>
      <c r="Z6116">
        <v>39</v>
      </c>
      <c r="AA6116">
        <f t="shared" si="1246"/>
        <v>59.090909090909093</v>
      </c>
      <c r="AB6116">
        <v>39</v>
      </c>
      <c r="AC6116">
        <v>39</v>
      </c>
      <c r="AD6116">
        <v>33</v>
      </c>
      <c r="AE6116">
        <v>6</v>
      </c>
      <c r="AF6116">
        <f t="shared" si="1247"/>
        <v>84.615384615384613</v>
      </c>
      <c r="AG6116">
        <f t="shared" si="1248"/>
        <v>15.384615384615385</v>
      </c>
    </row>
    <row r="6117" spans="1:33" x14ac:dyDescent="0.3">
      <c r="A6117">
        <v>596604</v>
      </c>
      <c r="B6117">
        <v>95</v>
      </c>
      <c r="C6117">
        <v>62</v>
      </c>
      <c r="D6117">
        <f t="shared" si="1236"/>
        <v>65.26315789473685</v>
      </c>
      <c r="E6117">
        <v>62</v>
      </c>
      <c r="F6117">
        <v>60</v>
      </c>
      <c r="G6117">
        <v>1</v>
      </c>
      <c r="H6117">
        <v>8</v>
      </c>
      <c r="I6117">
        <v>7</v>
      </c>
      <c r="J6117">
        <v>1</v>
      </c>
      <c r="K6117">
        <v>0</v>
      </c>
      <c r="L6117">
        <v>0</v>
      </c>
      <c r="M6117">
        <v>29</v>
      </c>
      <c r="N6117">
        <v>2</v>
      </c>
      <c r="O6117">
        <v>12</v>
      </c>
      <c r="P6117">
        <f t="shared" si="1237"/>
        <v>1.6666666666666667</v>
      </c>
      <c r="Q6117">
        <f t="shared" si="1238"/>
        <v>13.333333333333334</v>
      </c>
      <c r="R6117">
        <f t="shared" si="1239"/>
        <v>11.666666666666666</v>
      </c>
      <c r="S6117">
        <f t="shared" si="1240"/>
        <v>1.6666666666666667</v>
      </c>
      <c r="T6117">
        <f t="shared" si="1241"/>
        <v>0</v>
      </c>
      <c r="U6117">
        <f t="shared" si="1242"/>
        <v>0</v>
      </c>
      <c r="V6117">
        <f t="shared" si="1243"/>
        <v>48.333333333333336</v>
      </c>
      <c r="W6117">
        <f t="shared" si="1244"/>
        <v>3.3333333333333335</v>
      </c>
      <c r="X6117">
        <f t="shared" si="1245"/>
        <v>20</v>
      </c>
      <c r="Y6117">
        <v>93</v>
      </c>
      <c r="Z6117">
        <v>68</v>
      </c>
      <c r="AA6117">
        <f t="shared" si="1246"/>
        <v>73.118279569892479</v>
      </c>
      <c r="AB6117">
        <v>68</v>
      </c>
      <c r="AC6117">
        <v>68</v>
      </c>
      <c r="AD6117">
        <v>41</v>
      </c>
      <c r="AE6117">
        <v>27</v>
      </c>
      <c r="AF6117">
        <f t="shared" si="1247"/>
        <v>60.294117647058819</v>
      </c>
      <c r="AG6117">
        <f t="shared" si="1248"/>
        <v>39.705882352941174</v>
      </c>
    </row>
    <row r="6118" spans="1:33" x14ac:dyDescent="0.3">
      <c r="A6118">
        <v>596612</v>
      </c>
      <c r="B6118">
        <v>516</v>
      </c>
      <c r="C6118">
        <v>366</v>
      </c>
      <c r="D6118">
        <f t="shared" si="1236"/>
        <v>70.930232558139537</v>
      </c>
      <c r="E6118">
        <v>366</v>
      </c>
      <c r="F6118">
        <v>365</v>
      </c>
      <c r="G6118">
        <v>17</v>
      </c>
      <c r="H6118">
        <v>12</v>
      </c>
      <c r="I6118">
        <v>45</v>
      </c>
      <c r="J6118">
        <v>8</v>
      </c>
      <c r="K6118">
        <v>2</v>
      </c>
      <c r="L6118">
        <v>0</v>
      </c>
      <c r="M6118">
        <v>196</v>
      </c>
      <c r="N6118">
        <v>21</v>
      </c>
      <c r="O6118">
        <v>64</v>
      </c>
      <c r="P6118">
        <f t="shared" si="1237"/>
        <v>4.6575342465753424</v>
      </c>
      <c r="Q6118">
        <f t="shared" si="1238"/>
        <v>3.2876712328767121</v>
      </c>
      <c r="R6118">
        <f t="shared" si="1239"/>
        <v>12.328767123287671</v>
      </c>
      <c r="S6118">
        <f t="shared" si="1240"/>
        <v>2.1917808219178081</v>
      </c>
      <c r="T6118">
        <f t="shared" si="1241"/>
        <v>0.54794520547945202</v>
      </c>
      <c r="U6118">
        <f t="shared" si="1242"/>
        <v>0</v>
      </c>
      <c r="V6118">
        <f t="shared" si="1243"/>
        <v>53.698630136986303</v>
      </c>
      <c r="W6118">
        <f t="shared" si="1244"/>
        <v>5.7534246575342465</v>
      </c>
      <c r="X6118">
        <f t="shared" si="1245"/>
        <v>17.534246575342465</v>
      </c>
      <c r="Y6118">
        <v>512</v>
      </c>
      <c r="Z6118">
        <v>385</v>
      </c>
      <c r="AA6118">
        <f t="shared" si="1246"/>
        <v>75.1953125</v>
      </c>
      <c r="AB6118">
        <v>385</v>
      </c>
      <c r="AC6118">
        <v>383</v>
      </c>
      <c r="AD6118">
        <v>249</v>
      </c>
      <c r="AE6118">
        <v>134</v>
      </c>
      <c r="AF6118">
        <f t="shared" si="1247"/>
        <v>65.013054830287203</v>
      </c>
      <c r="AG6118">
        <f t="shared" si="1248"/>
        <v>34.986945169712797</v>
      </c>
    </row>
    <row r="6119" spans="1:33" x14ac:dyDescent="0.3">
      <c r="A6119">
        <v>596639</v>
      </c>
      <c r="B6119">
        <v>82</v>
      </c>
      <c r="C6119">
        <v>63</v>
      </c>
      <c r="D6119">
        <f t="shared" si="1236"/>
        <v>76.829268292682926</v>
      </c>
      <c r="E6119">
        <v>63</v>
      </c>
      <c r="F6119">
        <v>62</v>
      </c>
      <c r="G6119">
        <v>0</v>
      </c>
      <c r="H6119">
        <v>2</v>
      </c>
      <c r="I6119">
        <v>6</v>
      </c>
      <c r="J6119">
        <v>0</v>
      </c>
      <c r="K6119">
        <v>0</v>
      </c>
      <c r="L6119">
        <v>0</v>
      </c>
      <c r="M6119">
        <v>42</v>
      </c>
      <c r="N6119">
        <v>4</v>
      </c>
      <c r="O6119">
        <v>8</v>
      </c>
      <c r="P6119">
        <f t="shared" si="1237"/>
        <v>0</v>
      </c>
      <c r="Q6119">
        <f t="shared" si="1238"/>
        <v>3.225806451612903</v>
      </c>
      <c r="R6119">
        <f t="shared" si="1239"/>
        <v>9.67741935483871</v>
      </c>
      <c r="S6119">
        <f t="shared" si="1240"/>
        <v>0</v>
      </c>
      <c r="T6119">
        <f t="shared" si="1241"/>
        <v>0</v>
      </c>
      <c r="U6119">
        <f t="shared" si="1242"/>
        <v>0</v>
      </c>
      <c r="V6119">
        <f t="shared" si="1243"/>
        <v>67.741935483870961</v>
      </c>
      <c r="W6119">
        <f t="shared" si="1244"/>
        <v>6.4516129032258061</v>
      </c>
      <c r="X6119">
        <f t="shared" si="1245"/>
        <v>12.903225806451612</v>
      </c>
      <c r="Y6119">
        <v>80</v>
      </c>
      <c r="Z6119">
        <v>59</v>
      </c>
      <c r="AA6119">
        <f t="shared" si="1246"/>
        <v>73.75</v>
      </c>
      <c r="AB6119">
        <v>59</v>
      </c>
      <c r="AC6119">
        <v>58</v>
      </c>
      <c r="AD6119">
        <v>47</v>
      </c>
      <c r="AE6119">
        <v>11</v>
      </c>
      <c r="AF6119">
        <f t="shared" si="1247"/>
        <v>81.034482758620683</v>
      </c>
      <c r="AG6119">
        <f t="shared" si="1248"/>
        <v>18.96551724137931</v>
      </c>
    </row>
    <row r="6120" spans="1:33" x14ac:dyDescent="0.3">
      <c r="A6120">
        <v>596647</v>
      </c>
      <c r="B6120">
        <v>563</v>
      </c>
      <c r="C6120">
        <v>396</v>
      </c>
      <c r="D6120">
        <f t="shared" si="1236"/>
        <v>70.33747779751333</v>
      </c>
      <c r="E6120">
        <v>396</v>
      </c>
      <c r="F6120">
        <v>396</v>
      </c>
      <c r="G6120">
        <v>4</v>
      </c>
      <c r="H6120">
        <v>18</v>
      </c>
      <c r="I6120">
        <v>53</v>
      </c>
      <c r="J6120">
        <v>2</v>
      </c>
      <c r="K6120">
        <v>1</v>
      </c>
      <c r="L6120">
        <v>1</v>
      </c>
      <c r="M6120">
        <v>189</v>
      </c>
      <c r="N6120">
        <v>39</v>
      </c>
      <c r="O6120">
        <v>89</v>
      </c>
      <c r="P6120">
        <f t="shared" si="1237"/>
        <v>1.0101010101010102</v>
      </c>
      <c r="Q6120">
        <f t="shared" si="1238"/>
        <v>4.5454545454545459</v>
      </c>
      <c r="R6120">
        <f t="shared" si="1239"/>
        <v>13.383838383838384</v>
      </c>
      <c r="S6120">
        <f t="shared" si="1240"/>
        <v>0.50505050505050508</v>
      </c>
      <c r="T6120">
        <f t="shared" si="1241"/>
        <v>0.25252525252525254</v>
      </c>
      <c r="U6120">
        <f t="shared" si="1242"/>
        <v>0.25252525252525254</v>
      </c>
      <c r="V6120">
        <f t="shared" si="1243"/>
        <v>47.727272727272727</v>
      </c>
      <c r="W6120">
        <f t="shared" si="1244"/>
        <v>9.8484848484848477</v>
      </c>
      <c r="X6120">
        <f t="shared" si="1245"/>
        <v>22.474747474747474</v>
      </c>
      <c r="Y6120">
        <v>564</v>
      </c>
      <c r="Z6120">
        <v>427</v>
      </c>
      <c r="AA6120">
        <f t="shared" si="1246"/>
        <v>75.709219858156033</v>
      </c>
      <c r="AB6120">
        <v>427</v>
      </c>
      <c r="AC6120">
        <v>427</v>
      </c>
      <c r="AD6120">
        <v>261</v>
      </c>
      <c r="AE6120">
        <v>166</v>
      </c>
      <c r="AF6120">
        <f t="shared" si="1247"/>
        <v>61.124121779859486</v>
      </c>
      <c r="AG6120">
        <f t="shared" si="1248"/>
        <v>38.875878220140514</v>
      </c>
    </row>
    <row r="6121" spans="1:33" x14ac:dyDescent="0.3">
      <c r="A6121">
        <v>596655</v>
      </c>
      <c r="B6121">
        <v>629</v>
      </c>
      <c r="C6121">
        <v>462</v>
      </c>
      <c r="D6121">
        <f t="shared" si="1236"/>
        <v>73.449920508744043</v>
      </c>
      <c r="E6121">
        <v>462</v>
      </c>
      <c r="F6121">
        <v>459</v>
      </c>
      <c r="G6121">
        <v>9</v>
      </c>
      <c r="H6121">
        <v>25</v>
      </c>
      <c r="I6121">
        <v>50</v>
      </c>
      <c r="J6121">
        <v>0</v>
      </c>
      <c r="K6121">
        <v>0</v>
      </c>
      <c r="L6121">
        <v>2</v>
      </c>
      <c r="M6121">
        <v>273</v>
      </c>
      <c r="N6121">
        <v>36</v>
      </c>
      <c r="O6121">
        <v>64</v>
      </c>
      <c r="P6121">
        <f t="shared" si="1237"/>
        <v>1.9607843137254901</v>
      </c>
      <c r="Q6121">
        <f t="shared" si="1238"/>
        <v>5.4466230936819171</v>
      </c>
      <c r="R6121">
        <f t="shared" si="1239"/>
        <v>10.893246187363834</v>
      </c>
      <c r="S6121">
        <f t="shared" si="1240"/>
        <v>0</v>
      </c>
      <c r="T6121">
        <f t="shared" si="1241"/>
        <v>0</v>
      </c>
      <c r="U6121">
        <f t="shared" si="1242"/>
        <v>0.4357298474945534</v>
      </c>
      <c r="V6121">
        <f t="shared" si="1243"/>
        <v>59.477124183006538</v>
      </c>
      <c r="W6121">
        <f t="shared" si="1244"/>
        <v>7.8431372549019605</v>
      </c>
      <c r="X6121">
        <f t="shared" si="1245"/>
        <v>13.943355119825709</v>
      </c>
      <c r="Y6121">
        <v>625</v>
      </c>
      <c r="Z6121">
        <v>478</v>
      </c>
      <c r="AA6121">
        <f t="shared" si="1246"/>
        <v>76.48</v>
      </c>
      <c r="AB6121">
        <v>478</v>
      </c>
      <c r="AC6121">
        <v>477</v>
      </c>
      <c r="AD6121">
        <v>353</v>
      </c>
      <c r="AE6121">
        <v>124</v>
      </c>
      <c r="AF6121">
        <f t="shared" si="1247"/>
        <v>74.0041928721174</v>
      </c>
      <c r="AG6121">
        <f t="shared" si="1248"/>
        <v>25.995807127882596</v>
      </c>
    </row>
    <row r="6122" spans="1:33" x14ac:dyDescent="0.3">
      <c r="A6122">
        <v>596663</v>
      </c>
      <c r="B6122">
        <v>318</v>
      </c>
      <c r="C6122">
        <v>198</v>
      </c>
      <c r="D6122">
        <f t="shared" si="1236"/>
        <v>62.264150943396224</v>
      </c>
      <c r="E6122">
        <v>198</v>
      </c>
      <c r="F6122">
        <v>198</v>
      </c>
      <c r="G6122">
        <v>6</v>
      </c>
      <c r="H6122">
        <v>3</v>
      </c>
      <c r="I6122">
        <v>56</v>
      </c>
      <c r="J6122">
        <v>3</v>
      </c>
      <c r="K6122">
        <v>0</v>
      </c>
      <c r="L6122">
        <v>2</v>
      </c>
      <c r="M6122">
        <v>53</v>
      </c>
      <c r="N6122">
        <v>14</v>
      </c>
      <c r="O6122">
        <v>61</v>
      </c>
      <c r="P6122">
        <f t="shared" si="1237"/>
        <v>3.0303030303030303</v>
      </c>
      <c r="Q6122">
        <f t="shared" si="1238"/>
        <v>1.5151515151515151</v>
      </c>
      <c r="R6122">
        <f t="shared" si="1239"/>
        <v>28.28282828282828</v>
      </c>
      <c r="S6122">
        <f t="shared" si="1240"/>
        <v>1.5151515151515151</v>
      </c>
      <c r="T6122">
        <f t="shared" si="1241"/>
        <v>0</v>
      </c>
      <c r="U6122">
        <f t="shared" si="1242"/>
        <v>1.0101010101010102</v>
      </c>
      <c r="V6122">
        <f t="shared" si="1243"/>
        <v>26.767676767676768</v>
      </c>
      <c r="W6122">
        <f t="shared" si="1244"/>
        <v>7.0707070707070701</v>
      </c>
      <c r="X6122">
        <f t="shared" si="1245"/>
        <v>30.808080808080806</v>
      </c>
      <c r="Y6122">
        <v>310</v>
      </c>
      <c r="Z6122">
        <v>182</v>
      </c>
      <c r="AA6122">
        <f t="shared" si="1246"/>
        <v>58.709677419354833</v>
      </c>
      <c r="AB6122">
        <v>182</v>
      </c>
      <c r="AC6122">
        <v>182</v>
      </c>
      <c r="AD6122">
        <v>73</v>
      </c>
      <c r="AE6122">
        <v>109</v>
      </c>
      <c r="AF6122">
        <f t="shared" si="1247"/>
        <v>40.109890109890109</v>
      </c>
      <c r="AG6122">
        <f t="shared" si="1248"/>
        <v>59.890109890109891</v>
      </c>
    </row>
    <row r="6123" spans="1:33" x14ac:dyDescent="0.3">
      <c r="A6123">
        <v>596671</v>
      </c>
      <c r="B6123">
        <v>168</v>
      </c>
      <c r="C6123">
        <v>116</v>
      </c>
      <c r="D6123">
        <f t="shared" si="1236"/>
        <v>69.047619047619051</v>
      </c>
      <c r="E6123">
        <v>116</v>
      </c>
      <c r="F6123">
        <v>116</v>
      </c>
      <c r="G6123">
        <v>2</v>
      </c>
      <c r="H6123">
        <v>5</v>
      </c>
      <c r="I6123">
        <v>17</v>
      </c>
      <c r="J6123">
        <v>0</v>
      </c>
      <c r="K6123">
        <v>2</v>
      </c>
      <c r="L6123">
        <v>0</v>
      </c>
      <c r="M6123">
        <v>63</v>
      </c>
      <c r="N6123">
        <v>12</v>
      </c>
      <c r="O6123">
        <v>15</v>
      </c>
      <c r="P6123">
        <f t="shared" si="1237"/>
        <v>1.7241379310344827</v>
      </c>
      <c r="Q6123">
        <f t="shared" si="1238"/>
        <v>4.3103448275862073</v>
      </c>
      <c r="R6123">
        <f t="shared" si="1239"/>
        <v>14.655172413793101</v>
      </c>
      <c r="S6123">
        <f t="shared" si="1240"/>
        <v>0</v>
      </c>
      <c r="T6123">
        <f t="shared" si="1241"/>
        <v>1.7241379310344827</v>
      </c>
      <c r="U6123">
        <f t="shared" si="1242"/>
        <v>0</v>
      </c>
      <c r="V6123">
        <f t="shared" si="1243"/>
        <v>54.310344827586206</v>
      </c>
      <c r="W6123">
        <f t="shared" si="1244"/>
        <v>10.344827586206897</v>
      </c>
      <c r="X6123">
        <f t="shared" si="1245"/>
        <v>12.931034482758621</v>
      </c>
      <c r="Y6123">
        <v>169</v>
      </c>
      <c r="Z6123">
        <v>115</v>
      </c>
      <c r="AA6123">
        <f t="shared" si="1246"/>
        <v>68.047337278106511</v>
      </c>
      <c r="AB6123">
        <v>115</v>
      </c>
      <c r="AC6123">
        <v>115</v>
      </c>
      <c r="AD6123">
        <v>88</v>
      </c>
      <c r="AE6123">
        <v>27</v>
      </c>
      <c r="AF6123">
        <f t="shared" si="1247"/>
        <v>76.521739130434781</v>
      </c>
      <c r="AG6123">
        <f t="shared" si="1248"/>
        <v>23.478260869565219</v>
      </c>
    </row>
    <row r="6124" spans="1:33" x14ac:dyDescent="0.3">
      <c r="A6124">
        <v>596680</v>
      </c>
      <c r="B6124">
        <v>377</v>
      </c>
      <c r="C6124">
        <v>272</v>
      </c>
      <c r="D6124">
        <f t="shared" si="1236"/>
        <v>72.148541114058347</v>
      </c>
      <c r="E6124">
        <v>272</v>
      </c>
      <c r="F6124">
        <v>272</v>
      </c>
      <c r="G6124">
        <v>5</v>
      </c>
      <c r="H6124">
        <v>15</v>
      </c>
      <c r="I6124">
        <v>51</v>
      </c>
      <c r="J6124">
        <v>3</v>
      </c>
      <c r="K6124">
        <v>0</v>
      </c>
      <c r="L6124">
        <v>2</v>
      </c>
      <c r="M6124">
        <v>101</v>
      </c>
      <c r="N6124">
        <v>23</v>
      </c>
      <c r="O6124">
        <v>72</v>
      </c>
      <c r="P6124">
        <f t="shared" si="1237"/>
        <v>1.8382352941176472</v>
      </c>
      <c r="Q6124">
        <f t="shared" si="1238"/>
        <v>5.5147058823529411</v>
      </c>
      <c r="R6124">
        <f t="shared" si="1239"/>
        <v>18.75</v>
      </c>
      <c r="S6124">
        <f t="shared" si="1240"/>
        <v>1.1029411764705883</v>
      </c>
      <c r="T6124">
        <f t="shared" si="1241"/>
        <v>0</v>
      </c>
      <c r="U6124">
        <f t="shared" si="1242"/>
        <v>0.73529411764705876</v>
      </c>
      <c r="V6124">
        <f t="shared" si="1243"/>
        <v>37.132352941176471</v>
      </c>
      <c r="W6124">
        <f t="shared" si="1244"/>
        <v>8.4558823529411775</v>
      </c>
      <c r="X6124">
        <f t="shared" si="1245"/>
        <v>26.47058823529412</v>
      </c>
      <c r="Y6124">
        <v>377</v>
      </c>
      <c r="Z6124">
        <v>279</v>
      </c>
      <c r="AA6124">
        <f t="shared" si="1246"/>
        <v>74.0053050397878</v>
      </c>
      <c r="AB6124">
        <v>279</v>
      </c>
      <c r="AC6124">
        <v>277</v>
      </c>
      <c r="AD6124">
        <v>130</v>
      </c>
      <c r="AE6124">
        <v>147</v>
      </c>
      <c r="AF6124">
        <f t="shared" si="1247"/>
        <v>46.931407942238266</v>
      </c>
      <c r="AG6124">
        <f t="shared" si="1248"/>
        <v>53.068592057761734</v>
      </c>
    </row>
    <row r="6125" spans="1:33" x14ac:dyDescent="0.3">
      <c r="A6125">
        <v>596698</v>
      </c>
      <c r="B6125">
        <v>28</v>
      </c>
      <c r="C6125">
        <v>26</v>
      </c>
      <c r="D6125">
        <f t="shared" si="1236"/>
        <v>92.857142857142861</v>
      </c>
      <c r="E6125">
        <v>26</v>
      </c>
      <c r="F6125">
        <v>26</v>
      </c>
      <c r="G6125">
        <v>1</v>
      </c>
      <c r="H6125">
        <v>1</v>
      </c>
      <c r="I6125">
        <v>2</v>
      </c>
      <c r="J6125">
        <v>0</v>
      </c>
      <c r="K6125">
        <v>1</v>
      </c>
      <c r="L6125">
        <v>0</v>
      </c>
      <c r="M6125">
        <v>9</v>
      </c>
      <c r="N6125">
        <v>5</v>
      </c>
      <c r="O6125">
        <v>7</v>
      </c>
      <c r="P6125">
        <f t="shared" si="1237"/>
        <v>3.8461538461538463</v>
      </c>
      <c r="Q6125">
        <f t="shared" si="1238"/>
        <v>3.8461538461538463</v>
      </c>
      <c r="R6125">
        <f t="shared" si="1239"/>
        <v>7.6923076923076925</v>
      </c>
      <c r="S6125">
        <f t="shared" si="1240"/>
        <v>0</v>
      </c>
      <c r="T6125">
        <f t="shared" si="1241"/>
        <v>3.8461538461538463</v>
      </c>
      <c r="U6125">
        <f t="shared" si="1242"/>
        <v>0</v>
      </c>
      <c r="V6125">
        <f t="shared" si="1243"/>
        <v>34.615384615384613</v>
      </c>
      <c r="W6125">
        <f t="shared" si="1244"/>
        <v>19.230769230769234</v>
      </c>
      <c r="X6125">
        <f t="shared" si="1245"/>
        <v>26.923076923076923</v>
      </c>
      <c r="Y6125">
        <v>29</v>
      </c>
      <c r="Z6125">
        <v>27</v>
      </c>
      <c r="AA6125">
        <f t="shared" si="1246"/>
        <v>93.103448275862064</v>
      </c>
      <c r="AB6125">
        <v>27</v>
      </c>
      <c r="AC6125">
        <v>27</v>
      </c>
      <c r="AD6125">
        <v>17</v>
      </c>
      <c r="AE6125">
        <v>10</v>
      </c>
      <c r="AF6125">
        <f t="shared" si="1247"/>
        <v>62.962962962962962</v>
      </c>
      <c r="AG6125">
        <f t="shared" si="1248"/>
        <v>37.037037037037038</v>
      </c>
    </row>
    <row r="6126" spans="1:33" x14ac:dyDescent="0.3">
      <c r="A6126">
        <v>596701</v>
      </c>
      <c r="B6126">
        <v>513</v>
      </c>
      <c r="C6126">
        <v>362</v>
      </c>
      <c r="D6126">
        <f t="shared" si="1236"/>
        <v>70.565302144249515</v>
      </c>
      <c r="E6126">
        <v>362</v>
      </c>
      <c r="F6126">
        <v>359</v>
      </c>
      <c r="G6126">
        <v>14</v>
      </c>
      <c r="H6126">
        <v>25</v>
      </c>
      <c r="I6126">
        <v>66</v>
      </c>
      <c r="J6126">
        <v>0</v>
      </c>
      <c r="K6126">
        <v>3</v>
      </c>
      <c r="L6126">
        <v>2</v>
      </c>
      <c r="M6126">
        <v>112</v>
      </c>
      <c r="N6126">
        <v>40</v>
      </c>
      <c r="O6126">
        <v>97</v>
      </c>
      <c r="P6126">
        <f t="shared" si="1237"/>
        <v>3.8997214484679668</v>
      </c>
      <c r="Q6126">
        <f t="shared" si="1238"/>
        <v>6.9637883008356551</v>
      </c>
      <c r="R6126">
        <f t="shared" si="1239"/>
        <v>18.384401114206128</v>
      </c>
      <c r="S6126">
        <f t="shared" si="1240"/>
        <v>0</v>
      </c>
      <c r="T6126">
        <f t="shared" si="1241"/>
        <v>0.83565459610027859</v>
      </c>
      <c r="U6126">
        <f t="shared" si="1242"/>
        <v>0.55710306406685239</v>
      </c>
      <c r="V6126">
        <f t="shared" si="1243"/>
        <v>31.197771587743734</v>
      </c>
      <c r="W6126">
        <f t="shared" si="1244"/>
        <v>11.142061281337048</v>
      </c>
      <c r="X6126">
        <f t="shared" si="1245"/>
        <v>27.019498607242337</v>
      </c>
      <c r="Y6126">
        <v>511</v>
      </c>
      <c r="Z6126">
        <v>391</v>
      </c>
      <c r="AA6126">
        <f t="shared" si="1246"/>
        <v>76.516634050880626</v>
      </c>
      <c r="AB6126">
        <v>391</v>
      </c>
      <c r="AC6126">
        <v>391</v>
      </c>
      <c r="AD6126">
        <v>194</v>
      </c>
      <c r="AE6126">
        <v>197</v>
      </c>
      <c r="AF6126">
        <f t="shared" si="1247"/>
        <v>49.61636828644501</v>
      </c>
      <c r="AG6126">
        <f t="shared" si="1248"/>
        <v>50.38363171355499</v>
      </c>
    </row>
    <row r="6127" spans="1:33" x14ac:dyDescent="0.3">
      <c r="A6127">
        <v>596710</v>
      </c>
      <c r="B6127">
        <v>140</v>
      </c>
      <c r="C6127">
        <v>92</v>
      </c>
      <c r="D6127">
        <f t="shared" si="1236"/>
        <v>65.714285714285708</v>
      </c>
      <c r="E6127">
        <v>92</v>
      </c>
      <c r="F6127">
        <v>92</v>
      </c>
      <c r="G6127">
        <v>4</v>
      </c>
      <c r="H6127">
        <v>5</v>
      </c>
      <c r="I6127">
        <v>10</v>
      </c>
      <c r="J6127">
        <v>2</v>
      </c>
      <c r="K6127">
        <v>2</v>
      </c>
      <c r="L6127">
        <v>0</v>
      </c>
      <c r="M6127">
        <v>39</v>
      </c>
      <c r="N6127">
        <v>7</v>
      </c>
      <c r="O6127">
        <v>23</v>
      </c>
      <c r="P6127">
        <f t="shared" si="1237"/>
        <v>4.3478260869565215</v>
      </c>
      <c r="Q6127">
        <f t="shared" si="1238"/>
        <v>5.4347826086956523</v>
      </c>
      <c r="R6127">
        <f t="shared" si="1239"/>
        <v>10.869565217391305</v>
      </c>
      <c r="S6127">
        <f t="shared" si="1240"/>
        <v>2.1739130434782608</v>
      </c>
      <c r="T6127">
        <f t="shared" si="1241"/>
        <v>2.1739130434782608</v>
      </c>
      <c r="U6127">
        <f t="shared" si="1242"/>
        <v>0</v>
      </c>
      <c r="V6127">
        <f t="shared" si="1243"/>
        <v>42.391304347826086</v>
      </c>
      <c r="W6127">
        <f t="shared" si="1244"/>
        <v>7.608695652173914</v>
      </c>
      <c r="X6127">
        <f t="shared" si="1245"/>
        <v>25</v>
      </c>
      <c r="Y6127">
        <v>145</v>
      </c>
      <c r="Z6127">
        <v>110</v>
      </c>
      <c r="AA6127">
        <f t="shared" si="1246"/>
        <v>75.862068965517238</v>
      </c>
      <c r="AB6127">
        <v>110</v>
      </c>
      <c r="AC6127">
        <v>110</v>
      </c>
      <c r="AD6127">
        <v>63</v>
      </c>
      <c r="AE6127">
        <v>47</v>
      </c>
      <c r="AF6127">
        <f t="shared" si="1247"/>
        <v>57.272727272727273</v>
      </c>
      <c r="AG6127">
        <f t="shared" si="1248"/>
        <v>42.727272727272727</v>
      </c>
    </row>
    <row r="6128" spans="1:33" x14ac:dyDescent="0.3">
      <c r="A6128">
        <v>596728</v>
      </c>
      <c r="B6128">
        <v>190</v>
      </c>
      <c r="C6128">
        <v>148</v>
      </c>
      <c r="D6128">
        <f t="shared" si="1236"/>
        <v>77.89473684210526</v>
      </c>
      <c r="E6128">
        <v>148</v>
      </c>
      <c r="F6128">
        <v>147</v>
      </c>
      <c r="G6128">
        <v>2</v>
      </c>
      <c r="H6128">
        <v>12</v>
      </c>
      <c r="I6128">
        <v>17</v>
      </c>
      <c r="J6128">
        <v>4</v>
      </c>
      <c r="K6128">
        <v>0</v>
      </c>
      <c r="L6128">
        <v>0</v>
      </c>
      <c r="M6128">
        <v>64</v>
      </c>
      <c r="N6128">
        <v>9</v>
      </c>
      <c r="O6128">
        <v>39</v>
      </c>
      <c r="P6128">
        <f t="shared" si="1237"/>
        <v>1.3605442176870748</v>
      </c>
      <c r="Q6128">
        <f t="shared" si="1238"/>
        <v>8.1632653061224492</v>
      </c>
      <c r="R6128">
        <f t="shared" si="1239"/>
        <v>11.564625850340136</v>
      </c>
      <c r="S6128">
        <f t="shared" si="1240"/>
        <v>2.7210884353741496</v>
      </c>
      <c r="T6128">
        <f t="shared" si="1241"/>
        <v>0</v>
      </c>
      <c r="U6128">
        <f t="shared" si="1242"/>
        <v>0</v>
      </c>
      <c r="V6128">
        <f t="shared" si="1243"/>
        <v>43.537414965986393</v>
      </c>
      <c r="W6128">
        <f t="shared" si="1244"/>
        <v>6.1224489795918364</v>
      </c>
      <c r="X6128">
        <f t="shared" si="1245"/>
        <v>26.530612244897959</v>
      </c>
      <c r="Y6128">
        <v>194</v>
      </c>
      <c r="Z6128">
        <v>156</v>
      </c>
      <c r="AA6128">
        <f t="shared" si="1246"/>
        <v>80.412371134020617</v>
      </c>
      <c r="AB6128">
        <v>156</v>
      </c>
      <c r="AC6128">
        <v>156</v>
      </c>
      <c r="AD6128">
        <v>91</v>
      </c>
      <c r="AE6128">
        <v>65</v>
      </c>
      <c r="AF6128">
        <f t="shared" si="1247"/>
        <v>58.333333333333336</v>
      </c>
      <c r="AG6128">
        <f t="shared" si="1248"/>
        <v>41.666666666666671</v>
      </c>
    </row>
    <row r="6129" spans="1:33" x14ac:dyDescent="0.3">
      <c r="A6129">
        <v>596736</v>
      </c>
      <c r="B6129">
        <v>92</v>
      </c>
      <c r="C6129">
        <v>80</v>
      </c>
      <c r="D6129">
        <f t="shared" si="1236"/>
        <v>86.956521739130437</v>
      </c>
      <c r="E6129">
        <v>80</v>
      </c>
      <c r="F6129">
        <v>80</v>
      </c>
      <c r="G6129">
        <v>0</v>
      </c>
      <c r="H6129">
        <v>2</v>
      </c>
      <c r="I6129">
        <v>7</v>
      </c>
      <c r="J6129">
        <v>1</v>
      </c>
      <c r="K6129">
        <v>0</v>
      </c>
      <c r="L6129">
        <v>0</v>
      </c>
      <c r="M6129">
        <v>46</v>
      </c>
      <c r="N6129">
        <v>3</v>
      </c>
      <c r="O6129">
        <v>21</v>
      </c>
      <c r="P6129">
        <f t="shared" si="1237"/>
        <v>0</v>
      </c>
      <c r="Q6129">
        <f t="shared" si="1238"/>
        <v>2.5</v>
      </c>
      <c r="R6129">
        <f t="shared" si="1239"/>
        <v>8.75</v>
      </c>
      <c r="S6129">
        <f t="shared" si="1240"/>
        <v>1.25</v>
      </c>
      <c r="T6129">
        <f t="shared" si="1241"/>
        <v>0</v>
      </c>
      <c r="U6129">
        <f t="shared" si="1242"/>
        <v>0</v>
      </c>
      <c r="V6129">
        <f t="shared" si="1243"/>
        <v>57.499999999999993</v>
      </c>
      <c r="W6129">
        <f t="shared" si="1244"/>
        <v>3.75</v>
      </c>
      <c r="X6129">
        <f t="shared" si="1245"/>
        <v>26.25</v>
      </c>
      <c r="Y6129">
        <v>98</v>
      </c>
      <c r="Z6129">
        <v>89</v>
      </c>
      <c r="AA6129">
        <f t="shared" si="1246"/>
        <v>90.816326530612244</v>
      </c>
      <c r="AB6129">
        <v>89</v>
      </c>
      <c r="AC6129">
        <v>89</v>
      </c>
      <c r="AD6129">
        <v>54</v>
      </c>
      <c r="AE6129">
        <v>35</v>
      </c>
      <c r="AF6129">
        <f t="shared" si="1247"/>
        <v>60.674157303370791</v>
      </c>
      <c r="AG6129">
        <f t="shared" si="1248"/>
        <v>39.325842696629216</v>
      </c>
    </row>
    <row r="6130" spans="1:33" x14ac:dyDescent="0.3">
      <c r="A6130">
        <v>596744</v>
      </c>
      <c r="B6130">
        <v>192</v>
      </c>
      <c r="C6130">
        <v>127</v>
      </c>
      <c r="D6130">
        <f t="shared" si="1236"/>
        <v>66.145833333333343</v>
      </c>
      <c r="E6130">
        <v>127</v>
      </c>
      <c r="F6130">
        <v>126</v>
      </c>
      <c r="G6130">
        <v>1</v>
      </c>
      <c r="H6130">
        <v>2</v>
      </c>
      <c r="I6130">
        <v>16</v>
      </c>
      <c r="J6130">
        <v>1</v>
      </c>
      <c r="K6130">
        <v>0</v>
      </c>
      <c r="L6130">
        <v>0</v>
      </c>
      <c r="M6130">
        <v>69</v>
      </c>
      <c r="N6130">
        <v>10</v>
      </c>
      <c r="O6130">
        <v>27</v>
      </c>
      <c r="P6130">
        <f t="shared" si="1237"/>
        <v>0.79365079365079361</v>
      </c>
      <c r="Q6130">
        <f t="shared" si="1238"/>
        <v>1.5873015873015872</v>
      </c>
      <c r="R6130">
        <f t="shared" si="1239"/>
        <v>12.698412698412698</v>
      </c>
      <c r="S6130">
        <f t="shared" si="1240"/>
        <v>0.79365079365079361</v>
      </c>
      <c r="T6130">
        <f t="shared" si="1241"/>
        <v>0</v>
      </c>
      <c r="U6130">
        <f t="shared" si="1242"/>
        <v>0</v>
      </c>
      <c r="V6130">
        <f t="shared" si="1243"/>
        <v>54.761904761904766</v>
      </c>
      <c r="W6130">
        <f t="shared" si="1244"/>
        <v>7.9365079365079358</v>
      </c>
      <c r="X6130">
        <f t="shared" si="1245"/>
        <v>21.428571428571427</v>
      </c>
      <c r="Y6130">
        <v>189</v>
      </c>
      <c r="Z6130">
        <v>144</v>
      </c>
      <c r="AA6130">
        <f t="shared" si="1246"/>
        <v>76.19047619047619</v>
      </c>
      <c r="AB6130">
        <v>144</v>
      </c>
      <c r="AC6130">
        <v>144</v>
      </c>
      <c r="AD6130">
        <v>107</v>
      </c>
      <c r="AE6130">
        <v>37</v>
      </c>
      <c r="AF6130">
        <f t="shared" si="1247"/>
        <v>74.305555555555557</v>
      </c>
      <c r="AG6130">
        <f t="shared" si="1248"/>
        <v>25.694444444444443</v>
      </c>
    </row>
    <row r="6131" spans="1:33" x14ac:dyDescent="0.3">
      <c r="A6131">
        <v>596752</v>
      </c>
      <c r="B6131">
        <v>108</v>
      </c>
      <c r="C6131">
        <v>66</v>
      </c>
      <c r="D6131">
        <f t="shared" si="1236"/>
        <v>61.111111111111114</v>
      </c>
      <c r="E6131">
        <v>66</v>
      </c>
      <c r="F6131">
        <v>66</v>
      </c>
      <c r="G6131">
        <v>2</v>
      </c>
      <c r="H6131">
        <v>4</v>
      </c>
      <c r="I6131">
        <v>3</v>
      </c>
      <c r="J6131">
        <v>2</v>
      </c>
      <c r="K6131">
        <v>0</v>
      </c>
      <c r="L6131">
        <v>0</v>
      </c>
      <c r="M6131">
        <v>38</v>
      </c>
      <c r="N6131">
        <v>3</v>
      </c>
      <c r="O6131">
        <v>14</v>
      </c>
      <c r="P6131">
        <f t="shared" si="1237"/>
        <v>3.0303030303030303</v>
      </c>
      <c r="Q6131">
        <f t="shared" si="1238"/>
        <v>6.0606060606060606</v>
      </c>
      <c r="R6131">
        <f t="shared" si="1239"/>
        <v>4.5454545454545459</v>
      </c>
      <c r="S6131">
        <f t="shared" si="1240"/>
        <v>3.0303030303030303</v>
      </c>
      <c r="T6131">
        <f t="shared" si="1241"/>
        <v>0</v>
      </c>
      <c r="U6131">
        <f t="shared" si="1242"/>
        <v>0</v>
      </c>
      <c r="V6131">
        <f t="shared" si="1243"/>
        <v>57.575757575757578</v>
      </c>
      <c r="W6131">
        <f t="shared" si="1244"/>
        <v>4.5454545454545459</v>
      </c>
      <c r="X6131">
        <f t="shared" si="1245"/>
        <v>21.212121212121211</v>
      </c>
      <c r="Y6131">
        <v>104</v>
      </c>
      <c r="Z6131">
        <v>68</v>
      </c>
      <c r="AA6131">
        <f t="shared" si="1246"/>
        <v>65.384615384615387</v>
      </c>
      <c r="AB6131">
        <v>68</v>
      </c>
      <c r="AC6131">
        <v>68</v>
      </c>
      <c r="AD6131">
        <v>53</v>
      </c>
      <c r="AE6131">
        <v>15</v>
      </c>
      <c r="AF6131">
        <f t="shared" si="1247"/>
        <v>77.941176470588232</v>
      </c>
      <c r="AG6131">
        <f t="shared" si="1248"/>
        <v>22.058823529411764</v>
      </c>
    </row>
    <row r="6132" spans="1:33" x14ac:dyDescent="0.3">
      <c r="A6132">
        <v>596761</v>
      </c>
      <c r="B6132">
        <v>124</v>
      </c>
      <c r="C6132">
        <v>97</v>
      </c>
      <c r="D6132">
        <f t="shared" si="1236"/>
        <v>78.225806451612897</v>
      </c>
      <c r="E6132">
        <v>97</v>
      </c>
      <c r="F6132">
        <v>97</v>
      </c>
      <c r="G6132">
        <v>6</v>
      </c>
      <c r="H6132">
        <v>2</v>
      </c>
      <c r="I6132">
        <v>11</v>
      </c>
      <c r="J6132">
        <v>3</v>
      </c>
      <c r="K6132">
        <v>0</v>
      </c>
      <c r="L6132">
        <v>0</v>
      </c>
      <c r="M6132">
        <v>49</v>
      </c>
      <c r="N6132">
        <v>8</v>
      </c>
      <c r="O6132">
        <v>18</v>
      </c>
      <c r="P6132">
        <f t="shared" si="1237"/>
        <v>6.1855670103092786</v>
      </c>
      <c r="Q6132">
        <f t="shared" si="1238"/>
        <v>2.0618556701030926</v>
      </c>
      <c r="R6132">
        <f t="shared" si="1239"/>
        <v>11.340206185567011</v>
      </c>
      <c r="S6132">
        <f t="shared" si="1240"/>
        <v>3.0927835051546393</v>
      </c>
      <c r="T6132">
        <f t="shared" si="1241"/>
        <v>0</v>
      </c>
      <c r="U6132">
        <f t="shared" si="1242"/>
        <v>0</v>
      </c>
      <c r="V6132">
        <f t="shared" si="1243"/>
        <v>50.515463917525771</v>
      </c>
      <c r="W6132">
        <f t="shared" si="1244"/>
        <v>8.2474226804123703</v>
      </c>
      <c r="X6132">
        <f t="shared" si="1245"/>
        <v>18.556701030927837</v>
      </c>
      <c r="Y6132">
        <v>125</v>
      </c>
      <c r="Z6132">
        <v>96</v>
      </c>
      <c r="AA6132">
        <f t="shared" si="1246"/>
        <v>76.8</v>
      </c>
      <c r="AB6132">
        <v>96</v>
      </c>
      <c r="AC6132">
        <v>96</v>
      </c>
      <c r="AD6132">
        <v>56</v>
      </c>
      <c r="AE6132">
        <v>40</v>
      </c>
      <c r="AF6132">
        <f t="shared" si="1247"/>
        <v>58.333333333333336</v>
      </c>
      <c r="AG6132">
        <f t="shared" si="1248"/>
        <v>41.666666666666671</v>
      </c>
    </row>
    <row r="6133" spans="1:33" x14ac:dyDescent="0.3">
      <c r="A6133">
        <v>596787</v>
      </c>
      <c r="B6133">
        <v>593</v>
      </c>
      <c r="C6133">
        <v>403</v>
      </c>
      <c r="D6133">
        <f t="shared" si="1236"/>
        <v>67.959527824620565</v>
      </c>
      <c r="E6133">
        <v>403</v>
      </c>
      <c r="F6133">
        <v>399</v>
      </c>
      <c r="G6133">
        <v>10</v>
      </c>
      <c r="H6133">
        <v>19</v>
      </c>
      <c r="I6133">
        <v>40</v>
      </c>
      <c r="J6133">
        <v>2</v>
      </c>
      <c r="K6133">
        <v>0</v>
      </c>
      <c r="L6133">
        <v>0</v>
      </c>
      <c r="M6133">
        <v>157</v>
      </c>
      <c r="N6133">
        <v>30</v>
      </c>
      <c r="O6133">
        <v>141</v>
      </c>
      <c r="P6133">
        <f t="shared" si="1237"/>
        <v>2.5062656641604009</v>
      </c>
      <c r="Q6133">
        <f t="shared" si="1238"/>
        <v>4.7619047619047619</v>
      </c>
      <c r="R6133">
        <f t="shared" si="1239"/>
        <v>10.025062656641603</v>
      </c>
      <c r="S6133">
        <f t="shared" si="1240"/>
        <v>0.50125313283208017</v>
      </c>
      <c r="T6133">
        <f t="shared" si="1241"/>
        <v>0</v>
      </c>
      <c r="U6133">
        <f t="shared" si="1242"/>
        <v>0</v>
      </c>
      <c r="V6133">
        <f t="shared" si="1243"/>
        <v>39.348370927318292</v>
      </c>
      <c r="W6133">
        <f t="shared" si="1244"/>
        <v>7.518796992481203</v>
      </c>
      <c r="X6133">
        <f t="shared" si="1245"/>
        <v>35.338345864661655</v>
      </c>
      <c r="Y6133">
        <v>631</v>
      </c>
      <c r="Z6133">
        <v>481</v>
      </c>
      <c r="AA6133">
        <f t="shared" si="1246"/>
        <v>76.228209191759106</v>
      </c>
      <c r="AB6133">
        <v>481</v>
      </c>
      <c r="AC6133">
        <v>479</v>
      </c>
      <c r="AD6133">
        <v>256</v>
      </c>
      <c r="AE6133">
        <v>223</v>
      </c>
      <c r="AF6133">
        <f t="shared" si="1247"/>
        <v>53.444676409185796</v>
      </c>
      <c r="AG6133">
        <f t="shared" si="1248"/>
        <v>46.555323590814197</v>
      </c>
    </row>
    <row r="6134" spans="1:33" x14ac:dyDescent="0.3">
      <c r="A6134">
        <v>596795</v>
      </c>
      <c r="B6134">
        <v>39</v>
      </c>
      <c r="C6134">
        <v>32</v>
      </c>
      <c r="D6134">
        <f t="shared" si="1236"/>
        <v>82.051282051282044</v>
      </c>
      <c r="E6134">
        <v>32</v>
      </c>
      <c r="F6134">
        <v>32</v>
      </c>
      <c r="G6134">
        <v>0</v>
      </c>
      <c r="H6134">
        <v>0</v>
      </c>
      <c r="I6134">
        <v>7</v>
      </c>
      <c r="J6134">
        <v>0</v>
      </c>
      <c r="K6134">
        <v>0</v>
      </c>
      <c r="L6134">
        <v>0</v>
      </c>
      <c r="M6134">
        <v>13</v>
      </c>
      <c r="N6134">
        <v>3</v>
      </c>
      <c r="O6134">
        <v>9</v>
      </c>
      <c r="P6134">
        <f t="shared" si="1237"/>
        <v>0</v>
      </c>
      <c r="Q6134">
        <f t="shared" si="1238"/>
        <v>0</v>
      </c>
      <c r="R6134">
        <f t="shared" si="1239"/>
        <v>21.875</v>
      </c>
      <c r="S6134">
        <f t="shared" si="1240"/>
        <v>0</v>
      </c>
      <c r="T6134">
        <f t="shared" si="1241"/>
        <v>0</v>
      </c>
      <c r="U6134">
        <f t="shared" si="1242"/>
        <v>0</v>
      </c>
      <c r="V6134">
        <f t="shared" si="1243"/>
        <v>40.625</v>
      </c>
      <c r="W6134">
        <f t="shared" si="1244"/>
        <v>9.375</v>
      </c>
      <c r="X6134">
        <f t="shared" si="1245"/>
        <v>28.125</v>
      </c>
      <c r="Y6134">
        <v>39</v>
      </c>
      <c r="Z6134">
        <v>30</v>
      </c>
      <c r="AA6134">
        <f t="shared" si="1246"/>
        <v>76.923076923076934</v>
      </c>
      <c r="AB6134">
        <v>30</v>
      </c>
      <c r="AC6134">
        <v>30</v>
      </c>
      <c r="AD6134">
        <v>18</v>
      </c>
      <c r="AE6134">
        <v>12</v>
      </c>
      <c r="AF6134">
        <f t="shared" si="1247"/>
        <v>60</v>
      </c>
      <c r="AG6134">
        <f t="shared" si="1248"/>
        <v>40</v>
      </c>
    </row>
    <row r="6135" spans="1:33" x14ac:dyDescent="0.3">
      <c r="A6135">
        <v>596809</v>
      </c>
      <c r="B6135">
        <v>107</v>
      </c>
      <c r="C6135">
        <v>84</v>
      </c>
      <c r="D6135">
        <f t="shared" si="1236"/>
        <v>78.504672897196258</v>
      </c>
      <c r="E6135">
        <v>84</v>
      </c>
      <c r="F6135">
        <v>83</v>
      </c>
      <c r="G6135">
        <v>2</v>
      </c>
      <c r="H6135">
        <v>4</v>
      </c>
      <c r="I6135">
        <v>4</v>
      </c>
      <c r="J6135">
        <v>0</v>
      </c>
      <c r="K6135">
        <v>1</v>
      </c>
      <c r="L6135">
        <v>1</v>
      </c>
      <c r="M6135">
        <v>56</v>
      </c>
      <c r="N6135">
        <v>7</v>
      </c>
      <c r="O6135">
        <v>8</v>
      </c>
      <c r="P6135">
        <f t="shared" si="1237"/>
        <v>2.4096385542168677</v>
      </c>
      <c r="Q6135">
        <f t="shared" si="1238"/>
        <v>4.8192771084337354</v>
      </c>
      <c r="R6135">
        <f t="shared" si="1239"/>
        <v>4.8192771084337354</v>
      </c>
      <c r="S6135">
        <f t="shared" si="1240"/>
        <v>0</v>
      </c>
      <c r="T6135">
        <f t="shared" si="1241"/>
        <v>1.2048192771084338</v>
      </c>
      <c r="U6135">
        <f t="shared" si="1242"/>
        <v>1.2048192771084338</v>
      </c>
      <c r="V6135">
        <f t="shared" si="1243"/>
        <v>67.46987951807229</v>
      </c>
      <c r="W6135">
        <f t="shared" si="1244"/>
        <v>8.4337349397590362</v>
      </c>
      <c r="X6135">
        <f t="shared" si="1245"/>
        <v>9.6385542168674707</v>
      </c>
      <c r="Y6135">
        <v>107</v>
      </c>
      <c r="Z6135">
        <v>85</v>
      </c>
      <c r="AA6135">
        <f t="shared" si="1246"/>
        <v>79.43925233644859</v>
      </c>
      <c r="AB6135">
        <v>85</v>
      </c>
      <c r="AC6135">
        <v>85</v>
      </c>
      <c r="AD6135">
        <v>71</v>
      </c>
      <c r="AE6135">
        <v>14</v>
      </c>
      <c r="AF6135">
        <f t="shared" si="1247"/>
        <v>83.529411764705884</v>
      </c>
      <c r="AG6135">
        <f t="shared" si="1248"/>
        <v>16.470588235294116</v>
      </c>
    </row>
    <row r="6136" spans="1:33" x14ac:dyDescent="0.3">
      <c r="A6136">
        <v>596817</v>
      </c>
      <c r="B6136">
        <v>476</v>
      </c>
      <c r="C6136">
        <v>357</v>
      </c>
      <c r="D6136">
        <f t="shared" si="1236"/>
        <v>75</v>
      </c>
      <c r="E6136">
        <v>357</v>
      </c>
      <c r="F6136">
        <v>355</v>
      </c>
      <c r="G6136">
        <v>4</v>
      </c>
      <c r="H6136">
        <v>32</v>
      </c>
      <c r="I6136">
        <v>63</v>
      </c>
      <c r="J6136">
        <v>4</v>
      </c>
      <c r="K6136">
        <v>4</v>
      </c>
      <c r="L6136">
        <v>5</v>
      </c>
      <c r="M6136">
        <v>152</v>
      </c>
      <c r="N6136">
        <v>29</v>
      </c>
      <c r="O6136">
        <v>62</v>
      </c>
      <c r="P6136">
        <f t="shared" si="1237"/>
        <v>1.1267605633802817</v>
      </c>
      <c r="Q6136">
        <f t="shared" si="1238"/>
        <v>9.0140845070422539</v>
      </c>
      <c r="R6136">
        <f t="shared" si="1239"/>
        <v>17.74647887323944</v>
      </c>
      <c r="S6136">
        <f t="shared" si="1240"/>
        <v>1.1267605633802817</v>
      </c>
      <c r="T6136">
        <f t="shared" si="1241"/>
        <v>1.1267605633802817</v>
      </c>
      <c r="U6136">
        <f t="shared" si="1242"/>
        <v>1.4084507042253522</v>
      </c>
      <c r="V6136">
        <f t="shared" si="1243"/>
        <v>42.816901408450704</v>
      </c>
      <c r="W6136">
        <f t="shared" si="1244"/>
        <v>8.169014084507042</v>
      </c>
      <c r="X6136">
        <f t="shared" si="1245"/>
        <v>17.464788732394364</v>
      </c>
      <c r="Y6136">
        <v>477</v>
      </c>
      <c r="Z6136">
        <v>373</v>
      </c>
      <c r="AA6136">
        <f t="shared" si="1246"/>
        <v>78.197064989517813</v>
      </c>
      <c r="AB6136">
        <v>373</v>
      </c>
      <c r="AC6136">
        <v>370</v>
      </c>
      <c r="AD6136">
        <v>228</v>
      </c>
      <c r="AE6136">
        <v>142</v>
      </c>
      <c r="AF6136">
        <f t="shared" si="1247"/>
        <v>61.621621621621628</v>
      </c>
      <c r="AG6136">
        <f t="shared" si="1248"/>
        <v>38.378378378378379</v>
      </c>
    </row>
    <row r="6137" spans="1:33" x14ac:dyDescent="0.3">
      <c r="A6137">
        <v>596825</v>
      </c>
      <c r="B6137">
        <v>724</v>
      </c>
      <c r="C6137">
        <v>475</v>
      </c>
      <c r="D6137">
        <f t="shared" si="1236"/>
        <v>65.607734806629836</v>
      </c>
      <c r="E6137">
        <v>475</v>
      </c>
      <c r="F6137">
        <v>475</v>
      </c>
      <c r="G6137">
        <v>14</v>
      </c>
      <c r="H6137">
        <v>25</v>
      </c>
      <c r="I6137">
        <v>77</v>
      </c>
      <c r="J6137">
        <v>12</v>
      </c>
      <c r="K6137">
        <v>4</v>
      </c>
      <c r="L6137">
        <v>2</v>
      </c>
      <c r="M6137">
        <v>240</v>
      </c>
      <c r="N6137">
        <v>17</v>
      </c>
      <c r="O6137">
        <v>84</v>
      </c>
      <c r="P6137">
        <f t="shared" si="1237"/>
        <v>2.9473684210526314</v>
      </c>
      <c r="Q6137">
        <f t="shared" si="1238"/>
        <v>5.2631578947368416</v>
      </c>
      <c r="R6137">
        <f t="shared" si="1239"/>
        <v>16.210526315789473</v>
      </c>
      <c r="S6137">
        <f t="shared" si="1240"/>
        <v>2.5263157894736841</v>
      </c>
      <c r="T6137">
        <f t="shared" si="1241"/>
        <v>0.84210526315789469</v>
      </c>
      <c r="U6137">
        <f t="shared" si="1242"/>
        <v>0.42105263157894735</v>
      </c>
      <c r="V6137">
        <f t="shared" si="1243"/>
        <v>50.526315789473685</v>
      </c>
      <c r="W6137">
        <f t="shared" si="1244"/>
        <v>3.5789473684210522</v>
      </c>
      <c r="X6137">
        <f t="shared" si="1245"/>
        <v>17.684210526315788</v>
      </c>
      <c r="Y6137">
        <v>724</v>
      </c>
      <c r="Z6137">
        <v>519</v>
      </c>
      <c r="AA6137">
        <f t="shared" si="1246"/>
        <v>71.685082872928177</v>
      </c>
      <c r="AB6137">
        <v>519</v>
      </c>
      <c r="AC6137">
        <v>518</v>
      </c>
      <c r="AD6137">
        <v>325</v>
      </c>
      <c r="AE6137">
        <v>193</v>
      </c>
      <c r="AF6137">
        <f t="shared" si="1247"/>
        <v>62.74131274131274</v>
      </c>
      <c r="AG6137">
        <f t="shared" si="1248"/>
        <v>37.258687258687253</v>
      </c>
    </row>
    <row r="6138" spans="1:33" x14ac:dyDescent="0.3">
      <c r="A6138">
        <v>596833</v>
      </c>
      <c r="B6138">
        <v>152</v>
      </c>
      <c r="C6138">
        <v>103</v>
      </c>
      <c r="D6138">
        <f t="shared" si="1236"/>
        <v>67.76315789473685</v>
      </c>
      <c r="E6138">
        <v>103</v>
      </c>
      <c r="F6138">
        <v>103</v>
      </c>
      <c r="G6138">
        <v>2</v>
      </c>
      <c r="H6138">
        <v>10</v>
      </c>
      <c r="I6138">
        <v>17</v>
      </c>
      <c r="J6138">
        <v>1</v>
      </c>
      <c r="K6138">
        <v>1</v>
      </c>
      <c r="L6138">
        <v>0</v>
      </c>
      <c r="M6138">
        <v>42</v>
      </c>
      <c r="N6138">
        <v>12</v>
      </c>
      <c r="O6138">
        <v>18</v>
      </c>
      <c r="P6138">
        <f t="shared" si="1237"/>
        <v>1.9417475728155338</v>
      </c>
      <c r="Q6138">
        <f t="shared" si="1238"/>
        <v>9.7087378640776691</v>
      </c>
      <c r="R6138">
        <f t="shared" si="1239"/>
        <v>16.50485436893204</v>
      </c>
      <c r="S6138">
        <f t="shared" si="1240"/>
        <v>0.97087378640776689</v>
      </c>
      <c r="T6138">
        <f t="shared" si="1241"/>
        <v>0.97087378640776689</v>
      </c>
      <c r="U6138">
        <f t="shared" si="1242"/>
        <v>0</v>
      </c>
      <c r="V6138">
        <f t="shared" si="1243"/>
        <v>40.776699029126213</v>
      </c>
      <c r="W6138">
        <f t="shared" si="1244"/>
        <v>11.650485436893204</v>
      </c>
      <c r="X6138">
        <f t="shared" si="1245"/>
        <v>17.475728155339805</v>
      </c>
      <c r="Y6138">
        <v>153</v>
      </c>
      <c r="Z6138">
        <v>103</v>
      </c>
      <c r="AA6138">
        <f t="shared" si="1246"/>
        <v>67.320261437908499</v>
      </c>
      <c r="AB6138">
        <v>103</v>
      </c>
      <c r="AC6138">
        <v>103</v>
      </c>
      <c r="AD6138">
        <v>55</v>
      </c>
      <c r="AE6138">
        <v>48</v>
      </c>
      <c r="AF6138">
        <f t="shared" si="1247"/>
        <v>53.398058252427184</v>
      </c>
      <c r="AG6138">
        <f t="shared" si="1248"/>
        <v>46.601941747572816</v>
      </c>
    </row>
    <row r="6139" spans="1:33" x14ac:dyDescent="0.3">
      <c r="A6139">
        <v>596841</v>
      </c>
      <c r="B6139">
        <v>376</v>
      </c>
      <c r="C6139">
        <v>259</v>
      </c>
      <c r="D6139">
        <f t="shared" si="1236"/>
        <v>68.88297872340425</v>
      </c>
      <c r="E6139">
        <v>258</v>
      </c>
      <c r="F6139">
        <v>258</v>
      </c>
      <c r="G6139">
        <v>5</v>
      </c>
      <c r="H6139">
        <v>14</v>
      </c>
      <c r="I6139">
        <v>22</v>
      </c>
      <c r="J6139">
        <v>6</v>
      </c>
      <c r="K6139">
        <v>2</v>
      </c>
      <c r="L6139">
        <v>1</v>
      </c>
      <c r="M6139">
        <v>140</v>
      </c>
      <c r="N6139">
        <v>25</v>
      </c>
      <c r="O6139">
        <v>43</v>
      </c>
      <c r="P6139">
        <f t="shared" si="1237"/>
        <v>1.9379844961240309</v>
      </c>
      <c r="Q6139">
        <f t="shared" si="1238"/>
        <v>5.4263565891472867</v>
      </c>
      <c r="R6139">
        <f t="shared" si="1239"/>
        <v>8.5271317829457356</v>
      </c>
      <c r="S6139">
        <f t="shared" si="1240"/>
        <v>2.3255813953488373</v>
      </c>
      <c r="T6139">
        <f t="shared" si="1241"/>
        <v>0.77519379844961245</v>
      </c>
      <c r="U6139">
        <f t="shared" si="1242"/>
        <v>0.38759689922480622</v>
      </c>
      <c r="V6139">
        <f t="shared" si="1243"/>
        <v>54.263565891472865</v>
      </c>
      <c r="W6139">
        <f t="shared" si="1244"/>
        <v>9.6899224806201563</v>
      </c>
      <c r="X6139">
        <f t="shared" si="1245"/>
        <v>16.666666666666664</v>
      </c>
      <c r="Y6139">
        <v>397</v>
      </c>
      <c r="Z6139">
        <v>296</v>
      </c>
      <c r="AA6139">
        <f t="shared" si="1246"/>
        <v>74.559193954659946</v>
      </c>
      <c r="AB6139">
        <v>296</v>
      </c>
      <c r="AC6139">
        <v>295</v>
      </c>
      <c r="AD6139">
        <v>183</v>
      </c>
      <c r="AE6139">
        <v>112</v>
      </c>
      <c r="AF6139">
        <f t="shared" si="1247"/>
        <v>62.033898305084747</v>
      </c>
      <c r="AG6139">
        <f t="shared" si="1248"/>
        <v>37.966101694915253</v>
      </c>
    </row>
    <row r="6140" spans="1:33" x14ac:dyDescent="0.3">
      <c r="A6140">
        <v>596850</v>
      </c>
      <c r="B6140">
        <v>88</v>
      </c>
      <c r="C6140">
        <v>61</v>
      </c>
      <c r="D6140">
        <f t="shared" si="1236"/>
        <v>69.318181818181827</v>
      </c>
      <c r="E6140">
        <v>61</v>
      </c>
      <c r="F6140">
        <v>61</v>
      </c>
      <c r="G6140">
        <v>8</v>
      </c>
      <c r="H6140">
        <v>10</v>
      </c>
      <c r="I6140">
        <v>4</v>
      </c>
      <c r="J6140">
        <v>0</v>
      </c>
      <c r="K6140">
        <v>0</v>
      </c>
      <c r="L6140">
        <v>0</v>
      </c>
      <c r="M6140">
        <v>22</v>
      </c>
      <c r="N6140">
        <v>4</v>
      </c>
      <c r="O6140">
        <v>13</v>
      </c>
      <c r="P6140">
        <f t="shared" si="1237"/>
        <v>13.114754098360656</v>
      </c>
      <c r="Q6140">
        <f t="shared" si="1238"/>
        <v>16.393442622950818</v>
      </c>
      <c r="R6140">
        <f t="shared" si="1239"/>
        <v>6.557377049180328</v>
      </c>
      <c r="S6140">
        <f t="shared" si="1240"/>
        <v>0</v>
      </c>
      <c r="T6140">
        <f t="shared" si="1241"/>
        <v>0</v>
      </c>
      <c r="U6140">
        <f t="shared" si="1242"/>
        <v>0</v>
      </c>
      <c r="V6140">
        <f t="shared" si="1243"/>
        <v>36.065573770491802</v>
      </c>
      <c r="W6140">
        <f t="shared" si="1244"/>
        <v>6.557377049180328</v>
      </c>
      <c r="X6140">
        <f t="shared" si="1245"/>
        <v>21.311475409836063</v>
      </c>
      <c r="Y6140">
        <v>88</v>
      </c>
      <c r="Z6140">
        <v>68</v>
      </c>
      <c r="AA6140">
        <f t="shared" si="1246"/>
        <v>77.272727272727266</v>
      </c>
      <c r="AB6140">
        <v>68</v>
      </c>
      <c r="AC6140">
        <v>68</v>
      </c>
      <c r="AD6140">
        <v>36</v>
      </c>
      <c r="AE6140">
        <v>32</v>
      </c>
      <c r="AF6140">
        <f t="shared" si="1247"/>
        <v>52.941176470588239</v>
      </c>
      <c r="AG6140">
        <f t="shared" si="1248"/>
        <v>47.058823529411761</v>
      </c>
    </row>
    <row r="6141" spans="1:33" x14ac:dyDescent="0.3">
      <c r="A6141">
        <v>596868</v>
      </c>
      <c r="B6141">
        <v>1181</v>
      </c>
      <c r="C6141">
        <v>855</v>
      </c>
      <c r="D6141">
        <f t="shared" si="1236"/>
        <v>72.396274343776454</v>
      </c>
      <c r="E6141">
        <v>854</v>
      </c>
      <c r="F6141">
        <v>847</v>
      </c>
      <c r="G6141">
        <v>24</v>
      </c>
      <c r="H6141">
        <v>78</v>
      </c>
      <c r="I6141">
        <v>83</v>
      </c>
      <c r="J6141">
        <v>8</v>
      </c>
      <c r="K6141">
        <v>8</v>
      </c>
      <c r="L6141">
        <v>3</v>
      </c>
      <c r="M6141">
        <v>348</v>
      </c>
      <c r="N6141">
        <v>84</v>
      </c>
      <c r="O6141">
        <v>211</v>
      </c>
      <c r="P6141">
        <f t="shared" si="1237"/>
        <v>2.833530106257379</v>
      </c>
      <c r="Q6141">
        <f t="shared" si="1238"/>
        <v>9.208972845336481</v>
      </c>
      <c r="R6141">
        <f t="shared" si="1239"/>
        <v>9.7992916174734344</v>
      </c>
      <c r="S6141">
        <f t="shared" si="1240"/>
        <v>0.94451003541912626</v>
      </c>
      <c r="T6141">
        <f t="shared" si="1241"/>
        <v>0.94451003541912626</v>
      </c>
      <c r="U6141">
        <f t="shared" si="1242"/>
        <v>0.35419126328217237</v>
      </c>
      <c r="V6141">
        <f t="shared" si="1243"/>
        <v>41.086186540731994</v>
      </c>
      <c r="W6141">
        <f t="shared" si="1244"/>
        <v>9.9173553719008272</v>
      </c>
      <c r="X6141">
        <f t="shared" si="1245"/>
        <v>24.911452184179456</v>
      </c>
      <c r="Y6141">
        <v>1203</v>
      </c>
      <c r="Z6141">
        <v>923</v>
      </c>
      <c r="AA6141">
        <f t="shared" si="1246"/>
        <v>76.724854530340821</v>
      </c>
      <c r="AB6141">
        <v>923</v>
      </c>
      <c r="AC6141">
        <v>922</v>
      </c>
      <c r="AD6141">
        <v>504</v>
      </c>
      <c r="AE6141">
        <v>418</v>
      </c>
      <c r="AF6141">
        <f t="shared" si="1247"/>
        <v>54.663774403470711</v>
      </c>
      <c r="AG6141">
        <f t="shared" si="1248"/>
        <v>45.336225596529282</v>
      </c>
    </row>
    <row r="6142" spans="1:33" x14ac:dyDescent="0.3">
      <c r="A6142">
        <v>596876</v>
      </c>
      <c r="B6142">
        <v>545</v>
      </c>
      <c r="C6142">
        <v>401</v>
      </c>
      <c r="D6142">
        <f t="shared" si="1236"/>
        <v>73.577981651376149</v>
      </c>
      <c r="E6142">
        <v>401</v>
      </c>
      <c r="F6142">
        <v>401</v>
      </c>
      <c r="G6142">
        <v>15</v>
      </c>
      <c r="H6142">
        <v>21</v>
      </c>
      <c r="I6142">
        <v>42</v>
      </c>
      <c r="J6142">
        <v>4</v>
      </c>
      <c r="K6142">
        <v>2</v>
      </c>
      <c r="L6142">
        <v>0</v>
      </c>
      <c r="M6142">
        <v>173</v>
      </c>
      <c r="N6142">
        <v>31</v>
      </c>
      <c r="O6142">
        <v>113</v>
      </c>
      <c r="P6142">
        <f t="shared" si="1237"/>
        <v>3.7406483790523692</v>
      </c>
      <c r="Q6142">
        <f t="shared" si="1238"/>
        <v>5.2369077306733169</v>
      </c>
      <c r="R6142">
        <f t="shared" si="1239"/>
        <v>10.473815461346634</v>
      </c>
      <c r="S6142">
        <f t="shared" si="1240"/>
        <v>0.99750623441396502</v>
      </c>
      <c r="T6142">
        <f t="shared" si="1241"/>
        <v>0.49875311720698251</v>
      </c>
      <c r="U6142">
        <f t="shared" si="1242"/>
        <v>0</v>
      </c>
      <c r="V6142">
        <f t="shared" si="1243"/>
        <v>43.142144638403991</v>
      </c>
      <c r="W6142">
        <f t="shared" si="1244"/>
        <v>7.7306733167082298</v>
      </c>
      <c r="X6142">
        <f t="shared" si="1245"/>
        <v>28.179551122194514</v>
      </c>
      <c r="Y6142">
        <v>538</v>
      </c>
      <c r="Z6142">
        <v>424</v>
      </c>
      <c r="AA6142">
        <f t="shared" si="1246"/>
        <v>78.810408921933089</v>
      </c>
      <c r="AB6142">
        <v>422</v>
      </c>
      <c r="AC6142">
        <v>421</v>
      </c>
      <c r="AD6142">
        <v>245</v>
      </c>
      <c r="AE6142">
        <v>176</v>
      </c>
      <c r="AF6142">
        <f t="shared" si="1247"/>
        <v>58.194774346793352</v>
      </c>
      <c r="AG6142">
        <f t="shared" si="1248"/>
        <v>41.805225653206648</v>
      </c>
    </row>
    <row r="6143" spans="1:33" x14ac:dyDescent="0.3">
      <c r="A6143">
        <v>596884</v>
      </c>
      <c r="B6143">
        <v>571</v>
      </c>
      <c r="C6143">
        <v>401</v>
      </c>
      <c r="D6143">
        <f t="shared" si="1236"/>
        <v>70.2276707530648</v>
      </c>
      <c r="E6143">
        <v>401</v>
      </c>
      <c r="F6143">
        <v>397</v>
      </c>
      <c r="G6143">
        <v>12</v>
      </c>
      <c r="H6143">
        <v>21</v>
      </c>
      <c r="I6143">
        <v>30</v>
      </c>
      <c r="J6143">
        <v>0</v>
      </c>
      <c r="K6143">
        <v>1</v>
      </c>
      <c r="L6143">
        <v>0</v>
      </c>
      <c r="M6143">
        <v>247</v>
      </c>
      <c r="N6143">
        <v>21</v>
      </c>
      <c r="O6143">
        <v>65</v>
      </c>
      <c r="P6143">
        <f t="shared" si="1237"/>
        <v>3.0226700251889169</v>
      </c>
      <c r="Q6143">
        <f t="shared" si="1238"/>
        <v>5.2896725440806041</v>
      </c>
      <c r="R6143">
        <f t="shared" si="1239"/>
        <v>7.5566750629722925</v>
      </c>
      <c r="S6143">
        <f t="shared" si="1240"/>
        <v>0</v>
      </c>
      <c r="T6143">
        <f t="shared" si="1241"/>
        <v>0.25188916876574308</v>
      </c>
      <c r="U6143">
        <f t="shared" si="1242"/>
        <v>0</v>
      </c>
      <c r="V6143">
        <f t="shared" si="1243"/>
        <v>62.216624685138541</v>
      </c>
      <c r="W6143">
        <f t="shared" si="1244"/>
        <v>5.2896725440806041</v>
      </c>
      <c r="X6143">
        <f t="shared" si="1245"/>
        <v>16.3727959697733</v>
      </c>
      <c r="Y6143">
        <v>575</v>
      </c>
      <c r="Z6143">
        <v>431</v>
      </c>
      <c r="AA6143">
        <f t="shared" si="1246"/>
        <v>74.956521739130437</v>
      </c>
      <c r="AB6143">
        <v>431</v>
      </c>
      <c r="AC6143">
        <v>431</v>
      </c>
      <c r="AD6143">
        <v>299</v>
      </c>
      <c r="AE6143">
        <v>132</v>
      </c>
      <c r="AF6143">
        <f t="shared" si="1247"/>
        <v>69.373549883990719</v>
      </c>
      <c r="AG6143">
        <f t="shared" si="1248"/>
        <v>30.626450116009281</v>
      </c>
    </row>
    <row r="6144" spans="1:33" x14ac:dyDescent="0.3">
      <c r="A6144">
        <v>596892</v>
      </c>
      <c r="B6144">
        <v>67</v>
      </c>
      <c r="C6144">
        <v>51</v>
      </c>
      <c r="D6144">
        <f t="shared" si="1236"/>
        <v>76.119402985074629</v>
      </c>
      <c r="E6144">
        <v>51</v>
      </c>
      <c r="F6144">
        <v>51</v>
      </c>
      <c r="G6144">
        <v>0</v>
      </c>
      <c r="H6144">
        <v>3</v>
      </c>
      <c r="I6144">
        <v>11</v>
      </c>
      <c r="J6144">
        <v>0</v>
      </c>
      <c r="K6144">
        <v>0</v>
      </c>
      <c r="L6144">
        <v>0</v>
      </c>
      <c r="M6144">
        <v>15</v>
      </c>
      <c r="N6144">
        <v>4</v>
      </c>
      <c r="O6144">
        <v>18</v>
      </c>
      <c r="P6144">
        <f t="shared" si="1237"/>
        <v>0</v>
      </c>
      <c r="Q6144">
        <f t="shared" si="1238"/>
        <v>5.8823529411764701</v>
      </c>
      <c r="R6144">
        <f t="shared" si="1239"/>
        <v>21.568627450980394</v>
      </c>
      <c r="S6144">
        <f t="shared" si="1240"/>
        <v>0</v>
      </c>
      <c r="T6144">
        <f t="shared" si="1241"/>
        <v>0</v>
      </c>
      <c r="U6144">
        <f t="shared" si="1242"/>
        <v>0</v>
      </c>
      <c r="V6144">
        <f t="shared" si="1243"/>
        <v>29.411764705882355</v>
      </c>
      <c r="W6144">
        <f t="shared" si="1244"/>
        <v>7.8431372549019605</v>
      </c>
      <c r="X6144">
        <f t="shared" si="1245"/>
        <v>35.294117647058826</v>
      </c>
      <c r="Y6144">
        <v>68</v>
      </c>
      <c r="Z6144">
        <v>52</v>
      </c>
      <c r="AA6144">
        <f t="shared" si="1246"/>
        <v>76.470588235294116</v>
      </c>
      <c r="AB6144">
        <v>52</v>
      </c>
      <c r="AC6144">
        <v>52</v>
      </c>
      <c r="AD6144">
        <v>19</v>
      </c>
      <c r="AE6144">
        <v>33</v>
      </c>
      <c r="AF6144">
        <f t="shared" si="1247"/>
        <v>36.538461538461533</v>
      </c>
      <c r="AG6144">
        <f t="shared" si="1248"/>
        <v>63.46153846153846</v>
      </c>
    </row>
    <row r="6145" spans="1:33" x14ac:dyDescent="0.3">
      <c r="A6145">
        <v>596906</v>
      </c>
      <c r="B6145">
        <v>245</v>
      </c>
      <c r="C6145">
        <v>196</v>
      </c>
      <c r="D6145">
        <f t="shared" si="1236"/>
        <v>80</v>
      </c>
      <c r="E6145">
        <v>196</v>
      </c>
      <c r="F6145">
        <v>195</v>
      </c>
      <c r="G6145">
        <v>6</v>
      </c>
      <c r="H6145">
        <v>10</v>
      </c>
      <c r="I6145">
        <v>51</v>
      </c>
      <c r="J6145">
        <v>3</v>
      </c>
      <c r="K6145">
        <v>4</v>
      </c>
      <c r="L6145">
        <v>2</v>
      </c>
      <c r="M6145">
        <v>71</v>
      </c>
      <c r="N6145">
        <v>18</v>
      </c>
      <c r="O6145">
        <v>30</v>
      </c>
      <c r="P6145">
        <f t="shared" si="1237"/>
        <v>3.0769230769230771</v>
      </c>
      <c r="Q6145">
        <f t="shared" si="1238"/>
        <v>5.1282051282051277</v>
      </c>
      <c r="R6145">
        <f t="shared" si="1239"/>
        <v>26.153846153846157</v>
      </c>
      <c r="S6145">
        <f t="shared" si="1240"/>
        <v>1.5384615384615385</v>
      </c>
      <c r="T6145">
        <f t="shared" si="1241"/>
        <v>2.0512820512820511</v>
      </c>
      <c r="U6145">
        <f t="shared" si="1242"/>
        <v>1.0256410256410255</v>
      </c>
      <c r="V6145">
        <f t="shared" si="1243"/>
        <v>36.410256410256409</v>
      </c>
      <c r="W6145">
        <f t="shared" si="1244"/>
        <v>9.2307692307692317</v>
      </c>
      <c r="X6145">
        <f t="shared" si="1245"/>
        <v>15.384615384615385</v>
      </c>
      <c r="Y6145">
        <v>246</v>
      </c>
      <c r="Z6145">
        <v>204</v>
      </c>
      <c r="AA6145">
        <f t="shared" si="1246"/>
        <v>82.926829268292678</v>
      </c>
      <c r="AB6145">
        <v>204</v>
      </c>
      <c r="AC6145">
        <v>203</v>
      </c>
      <c r="AD6145">
        <v>116</v>
      </c>
      <c r="AE6145">
        <v>87</v>
      </c>
      <c r="AF6145">
        <f t="shared" si="1247"/>
        <v>57.142857142857139</v>
      </c>
      <c r="AG6145">
        <f t="shared" si="1248"/>
        <v>42.857142857142854</v>
      </c>
    </row>
    <row r="6146" spans="1:33" x14ac:dyDescent="0.3">
      <c r="A6146">
        <v>596914</v>
      </c>
      <c r="B6146">
        <v>375</v>
      </c>
      <c r="C6146">
        <v>270</v>
      </c>
      <c r="D6146">
        <f t="shared" si="1236"/>
        <v>72</v>
      </c>
      <c r="E6146">
        <v>270</v>
      </c>
      <c r="F6146">
        <v>270</v>
      </c>
      <c r="G6146">
        <v>16</v>
      </c>
      <c r="H6146">
        <v>12</v>
      </c>
      <c r="I6146">
        <v>35</v>
      </c>
      <c r="J6146">
        <v>1</v>
      </c>
      <c r="K6146">
        <v>0</v>
      </c>
      <c r="L6146">
        <v>0</v>
      </c>
      <c r="M6146">
        <v>117</v>
      </c>
      <c r="N6146">
        <v>26</v>
      </c>
      <c r="O6146">
        <v>63</v>
      </c>
      <c r="P6146">
        <f t="shared" si="1237"/>
        <v>5.9259259259259265</v>
      </c>
      <c r="Q6146">
        <f t="shared" si="1238"/>
        <v>4.4444444444444446</v>
      </c>
      <c r="R6146">
        <f t="shared" si="1239"/>
        <v>12.962962962962962</v>
      </c>
      <c r="S6146">
        <f t="shared" si="1240"/>
        <v>0.37037037037037041</v>
      </c>
      <c r="T6146">
        <f t="shared" si="1241"/>
        <v>0</v>
      </c>
      <c r="U6146">
        <f t="shared" si="1242"/>
        <v>0</v>
      </c>
      <c r="V6146">
        <f t="shared" si="1243"/>
        <v>43.333333333333336</v>
      </c>
      <c r="W6146">
        <f t="shared" si="1244"/>
        <v>9.6296296296296298</v>
      </c>
      <c r="X6146">
        <f t="shared" si="1245"/>
        <v>23.333333333333332</v>
      </c>
      <c r="Y6146">
        <v>372</v>
      </c>
      <c r="Z6146">
        <v>276</v>
      </c>
      <c r="AA6146">
        <f t="shared" si="1246"/>
        <v>74.193548387096769</v>
      </c>
      <c r="AB6146">
        <v>276</v>
      </c>
      <c r="AC6146">
        <v>276</v>
      </c>
      <c r="AD6146">
        <v>149</v>
      </c>
      <c r="AE6146">
        <v>127</v>
      </c>
      <c r="AF6146">
        <f t="shared" si="1247"/>
        <v>53.985507246376805</v>
      </c>
      <c r="AG6146">
        <f t="shared" si="1248"/>
        <v>46.014492753623188</v>
      </c>
    </row>
    <row r="6147" spans="1:33" x14ac:dyDescent="0.3">
      <c r="A6147">
        <v>596922</v>
      </c>
      <c r="B6147">
        <v>202</v>
      </c>
      <c r="C6147">
        <v>167</v>
      </c>
      <c r="D6147">
        <f t="shared" ref="D6147:D6210" si="1249">C6147/B6147*100</f>
        <v>82.67326732673267</v>
      </c>
      <c r="E6147">
        <v>167</v>
      </c>
      <c r="F6147">
        <v>167</v>
      </c>
      <c r="G6147">
        <v>2</v>
      </c>
      <c r="H6147">
        <v>4</v>
      </c>
      <c r="I6147">
        <v>40</v>
      </c>
      <c r="J6147">
        <v>5</v>
      </c>
      <c r="K6147">
        <v>0</v>
      </c>
      <c r="L6147">
        <v>1</v>
      </c>
      <c r="M6147">
        <v>63</v>
      </c>
      <c r="N6147">
        <v>14</v>
      </c>
      <c r="O6147">
        <v>38</v>
      </c>
      <c r="P6147">
        <f t="shared" ref="P6147:P6210" si="1250">G6147/$F6147*100</f>
        <v>1.1976047904191618</v>
      </c>
      <c r="Q6147">
        <f t="shared" ref="Q6147:Q6210" si="1251">H6147/$F6147*100</f>
        <v>2.3952095808383236</v>
      </c>
      <c r="R6147">
        <f t="shared" ref="R6147:R6210" si="1252">I6147/$F6147*100</f>
        <v>23.952095808383234</v>
      </c>
      <c r="S6147">
        <f t="shared" ref="S6147:S6210" si="1253">J6147/$F6147*100</f>
        <v>2.9940119760479043</v>
      </c>
      <c r="T6147">
        <f t="shared" ref="T6147:T6210" si="1254">K6147/$F6147*100</f>
        <v>0</v>
      </c>
      <c r="U6147">
        <f t="shared" ref="U6147:U6210" si="1255">L6147/$F6147*100</f>
        <v>0.5988023952095809</v>
      </c>
      <c r="V6147">
        <f t="shared" ref="V6147:V6210" si="1256">M6147/$F6147*100</f>
        <v>37.724550898203589</v>
      </c>
      <c r="W6147">
        <f t="shared" ref="W6147:W6210" si="1257">N6147/$F6147*100</f>
        <v>8.3832335329341312</v>
      </c>
      <c r="X6147">
        <f t="shared" ref="X6147:X6210" si="1258">O6147/$F6147*100</f>
        <v>22.754491017964071</v>
      </c>
      <c r="Y6147">
        <v>192</v>
      </c>
      <c r="Z6147">
        <v>156</v>
      </c>
      <c r="AA6147">
        <f t="shared" ref="AA6147:AA6210" si="1259">Z6147/Y6147*100</f>
        <v>81.25</v>
      </c>
      <c r="AB6147">
        <v>156</v>
      </c>
      <c r="AC6147">
        <v>155</v>
      </c>
      <c r="AD6147">
        <v>91</v>
      </c>
      <c r="AE6147">
        <v>64</v>
      </c>
      <c r="AF6147">
        <f t="shared" ref="AF6147:AF6210" si="1260">AD6147/AC6147*100</f>
        <v>58.709677419354833</v>
      </c>
      <c r="AG6147">
        <f t="shared" ref="AG6147:AG6210" si="1261">AE6147/AC6147*100</f>
        <v>41.29032258064516</v>
      </c>
    </row>
    <row r="6148" spans="1:33" x14ac:dyDescent="0.3">
      <c r="A6148">
        <v>596931</v>
      </c>
      <c r="B6148">
        <v>165</v>
      </c>
      <c r="C6148">
        <v>129</v>
      </c>
      <c r="D6148">
        <f t="shared" si="1249"/>
        <v>78.181818181818187</v>
      </c>
      <c r="E6148">
        <v>129</v>
      </c>
      <c r="F6148">
        <v>129</v>
      </c>
      <c r="G6148">
        <v>0</v>
      </c>
      <c r="H6148">
        <v>4</v>
      </c>
      <c r="I6148">
        <v>12</v>
      </c>
      <c r="J6148">
        <v>1</v>
      </c>
      <c r="K6148">
        <v>2</v>
      </c>
      <c r="L6148">
        <v>0</v>
      </c>
      <c r="M6148">
        <v>74</v>
      </c>
      <c r="N6148">
        <v>15</v>
      </c>
      <c r="O6148">
        <v>21</v>
      </c>
      <c r="P6148">
        <f t="shared" si="1250"/>
        <v>0</v>
      </c>
      <c r="Q6148">
        <f t="shared" si="1251"/>
        <v>3.1007751937984498</v>
      </c>
      <c r="R6148">
        <f t="shared" si="1252"/>
        <v>9.3023255813953494</v>
      </c>
      <c r="S6148">
        <f t="shared" si="1253"/>
        <v>0.77519379844961245</v>
      </c>
      <c r="T6148">
        <f t="shared" si="1254"/>
        <v>1.5503875968992249</v>
      </c>
      <c r="U6148">
        <f t="shared" si="1255"/>
        <v>0</v>
      </c>
      <c r="V6148">
        <f t="shared" si="1256"/>
        <v>57.36434108527132</v>
      </c>
      <c r="W6148">
        <f t="shared" si="1257"/>
        <v>11.627906976744185</v>
      </c>
      <c r="X6148">
        <f t="shared" si="1258"/>
        <v>16.279069767441861</v>
      </c>
      <c r="Y6148">
        <v>166</v>
      </c>
      <c r="Z6148">
        <v>129</v>
      </c>
      <c r="AA6148">
        <f t="shared" si="1259"/>
        <v>77.710843373493972</v>
      </c>
      <c r="AB6148">
        <v>129</v>
      </c>
      <c r="AC6148">
        <v>129</v>
      </c>
      <c r="AD6148">
        <v>88</v>
      </c>
      <c r="AE6148">
        <v>41</v>
      </c>
      <c r="AF6148">
        <f t="shared" si="1260"/>
        <v>68.217054263565885</v>
      </c>
      <c r="AG6148">
        <f t="shared" si="1261"/>
        <v>31.782945736434108</v>
      </c>
    </row>
    <row r="6149" spans="1:33" x14ac:dyDescent="0.3">
      <c r="A6149">
        <v>596949</v>
      </c>
      <c r="B6149">
        <v>267</v>
      </c>
      <c r="C6149">
        <v>188</v>
      </c>
      <c r="D6149">
        <f t="shared" si="1249"/>
        <v>70.411985018726597</v>
      </c>
      <c r="E6149">
        <v>188</v>
      </c>
      <c r="F6149">
        <v>186</v>
      </c>
      <c r="G6149">
        <v>8</v>
      </c>
      <c r="H6149">
        <v>11</v>
      </c>
      <c r="I6149">
        <v>16</v>
      </c>
      <c r="J6149">
        <v>7</v>
      </c>
      <c r="K6149">
        <v>0</v>
      </c>
      <c r="L6149">
        <v>0</v>
      </c>
      <c r="M6149">
        <v>91</v>
      </c>
      <c r="N6149">
        <v>12</v>
      </c>
      <c r="O6149">
        <v>41</v>
      </c>
      <c r="P6149">
        <f t="shared" si="1250"/>
        <v>4.3010752688172049</v>
      </c>
      <c r="Q6149">
        <f t="shared" si="1251"/>
        <v>5.913978494623656</v>
      </c>
      <c r="R6149">
        <f t="shared" si="1252"/>
        <v>8.6021505376344098</v>
      </c>
      <c r="S6149">
        <f t="shared" si="1253"/>
        <v>3.763440860215054</v>
      </c>
      <c r="T6149">
        <f t="shared" si="1254"/>
        <v>0</v>
      </c>
      <c r="U6149">
        <f t="shared" si="1255"/>
        <v>0</v>
      </c>
      <c r="V6149">
        <f t="shared" si="1256"/>
        <v>48.924731182795696</v>
      </c>
      <c r="W6149">
        <f t="shared" si="1257"/>
        <v>6.4516129032258061</v>
      </c>
      <c r="X6149">
        <f t="shared" si="1258"/>
        <v>22.043010752688172</v>
      </c>
      <c r="Y6149">
        <v>264</v>
      </c>
      <c r="Z6149">
        <v>199</v>
      </c>
      <c r="AA6149">
        <f t="shared" si="1259"/>
        <v>75.378787878787875</v>
      </c>
      <c r="AB6149">
        <v>199</v>
      </c>
      <c r="AC6149">
        <v>199</v>
      </c>
      <c r="AD6149">
        <v>133</v>
      </c>
      <c r="AE6149">
        <v>66</v>
      </c>
      <c r="AF6149">
        <f t="shared" si="1260"/>
        <v>66.834170854271363</v>
      </c>
      <c r="AG6149">
        <f t="shared" si="1261"/>
        <v>33.165829145728644</v>
      </c>
    </row>
    <row r="6150" spans="1:33" x14ac:dyDescent="0.3">
      <c r="A6150">
        <v>596957</v>
      </c>
      <c r="B6150">
        <v>573</v>
      </c>
      <c r="C6150">
        <v>443</v>
      </c>
      <c r="D6150">
        <f t="shared" si="1249"/>
        <v>77.312390924956361</v>
      </c>
      <c r="E6150">
        <v>443</v>
      </c>
      <c r="F6150">
        <v>439</v>
      </c>
      <c r="G6150">
        <v>8</v>
      </c>
      <c r="H6150">
        <v>31</v>
      </c>
      <c r="I6150">
        <v>69</v>
      </c>
      <c r="J6150">
        <v>4</v>
      </c>
      <c r="K6150">
        <v>3</v>
      </c>
      <c r="L6150">
        <v>7</v>
      </c>
      <c r="M6150">
        <v>170</v>
      </c>
      <c r="N6150">
        <v>34</v>
      </c>
      <c r="O6150">
        <v>113</v>
      </c>
      <c r="P6150">
        <f t="shared" si="1250"/>
        <v>1.8223234624145785</v>
      </c>
      <c r="Q6150">
        <f t="shared" si="1251"/>
        <v>7.0615034168564916</v>
      </c>
      <c r="R6150">
        <f t="shared" si="1252"/>
        <v>15.717539863325742</v>
      </c>
      <c r="S6150">
        <f t="shared" si="1253"/>
        <v>0.91116173120728927</v>
      </c>
      <c r="T6150">
        <f t="shared" si="1254"/>
        <v>0.68337129840546695</v>
      </c>
      <c r="U6150">
        <f t="shared" si="1255"/>
        <v>1.5945330296127564</v>
      </c>
      <c r="V6150">
        <f t="shared" si="1256"/>
        <v>38.724373576309794</v>
      </c>
      <c r="W6150">
        <f t="shared" si="1257"/>
        <v>7.7448747152619593</v>
      </c>
      <c r="X6150">
        <f t="shared" si="1258"/>
        <v>25.740318906605925</v>
      </c>
      <c r="Y6150">
        <v>573</v>
      </c>
      <c r="Z6150">
        <v>468</v>
      </c>
      <c r="AA6150">
        <f t="shared" si="1259"/>
        <v>81.675392670157066</v>
      </c>
      <c r="AB6150">
        <v>468</v>
      </c>
      <c r="AC6150">
        <v>467</v>
      </c>
      <c r="AD6150">
        <v>251</v>
      </c>
      <c r="AE6150">
        <v>216</v>
      </c>
      <c r="AF6150">
        <f t="shared" si="1260"/>
        <v>53.747323340471084</v>
      </c>
      <c r="AG6150">
        <f t="shared" si="1261"/>
        <v>46.252676659528909</v>
      </c>
    </row>
    <row r="6151" spans="1:33" x14ac:dyDescent="0.3">
      <c r="A6151">
        <v>596965</v>
      </c>
      <c r="B6151">
        <v>275</v>
      </c>
      <c r="C6151">
        <v>217</v>
      </c>
      <c r="D6151">
        <f t="shared" si="1249"/>
        <v>78.909090909090907</v>
      </c>
      <c r="E6151">
        <v>217</v>
      </c>
      <c r="F6151">
        <v>217</v>
      </c>
      <c r="G6151">
        <v>5</v>
      </c>
      <c r="H6151">
        <v>9</v>
      </c>
      <c r="I6151">
        <v>15</v>
      </c>
      <c r="J6151">
        <v>2</v>
      </c>
      <c r="K6151">
        <v>0</v>
      </c>
      <c r="L6151">
        <v>1</v>
      </c>
      <c r="M6151">
        <v>109</v>
      </c>
      <c r="N6151">
        <v>20</v>
      </c>
      <c r="O6151">
        <v>56</v>
      </c>
      <c r="P6151">
        <f t="shared" si="1250"/>
        <v>2.3041474654377883</v>
      </c>
      <c r="Q6151">
        <f t="shared" si="1251"/>
        <v>4.1474654377880187</v>
      </c>
      <c r="R6151">
        <f t="shared" si="1252"/>
        <v>6.9124423963133648</v>
      </c>
      <c r="S6151">
        <f t="shared" si="1253"/>
        <v>0.92165898617511521</v>
      </c>
      <c r="T6151">
        <f t="shared" si="1254"/>
        <v>0</v>
      </c>
      <c r="U6151">
        <f t="shared" si="1255"/>
        <v>0.46082949308755761</v>
      </c>
      <c r="V6151">
        <f t="shared" si="1256"/>
        <v>50.230414746543786</v>
      </c>
      <c r="W6151">
        <f t="shared" si="1257"/>
        <v>9.216589861751153</v>
      </c>
      <c r="X6151">
        <f t="shared" si="1258"/>
        <v>25.806451612903224</v>
      </c>
      <c r="Y6151">
        <v>278</v>
      </c>
      <c r="Z6151">
        <v>233</v>
      </c>
      <c r="AA6151">
        <f t="shared" si="1259"/>
        <v>83.812949640287769</v>
      </c>
      <c r="AB6151">
        <v>233</v>
      </c>
      <c r="AC6151">
        <v>232</v>
      </c>
      <c r="AD6151">
        <v>137</v>
      </c>
      <c r="AE6151">
        <v>95</v>
      </c>
      <c r="AF6151">
        <f t="shared" si="1260"/>
        <v>59.051724137931039</v>
      </c>
      <c r="AG6151">
        <f t="shared" si="1261"/>
        <v>40.948275862068968</v>
      </c>
    </row>
    <row r="6152" spans="1:33" x14ac:dyDescent="0.3">
      <c r="A6152">
        <v>596973</v>
      </c>
      <c r="B6152">
        <v>4004</v>
      </c>
      <c r="C6152">
        <v>2676</v>
      </c>
      <c r="D6152">
        <f t="shared" si="1249"/>
        <v>66.833166833166828</v>
      </c>
      <c r="E6152">
        <v>2675</v>
      </c>
      <c r="F6152">
        <v>2659</v>
      </c>
      <c r="G6152">
        <v>90</v>
      </c>
      <c r="H6152">
        <v>164</v>
      </c>
      <c r="I6152">
        <v>379</v>
      </c>
      <c r="J6152">
        <v>31</v>
      </c>
      <c r="K6152">
        <v>20</v>
      </c>
      <c r="L6152">
        <v>13</v>
      </c>
      <c r="M6152">
        <v>1080</v>
      </c>
      <c r="N6152">
        <v>197</v>
      </c>
      <c r="O6152">
        <v>685</v>
      </c>
      <c r="P6152">
        <f t="shared" si="1250"/>
        <v>3.384731101918014</v>
      </c>
      <c r="Q6152">
        <f t="shared" si="1251"/>
        <v>6.1677322301617146</v>
      </c>
      <c r="R6152">
        <f t="shared" si="1252"/>
        <v>14.253478751410304</v>
      </c>
      <c r="S6152">
        <f t="shared" si="1253"/>
        <v>1.1658518239939826</v>
      </c>
      <c r="T6152">
        <f t="shared" si="1254"/>
        <v>0.75216246709289203</v>
      </c>
      <c r="U6152">
        <f t="shared" si="1255"/>
        <v>0.48890560361037982</v>
      </c>
      <c r="V6152">
        <f t="shared" si="1256"/>
        <v>40.616773223016175</v>
      </c>
      <c r="W6152">
        <f t="shared" si="1257"/>
        <v>7.4088003008649874</v>
      </c>
      <c r="X6152">
        <f t="shared" si="1258"/>
        <v>25.761564497931555</v>
      </c>
      <c r="Y6152">
        <v>4007</v>
      </c>
      <c r="Z6152">
        <v>2858</v>
      </c>
      <c r="AA6152">
        <f t="shared" si="1259"/>
        <v>71.32518093336661</v>
      </c>
      <c r="AB6152">
        <v>2858</v>
      </c>
      <c r="AC6152">
        <v>2849</v>
      </c>
      <c r="AD6152">
        <v>1553</v>
      </c>
      <c r="AE6152">
        <v>1296</v>
      </c>
      <c r="AF6152">
        <f t="shared" si="1260"/>
        <v>54.51035451035451</v>
      </c>
      <c r="AG6152">
        <f t="shared" si="1261"/>
        <v>45.48964548964549</v>
      </c>
    </row>
    <row r="6153" spans="1:33" x14ac:dyDescent="0.3">
      <c r="A6153">
        <v>596981</v>
      </c>
      <c r="B6153">
        <v>896</v>
      </c>
      <c r="C6153">
        <v>631</v>
      </c>
      <c r="D6153">
        <f t="shared" si="1249"/>
        <v>70.424107142857139</v>
      </c>
      <c r="E6153">
        <v>630</v>
      </c>
      <c r="F6153">
        <v>627</v>
      </c>
      <c r="G6153">
        <v>8</v>
      </c>
      <c r="H6153">
        <v>27</v>
      </c>
      <c r="I6153">
        <v>147</v>
      </c>
      <c r="J6153">
        <v>7</v>
      </c>
      <c r="K6153">
        <v>7</v>
      </c>
      <c r="L6153">
        <v>3</v>
      </c>
      <c r="M6153">
        <v>243</v>
      </c>
      <c r="N6153">
        <v>59</v>
      </c>
      <c r="O6153">
        <v>126</v>
      </c>
      <c r="P6153">
        <f t="shared" si="1250"/>
        <v>1.2759170653907497</v>
      </c>
      <c r="Q6153">
        <f t="shared" si="1251"/>
        <v>4.3062200956937797</v>
      </c>
      <c r="R6153">
        <f t="shared" si="1252"/>
        <v>23.444976076555022</v>
      </c>
      <c r="S6153">
        <f t="shared" si="1253"/>
        <v>1.1164274322169059</v>
      </c>
      <c r="T6153">
        <f t="shared" si="1254"/>
        <v>1.1164274322169059</v>
      </c>
      <c r="U6153">
        <f t="shared" si="1255"/>
        <v>0.4784688995215311</v>
      </c>
      <c r="V6153">
        <f t="shared" si="1256"/>
        <v>38.755980861244019</v>
      </c>
      <c r="W6153">
        <f t="shared" si="1257"/>
        <v>9.4098883572567775</v>
      </c>
      <c r="X6153">
        <f t="shared" si="1258"/>
        <v>20.095693779904305</v>
      </c>
      <c r="Y6153">
        <v>884</v>
      </c>
      <c r="Z6153">
        <v>645</v>
      </c>
      <c r="AA6153">
        <f t="shared" si="1259"/>
        <v>72.963800904977376</v>
      </c>
      <c r="AB6153">
        <v>645</v>
      </c>
      <c r="AC6153">
        <v>644</v>
      </c>
      <c r="AD6153">
        <v>354</v>
      </c>
      <c r="AE6153">
        <v>290</v>
      </c>
      <c r="AF6153">
        <f t="shared" si="1260"/>
        <v>54.968944099378881</v>
      </c>
      <c r="AG6153">
        <f t="shared" si="1261"/>
        <v>45.031055900621119</v>
      </c>
    </row>
    <row r="6154" spans="1:33" x14ac:dyDescent="0.3">
      <c r="A6154">
        <v>596990</v>
      </c>
      <c r="B6154">
        <v>97</v>
      </c>
      <c r="C6154">
        <v>76</v>
      </c>
      <c r="D6154">
        <f t="shared" si="1249"/>
        <v>78.350515463917532</v>
      </c>
      <c r="E6154">
        <v>76</v>
      </c>
      <c r="F6154">
        <v>75</v>
      </c>
      <c r="G6154">
        <v>3</v>
      </c>
      <c r="H6154">
        <v>1</v>
      </c>
      <c r="I6154">
        <v>8</v>
      </c>
      <c r="J6154">
        <v>2</v>
      </c>
      <c r="K6154">
        <v>0</v>
      </c>
      <c r="L6154">
        <v>0</v>
      </c>
      <c r="M6154">
        <v>37</v>
      </c>
      <c r="N6154">
        <v>9</v>
      </c>
      <c r="O6154">
        <v>15</v>
      </c>
      <c r="P6154">
        <f t="shared" si="1250"/>
        <v>4</v>
      </c>
      <c r="Q6154">
        <f t="shared" si="1251"/>
        <v>1.3333333333333335</v>
      </c>
      <c r="R6154">
        <f t="shared" si="1252"/>
        <v>10.666666666666668</v>
      </c>
      <c r="S6154">
        <f t="shared" si="1253"/>
        <v>2.666666666666667</v>
      </c>
      <c r="T6154">
        <f t="shared" si="1254"/>
        <v>0</v>
      </c>
      <c r="U6154">
        <f t="shared" si="1255"/>
        <v>0</v>
      </c>
      <c r="V6154">
        <f t="shared" si="1256"/>
        <v>49.333333333333336</v>
      </c>
      <c r="W6154">
        <f t="shared" si="1257"/>
        <v>12</v>
      </c>
      <c r="X6154">
        <f t="shared" si="1258"/>
        <v>20</v>
      </c>
      <c r="Y6154">
        <v>99</v>
      </c>
      <c r="Z6154">
        <v>76</v>
      </c>
      <c r="AA6154">
        <f t="shared" si="1259"/>
        <v>76.767676767676761</v>
      </c>
      <c r="AB6154">
        <v>76</v>
      </c>
      <c r="AC6154">
        <v>76</v>
      </c>
      <c r="AD6154">
        <v>45</v>
      </c>
      <c r="AE6154">
        <v>31</v>
      </c>
      <c r="AF6154">
        <f t="shared" si="1260"/>
        <v>59.210526315789465</v>
      </c>
      <c r="AG6154">
        <f t="shared" si="1261"/>
        <v>40.789473684210527</v>
      </c>
    </row>
    <row r="6155" spans="1:33" x14ac:dyDescent="0.3">
      <c r="A6155">
        <v>597007</v>
      </c>
      <c r="B6155">
        <v>9248</v>
      </c>
      <c r="C6155">
        <v>6090</v>
      </c>
      <c r="D6155">
        <f t="shared" si="1249"/>
        <v>65.852076124567475</v>
      </c>
      <c r="E6155">
        <v>6085</v>
      </c>
      <c r="F6155">
        <v>6054</v>
      </c>
      <c r="G6155">
        <v>186</v>
      </c>
      <c r="H6155">
        <v>411</v>
      </c>
      <c r="I6155">
        <v>814</v>
      </c>
      <c r="J6155">
        <v>67</v>
      </c>
      <c r="K6155">
        <v>35</v>
      </c>
      <c r="L6155">
        <v>28</v>
      </c>
      <c r="M6155">
        <v>2556</v>
      </c>
      <c r="N6155">
        <v>517</v>
      </c>
      <c r="O6155">
        <v>1440</v>
      </c>
      <c r="P6155">
        <f t="shared" si="1250"/>
        <v>3.0723488602576809</v>
      </c>
      <c r="Q6155">
        <f t="shared" si="1251"/>
        <v>6.7888999008919715</v>
      </c>
      <c r="R6155">
        <f t="shared" si="1252"/>
        <v>13.445655764783615</v>
      </c>
      <c r="S6155">
        <f t="shared" si="1253"/>
        <v>1.1067063098777667</v>
      </c>
      <c r="T6155">
        <f t="shared" si="1254"/>
        <v>0.57813016187644528</v>
      </c>
      <c r="U6155">
        <f t="shared" si="1255"/>
        <v>0.46250412950115627</v>
      </c>
      <c r="V6155">
        <f t="shared" si="1256"/>
        <v>42.220019821605547</v>
      </c>
      <c r="W6155">
        <f t="shared" si="1257"/>
        <v>8.5398083911463498</v>
      </c>
      <c r="X6155">
        <f t="shared" si="1258"/>
        <v>23.785926660059463</v>
      </c>
      <c r="Y6155">
        <v>9267</v>
      </c>
      <c r="Z6155">
        <v>6635</v>
      </c>
      <c r="AA6155">
        <f t="shared" si="1259"/>
        <v>71.598143951656411</v>
      </c>
      <c r="AB6155">
        <v>6634</v>
      </c>
      <c r="AC6155">
        <v>6617</v>
      </c>
      <c r="AD6155">
        <v>3736</v>
      </c>
      <c r="AE6155">
        <v>2881</v>
      </c>
      <c r="AF6155">
        <f t="shared" si="1260"/>
        <v>56.460631706211274</v>
      </c>
      <c r="AG6155">
        <f t="shared" si="1261"/>
        <v>43.539368293788726</v>
      </c>
    </row>
    <row r="6156" spans="1:33" x14ac:dyDescent="0.3">
      <c r="A6156">
        <v>597015</v>
      </c>
      <c r="B6156">
        <v>324</v>
      </c>
      <c r="C6156">
        <v>252</v>
      </c>
      <c r="D6156">
        <f t="shared" si="1249"/>
        <v>77.777777777777786</v>
      </c>
      <c r="E6156">
        <v>252</v>
      </c>
      <c r="F6156">
        <v>251</v>
      </c>
      <c r="G6156">
        <v>2</v>
      </c>
      <c r="H6156">
        <v>12</v>
      </c>
      <c r="I6156">
        <v>65</v>
      </c>
      <c r="J6156">
        <v>4</v>
      </c>
      <c r="K6156">
        <v>0</v>
      </c>
      <c r="L6156">
        <v>3</v>
      </c>
      <c r="M6156">
        <v>99</v>
      </c>
      <c r="N6156">
        <v>7</v>
      </c>
      <c r="O6156">
        <v>59</v>
      </c>
      <c r="P6156">
        <f t="shared" si="1250"/>
        <v>0.79681274900398402</v>
      </c>
      <c r="Q6156">
        <f t="shared" si="1251"/>
        <v>4.7808764940239046</v>
      </c>
      <c r="R6156">
        <f t="shared" si="1252"/>
        <v>25.89641434262948</v>
      </c>
      <c r="S6156">
        <f t="shared" si="1253"/>
        <v>1.593625498007968</v>
      </c>
      <c r="T6156">
        <f t="shared" si="1254"/>
        <v>0</v>
      </c>
      <c r="U6156">
        <f t="shared" si="1255"/>
        <v>1.1952191235059761</v>
      </c>
      <c r="V6156">
        <f t="shared" si="1256"/>
        <v>39.442231075697208</v>
      </c>
      <c r="W6156">
        <f t="shared" si="1257"/>
        <v>2.788844621513944</v>
      </c>
      <c r="X6156">
        <f t="shared" si="1258"/>
        <v>23.50597609561753</v>
      </c>
      <c r="Y6156">
        <v>324</v>
      </c>
      <c r="Z6156">
        <v>261</v>
      </c>
      <c r="AA6156">
        <f t="shared" si="1259"/>
        <v>80.555555555555557</v>
      </c>
      <c r="AB6156">
        <v>261</v>
      </c>
      <c r="AC6156">
        <v>260</v>
      </c>
      <c r="AD6156">
        <v>137</v>
      </c>
      <c r="AE6156">
        <v>123</v>
      </c>
      <c r="AF6156">
        <f t="shared" si="1260"/>
        <v>52.692307692307693</v>
      </c>
      <c r="AG6156">
        <f t="shared" si="1261"/>
        <v>47.307692307692307</v>
      </c>
    </row>
    <row r="6157" spans="1:33" x14ac:dyDescent="0.3">
      <c r="A6157">
        <v>597031</v>
      </c>
      <c r="B6157">
        <v>137</v>
      </c>
      <c r="C6157">
        <v>104</v>
      </c>
      <c r="D6157">
        <f t="shared" si="1249"/>
        <v>75.912408759124077</v>
      </c>
      <c r="E6157">
        <v>104</v>
      </c>
      <c r="F6157">
        <v>104</v>
      </c>
      <c r="G6157">
        <v>5</v>
      </c>
      <c r="H6157">
        <v>1</v>
      </c>
      <c r="I6157">
        <v>7</v>
      </c>
      <c r="J6157">
        <v>1</v>
      </c>
      <c r="K6157">
        <v>1</v>
      </c>
      <c r="L6157">
        <v>0</v>
      </c>
      <c r="M6157">
        <v>49</v>
      </c>
      <c r="N6157">
        <v>15</v>
      </c>
      <c r="O6157">
        <v>25</v>
      </c>
      <c r="P6157">
        <f t="shared" si="1250"/>
        <v>4.8076923076923084</v>
      </c>
      <c r="Q6157">
        <f t="shared" si="1251"/>
        <v>0.96153846153846156</v>
      </c>
      <c r="R6157">
        <f t="shared" si="1252"/>
        <v>6.7307692307692308</v>
      </c>
      <c r="S6157">
        <f t="shared" si="1253"/>
        <v>0.96153846153846156</v>
      </c>
      <c r="T6157">
        <f t="shared" si="1254"/>
        <v>0.96153846153846156</v>
      </c>
      <c r="U6157">
        <f t="shared" si="1255"/>
        <v>0</v>
      </c>
      <c r="V6157">
        <f t="shared" si="1256"/>
        <v>47.115384615384613</v>
      </c>
      <c r="W6157">
        <f t="shared" si="1257"/>
        <v>14.423076923076922</v>
      </c>
      <c r="X6157">
        <f t="shared" si="1258"/>
        <v>24.03846153846154</v>
      </c>
      <c r="Y6157">
        <v>139</v>
      </c>
      <c r="Z6157">
        <v>107</v>
      </c>
      <c r="AA6157">
        <f t="shared" si="1259"/>
        <v>76.978417266187051</v>
      </c>
      <c r="AB6157">
        <v>107</v>
      </c>
      <c r="AC6157">
        <v>107</v>
      </c>
      <c r="AD6157">
        <v>64</v>
      </c>
      <c r="AE6157">
        <v>43</v>
      </c>
      <c r="AF6157">
        <f t="shared" si="1260"/>
        <v>59.813084112149525</v>
      </c>
      <c r="AG6157">
        <f t="shared" si="1261"/>
        <v>40.186915887850468</v>
      </c>
    </row>
    <row r="6158" spans="1:33" x14ac:dyDescent="0.3">
      <c r="A6158">
        <v>597040</v>
      </c>
      <c r="B6158">
        <v>178</v>
      </c>
      <c r="C6158">
        <v>149</v>
      </c>
      <c r="D6158">
        <f t="shared" si="1249"/>
        <v>83.707865168539328</v>
      </c>
      <c r="E6158">
        <v>149</v>
      </c>
      <c r="F6158">
        <v>147</v>
      </c>
      <c r="G6158">
        <v>4</v>
      </c>
      <c r="H6158">
        <v>5</v>
      </c>
      <c r="I6158">
        <v>27</v>
      </c>
      <c r="J6158">
        <v>4</v>
      </c>
      <c r="K6158">
        <v>0</v>
      </c>
      <c r="L6158">
        <v>2</v>
      </c>
      <c r="M6158">
        <v>73</v>
      </c>
      <c r="N6158">
        <v>7</v>
      </c>
      <c r="O6158">
        <v>25</v>
      </c>
      <c r="P6158">
        <f t="shared" si="1250"/>
        <v>2.7210884353741496</v>
      </c>
      <c r="Q6158">
        <f t="shared" si="1251"/>
        <v>3.4013605442176873</v>
      </c>
      <c r="R6158">
        <f t="shared" si="1252"/>
        <v>18.367346938775512</v>
      </c>
      <c r="S6158">
        <f t="shared" si="1253"/>
        <v>2.7210884353741496</v>
      </c>
      <c r="T6158">
        <f t="shared" si="1254"/>
        <v>0</v>
      </c>
      <c r="U6158">
        <f t="shared" si="1255"/>
        <v>1.3605442176870748</v>
      </c>
      <c r="V6158">
        <f t="shared" si="1256"/>
        <v>49.65986394557823</v>
      </c>
      <c r="W6158">
        <f t="shared" si="1257"/>
        <v>4.7619047619047619</v>
      </c>
      <c r="X6158">
        <f t="shared" si="1258"/>
        <v>17.006802721088434</v>
      </c>
      <c r="Y6158">
        <v>175</v>
      </c>
      <c r="Z6158">
        <v>141</v>
      </c>
      <c r="AA6158">
        <f t="shared" si="1259"/>
        <v>80.571428571428569</v>
      </c>
      <c r="AB6158">
        <v>141</v>
      </c>
      <c r="AC6158">
        <v>141</v>
      </c>
      <c r="AD6158">
        <v>92</v>
      </c>
      <c r="AE6158">
        <v>49</v>
      </c>
      <c r="AF6158">
        <f t="shared" si="1260"/>
        <v>65.248226950354621</v>
      </c>
      <c r="AG6158">
        <f t="shared" si="1261"/>
        <v>34.751773049645394</v>
      </c>
    </row>
    <row r="6159" spans="1:33" x14ac:dyDescent="0.3">
      <c r="A6159">
        <v>597058</v>
      </c>
      <c r="B6159">
        <v>350</v>
      </c>
      <c r="C6159">
        <v>255</v>
      </c>
      <c r="D6159">
        <f t="shared" si="1249"/>
        <v>72.857142857142847</v>
      </c>
      <c r="E6159">
        <v>255</v>
      </c>
      <c r="F6159">
        <v>255</v>
      </c>
      <c r="G6159">
        <v>2</v>
      </c>
      <c r="H6159">
        <v>13</v>
      </c>
      <c r="I6159">
        <v>68</v>
      </c>
      <c r="J6159">
        <v>3</v>
      </c>
      <c r="K6159">
        <v>1</v>
      </c>
      <c r="L6159">
        <v>2</v>
      </c>
      <c r="M6159">
        <v>79</v>
      </c>
      <c r="N6159">
        <v>12</v>
      </c>
      <c r="O6159">
        <v>75</v>
      </c>
      <c r="P6159">
        <f t="shared" si="1250"/>
        <v>0.78431372549019607</v>
      </c>
      <c r="Q6159">
        <f t="shared" si="1251"/>
        <v>5.0980392156862742</v>
      </c>
      <c r="R6159">
        <f t="shared" si="1252"/>
        <v>26.666666666666668</v>
      </c>
      <c r="S6159">
        <f t="shared" si="1253"/>
        <v>1.1764705882352942</v>
      </c>
      <c r="T6159">
        <f t="shared" si="1254"/>
        <v>0.39215686274509803</v>
      </c>
      <c r="U6159">
        <f t="shared" si="1255"/>
        <v>0.78431372549019607</v>
      </c>
      <c r="V6159">
        <f t="shared" si="1256"/>
        <v>30.980392156862745</v>
      </c>
      <c r="W6159">
        <f t="shared" si="1257"/>
        <v>4.7058823529411766</v>
      </c>
      <c r="X6159">
        <f t="shared" si="1258"/>
        <v>29.411764705882355</v>
      </c>
      <c r="Y6159">
        <v>345</v>
      </c>
      <c r="Z6159">
        <v>266</v>
      </c>
      <c r="AA6159">
        <f t="shared" si="1259"/>
        <v>77.101449275362327</v>
      </c>
      <c r="AB6159">
        <v>266</v>
      </c>
      <c r="AC6159">
        <v>266</v>
      </c>
      <c r="AD6159">
        <v>106</v>
      </c>
      <c r="AE6159">
        <v>160</v>
      </c>
      <c r="AF6159">
        <f t="shared" si="1260"/>
        <v>39.849624060150376</v>
      </c>
      <c r="AG6159">
        <f t="shared" si="1261"/>
        <v>60.150375939849624</v>
      </c>
    </row>
    <row r="6160" spans="1:33" x14ac:dyDescent="0.3">
      <c r="A6160">
        <v>597066</v>
      </c>
      <c r="B6160">
        <v>130</v>
      </c>
      <c r="C6160">
        <v>88</v>
      </c>
      <c r="D6160">
        <f t="shared" si="1249"/>
        <v>67.692307692307693</v>
      </c>
      <c r="E6160">
        <v>88</v>
      </c>
      <c r="F6160">
        <v>88</v>
      </c>
      <c r="G6160">
        <v>0</v>
      </c>
      <c r="H6160">
        <v>3</v>
      </c>
      <c r="I6160">
        <v>15</v>
      </c>
      <c r="J6160">
        <v>1</v>
      </c>
      <c r="K6160">
        <v>1</v>
      </c>
      <c r="L6160">
        <v>0</v>
      </c>
      <c r="M6160">
        <v>55</v>
      </c>
      <c r="N6160">
        <v>5</v>
      </c>
      <c r="O6160">
        <v>8</v>
      </c>
      <c r="P6160">
        <f t="shared" si="1250"/>
        <v>0</v>
      </c>
      <c r="Q6160">
        <f t="shared" si="1251"/>
        <v>3.4090909090909087</v>
      </c>
      <c r="R6160">
        <f t="shared" si="1252"/>
        <v>17.045454545454543</v>
      </c>
      <c r="S6160">
        <f t="shared" si="1253"/>
        <v>1.1363636363636365</v>
      </c>
      <c r="T6160">
        <f t="shared" si="1254"/>
        <v>1.1363636363636365</v>
      </c>
      <c r="U6160">
        <f t="shared" si="1255"/>
        <v>0</v>
      </c>
      <c r="V6160">
        <f t="shared" si="1256"/>
        <v>62.5</v>
      </c>
      <c r="W6160">
        <f t="shared" si="1257"/>
        <v>5.6818181818181817</v>
      </c>
      <c r="X6160">
        <f t="shared" si="1258"/>
        <v>9.0909090909090917</v>
      </c>
      <c r="Y6160">
        <v>126</v>
      </c>
      <c r="Z6160">
        <v>95</v>
      </c>
      <c r="AA6160">
        <f t="shared" si="1259"/>
        <v>75.396825396825392</v>
      </c>
      <c r="AB6160">
        <v>95</v>
      </c>
      <c r="AC6160">
        <v>95</v>
      </c>
      <c r="AD6160">
        <v>66</v>
      </c>
      <c r="AE6160">
        <v>29</v>
      </c>
      <c r="AF6160">
        <f t="shared" si="1260"/>
        <v>69.473684210526315</v>
      </c>
      <c r="AG6160">
        <f t="shared" si="1261"/>
        <v>30.526315789473685</v>
      </c>
    </row>
    <row r="6161" spans="1:33" x14ac:dyDescent="0.3">
      <c r="A6161">
        <v>597074</v>
      </c>
      <c r="B6161">
        <v>590</v>
      </c>
      <c r="C6161">
        <v>418</v>
      </c>
      <c r="D6161">
        <f t="shared" si="1249"/>
        <v>70.847457627118644</v>
      </c>
      <c r="E6161">
        <v>418</v>
      </c>
      <c r="F6161">
        <v>417</v>
      </c>
      <c r="G6161">
        <v>11</v>
      </c>
      <c r="H6161">
        <v>32</v>
      </c>
      <c r="I6161">
        <v>51</v>
      </c>
      <c r="J6161">
        <v>2</v>
      </c>
      <c r="K6161">
        <v>1</v>
      </c>
      <c r="L6161">
        <v>1</v>
      </c>
      <c r="M6161">
        <v>243</v>
      </c>
      <c r="N6161">
        <v>24</v>
      </c>
      <c r="O6161">
        <v>52</v>
      </c>
      <c r="P6161">
        <f t="shared" si="1250"/>
        <v>2.6378896882494005</v>
      </c>
      <c r="Q6161">
        <f t="shared" si="1251"/>
        <v>7.6738609112709826</v>
      </c>
      <c r="R6161">
        <f t="shared" si="1252"/>
        <v>12.23021582733813</v>
      </c>
      <c r="S6161">
        <f t="shared" si="1253"/>
        <v>0.47961630695443641</v>
      </c>
      <c r="T6161">
        <f t="shared" si="1254"/>
        <v>0.23980815347721821</v>
      </c>
      <c r="U6161">
        <f t="shared" si="1255"/>
        <v>0.23980815347721821</v>
      </c>
      <c r="V6161">
        <f t="shared" si="1256"/>
        <v>58.273381294964032</v>
      </c>
      <c r="W6161">
        <f t="shared" si="1257"/>
        <v>5.755395683453238</v>
      </c>
      <c r="X6161">
        <f t="shared" si="1258"/>
        <v>12.470023980815348</v>
      </c>
      <c r="Y6161">
        <v>583</v>
      </c>
      <c r="Z6161">
        <v>422</v>
      </c>
      <c r="AA6161">
        <f t="shared" si="1259"/>
        <v>72.384219554030864</v>
      </c>
      <c r="AB6161">
        <v>422</v>
      </c>
      <c r="AC6161">
        <v>422</v>
      </c>
      <c r="AD6161">
        <v>315</v>
      </c>
      <c r="AE6161">
        <v>107</v>
      </c>
      <c r="AF6161">
        <f t="shared" si="1260"/>
        <v>74.644549763033169</v>
      </c>
      <c r="AG6161">
        <f t="shared" si="1261"/>
        <v>25.355450236966824</v>
      </c>
    </row>
    <row r="6162" spans="1:33" x14ac:dyDescent="0.3">
      <c r="A6162">
        <v>597082</v>
      </c>
      <c r="B6162">
        <v>207</v>
      </c>
      <c r="C6162">
        <v>146</v>
      </c>
      <c r="D6162">
        <f t="shared" si="1249"/>
        <v>70.531400966183583</v>
      </c>
      <c r="E6162">
        <v>146</v>
      </c>
      <c r="F6162">
        <v>146</v>
      </c>
      <c r="G6162">
        <v>3</v>
      </c>
      <c r="H6162">
        <v>9</v>
      </c>
      <c r="I6162">
        <v>25</v>
      </c>
      <c r="J6162">
        <v>5</v>
      </c>
      <c r="K6162">
        <v>0</v>
      </c>
      <c r="L6162">
        <v>0</v>
      </c>
      <c r="M6162">
        <v>53</v>
      </c>
      <c r="N6162">
        <v>12</v>
      </c>
      <c r="O6162">
        <v>39</v>
      </c>
      <c r="P6162">
        <f t="shared" si="1250"/>
        <v>2.054794520547945</v>
      </c>
      <c r="Q6162">
        <f t="shared" si="1251"/>
        <v>6.1643835616438354</v>
      </c>
      <c r="R6162">
        <f t="shared" si="1252"/>
        <v>17.123287671232877</v>
      </c>
      <c r="S6162">
        <f t="shared" si="1253"/>
        <v>3.4246575342465753</v>
      </c>
      <c r="T6162">
        <f t="shared" si="1254"/>
        <v>0</v>
      </c>
      <c r="U6162">
        <f t="shared" si="1255"/>
        <v>0</v>
      </c>
      <c r="V6162">
        <f t="shared" si="1256"/>
        <v>36.301369863013697</v>
      </c>
      <c r="W6162">
        <f t="shared" si="1257"/>
        <v>8.2191780821917799</v>
      </c>
      <c r="X6162">
        <f t="shared" si="1258"/>
        <v>26.712328767123289</v>
      </c>
      <c r="Y6162">
        <v>209</v>
      </c>
      <c r="Z6162">
        <v>158</v>
      </c>
      <c r="AA6162">
        <f t="shared" si="1259"/>
        <v>75.598086124401902</v>
      </c>
      <c r="AB6162">
        <v>158</v>
      </c>
      <c r="AC6162">
        <v>158</v>
      </c>
      <c r="AD6162">
        <v>86</v>
      </c>
      <c r="AE6162">
        <v>72</v>
      </c>
      <c r="AF6162">
        <f t="shared" si="1260"/>
        <v>54.430379746835442</v>
      </c>
      <c r="AG6162">
        <f t="shared" si="1261"/>
        <v>45.569620253164558</v>
      </c>
    </row>
    <row r="6163" spans="1:33" x14ac:dyDescent="0.3">
      <c r="A6163">
        <v>597091</v>
      </c>
      <c r="B6163">
        <v>613</v>
      </c>
      <c r="C6163">
        <v>434</v>
      </c>
      <c r="D6163">
        <f t="shared" si="1249"/>
        <v>70.799347471451881</v>
      </c>
      <c r="E6163">
        <v>434</v>
      </c>
      <c r="F6163">
        <v>431</v>
      </c>
      <c r="G6163">
        <v>9</v>
      </c>
      <c r="H6163">
        <v>27</v>
      </c>
      <c r="I6163">
        <v>52</v>
      </c>
      <c r="J6163">
        <v>3</v>
      </c>
      <c r="K6163">
        <v>2</v>
      </c>
      <c r="L6163">
        <v>1</v>
      </c>
      <c r="M6163">
        <v>210</v>
      </c>
      <c r="N6163">
        <v>34</v>
      </c>
      <c r="O6163">
        <v>93</v>
      </c>
      <c r="P6163">
        <f t="shared" si="1250"/>
        <v>2.0881670533642689</v>
      </c>
      <c r="Q6163">
        <f t="shared" si="1251"/>
        <v>6.2645011600928076</v>
      </c>
      <c r="R6163">
        <f t="shared" si="1252"/>
        <v>12.064965197215777</v>
      </c>
      <c r="S6163">
        <f t="shared" si="1253"/>
        <v>0.6960556844547563</v>
      </c>
      <c r="T6163">
        <f t="shared" si="1254"/>
        <v>0.46403712296983757</v>
      </c>
      <c r="U6163">
        <f t="shared" si="1255"/>
        <v>0.23201856148491878</v>
      </c>
      <c r="V6163">
        <f t="shared" si="1256"/>
        <v>48.72389791183295</v>
      </c>
      <c r="W6163">
        <f t="shared" si="1257"/>
        <v>7.8886310904872383</v>
      </c>
      <c r="X6163">
        <f t="shared" si="1258"/>
        <v>21.57772621809745</v>
      </c>
      <c r="Y6163">
        <v>624</v>
      </c>
      <c r="Z6163">
        <v>464</v>
      </c>
      <c r="AA6163">
        <f t="shared" si="1259"/>
        <v>74.358974358974365</v>
      </c>
      <c r="AB6163">
        <v>464</v>
      </c>
      <c r="AC6163">
        <v>464</v>
      </c>
      <c r="AD6163">
        <v>280</v>
      </c>
      <c r="AE6163">
        <v>184</v>
      </c>
      <c r="AF6163">
        <f t="shared" si="1260"/>
        <v>60.344827586206897</v>
      </c>
      <c r="AG6163">
        <f t="shared" si="1261"/>
        <v>39.655172413793103</v>
      </c>
    </row>
    <row r="6164" spans="1:33" x14ac:dyDescent="0.3">
      <c r="A6164">
        <v>597104</v>
      </c>
      <c r="B6164">
        <v>83</v>
      </c>
      <c r="C6164">
        <v>62</v>
      </c>
      <c r="D6164">
        <f t="shared" si="1249"/>
        <v>74.698795180722882</v>
      </c>
      <c r="E6164">
        <v>62</v>
      </c>
      <c r="F6164">
        <v>62</v>
      </c>
      <c r="G6164">
        <v>2</v>
      </c>
      <c r="H6164">
        <v>3</v>
      </c>
      <c r="I6164">
        <v>17</v>
      </c>
      <c r="J6164">
        <v>0</v>
      </c>
      <c r="K6164">
        <v>0</v>
      </c>
      <c r="L6164">
        <v>1</v>
      </c>
      <c r="M6164">
        <v>23</v>
      </c>
      <c r="N6164">
        <v>3</v>
      </c>
      <c r="O6164">
        <v>13</v>
      </c>
      <c r="P6164">
        <f t="shared" si="1250"/>
        <v>3.225806451612903</v>
      </c>
      <c r="Q6164">
        <f t="shared" si="1251"/>
        <v>4.838709677419355</v>
      </c>
      <c r="R6164">
        <f t="shared" si="1252"/>
        <v>27.419354838709676</v>
      </c>
      <c r="S6164">
        <f t="shared" si="1253"/>
        <v>0</v>
      </c>
      <c r="T6164">
        <f t="shared" si="1254"/>
        <v>0</v>
      </c>
      <c r="U6164">
        <f t="shared" si="1255"/>
        <v>1.6129032258064515</v>
      </c>
      <c r="V6164">
        <f t="shared" si="1256"/>
        <v>37.096774193548384</v>
      </c>
      <c r="W6164">
        <f t="shared" si="1257"/>
        <v>4.838709677419355</v>
      </c>
      <c r="X6164">
        <f t="shared" si="1258"/>
        <v>20.967741935483872</v>
      </c>
      <c r="Y6164">
        <v>78</v>
      </c>
      <c r="Z6164">
        <v>61</v>
      </c>
      <c r="AA6164">
        <f t="shared" si="1259"/>
        <v>78.205128205128204</v>
      </c>
      <c r="AB6164">
        <v>61</v>
      </c>
      <c r="AC6164">
        <v>61</v>
      </c>
      <c r="AD6164">
        <v>33</v>
      </c>
      <c r="AE6164">
        <v>28</v>
      </c>
      <c r="AF6164">
        <f t="shared" si="1260"/>
        <v>54.098360655737707</v>
      </c>
      <c r="AG6164">
        <f t="shared" si="1261"/>
        <v>45.901639344262293</v>
      </c>
    </row>
    <row r="6165" spans="1:33" x14ac:dyDescent="0.3">
      <c r="A6165">
        <v>597112</v>
      </c>
      <c r="B6165">
        <v>166</v>
      </c>
      <c r="C6165">
        <v>124</v>
      </c>
      <c r="D6165">
        <f t="shared" si="1249"/>
        <v>74.698795180722882</v>
      </c>
      <c r="E6165">
        <v>124</v>
      </c>
      <c r="F6165">
        <v>123</v>
      </c>
      <c r="G6165">
        <v>2</v>
      </c>
      <c r="H6165">
        <v>7</v>
      </c>
      <c r="I6165">
        <v>15</v>
      </c>
      <c r="J6165">
        <v>2</v>
      </c>
      <c r="K6165">
        <v>0</v>
      </c>
      <c r="L6165">
        <v>0</v>
      </c>
      <c r="M6165">
        <v>72</v>
      </c>
      <c r="N6165">
        <v>4</v>
      </c>
      <c r="O6165">
        <v>21</v>
      </c>
      <c r="P6165">
        <f t="shared" si="1250"/>
        <v>1.6260162601626018</v>
      </c>
      <c r="Q6165">
        <f t="shared" si="1251"/>
        <v>5.6910569105691051</v>
      </c>
      <c r="R6165">
        <f t="shared" si="1252"/>
        <v>12.195121951219512</v>
      </c>
      <c r="S6165">
        <f t="shared" si="1253"/>
        <v>1.6260162601626018</v>
      </c>
      <c r="T6165">
        <f t="shared" si="1254"/>
        <v>0</v>
      </c>
      <c r="U6165">
        <f t="shared" si="1255"/>
        <v>0</v>
      </c>
      <c r="V6165">
        <f t="shared" si="1256"/>
        <v>58.536585365853654</v>
      </c>
      <c r="W6165">
        <f t="shared" si="1257"/>
        <v>3.2520325203252036</v>
      </c>
      <c r="X6165">
        <f t="shared" si="1258"/>
        <v>17.073170731707318</v>
      </c>
      <c r="Y6165">
        <v>164</v>
      </c>
      <c r="Z6165">
        <v>120</v>
      </c>
      <c r="AA6165">
        <f t="shared" si="1259"/>
        <v>73.170731707317074</v>
      </c>
      <c r="AB6165">
        <v>120</v>
      </c>
      <c r="AC6165">
        <v>120</v>
      </c>
      <c r="AD6165">
        <v>82</v>
      </c>
      <c r="AE6165">
        <v>38</v>
      </c>
      <c r="AF6165">
        <f t="shared" si="1260"/>
        <v>68.333333333333329</v>
      </c>
      <c r="AG6165">
        <f t="shared" si="1261"/>
        <v>31.666666666666664</v>
      </c>
    </row>
    <row r="6166" spans="1:33" x14ac:dyDescent="0.3">
      <c r="A6166">
        <v>597121</v>
      </c>
      <c r="B6166">
        <v>105</v>
      </c>
      <c r="C6166">
        <v>71</v>
      </c>
      <c r="D6166">
        <f t="shared" si="1249"/>
        <v>67.61904761904762</v>
      </c>
      <c r="E6166">
        <v>71</v>
      </c>
      <c r="F6166">
        <v>71</v>
      </c>
      <c r="G6166">
        <v>1</v>
      </c>
      <c r="H6166">
        <v>5</v>
      </c>
      <c r="I6166">
        <v>10</v>
      </c>
      <c r="J6166">
        <v>0</v>
      </c>
      <c r="K6166">
        <v>0</v>
      </c>
      <c r="L6166">
        <v>0</v>
      </c>
      <c r="M6166">
        <v>37</v>
      </c>
      <c r="N6166">
        <v>3</v>
      </c>
      <c r="O6166">
        <v>15</v>
      </c>
      <c r="P6166">
        <f t="shared" si="1250"/>
        <v>1.4084507042253522</v>
      </c>
      <c r="Q6166">
        <f t="shared" si="1251"/>
        <v>7.042253521126761</v>
      </c>
      <c r="R6166">
        <f t="shared" si="1252"/>
        <v>14.084507042253522</v>
      </c>
      <c r="S6166">
        <f t="shared" si="1253"/>
        <v>0</v>
      </c>
      <c r="T6166">
        <f t="shared" si="1254"/>
        <v>0</v>
      </c>
      <c r="U6166">
        <f t="shared" si="1255"/>
        <v>0</v>
      </c>
      <c r="V6166">
        <f t="shared" si="1256"/>
        <v>52.112676056338024</v>
      </c>
      <c r="W6166">
        <f t="shared" si="1257"/>
        <v>4.225352112676056</v>
      </c>
      <c r="X6166">
        <f t="shared" si="1258"/>
        <v>21.12676056338028</v>
      </c>
      <c r="Y6166">
        <v>102</v>
      </c>
      <c r="Z6166">
        <v>84</v>
      </c>
      <c r="AA6166">
        <f t="shared" si="1259"/>
        <v>82.35294117647058</v>
      </c>
      <c r="AB6166">
        <v>84</v>
      </c>
      <c r="AC6166">
        <v>84</v>
      </c>
      <c r="AD6166">
        <v>62</v>
      </c>
      <c r="AE6166">
        <v>22</v>
      </c>
      <c r="AF6166">
        <f t="shared" si="1260"/>
        <v>73.80952380952381</v>
      </c>
      <c r="AG6166">
        <f t="shared" si="1261"/>
        <v>26.190476190476193</v>
      </c>
    </row>
    <row r="6167" spans="1:33" x14ac:dyDescent="0.3">
      <c r="A6167">
        <v>597139</v>
      </c>
      <c r="B6167">
        <v>166</v>
      </c>
      <c r="C6167">
        <v>130</v>
      </c>
      <c r="D6167">
        <f t="shared" si="1249"/>
        <v>78.313253012048193</v>
      </c>
      <c r="E6167">
        <v>130</v>
      </c>
      <c r="F6167">
        <v>130</v>
      </c>
      <c r="G6167">
        <v>2</v>
      </c>
      <c r="H6167">
        <v>2</v>
      </c>
      <c r="I6167">
        <v>29</v>
      </c>
      <c r="J6167">
        <v>2</v>
      </c>
      <c r="K6167">
        <v>0</v>
      </c>
      <c r="L6167">
        <v>1</v>
      </c>
      <c r="M6167">
        <v>61</v>
      </c>
      <c r="N6167">
        <v>9</v>
      </c>
      <c r="O6167">
        <v>24</v>
      </c>
      <c r="P6167">
        <f t="shared" si="1250"/>
        <v>1.5384615384615385</v>
      </c>
      <c r="Q6167">
        <f t="shared" si="1251"/>
        <v>1.5384615384615385</v>
      </c>
      <c r="R6167">
        <f t="shared" si="1252"/>
        <v>22.30769230769231</v>
      </c>
      <c r="S6167">
        <f t="shared" si="1253"/>
        <v>1.5384615384615385</v>
      </c>
      <c r="T6167">
        <f t="shared" si="1254"/>
        <v>0</v>
      </c>
      <c r="U6167">
        <f t="shared" si="1255"/>
        <v>0.76923076923076927</v>
      </c>
      <c r="V6167">
        <f t="shared" si="1256"/>
        <v>46.92307692307692</v>
      </c>
      <c r="W6167">
        <f t="shared" si="1257"/>
        <v>6.9230769230769234</v>
      </c>
      <c r="X6167">
        <f t="shared" si="1258"/>
        <v>18.461538461538463</v>
      </c>
      <c r="Y6167">
        <v>168</v>
      </c>
      <c r="Z6167">
        <v>131</v>
      </c>
      <c r="AA6167">
        <f t="shared" si="1259"/>
        <v>77.976190476190482</v>
      </c>
      <c r="AB6167">
        <v>131</v>
      </c>
      <c r="AC6167">
        <v>131</v>
      </c>
      <c r="AD6167">
        <v>81</v>
      </c>
      <c r="AE6167">
        <v>50</v>
      </c>
      <c r="AF6167">
        <f t="shared" si="1260"/>
        <v>61.832061068702295</v>
      </c>
      <c r="AG6167">
        <f t="shared" si="1261"/>
        <v>38.167938931297712</v>
      </c>
    </row>
    <row r="6168" spans="1:33" x14ac:dyDescent="0.3">
      <c r="A6168">
        <v>597147</v>
      </c>
      <c r="B6168">
        <v>361</v>
      </c>
      <c r="C6168">
        <v>304</v>
      </c>
      <c r="D6168">
        <f t="shared" si="1249"/>
        <v>84.210526315789465</v>
      </c>
      <c r="E6168">
        <v>304</v>
      </c>
      <c r="F6168">
        <v>302</v>
      </c>
      <c r="G6168">
        <v>5</v>
      </c>
      <c r="H6168">
        <v>5</v>
      </c>
      <c r="I6168">
        <v>60</v>
      </c>
      <c r="J6168">
        <v>4</v>
      </c>
      <c r="K6168">
        <v>1</v>
      </c>
      <c r="L6168">
        <v>0</v>
      </c>
      <c r="M6168">
        <v>139</v>
      </c>
      <c r="N6168">
        <v>23</v>
      </c>
      <c r="O6168">
        <v>65</v>
      </c>
      <c r="P6168">
        <f t="shared" si="1250"/>
        <v>1.6556291390728477</v>
      </c>
      <c r="Q6168">
        <f t="shared" si="1251"/>
        <v>1.6556291390728477</v>
      </c>
      <c r="R6168">
        <f t="shared" si="1252"/>
        <v>19.867549668874172</v>
      </c>
      <c r="S6168">
        <f t="shared" si="1253"/>
        <v>1.3245033112582782</v>
      </c>
      <c r="T6168">
        <f t="shared" si="1254"/>
        <v>0.33112582781456956</v>
      </c>
      <c r="U6168">
        <f t="shared" si="1255"/>
        <v>0</v>
      </c>
      <c r="V6168">
        <f t="shared" si="1256"/>
        <v>46.026490066225165</v>
      </c>
      <c r="W6168">
        <f t="shared" si="1257"/>
        <v>7.6158940397350996</v>
      </c>
      <c r="X6168">
        <f t="shared" si="1258"/>
        <v>21.523178807947019</v>
      </c>
      <c r="Y6168">
        <v>367</v>
      </c>
      <c r="Z6168">
        <v>301</v>
      </c>
      <c r="AA6168">
        <f t="shared" si="1259"/>
        <v>82.016348773841969</v>
      </c>
      <c r="AB6168">
        <v>301</v>
      </c>
      <c r="AC6168">
        <v>300</v>
      </c>
      <c r="AD6168">
        <v>169</v>
      </c>
      <c r="AE6168">
        <v>131</v>
      </c>
      <c r="AF6168">
        <f t="shared" si="1260"/>
        <v>56.333333333333336</v>
      </c>
      <c r="AG6168">
        <f t="shared" si="1261"/>
        <v>43.666666666666664</v>
      </c>
    </row>
    <row r="6169" spans="1:33" x14ac:dyDescent="0.3">
      <c r="A6169">
        <v>597155</v>
      </c>
      <c r="B6169">
        <v>517</v>
      </c>
      <c r="C6169">
        <v>406</v>
      </c>
      <c r="D6169">
        <f t="shared" si="1249"/>
        <v>78.529980657640237</v>
      </c>
      <c r="E6169">
        <v>406</v>
      </c>
      <c r="F6169">
        <v>404</v>
      </c>
      <c r="G6169">
        <v>2</v>
      </c>
      <c r="H6169">
        <v>7</v>
      </c>
      <c r="I6169">
        <v>77</v>
      </c>
      <c r="J6169">
        <v>6</v>
      </c>
      <c r="K6169">
        <v>1</v>
      </c>
      <c r="L6169">
        <v>1</v>
      </c>
      <c r="M6169">
        <v>202</v>
      </c>
      <c r="N6169">
        <v>17</v>
      </c>
      <c r="O6169">
        <v>91</v>
      </c>
      <c r="P6169">
        <f t="shared" si="1250"/>
        <v>0.49504950495049505</v>
      </c>
      <c r="Q6169">
        <f t="shared" si="1251"/>
        <v>1.7326732673267329</v>
      </c>
      <c r="R6169">
        <f t="shared" si="1252"/>
        <v>19.059405940594061</v>
      </c>
      <c r="S6169">
        <f t="shared" si="1253"/>
        <v>1.4851485148514851</v>
      </c>
      <c r="T6169">
        <f t="shared" si="1254"/>
        <v>0.24752475247524752</v>
      </c>
      <c r="U6169">
        <f t="shared" si="1255"/>
        <v>0.24752475247524752</v>
      </c>
      <c r="V6169">
        <f t="shared" si="1256"/>
        <v>50</v>
      </c>
      <c r="W6169">
        <f t="shared" si="1257"/>
        <v>4.2079207920792081</v>
      </c>
      <c r="X6169">
        <f t="shared" si="1258"/>
        <v>22.524752475247524</v>
      </c>
      <c r="Y6169">
        <v>519</v>
      </c>
      <c r="Z6169">
        <v>417</v>
      </c>
      <c r="AA6169">
        <f t="shared" si="1259"/>
        <v>80.346820809248555</v>
      </c>
      <c r="AB6169">
        <v>417</v>
      </c>
      <c r="AC6169">
        <v>417</v>
      </c>
      <c r="AD6169">
        <v>251</v>
      </c>
      <c r="AE6169">
        <v>166</v>
      </c>
      <c r="AF6169">
        <f t="shared" si="1260"/>
        <v>60.19184652278178</v>
      </c>
      <c r="AG6169">
        <f t="shared" si="1261"/>
        <v>39.808153477218227</v>
      </c>
    </row>
    <row r="6170" spans="1:33" x14ac:dyDescent="0.3">
      <c r="A6170">
        <v>597163</v>
      </c>
      <c r="B6170">
        <v>178</v>
      </c>
      <c r="C6170">
        <v>144</v>
      </c>
      <c r="D6170">
        <f t="shared" si="1249"/>
        <v>80.898876404494374</v>
      </c>
      <c r="E6170">
        <v>144</v>
      </c>
      <c r="F6170">
        <v>143</v>
      </c>
      <c r="G6170">
        <v>1</v>
      </c>
      <c r="H6170">
        <v>10</v>
      </c>
      <c r="I6170">
        <v>20</v>
      </c>
      <c r="J6170">
        <v>0</v>
      </c>
      <c r="K6170">
        <v>0</v>
      </c>
      <c r="L6170">
        <v>0</v>
      </c>
      <c r="M6170">
        <v>64</v>
      </c>
      <c r="N6170">
        <v>21</v>
      </c>
      <c r="O6170">
        <v>27</v>
      </c>
      <c r="P6170">
        <f t="shared" si="1250"/>
        <v>0.69930069930069927</v>
      </c>
      <c r="Q6170">
        <f t="shared" si="1251"/>
        <v>6.9930069930069934</v>
      </c>
      <c r="R6170">
        <f t="shared" si="1252"/>
        <v>13.986013986013987</v>
      </c>
      <c r="S6170">
        <f t="shared" si="1253"/>
        <v>0</v>
      </c>
      <c r="T6170">
        <f t="shared" si="1254"/>
        <v>0</v>
      </c>
      <c r="U6170">
        <f t="shared" si="1255"/>
        <v>0</v>
      </c>
      <c r="V6170">
        <f t="shared" si="1256"/>
        <v>44.755244755244753</v>
      </c>
      <c r="W6170">
        <f t="shared" si="1257"/>
        <v>14.685314685314685</v>
      </c>
      <c r="X6170">
        <f t="shared" si="1258"/>
        <v>18.88111888111888</v>
      </c>
      <c r="Y6170">
        <v>179</v>
      </c>
      <c r="Z6170">
        <v>149</v>
      </c>
      <c r="AA6170">
        <f t="shared" si="1259"/>
        <v>83.240223463687144</v>
      </c>
      <c r="AB6170">
        <v>149</v>
      </c>
      <c r="AC6170">
        <v>149</v>
      </c>
      <c r="AD6170">
        <v>89</v>
      </c>
      <c r="AE6170">
        <v>60</v>
      </c>
      <c r="AF6170">
        <f t="shared" si="1260"/>
        <v>59.731543624161077</v>
      </c>
      <c r="AG6170">
        <f t="shared" si="1261"/>
        <v>40.268456375838923</v>
      </c>
    </row>
    <row r="6171" spans="1:33" x14ac:dyDescent="0.3">
      <c r="A6171">
        <v>597171</v>
      </c>
      <c r="B6171">
        <v>293</v>
      </c>
      <c r="C6171">
        <v>233</v>
      </c>
      <c r="D6171">
        <f t="shared" si="1249"/>
        <v>79.522184300341294</v>
      </c>
      <c r="E6171">
        <v>233</v>
      </c>
      <c r="F6171">
        <v>231</v>
      </c>
      <c r="G6171">
        <v>5</v>
      </c>
      <c r="H6171">
        <v>8</v>
      </c>
      <c r="I6171">
        <v>54</v>
      </c>
      <c r="J6171">
        <v>2</v>
      </c>
      <c r="K6171">
        <v>0</v>
      </c>
      <c r="L6171">
        <v>0</v>
      </c>
      <c r="M6171">
        <v>70</v>
      </c>
      <c r="N6171">
        <v>22</v>
      </c>
      <c r="O6171">
        <v>70</v>
      </c>
      <c r="P6171">
        <f t="shared" si="1250"/>
        <v>2.1645021645021645</v>
      </c>
      <c r="Q6171">
        <f t="shared" si="1251"/>
        <v>3.4632034632034632</v>
      </c>
      <c r="R6171">
        <f t="shared" si="1252"/>
        <v>23.376623376623375</v>
      </c>
      <c r="S6171">
        <f t="shared" si="1253"/>
        <v>0.86580086580086579</v>
      </c>
      <c r="T6171">
        <f t="shared" si="1254"/>
        <v>0</v>
      </c>
      <c r="U6171">
        <f t="shared" si="1255"/>
        <v>0</v>
      </c>
      <c r="V6171">
        <f t="shared" si="1256"/>
        <v>30.303030303030305</v>
      </c>
      <c r="W6171">
        <f t="shared" si="1257"/>
        <v>9.5238095238095237</v>
      </c>
      <c r="X6171">
        <f t="shared" si="1258"/>
        <v>30.303030303030305</v>
      </c>
      <c r="Y6171">
        <v>294</v>
      </c>
      <c r="Z6171">
        <v>241</v>
      </c>
      <c r="AA6171">
        <f t="shared" si="1259"/>
        <v>81.972789115646265</v>
      </c>
      <c r="AB6171">
        <v>241</v>
      </c>
      <c r="AC6171">
        <v>240</v>
      </c>
      <c r="AD6171">
        <v>107</v>
      </c>
      <c r="AE6171">
        <v>133</v>
      </c>
      <c r="AF6171">
        <f t="shared" si="1260"/>
        <v>44.583333333333336</v>
      </c>
      <c r="AG6171">
        <f t="shared" si="1261"/>
        <v>55.416666666666671</v>
      </c>
    </row>
    <row r="6172" spans="1:33" x14ac:dyDescent="0.3">
      <c r="A6172">
        <v>597180</v>
      </c>
      <c r="B6172">
        <v>13402</v>
      </c>
      <c r="C6172">
        <v>6364</v>
      </c>
      <c r="D6172">
        <f t="shared" si="1249"/>
        <v>47.485449932845839</v>
      </c>
      <c r="E6172">
        <v>6362</v>
      </c>
      <c r="F6172">
        <v>6321</v>
      </c>
      <c r="G6172">
        <v>220</v>
      </c>
      <c r="H6172">
        <v>454</v>
      </c>
      <c r="I6172">
        <v>345</v>
      </c>
      <c r="J6172">
        <v>66</v>
      </c>
      <c r="K6172">
        <v>48</v>
      </c>
      <c r="L6172">
        <v>17</v>
      </c>
      <c r="M6172">
        <v>3445</v>
      </c>
      <c r="N6172">
        <v>458</v>
      </c>
      <c r="O6172">
        <v>1268</v>
      </c>
      <c r="P6172">
        <f t="shared" si="1250"/>
        <v>3.4804619522227491</v>
      </c>
      <c r="Q6172">
        <f t="shared" si="1251"/>
        <v>7.1824078468596744</v>
      </c>
      <c r="R6172">
        <f t="shared" si="1252"/>
        <v>5.4579971523493116</v>
      </c>
      <c r="S6172">
        <f t="shared" si="1253"/>
        <v>1.044138585666825</v>
      </c>
      <c r="T6172">
        <f t="shared" si="1254"/>
        <v>0.75937351684859988</v>
      </c>
      <c r="U6172">
        <f t="shared" si="1255"/>
        <v>0.26894478721721249</v>
      </c>
      <c r="V6172">
        <f t="shared" si="1256"/>
        <v>54.500870115488055</v>
      </c>
      <c r="W6172">
        <f t="shared" si="1257"/>
        <v>7.2456889732637242</v>
      </c>
      <c r="X6172">
        <f t="shared" si="1258"/>
        <v>20.060117070083848</v>
      </c>
      <c r="Y6172">
        <v>13411</v>
      </c>
      <c r="Z6172">
        <v>7295</v>
      </c>
      <c r="AA6172">
        <f t="shared" si="1259"/>
        <v>54.395645365744535</v>
      </c>
      <c r="AB6172">
        <v>7295</v>
      </c>
      <c r="AC6172">
        <v>7281</v>
      </c>
      <c r="AD6172">
        <v>4940</v>
      </c>
      <c r="AE6172">
        <v>2341</v>
      </c>
      <c r="AF6172">
        <f t="shared" si="1260"/>
        <v>67.84782310122236</v>
      </c>
      <c r="AG6172">
        <f t="shared" si="1261"/>
        <v>32.15217689877764</v>
      </c>
    </row>
    <row r="6173" spans="1:33" x14ac:dyDescent="0.3">
      <c r="A6173">
        <v>597198</v>
      </c>
      <c r="B6173">
        <v>200</v>
      </c>
      <c r="C6173">
        <v>107</v>
      </c>
      <c r="D6173">
        <f t="shared" si="1249"/>
        <v>53.5</v>
      </c>
      <c r="E6173">
        <v>107</v>
      </c>
      <c r="F6173">
        <v>107</v>
      </c>
      <c r="G6173">
        <v>1</v>
      </c>
      <c r="H6173">
        <v>2</v>
      </c>
      <c r="I6173">
        <v>3</v>
      </c>
      <c r="J6173">
        <v>0</v>
      </c>
      <c r="K6173">
        <v>0</v>
      </c>
      <c r="L6173">
        <v>0</v>
      </c>
      <c r="M6173">
        <v>83</v>
      </c>
      <c r="N6173">
        <v>7</v>
      </c>
      <c r="O6173">
        <v>11</v>
      </c>
      <c r="P6173">
        <f t="shared" si="1250"/>
        <v>0.93457943925233633</v>
      </c>
      <c r="Q6173">
        <f t="shared" si="1251"/>
        <v>1.8691588785046727</v>
      </c>
      <c r="R6173">
        <f t="shared" si="1252"/>
        <v>2.8037383177570092</v>
      </c>
      <c r="S6173">
        <f t="shared" si="1253"/>
        <v>0</v>
      </c>
      <c r="T6173">
        <f t="shared" si="1254"/>
        <v>0</v>
      </c>
      <c r="U6173">
        <f t="shared" si="1255"/>
        <v>0</v>
      </c>
      <c r="V6173">
        <f t="shared" si="1256"/>
        <v>77.570093457943926</v>
      </c>
      <c r="W6173">
        <f t="shared" si="1257"/>
        <v>6.5420560747663545</v>
      </c>
      <c r="X6173">
        <f t="shared" si="1258"/>
        <v>10.2803738317757</v>
      </c>
      <c r="Y6173">
        <v>203</v>
      </c>
      <c r="Z6173">
        <v>124</v>
      </c>
      <c r="AA6173">
        <f t="shared" si="1259"/>
        <v>61.083743842364534</v>
      </c>
      <c r="AB6173">
        <v>124</v>
      </c>
      <c r="AC6173">
        <v>124</v>
      </c>
      <c r="AD6173">
        <v>102</v>
      </c>
      <c r="AE6173">
        <v>22</v>
      </c>
      <c r="AF6173">
        <f t="shared" si="1260"/>
        <v>82.258064516129039</v>
      </c>
      <c r="AG6173">
        <f t="shared" si="1261"/>
        <v>17.741935483870968</v>
      </c>
    </row>
    <row r="6174" spans="1:33" x14ac:dyDescent="0.3">
      <c r="A6174">
        <v>597201</v>
      </c>
      <c r="B6174">
        <v>319</v>
      </c>
      <c r="C6174">
        <v>166</v>
      </c>
      <c r="D6174">
        <f t="shared" si="1249"/>
        <v>52.03761755485894</v>
      </c>
      <c r="E6174">
        <v>166</v>
      </c>
      <c r="F6174">
        <v>163</v>
      </c>
      <c r="G6174">
        <v>3</v>
      </c>
      <c r="H6174">
        <v>9</v>
      </c>
      <c r="I6174">
        <v>19</v>
      </c>
      <c r="J6174">
        <v>0</v>
      </c>
      <c r="K6174">
        <v>0</v>
      </c>
      <c r="L6174">
        <v>0</v>
      </c>
      <c r="M6174">
        <v>90</v>
      </c>
      <c r="N6174">
        <v>15</v>
      </c>
      <c r="O6174">
        <v>27</v>
      </c>
      <c r="P6174">
        <f t="shared" si="1250"/>
        <v>1.8404907975460123</v>
      </c>
      <c r="Q6174">
        <f t="shared" si="1251"/>
        <v>5.5214723926380369</v>
      </c>
      <c r="R6174">
        <f t="shared" si="1252"/>
        <v>11.656441717791409</v>
      </c>
      <c r="S6174">
        <f t="shared" si="1253"/>
        <v>0</v>
      </c>
      <c r="T6174">
        <f t="shared" si="1254"/>
        <v>0</v>
      </c>
      <c r="U6174">
        <f t="shared" si="1255"/>
        <v>0</v>
      </c>
      <c r="V6174">
        <f t="shared" si="1256"/>
        <v>55.214723926380373</v>
      </c>
      <c r="W6174">
        <f t="shared" si="1257"/>
        <v>9.2024539877300615</v>
      </c>
      <c r="X6174">
        <f t="shared" si="1258"/>
        <v>16.564417177914109</v>
      </c>
      <c r="Y6174">
        <v>319</v>
      </c>
      <c r="Z6174">
        <v>178</v>
      </c>
      <c r="AA6174">
        <f t="shared" si="1259"/>
        <v>55.799373040752357</v>
      </c>
      <c r="AB6174">
        <v>178</v>
      </c>
      <c r="AC6174">
        <v>178</v>
      </c>
      <c r="AD6174">
        <v>112</v>
      </c>
      <c r="AE6174">
        <v>66</v>
      </c>
      <c r="AF6174">
        <f t="shared" si="1260"/>
        <v>62.921348314606739</v>
      </c>
      <c r="AG6174">
        <f t="shared" si="1261"/>
        <v>37.078651685393261</v>
      </c>
    </row>
    <row r="6175" spans="1:33" x14ac:dyDescent="0.3">
      <c r="A6175">
        <v>597210</v>
      </c>
      <c r="B6175">
        <v>1090</v>
      </c>
      <c r="C6175">
        <v>612</v>
      </c>
      <c r="D6175">
        <f t="shared" si="1249"/>
        <v>56.146788990825691</v>
      </c>
      <c r="E6175">
        <v>612</v>
      </c>
      <c r="F6175">
        <v>607</v>
      </c>
      <c r="G6175">
        <v>14</v>
      </c>
      <c r="H6175">
        <v>33</v>
      </c>
      <c r="I6175">
        <v>36</v>
      </c>
      <c r="J6175">
        <v>3</v>
      </c>
      <c r="K6175">
        <v>3</v>
      </c>
      <c r="L6175">
        <v>5</v>
      </c>
      <c r="M6175">
        <v>332</v>
      </c>
      <c r="N6175">
        <v>51</v>
      </c>
      <c r="O6175">
        <v>130</v>
      </c>
      <c r="P6175">
        <f t="shared" si="1250"/>
        <v>2.3064250411861615</v>
      </c>
      <c r="Q6175">
        <f t="shared" si="1251"/>
        <v>5.4365733113673809</v>
      </c>
      <c r="R6175">
        <f t="shared" si="1252"/>
        <v>5.930807248764415</v>
      </c>
      <c r="S6175">
        <f t="shared" si="1253"/>
        <v>0.49423393739703458</v>
      </c>
      <c r="T6175">
        <f t="shared" si="1254"/>
        <v>0.49423393739703458</v>
      </c>
      <c r="U6175">
        <f t="shared" si="1255"/>
        <v>0.82372322899505768</v>
      </c>
      <c r="V6175">
        <f t="shared" si="1256"/>
        <v>54.695222405271828</v>
      </c>
      <c r="W6175">
        <f t="shared" si="1257"/>
        <v>8.4019769357495893</v>
      </c>
      <c r="X6175">
        <f t="shared" si="1258"/>
        <v>21.416803953871501</v>
      </c>
      <c r="Y6175">
        <v>1083</v>
      </c>
      <c r="Z6175">
        <v>725</v>
      </c>
      <c r="AA6175">
        <f t="shared" si="1259"/>
        <v>66.943674976915986</v>
      </c>
      <c r="AB6175">
        <v>725</v>
      </c>
      <c r="AC6175">
        <v>724</v>
      </c>
      <c r="AD6175">
        <v>501</v>
      </c>
      <c r="AE6175">
        <v>223</v>
      </c>
      <c r="AF6175">
        <f t="shared" si="1260"/>
        <v>69.198895027624303</v>
      </c>
      <c r="AG6175">
        <f t="shared" si="1261"/>
        <v>30.801104972375693</v>
      </c>
    </row>
    <row r="6176" spans="1:33" x14ac:dyDescent="0.3">
      <c r="A6176">
        <v>597228</v>
      </c>
      <c r="B6176">
        <v>2720</v>
      </c>
      <c r="C6176">
        <v>1376</v>
      </c>
      <c r="D6176">
        <f t="shared" si="1249"/>
        <v>50.588235294117645</v>
      </c>
      <c r="E6176">
        <v>1375</v>
      </c>
      <c r="F6176">
        <v>1364</v>
      </c>
      <c r="G6176">
        <v>21</v>
      </c>
      <c r="H6176">
        <v>98</v>
      </c>
      <c r="I6176">
        <v>62</v>
      </c>
      <c r="J6176">
        <v>15</v>
      </c>
      <c r="K6176">
        <v>8</v>
      </c>
      <c r="L6176">
        <v>5</v>
      </c>
      <c r="M6176">
        <v>802</v>
      </c>
      <c r="N6176">
        <v>120</v>
      </c>
      <c r="O6176">
        <v>233</v>
      </c>
      <c r="P6176">
        <f t="shared" si="1250"/>
        <v>1.5395894428152492</v>
      </c>
      <c r="Q6176">
        <f t="shared" si="1251"/>
        <v>7.1847507331378306</v>
      </c>
      <c r="R6176">
        <f t="shared" si="1252"/>
        <v>4.5454545454545459</v>
      </c>
      <c r="S6176">
        <f t="shared" si="1253"/>
        <v>1.0997067448680353</v>
      </c>
      <c r="T6176">
        <f t="shared" si="1254"/>
        <v>0.5865102639296188</v>
      </c>
      <c r="U6176">
        <f t="shared" si="1255"/>
        <v>0.36656891495601174</v>
      </c>
      <c r="V6176">
        <f t="shared" si="1256"/>
        <v>58.797653958944288</v>
      </c>
      <c r="W6176">
        <f t="shared" si="1257"/>
        <v>8.7976539589442826</v>
      </c>
      <c r="X6176">
        <f t="shared" si="1258"/>
        <v>17.082111436950147</v>
      </c>
      <c r="Y6176">
        <v>2709</v>
      </c>
      <c r="Z6176">
        <v>1541</v>
      </c>
      <c r="AA6176">
        <f t="shared" si="1259"/>
        <v>56.884459210040603</v>
      </c>
      <c r="AB6176">
        <v>1541</v>
      </c>
      <c r="AC6176">
        <v>1535</v>
      </c>
      <c r="AD6176">
        <v>1147</v>
      </c>
      <c r="AE6176">
        <v>388</v>
      </c>
      <c r="AF6176">
        <f t="shared" si="1260"/>
        <v>74.723127035830615</v>
      </c>
      <c r="AG6176">
        <f t="shared" si="1261"/>
        <v>25.276872964169385</v>
      </c>
    </row>
    <row r="6177" spans="1:33" x14ac:dyDescent="0.3">
      <c r="A6177">
        <v>597252</v>
      </c>
      <c r="B6177">
        <v>353</v>
      </c>
      <c r="C6177">
        <v>175</v>
      </c>
      <c r="D6177">
        <f t="shared" si="1249"/>
        <v>49.575070821529742</v>
      </c>
      <c r="E6177">
        <v>175</v>
      </c>
      <c r="F6177">
        <v>173</v>
      </c>
      <c r="G6177">
        <v>3</v>
      </c>
      <c r="H6177">
        <v>6</v>
      </c>
      <c r="I6177">
        <v>5</v>
      </c>
      <c r="J6177">
        <v>1</v>
      </c>
      <c r="K6177">
        <v>2</v>
      </c>
      <c r="L6177">
        <v>0</v>
      </c>
      <c r="M6177">
        <v>102</v>
      </c>
      <c r="N6177">
        <v>18</v>
      </c>
      <c r="O6177">
        <v>36</v>
      </c>
      <c r="P6177">
        <f t="shared" si="1250"/>
        <v>1.7341040462427744</v>
      </c>
      <c r="Q6177">
        <f t="shared" si="1251"/>
        <v>3.4682080924855487</v>
      </c>
      <c r="R6177">
        <f t="shared" si="1252"/>
        <v>2.8901734104046244</v>
      </c>
      <c r="S6177">
        <f t="shared" si="1253"/>
        <v>0.57803468208092479</v>
      </c>
      <c r="T6177">
        <f t="shared" si="1254"/>
        <v>1.1560693641618496</v>
      </c>
      <c r="U6177">
        <f t="shared" si="1255"/>
        <v>0</v>
      </c>
      <c r="V6177">
        <f t="shared" si="1256"/>
        <v>58.959537572254341</v>
      </c>
      <c r="W6177">
        <f t="shared" si="1257"/>
        <v>10.404624277456648</v>
      </c>
      <c r="X6177">
        <f t="shared" si="1258"/>
        <v>20.809248554913296</v>
      </c>
      <c r="Y6177">
        <v>352</v>
      </c>
      <c r="Z6177">
        <v>209</v>
      </c>
      <c r="AA6177">
        <f t="shared" si="1259"/>
        <v>59.375</v>
      </c>
      <c r="AB6177">
        <v>209</v>
      </c>
      <c r="AC6177">
        <v>208</v>
      </c>
      <c r="AD6177">
        <v>148</v>
      </c>
      <c r="AE6177">
        <v>60</v>
      </c>
      <c r="AF6177">
        <f t="shared" si="1260"/>
        <v>71.15384615384616</v>
      </c>
      <c r="AG6177">
        <f t="shared" si="1261"/>
        <v>28.846153846153843</v>
      </c>
    </row>
    <row r="6178" spans="1:33" x14ac:dyDescent="0.3">
      <c r="A6178">
        <v>597287</v>
      </c>
      <c r="B6178">
        <v>360</v>
      </c>
      <c r="C6178">
        <v>222</v>
      </c>
      <c r="D6178">
        <f t="shared" si="1249"/>
        <v>61.666666666666671</v>
      </c>
      <c r="E6178">
        <v>222</v>
      </c>
      <c r="F6178">
        <v>220</v>
      </c>
      <c r="G6178">
        <v>10</v>
      </c>
      <c r="H6178">
        <v>17</v>
      </c>
      <c r="I6178">
        <v>13</v>
      </c>
      <c r="J6178">
        <v>1</v>
      </c>
      <c r="K6178">
        <v>0</v>
      </c>
      <c r="L6178">
        <v>0</v>
      </c>
      <c r="M6178">
        <v>110</v>
      </c>
      <c r="N6178">
        <v>19</v>
      </c>
      <c r="O6178">
        <v>50</v>
      </c>
      <c r="P6178">
        <f t="shared" si="1250"/>
        <v>4.5454545454545459</v>
      </c>
      <c r="Q6178">
        <f t="shared" si="1251"/>
        <v>7.7272727272727266</v>
      </c>
      <c r="R6178">
        <f t="shared" si="1252"/>
        <v>5.9090909090909092</v>
      </c>
      <c r="S6178">
        <f t="shared" si="1253"/>
        <v>0.45454545454545453</v>
      </c>
      <c r="T6178">
        <f t="shared" si="1254"/>
        <v>0</v>
      </c>
      <c r="U6178">
        <f t="shared" si="1255"/>
        <v>0</v>
      </c>
      <c r="V6178">
        <f t="shared" si="1256"/>
        <v>50</v>
      </c>
      <c r="W6178">
        <f t="shared" si="1257"/>
        <v>8.6363636363636367</v>
      </c>
      <c r="X6178">
        <f t="shared" si="1258"/>
        <v>22.727272727272727</v>
      </c>
      <c r="Y6178">
        <v>415</v>
      </c>
      <c r="Z6178">
        <v>291</v>
      </c>
      <c r="AA6178">
        <f t="shared" si="1259"/>
        <v>70.120481927710841</v>
      </c>
      <c r="AB6178">
        <v>291</v>
      </c>
      <c r="AC6178">
        <v>289</v>
      </c>
      <c r="AD6178">
        <v>168</v>
      </c>
      <c r="AE6178">
        <v>121</v>
      </c>
      <c r="AF6178">
        <f t="shared" si="1260"/>
        <v>58.131487889273359</v>
      </c>
      <c r="AG6178">
        <f t="shared" si="1261"/>
        <v>41.868512110726641</v>
      </c>
    </row>
    <row r="6179" spans="1:33" x14ac:dyDescent="0.3">
      <c r="A6179">
        <v>597317</v>
      </c>
      <c r="B6179">
        <v>1085</v>
      </c>
      <c r="C6179">
        <v>538</v>
      </c>
      <c r="D6179">
        <f t="shared" si="1249"/>
        <v>49.585253456221196</v>
      </c>
      <c r="E6179">
        <v>538</v>
      </c>
      <c r="F6179">
        <v>534</v>
      </c>
      <c r="G6179">
        <v>9</v>
      </c>
      <c r="H6179">
        <v>44</v>
      </c>
      <c r="I6179">
        <v>19</v>
      </c>
      <c r="J6179">
        <v>4</v>
      </c>
      <c r="K6179">
        <v>3</v>
      </c>
      <c r="L6179">
        <v>1</v>
      </c>
      <c r="M6179">
        <v>316</v>
      </c>
      <c r="N6179">
        <v>36</v>
      </c>
      <c r="O6179">
        <v>102</v>
      </c>
      <c r="P6179">
        <f t="shared" si="1250"/>
        <v>1.6853932584269662</v>
      </c>
      <c r="Q6179">
        <f t="shared" si="1251"/>
        <v>8.239700374531834</v>
      </c>
      <c r="R6179">
        <f t="shared" si="1252"/>
        <v>3.5580524344569286</v>
      </c>
      <c r="S6179">
        <f t="shared" si="1253"/>
        <v>0.74906367041198507</v>
      </c>
      <c r="T6179">
        <f t="shared" si="1254"/>
        <v>0.5617977528089888</v>
      </c>
      <c r="U6179">
        <f t="shared" si="1255"/>
        <v>0.18726591760299627</v>
      </c>
      <c r="V6179">
        <f t="shared" si="1256"/>
        <v>59.176029962546814</v>
      </c>
      <c r="W6179">
        <f t="shared" si="1257"/>
        <v>6.7415730337078648</v>
      </c>
      <c r="X6179">
        <f t="shared" si="1258"/>
        <v>19.101123595505616</v>
      </c>
      <c r="Y6179">
        <v>1083</v>
      </c>
      <c r="Z6179">
        <v>588</v>
      </c>
      <c r="AA6179">
        <f t="shared" si="1259"/>
        <v>54.29362880886427</v>
      </c>
      <c r="AB6179">
        <v>588</v>
      </c>
      <c r="AC6179">
        <v>586</v>
      </c>
      <c r="AD6179">
        <v>410</v>
      </c>
      <c r="AE6179">
        <v>176</v>
      </c>
      <c r="AF6179">
        <f t="shared" si="1260"/>
        <v>69.965870307167236</v>
      </c>
      <c r="AG6179">
        <f t="shared" si="1261"/>
        <v>30.034129692832767</v>
      </c>
    </row>
    <row r="6180" spans="1:33" x14ac:dyDescent="0.3">
      <c r="A6180">
        <v>597325</v>
      </c>
      <c r="B6180">
        <v>283</v>
      </c>
      <c r="C6180">
        <v>159</v>
      </c>
      <c r="D6180">
        <f t="shared" si="1249"/>
        <v>56.183745583038871</v>
      </c>
      <c r="E6180">
        <v>159</v>
      </c>
      <c r="F6180">
        <v>158</v>
      </c>
      <c r="G6180">
        <v>10</v>
      </c>
      <c r="H6180">
        <v>11</v>
      </c>
      <c r="I6180">
        <v>12</v>
      </c>
      <c r="J6180">
        <v>2</v>
      </c>
      <c r="K6180">
        <v>2</v>
      </c>
      <c r="L6180">
        <v>0</v>
      </c>
      <c r="M6180">
        <v>92</v>
      </c>
      <c r="N6180">
        <v>8</v>
      </c>
      <c r="O6180">
        <v>21</v>
      </c>
      <c r="P6180">
        <f t="shared" si="1250"/>
        <v>6.3291139240506329</v>
      </c>
      <c r="Q6180">
        <f t="shared" si="1251"/>
        <v>6.962025316455696</v>
      </c>
      <c r="R6180">
        <f t="shared" si="1252"/>
        <v>7.59493670886076</v>
      </c>
      <c r="S6180">
        <f t="shared" si="1253"/>
        <v>1.2658227848101267</v>
      </c>
      <c r="T6180">
        <f t="shared" si="1254"/>
        <v>1.2658227848101267</v>
      </c>
      <c r="U6180">
        <f t="shared" si="1255"/>
        <v>0</v>
      </c>
      <c r="V6180">
        <f t="shared" si="1256"/>
        <v>58.22784810126582</v>
      </c>
      <c r="W6180">
        <f t="shared" si="1257"/>
        <v>5.0632911392405067</v>
      </c>
      <c r="X6180">
        <f t="shared" si="1258"/>
        <v>13.291139240506327</v>
      </c>
      <c r="Y6180">
        <v>282</v>
      </c>
      <c r="Z6180">
        <v>185</v>
      </c>
      <c r="AA6180">
        <f t="shared" si="1259"/>
        <v>65.60283687943263</v>
      </c>
      <c r="AB6180">
        <v>185</v>
      </c>
      <c r="AC6180">
        <v>185</v>
      </c>
      <c r="AD6180">
        <v>145</v>
      </c>
      <c r="AE6180">
        <v>40</v>
      </c>
      <c r="AF6180">
        <f t="shared" si="1260"/>
        <v>78.378378378378372</v>
      </c>
      <c r="AG6180">
        <f t="shared" si="1261"/>
        <v>21.621621621621621</v>
      </c>
    </row>
    <row r="6181" spans="1:33" x14ac:dyDescent="0.3">
      <c r="A6181">
        <v>597341</v>
      </c>
      <c r="B6181">
        <v>602</v>
      </c>
      <c r="C6181">
        <v>301</v>
      </c>
      <c r="D6181">
        <f t="shared" si="1249"/>
        <v>50</v>
      </c>
      <c r="E6181">
        <v>301</v>
      </c>
      <c r="F6181">
        <v>299</v>
      </c>
      <c r="G6181">
        <v>7</v>
      </c>
      <c r="H6181">
        <v>11</v>
      </c>
      <c r="I6181">
        <v>12</v>
      </c>
      <c r="J6181">
        <v>3</v>
      </c>
      <c r="K6181">
        <v>2</v>
      </c>
      <c r="L6181">
        <v>0</v>
      </c>
      <c r="M6181">
        <v>190</v>
      </c>
      <c r="N6181">
        <v>12</v>
      </c>
      <c r="O6181">
        <v>62</v>
      </c>
      <c r="P6181">
        <f t="shared" si="1250"/>
        <v>2.3411371237458192</v>
      </c>
      <c r="Q6181">
        <f t="shared" si="1251"/>
        <v>3.6789297658862878</v>
      </c>
      <c r="R6181">
        <f t="shared" si="1252"/>
        <v>4.0133779264214047</v>
      </c>
      <c r="S6181">
        <f t="shared" si="1253"/>
        <v>1.0033444816053512</v>
      </c>
      <c r="T6181">
        <f t="shared" si="1254"/>
        <v>0.66889632107023411</v>
      </c>
      <c r="U6181">
        <f t="shared" si="1255"/>
        <v>0</v>
      </c>
      <c r="V6181">
        <f t="shared" si="1256"/>
        <v>63.545150501672239</v>
      </c>
      <c r="W6181">
        <f t="shared" si="1257"/>
        <v>4.0133779264214047</v>
      </c>
      <c r="X6181">
        <f t="shared" si="1258"/>
        <v>20.735785953177256</v>
      </c>
      <c r="Y6181">
        <v>607</v>
      </c>
      <c r="Z6181">
        <v>382</v>
      </c>
      <c r="AA6181">
        <f t="shared" si="1259"/>
        <v>62.932454695222404</v>
      </c>
      <c r="AB6181">
        <v>382</v>
      </c>
      <c r="AC6181">
        <v>382</v>
      </c>
      <c r="AD6181">
        <v>309</v>
      </c>
      <c r="AE6181">
        <v>73</v>
      </c>
      <c r="AF6181">
        <f t="shared" si="1260"/>
        <v>80.890052356020945</v>
      </c>
      <c r="AG6181">
        <f t="shared" si="1261"/>
        <v>19.109947643979059</v>
      </c>
    </row>
    <row r="6182" spans="1:33" x14ac:dyDescent="0.3">
      <c r="A6182">
        <v>597350</v>
      </c>
      <c r="B6182">
        <v>1860</v>
      </c>
      <c r="C6182">
        <v>958</v>
      </c>
      <c r="D6182">
        <f t="shared" si="1249"/>
        <v>51.505376344086017</v>
      </c>
      <c r="E6182">
        <v>957</v>
      </c>
      <c r="F6182">
        <v>952</v>
      </c>
      <c r="G6182">
        <v>42</v>
      </c>
      <c r="H6182">
        <v>61</v>
      </c>
      <c r="I6182">
        <v>52</v>
      </c>
      <c r="J6182">
        <v>10</v>
      </c>
      <c r="K6182">
        <v>6</v>
      </c>
      <c r="L6182">
        <v>2</v>
      </c>
      <c r="M6182">
        <v>565</v>
      </c>
      <c r="N6182">
        <v>60</v>
      </c>
      <c r="O6182">
        <v>154</v>
      </c>
      <c r="P6182">
        <f t="shared" si="1250"/>
        <v>4.4117647058823533</v>
      </c>
      <c r="Q6182">
        <f t="shared" si="1251"/>
        <v>6.4075630252100835</v>
      </c>
      <c r="R6182">
        <f t="shared" si="1252"/>
        <v>5.46218487394958</v>
      </c>
      <c r="S6182">
        <f t="shared" si="1253"/>
        <v>1.0504201680672269</v>
      </c>
      <c r="T6182">
        <f t="shared" si="1254"/>
        <v>0.63025210084033612</v>
      </c>
      <c r="U6182">
        <f t="shared" si="1255"/>
        <v>0.21008403361344538</v>
      </c>
      <c r="V6182">
        <f t="shared" si="1256"/>
        <v>59.34873949579832</v>
      </c>
      <c r="W6182">
        <f t="shared" si="1257"/>
        <v>6.3025210084033612</v>
      </c>
      <c r="X6182">
        <f t="shared" si="1258"/>
        <v>16.176470588235293</v>
      </c>
      <c r="Y6182">
        <v>1888</v>
      </c>
      <c r="Z6182">
        <v>1089</v>
      </c>
      <c r="AA6182">
        <f t="shared" si="1259"/>
        <v>57.680084745762713</v>
      </c>
      <c r="AB6182">
        <v>1089</v>
      </c>
      <c r="AC6182">
        <v>1085</v>
      </c>
      <c r="AD6182">
        <v>815</v>
      </c>
      <c r="AE6182">
        <v>270</v>
      </c>
      <c r="AF6182">
        <f t="shared" si="1260"/>
        <v>75.115207373271886</v>
      </c>
      <c r="AG6182">
        <f t="shared" si="1261"/>
        <v>24.88479262672811</v>
      </c>
    </row>
    <row r="6183" spans="1:33" x14ac:dyDescent="0.3">
      <c r="A6183">
        <v>597368</v>
      </c>
      <c r="B6183">
        <v>699</v>
      </c>
      <c r="C6183">
        <v>368</v>
      </c>
      <c r="D6183">
        <f t="shared" si="1249"/>
        <v>52.646638054363379</v>
      </c>
      <c r="E6183">
        <v>368</v>
      </c>
      <c r="F6183">
        <v>360</v>
      </c>
      <c r="G6183">
        <v>10</v>
      </c>
      <c r="H6183">
        <v>18</v>
      </c>
      <c r="I6183">
        <v>19</v>
      </c>
      <c r="J6183">
        <v>5</v>
      </c>
      <c r="K6183">
        <v>1</v>
      </c>
      <c r="L6183">
        <v>0</v>
      </c>
      <c r="M6183">
        <v>212</v>
      </c>
      <c r="N6183">
        <v>23</v>
      </c>
      <c r="O6183">
        <v>72</v>
      </c>
      <c r="P6183">
        <f t="shared" si="1250"/>
        <v>2.7777777777777777</v>
      </c>
      <c r="Q6183">
        <f t="shared" si="1251"/>
        <v>5</v>
      </c>
      <c r="R6183">
        <f t="shared" si="1252"/>
        <v>5.2777777777777777</v>
      </c>
      <c r="S6183">
        <f t="shared" si="1253"/>
        <v>1.3888888888888888</v>
      </c>
      <c r="T6183">
        <f t="shared" si="1254"/>
        <v>0.27777777777777779</v>
      </c>
      <c r="U6183">
        <f t="shared" si="1255"/>
        <v>0</v>
      </c>
      <c r="V6183">
        <f t="shared" si="1256"/>
        <v>58.888888888888893</v>
      </c>
      <c r="W6183">
        <f t="shared" si="1257"/>
        <v>6.3888888888888884</v>
      </c>
      <c r="X6183">
        <f t="shared" si="1258"/>
        <v>20</v>
      </c>
      <c r="Y6183">
        <v>706</v>
      </c>
      <c r="Z6183">
        <v>417</v>
      </c>
      <c r="AA6183">
        <f t="shared" si="1259"/>
        <v>59.065155807365443</v>
      </c>
      <c r="AB6183">
        <v>416</v>
      </c>
      <c r="AC6183">
        <v>413</v>
      </c>
      <c r="AD6183">
        <v>289</v>
      </c>
      <c r="AE6183">
        <v>124</v>
      </c>
      <c r="AF6183">
        <f t="shared" si="1260"/>
        <v>69.97578692493947</v>
      </c>
      <c r="AG6183">
        <f t="shared" si="1261"/>
        <v>30.024213075060537</v>
      </c>
    </row>
    <row r="6184" spans="1:33" x14ac:dyDescent="0.3">
      <c r="A6184">
        <v>597392</v>
      </c>
      <c r="B6184">
        <v>501</v>
      </c>
      <c r="C6184">
        <v>283</v>
      </c>
      <c r="D6184">
        <f t="shared" si="1249"/>
        <v>56.487025948103799</v>
      </c>
      <c r="E6184">
        <v>283</v>
      </c>
      <c r="F6184">
        <v>281</v>
      </c>
      <c r="G6184">
        <v>13</v>
      </c>
      <c r="H6184">
        <v>18</v>
      </c>
      <c r="I6184">
        <v>14</v>
      </c>
      <c r="J6184">
        <v>3</v>
      </c>
      <c r="K6184">
        <v>1</v>
      </c>
      <c r="L6184">
        <v>0</v>
      </c>
      <c r="M6184">
        <v>148</v>
      </c>
      <c r="N6184">
        <v>24</v>
      </c>
      <c r="O6184">
        <v>60</v>
      </c>
      <c r="P6184">
        <f t="shared" si="1250"/>
        <v>4.6263345195729535</v>
      </c>
      <c r="Q6184">
        <f t="shared" si="1251"/>
        <v>6.4056939501779357</v>
      </c>
      <c r="R6184">
        <f t="shared" si="1252"/>
        <v>4.9822064056939501</v>
      </c>
      <c r="S6184">
        <f t="shared" si="1253"/>
        <v>1.0676156583629894</v>
      </c>
      <c r="T6184">
        <f t="shared" si="1254"/>
        <v>0.35587188612099641</v>
      </c>
      <c r="U6184">
        <f t="shared" si="1255"/>
        <v>0</v>
      </c>
      <c r="V6184">
        <f t="shared" si="1256"/>
        <v>52.669039145907469</v>
      </c>
      <c r="W6184">
        <f t="shared" si="1257"/>
        <v>8.5409252669039155</v>
      </c>
      <c r="X6184">
        <f t="shared" si="1258"/>
        <v>21.352313167259787</v>
      </c>
      <c r="Y6184">
        <v>505</v>
      </c>
      <c r="Z6184">
        <v>336</v>
      </c>
      <c r="AA6184">
        <f t="shared" si="1259"/>
        <v>66.534653465346537</v>
      </c>
      <c r="AB6184">
        <v>336</v>
      </c>
      <c r="AC6184">
        <v>335</v>
      </c>
      <c r="AD6184">
        <v>232</v>
      </c>
      <c r="AE6184">
        <v>103</v>
      </c>
      <c r="AF6184">
        <f t="shared" si="1260"/>
        <v>69.25373134328359</v>
      </c>
      <c r="AG6184">
        <f t="shared" si="1261"/>
        <v>30.746268656716421</v>
      </c>
    </row>
    <row r="6185" spans="1:33" x14ac:dyDescent="0.3">
      <c r="A6185">
        <v>597414</v>
      </c>
      <c r="B6185">
        <v>479</v>
      </c>
      <c r="C6185">
        <v>225</v>
      </c>
      <c r="D6185">
        <f t="shared" si="1249"/>
        <v>46.972860125260965</v>
      </c>
      <c r="E6185">
        <v>225</v>
      </c>
      <c r="F6185">
        <v>224</v>
      </c>
      <c r="G6185">
        <v>5</v>
      </c>
      <c r="H6185">
        <v>13</v>
      </c>
      <c r="I6185">
        <v>5</v>
      </c>
      <c r="J6185">
        <v>2</v>
      </c>
      <c r="K6185">
        <v>0</v>
      </c>
      <c r="L6185">
        <v>0</v>
      </c>
      <c r="M6185">
        <v>143</v>
      </c>
      <c r="N6185">
        <v>16</v>
      </c>
      <c r="O6185">
        <v>40</v>
      </c>
      <c r="P6185">
        <f t="shared" si="1250"/>
        <v>2.2321428571428572</v>
      </c>
      <c r="Q6185">
        <f t="shared" si="1251"/>
        <v>5.8035714285714288</v>
      </c>
      <c r="R6185">
        <f t="shared" si="1252"/>
        <v>2.2321428571428572</v>
      </c>
      <c r="S6185">
        <f t="shared" si="1253"/>
        <v>0.89285714285714279</v>
      </c>
      <c r="T6185">
        <f t="shared" si="1254"/>
        <v>0</v>
      </c>
      <c r="U6185">
        <f t="shared" si="1255"/>
        <v>0</v>
      </c>
      <c r="V6185">
        <f t="shared" si="1256"/>
        <v>63.839285714285708</v>
      </c>
      <c r="W6185">
        <f t="shared" si="1257"/>
        <v>7.1428571428571423</v>
      </c>
      <c r="X6185">
        <f t="shared" si="1258"/>
        <v>17.857142857142858</v>
      </c>
      <c r="Y6185">
        <v>479</v>
      </c>
      <c r="Z6185">
        <v>265</v>
      </c>
      <c r="AA6185">
        <f t="shared" si="1259"/>
        <v>55.323590814196244</v>
      </c>
      <c r="AB6185">
        <v>265</v>
      </c>
      <c r="AC6185">
        <v>264</v>
      </c>
      <c r="AD6185">
        <v>204</v>
      </c>
      <c r="AE6185">
        <v>60</v>
      </c>
      <c r="AF6185">
        <f t="shared" si="1260"/>
        <v>77.272727272727266</v>
      </c>
      <c r="AG6185">
        <f t="shared" si="1261"/>
        <v>22.727272727272727</v>
      </c>
    </row>
    <row r="6186" spans="1:33" x14ac:dyDescent="0.3">
      <c r="A6186">
        <v>597431</v>
      </c>
      <c r="B6186">
        <v>263</v>
      </c>
      <c r="C6186">
        <v>137</v>
      </c>
      <c r="D6186">
        <f t="shared" si="1249"/>
        <v>52.091254752851711</v>
      </c>
      <c r="E6186">
        <v>137</v>
      </c>
      <c r="F6186">
        <v>136</v>
      </c>
      <c r="G6186">
        <v>2</v>
      </c>
      <c r="H6186">
        <v>7</v>
      </c>
      <c r="I6186">
        <v>5</v>
      </c>
      <c r="J6186">
        <v>3</v>
      </c>
      <c r="K6186">
        <v>0</v>
      </c>
      <c r="L6186">
        <v>0</v>
      </c>
      <c r="M6186">
        <v>87</v>
      </c>
      <c r="N6186">
        <v>7</v>
      </c>
      <c r="O6186">
        <v>25</v>
      </c>
      <c r="P6186">
        <f t="shared" si="1250"/>
        <v>1.4705882352941175</v>
      </c>
      <c r="Q6186">
        <f t="shared" si="1251"/>
        <v>5.1470588235294112</v>
      </c>
      <c r="R6186">
        <f t="shared" si="1252"/>
        <v>3.6764705882352944</v>
      </c>
      <c r="S6186">
        <f t="shared" si="1253"/>
        <v>2.2058823529411766</v>
      </c>
      <c r="T6186">
        <f t="shared" si="1254"/>
        <v>0</v>
      </c>
      <c r="U6186">
        <f t="shared" si="1255"/>
        <v>0</v>
      </c>
      <c r="V6186">
        <f t="shared" si="1256"/>
        <v>63.970588235294116</v>
      </c>
      <c r="W6186">
        <f t="shared" si="1257"/>
        <v>5.1470588235294112</v>
      </c>
      <c r="X6186">
        <f t="shared" si="1258"/>
        <v>18.382352941176471</v>
      </c>
      <c r="Y6186">
        <v>275</v>
      </c>
      <c r="Z6186">
        <v>160</v>
      </c>
      <c r="AA6186">
        <f t="shared" si="1259"/>
        <v>58.18181818181818</v>
      </c>
      <c r="AB6186">
        <v>160</v>
      </c>
      <c r="AC6186">
        <v>160</v>
      </c>
      <c r="AD6186">
        <v>128</v>
      </c>
      <c r="AE6186">
        <v>32</v>
      </c>
      <c r="AF6186">
        <f t="shared" si="1260"/>
        <v>80</v>
      </c>
      <c r="AG6186">
        <f t="shared" si="1261"/>
        <v>20</v>
      </c>
    </row>
    <row r="6187" spans="1:33" x14ac:dyDescent="0.3">
      <c r="A6187">
        <v>597449</v>
      </c>
      <c r="B6187">
        <v>1055</v>
      </c>
      <c r="C6187">
        <v>530</v>
      </c>
      <c r="D6187">
        <f t="shared" si="1249"/>
        <v>50.236966824644547</v>
      </c>
      <c r="E6187">
        <v>529</v>
      </c>
      <c r="F6187">
        <v>528</v>
      </c>
      <c r="G6187">
        <v>18</v>
      </c>
      <c r="H6187">
        <v>32</v>
      </c>
      <c r="I6187">
        <v>16</v>
      </c>
      <c r="J6187">
        <v>2</v>
      </c>
      <c r="K6187">
        <v>1</v>
      </c>
      <c r="L6187">
        <v>3</v>
      </c>
      <c r="M6187">
        <v>301</v>
      </c>
      <c r="N6187">
        <v>45</v>
      </c>
      <c r="O6187">
        <v>110</v>
      </c>
      <c r="P6187">
        <f t="shared" si="1250"/>
        <v>3.4090909090909087</v>
      </c>
      <c r="Q6187">
        <f t="shared" si="1251"/>
        <v>6.0606060606060606</v>
      </c>
      <c r="R6187">
        <f t="shared" si="1252"/>
        <v>3.0303030303030303</v>
      </c>
      <c r="S6187">
        <f t="shared" si="1253"/>
        <v>0.37878787878787878</v>
      </c>
      <c r="T6187">
        <f t="shared" si="1254"/>
        <v>0.18939393939393939</v>
      </c>
      <c r="U6187">
        <f t="shared" si="1255"/>
        <v>0.56818181818181823</v>
      </c>
      <c r="V6187">
        <f t="shared" si="1256"/>
        <v>57.007575757575758</v>
      </c>
      <c r="W6187">
        <f t="shared" si="1257"/>
        <v>8.5227272727272716</v>
      </c>
      <c r="X6187">
        <f t="shared" si="1258"/>
        <v>20.833333333333336</v>
      </c>
      <c r="Y6187">
        <v>1049</v>
      </c>
      <c r="Z6187">
        <v>599</v>
      </c>
      <c r="AA6187">
        <f t="shared" si="1259"/>
        <v>57.102001906577691</v>
      </c>
      <c r="AB6187">
        <v>599</v>
      </c>
      <c r="AC6187">
        <v>598</v>
      </c>
      <c r="AD6187">
        <v>440</v>
      </c>
      <c r="AE6187">
        <v>158</v>
      </c>
      <c r="AF6187">
        <f t="shared" si="1260"/>
        <v>73.578595317725743</v>
      </c>
      <c r="AG6187">
        <f t="shared" si="1261"/>
        <v>26.421404682274247</v>
      </c>
    </row>
    <row r="6188" spans="1:33" x14ac:dyDescent="0.3">
      <c r="A6188">
        <v>597457</v>
      </c>
      <c r="B6188">
        <v>236</v>
      </c>
      <c r="C6188">
        <v>110</v>
      </c>
      <c r="D6188">
        <f t="shared" si="1249"/>
        <v>46.610169491525419</v>
      </c>
      <c r="E6188">
        <v>110</v>
      </c>
      <c r="F6188">
        <v>110</v>
      </c>
      <c r="G6188">
        <v>5</v>
      </c>
      <c r="H6188">
        <v>4</v>
      </c>
      <c r="I6188">
        <v>10</v>
      </c>
      <c r="J6188">
        <v>2</v>
      </c>
      <c r="K6188">
        <v>1</v>
      </c>
      <c r="L6188">
        <v>0</v>
      </c>
      <c r="M6188">
        <v>53</v>
      </c>
      <c r="N6188">
        <v>6</v>
      </c>
      <c r="O6188">
        <v>29</v>
      </c>
      <c r="P6188">
        <f t="shared" si="1250"/>
        <v>4.5454545454545459</v>
      </c>
      <c r="Q6188">
        <f t="shared" si="1251"/>
        <v>3.6363636363636362</v>
      </c>
      <c r="R6188">
        <f t="shared" si="1252"/>
        <v>9.0909090909090917</v>
      </c>
      <c r="S6188">
        <f t="shared" si="1253"/>
        <v>1.8181818181818181</v>
      </c>
      <c r="T6188">
        <f t="shared" si="1254"/>
        <v>0.90909090909090906</v>
      </c>
      <c r="U6188">
        <f t="shared" si="1255"/>
        <v>0</v>
      </c>
      <c r="V6188">
        <f t="shared" si="1256"/>
        <v>48.18181818181818</v>
      </c>
      <c r="W6188">
        <f t="shared" si="1257"/>
        <v>5.4545454545454541</v>
      </c>
      <c r="X6188">
        <f t="shared" si="1258"/>
        <v>26.36363636363636</v>
      </c>
      <c r="Y6188">
        <v>235</v>
      </c>
      <c r="Z6188">
        <v>116</v>
      </c>
      <c r="AA6188">
        <f t="shared" si="1259"/>
        <v>49.361702127659576</v>
      </c>
      <c r="AB6188">
        <v>116</v>
      </c>
      <c r="AC6188">
        <v>116</v>
      </c>
      <c r="AD6188">
        <v>73</v>
      </c>
      <c r="AE6188">
        <v>43</v>
      </c>
      <c r="AF6188">
        <f t="shared" si="1260"/>
        <v>62.931034482758619</v>
      </c>
      <c r="AG6188">
        <f t="shared" si="1261"/>
        <v>37.068965517241381</v>
      </c>
    </row>
    <row r="6189" spans="1:33" x14ac:dyDescent="0.3">
      <c r="A6189">
        <v>597473</v>
      </c>
      <c r="B6189">
        <v>226</v>
      </c>
      <c r="C6189">
        <v>159</v>
      </c>
      <c r="D6189">
        <f t="shared" si="1249"/>
        <v>70.353982300884951</v>
      </c>
      <c r="E6189">
        <v>159</v>
      </c>
      <c r="F6189">
        <v>157</v>
      </c>
      <c r="G6189">
        <v>6</v>
      </c>
      <c r="H6189">
        <v>10</v>
      </c>
      <c r="I6189">
        <v>41</v>
      </c>
      <c r="J6189">
        <v>3</v>
      </c>
      <c r="K6189">
        <v>0</v>
      </c>
      <c r="L6189">
        <v>1</v>
      </c>
      <c r="M6189">
        <v>40</v>
      </c>
      <c r="N6189">
        <v>12</v>
      </c>
      <c r="O6189">
        <v>44</v>
      </c>
      <c r="P6189">
        <f t="shared" si="1250"/>
        <v>3.8216560509554141</v>
      </c>
      <c r="Q6189">
        <f t="shared" si="1251"/>
        <v>6.369426751592357</v>
      </c>
      <c r="R6189">
        <f t="shared" si="1252"/>
        <v>26.114649681528661</v>
      </c>
      <c r="S6189">
        <f t="shared" si="1253"/>
        <v>1.910828025477707</v>
      </c>
      <c r="T6189">
        <f t="shared" si="1254"/>
        <v>0</v>
      </c>
      <c r="U6189">
        <f t="shared" si="1255"/>
        <v>0.63694267515923575</v>
      </c>
      <c r="V6189">
        <f t="shared" si="1256"/>
        <v>25.477707006369428</v>
      </c>
      <c r="W6189">
        <f t="shared" si="1257"/>
        <v>7.6433121019108281</v>
      </c>
      <c r="X6189">
        <f t="shared" si="1258"/>
        <v>28.02547770700637</v>
      </c>
      <c r="Y6189">
        <v>359</v>
      </c>
      <c r="Z6189">
        <v>301</v>
      </c>
      <c r="AA6189">
        <f t="shared" si="1259"/>
        <v>83.844011142061277</v>
      </c>
      <c r="AB6189">
        <v>301</v>
      </c>
      <c r="AC6189">
        <v>300</v>
      </c>
      <c r="AD6189">
        <v>109</v>
      </c>
      <c r="AE6189">
        <v>191</v>
      </c>
      <c r="AF6189">
        <f t="shared" si="1260"/>
        <v>36.333333333333336</v>
      </c>
      <c r="AG6189">
        <f t="shared" si="1261"/>
        <v>63.666666666666671</v>
      </c>
    </row>
    <row r="6190" spans="1:33" x14ac:dyDescent="0.3">
      <c r="A6190">
        <v>597481</v>
      </c>
      <c r="B6190">
        <v>880</v>
      </c>
      <c r="C6190">
        <v>505</v>
      </c>
      <c r="D6190">
        <f t="shared" si="1249"/>
        <v>57.386363636363633</v>
      </c>
      <c r="E6190">
        <v>504</v>
      </c>
      <c r="F6190">
        <v>504</v>
      </c>
      <c r="G6190">
        <v>18</v>
      </c>
      <c r="H6190">
        <v>36</v>
      </c>
      <c r="I6190">
        <v>24</v>
      </c>
      <c r="J6190">
        <v>9</v>
      </c>
      <c r="K6190">
        <v>13</v>
      </c>
      <c r="L6190">
        <v>1</v>
      </c>
      <c r="M6190">
        <v>272</v>
      </c>
      <c r="N6190">
        <v>30</v>
      </c>
      <c r="O6190">
        <v>101</v>
      </c>
      <c r="P6190">
        <f t="shared" si="1250"/>
        <v>3.5714285714285712</v>
      </c>
      <c r="Q6190">
        <f t="shared" si="1251"/>
        <v>7.1428571428571423</v>
      </c>
      <c r="R6190">
        <f t="shared" si="1252"/>
        <v>4.7619047619047619</v>
      </c>
      <c r="S6190">
        <f t="shared" si="1253"/>
        <v>1.7857142857142856</v>
      </c>
      <c r="T6190">
        <f t="shared" si="1254"/>
        <v>2.5793650793650791</v>
      </c>
      <c r="U6190">
        <f t="shared" si="1255"/>
        <v>0.1984126984126984</v>
      </c>
      <c r="V6190">
        <f t="shared" si="1256"/>
        <v>53.968253968253968</v>
      </c>
      <c r="W6190">
        <f t="shared" si="1257"/>
        <v>5.9523809523809517</v>
      </c>
      <c r="X6190">
        <f t="shared" si="1258"/>
        <v>20.039682539682541</v>
      </c>
      <c r="Y6190">
        <v>887</v>
      </c>
      <c r="Z6190">
        <v>540</v>
      </c>
      <c r="AA6190">
        <f t="shared" si="1259"/>
        <v>60.879368658399102</v>
      </c>
      <c r="AB6190">
        <v>540</v>
      </c>
      <c r="AC6190">
        <v>539</v>
      </c>
      <c r="AD6190">
        <v>372</v>
      </c>
      <c r="AE6190">
        <v>167</v>
      </c>
      <c r="AF6190">
        <f t="shared" si="1260"/>
        <v>69.016697588126164</v>
      </c>
      <c r="AG6190">
        <f t="shared" si="1261"/>
        <v>30.983302411873844</v>
      </c>
    </row>
    <row r="6191" spans="1:33" x14ac:dyDescent="0.3">
      <c r="A6191">
        <v>597511</v>
      </c>
      <c r="B6191">
        <v>281</v>
      </c>
      <c r="C6191">
        <v>151</v>
      </c>
      <c r="D6191">
        <f t="shared" si="1249"/>
        <v>53.736654804270465</v>
      </c>
      <c r="E6191">
        <v>151</v>
      </c>
      <c r="F6191">
        <v>151</v>
      </c>
      <c r="G6191">
        <v>3</v>
      </c>
      <c r="H6191">
        <v>14</v>
      </c>
      <c r="I6191">
        <v>8</v>
      </c>
      <c r="J6191">
        <v>3</v>
      </c>
      <c r="K6191">
        <v>2</v>
      </c>
      <c r="L6191">
        <v>0</v>
      </c>
      <c r="M6191">
        <v>91</v>
      </c>
      <c r="N6191">
        <v>9</v>
      </c>
      <c r="O6191">
        <v>21</v>
      </c>
      <c r="P6191">
        <f t="shared" si="1250"/>
        <v>1.9867549668874174</v>
      </c>
      <c r="Q6191">
        <f t="shared" si="1251"/>
        <v>9.2715231788079464</v>
      </c>
      <c r="R6191">
        <f t="shared" si="1252"/>
        <v>5.298013245033113</v>
      </c>
      <c r="S6191">
        <f t="shared" si="1253"/>
        <v>1.9867549668874174</v>
      </c>
      <c r="T6191">
        <f t="shared" si="1254"/>
        <v>1.3245033112582782</v>
      </c>
      <c r="U6191">
        <f t="shared" si="1255"/>
        <v>0</v>
      </c>
      <c r="V6191">
        <f t="shared" si="1256"/>
        <v>60.264900662251655</v>
      </c>
      <c r="W6191">
        <f t="shared" si="1257"/>
        <v>5.9602649006622519</v>
      </c>
      <c r="X6191">
        <f t="shared" si="1258"/>
        <v>13.90728476821192</v>
      </c>
      <c r="Y6191">
        <v>280</v>
      </c>
      <c r="Z6191">
        <v>164</v>
      </c>
      <c r="AA6191">
        <f t="shared" si="1259"/>
        <v>58.571428571428577</v>
      </c>
      <c r="AB6191">
        <v>164</v>
      </c>
      <c r="AC6191">
        <v>164</v>
      </c>
      <c r="AD6191">
        <v>114</v>
      </c>
      <c r="AE6191">
        <v>50</v>
      </c>
      <c r="AF6191">
        <f t="shared" si="1260"/>
        <v>69.512195121951208</v>
      </c>
      <c r="AG6191">
        <f t="shared" si="1261"/>
        <v>30.487804878048781</v>
      </c>
    </row>
    <row r="6192" spans="1:33" x14ac:dyDescent="0.3">
      <c r="A6192">
        <v>597520</v>
      </c>
      <c r="B6192">
        <v>19400</v>
      </c>
      <c r="C6192">
        <v>10191</v>
      </c>
      <c r="D6192">
        <f t="shared" si="1249"/>
        <v>52.530927835051543</v>
      </c>
      <c r="E6192">
        <v>10184</v>
      </c>
      <c r="F6192">
        <v>10134</v>
      </c>
      <c r="G6192">
        <v>360</v>
      </c>
      <c r="H6192">
        <v>758</v>
      </c>
      <c r="I6192">
        <v>673</v>
      </c>
      <c r="J6192">
        <v>111</v>
      </c>
      <c r="K6192">
        <v>44</v>
      </c>
      <c r="L6192">
        <v>24</v>
      </c>
      <c r="M6192">
        <v>5352</v>
      </c>
      <c r="N6192">
        <v>717</v>
      </c>
      <c r="O6192">
        <v>2095</v>
      </c>
      <c r="P6192">
        <f t="shared" si="1250"/>
        <v>3.5523978685612785</v>
      </c>
      <c r="Q6192">
        <f t="shared" si="1251"/>
        <v>7.4797710676929157</v>
      </c>
      <c r="R6192">
        <f t="shared" si="1252"/>
        <v>6.641010459838169</v>
      </c>
      <c r="S6192">
        <f t="shared" si="1253"/>
        <v>1.0953226761397277</v>
      </c>
      <c r="T6192">
        <f t="shared" si="1254"/>
        <v>0.43418196171304518</v>
      </c>
      <c r="U6192">
        <f t="shared" si="1255"/>
        <v>0.2368265245707519</v>
      </c>
      <c r="V6192">
        <f t="shared" si="1256"/>
        <v>52.812314979277673</v>
      </c>
      <c r="W6192">
        <f t="shared" si="1257"/>
        <v>7.0751924215512147</v>
      </c>
      <c r="X6192">
        <f t="shared" si="1258"/>
        <v>20.672982040655221</v>
      </c>
      <c r="Y6192">
        <v>19304</v>
      </c>
      <c r="Z6192">
        <v>11587</v>
      </c>
      <c r="AA6192">
        <f t="shared" si="1259"/>
        <v>60.023829258184833</v>
      </c>
      <c r="AB6192">
        <v>11580</v>
      </c>
      <c r="AC6192">
        <v>11556</v>
      </c>
      <c r="AD6192">
        <v>7632</v>
      </c>
      <c r="AE6192">
        <v>3924</v>
      </c>
      <c r="AF6192">
        <f t="shared" si="1260"/>
        <v>66.043613707165107</v>
      </c>
      <c r="AG6192">
        <f t="shared" si="1261"/>
        <v>33.956386292834893</v>
      </c>
    </row>
    <row r="6193" spans="1:33" x14ac:dyDescent="0.3">
      <c r="A6193">
        <v>597538</v>
      </c>
      <c r="B6193">
        <v>224</v>
      </c>
      <c r="C6193">
        <v>124</v>
      </c>
      <c r="D6193">
        <f t="shared" si="1249"/>
        <v>55.357142857142861</v>
      </c>
      <c r="E6193">
        <v>124</v>
      </c>
      <c r="F6193">
        <v>123</v>
      </c>
      <c r="G6193">
        <v>0</v>
      </c>
      <c r="H6193">
        <v>5</v>
      </c>
      <c r="I6193">
        <v>3</v>
      </c>
      <c r="J6193">
        <v>0</v>
      </c>
      <c r="K6193">
        <v>0</v>
      </c>
      <c r="L6193">
        <v>0</v>
      </c>
      <c r="M6193">
        <v>96</v>
      </c>
      <c r="N6193">
        <v>9</v>
      </c>
      <c r="O6193">
        <v>10</v>
      </c>
      <c r="P6193">
        <f t="shared" si="1250"/>
        <v>0</v>
      </c>
      <c r="Q6193">
        <f t="shared" si="1251"/>
        <v>4.0650406504065035</v>
      </c>
      <c r="R6193">
        <f t="shared" si="1252"/>
        <v>2.4390243902439024</v>
      </c>
      <c r="S6193">
        <f t="shared" si="1253"/>
        <v>0</v>
      </c>
      <c r="T6193">
        <f t="shared" si="1254"/>
        <v>0</v>
      </c>
      <c r="U6193">
        <f t="shared" si="1255"/>
        <v>0</v>
      </c>
      <c r="V6193">
        <f t="shared" si="1256"/>
        <v>78.048780487804876</v>
      </c>
      <c r="W6193">
        <f t="shared" si="1257"/>
        <v>7.3170731707317067</v>
      </c>
      <c r="X6193">
        <f t="shared" si="1258"/>
        <v>8.1300813008130071</v>
      </c>
      <c r="Y6193">
        <v>225</v>
      </c>
      <c r="Z6193">
        <v>136</v>
      </c>
      <c r="AA6193">
        <f t="shared" si="1259"/>
        <v>60.444444444444443</v>
      </c>
      <c r="AB6193">
        <v>136</v>
      </c>
      <c r="AC6193">
        <v>136</v>
      </c>
      <c r="AD6193">
        <v>116</v>
      </c>
      <c r="AE6193">
        <v>20</v>
      </c>
      <c r="AF6193">
        <f t="shared" si="1260"/>
        <v>85.294117647058826</v>
      </c>
      <c r="AG6193">
        <f t="shared" si="1261"/>
        <v>14.705882352941178</v>
      </c>
    </row>
    <row r="6194" spans="1:33" x14ac:dyDescent="0.3">
      <c r="A6194">
        <v>597546</v>
      </c>
      <c r="B6194">
        <v>366</v>
      </c>
      <c r="C6194">
        <v>192</v>
      </c>
      <c r="D6194">
        <f t="shared" si="1249"/>
        <v>52.459016393442624</v>
      </c>
      <c r="E6194">
        <v>192</v>
      </c>
      <c r="F6194">
        <v>192</v>
      </c>
      <c r="G6194">
        <v>2</v>
      </c>
      <c r="H6194">
        <v>14</v>
      </c>
      <c r="I6194">
        <v>7</v>
      </c>
      <c r="J6194">
        <v>0</v>
      </c>
      <c r="K6194">
        <v>1</v>
      </c>
      <c r="L6194">
        <v>1</v>
      </c>
      <c r="M6194">
        <v>130</v>
      </c>
      <c r="N6194">
        <v>12</v>
      </c>
      <c r="O6194">
        <v>25</v>
      </c>
      <c r="P6194">
        <f t="shared" si="1250"/>
        <v>1.0416666666666665</v>
      </c>
      <c r="Q6194">
        <f t="shared" si="1251"/>
        <v>7.291666666666667</v>
      </c>
      <c r="R6194">
        <f t="shared" si="1252"/>
        <v>3.6458333333333335</v>
      </c>
      <c r="S6194">
        <f t="shared" si="1253"/>
        <v>0</v>
      </c>
      <c r="T6194">
        <f t="shared" si="1254"/>
        <v>0.52083333333333326</v>
      </c>
      <c r="U6194">
        <f t="shared" si="1255"/>
        <v>0.52083333333333326</v>
      </c>
      <c r="V6194">
        <f t="shared" si="1256"/>
        <v>67.708333333333343</v>
      </c>
      <c r="W6194">
        <f t="shared" si="1257"/>
        <v>6.25</v>
      </c>
      <c r="X6194">
        <f t="shared" si="1258"/>
        <v>13.020833333333334</v>
      </c>
      <c r="Y6194">
        <v>370</v>
      </c>
      <c r="Z6194">
        <v>219</v>
      </c>
      <c r="AA6194">
        <f t="shared" si="1259"/>
        <v>59.189189189189186</v>
      </c>
      <c r="AB6194">
        <v>219</v>
      </c>
      <c r="AC6194">
        <v>219</v>
      </c>
      <c r="AD6194">
        <v>175</v>
      </c>
      <c r="AE6194">
        <v>44</v>
      </c>
      <c r="AF6194">
        <f t="shared" si="1260"/>
        <v>79.908675799086765</v>
      </c>
      <c r="AG6194">
        <f t="shared" si="1261"/>
        <v>20.091324200913242</v>
      </c>
    </row>
    <row r="6195" spans="1:33" x14ac:dyDescent="0.3">
      <c r="A6195">
        <v>597554</v>
      </c>
      <c r="B6195">
        <v>834</v>
      </c>
      <c r="C6195">
        <v>474</v>
      </c>
      <c r="D6195">
        <f t="shared" si="1249"/>
        <v>56.834532374100718</v>
      </c>
      <c r="E6195">
        <v>474</v>
      </c>
      <c r="F6195">
        <v>474</v>
      </c>
      <c r="G6195">
        <v>15</v>
      </c>
      <c r="H6195">
        <v>25</v>
      </c>
      <c r="I6195">
        <v>27</v>
      </c>
      <c r="J6195">
        <v>8</v>
      </c>
      <c r="K6195">
        <v>2</v>
      </c>
      <c r="L6195">
        <v>1</v>
      </c>
      <c r="M6195">
        <v>283</v>
      </c>
      <c r="N6195">
        <v>35</v>
      </c>
      <c r="O6195">
        <v>78</v>
      </c>
      <c r="P6195">
        <f t="shared" si="1250"/>
        <v>3.1645569620253164</v>
      </c>
      <c r="Q6195">
        <f t="shared" si="1251"/>
        <v>5.2742616033755274</v>
      </c>
      <c r="R6195">
        <f t="shared" si="1252"/>
        <v>5.6962025316455698</v>
      </c>
      <c r="S6195">
        <f t="shared" si="1253"/>
        <v>1.6877637130801686</v>
      </c>
      <c r="T6195">
        <f t="shared" si="1254"/>
        <v>0.42194092827004215</v>
      </c>
      <c r="U6195">
        <f t="shared" si="1255"/>
        <v>0.21097046413502107</v>
      </c>
      <c r="V6195">
        <f t="shared" si="1256"/>
        <v>59.704641350210977</v>
      </c>
      <c r="W6195">
        <f t="shared" si="1257"/>
        <v>7.3839662447257384</v>
      </c>
      <c r="X6195">
        <f t="shared" si="1258"/>
        <v>16.455696202531644</v>
      </c>
      <c r="Y6195">
        <v>826</v>
      </c>
      <c r="Z6195">
        <v>498</v>
      </c>
      <c r="AA6195">
        <f t="shared" si="1259"/>
        <v>60.290556900726386</v>
      </c>
      <c r="AB6195">
        <v>498</v>
      </c>
      <c r="AC6195">
        <v>497</v>
      </c>
      <c r="AD6195">
        <v>376</v>
      </c>
      <c r="AE6195">
        <v>121</v>
      </c>
      <c r="AF6195">
        <f t="shared" si="1260"/>
        <v>75.65392354124748</v>
      </c>
      <c r="AG6195">
        <f t="shared" si="1261"/>
        <v>24.346076458752517</v>
      </c>
    </row>
    <row r="6196" spans="1:33" x14ac:dyDescent="0.3">
      <c r="A6196">
        <v>597571</v>
      </c>
      <c r="B6196">
        <v>386</v>
      </c>
      <c r="C6196">
        <v>215</v>
      </c>
      <c r="D6196">
        <f t="shared" si="1249"/>
        <v>55.699481865284973</v>
      </c>
      <c r="E6196">
        <v>215</v>
      </c>
      <c r="F6196">
        <v>213</v>
      </c>
      <c r="G6196">
        <v>5</v>
      </c>
      <c r="H6196">
        <v>11</v>
      </c>
      <c r="I6196">
        <v>2</v>
      </c>
      <c r="J6196">
        <v>5</v>
      </c>
      <c r="K6196">
        <v>1</v>
      </c>
      <c r="L6196">
        <v>1</v>
      </c>
      <c r="M6196">
        <v>152</v>
      </c>
      <c r="N6196">
        <v>7</v>
      </c>
      <c r="O6196">
        <v>29</v>
      </c>
      <c r="P6196">
        <f t="shared" si="1250"/>
        <v>2.3474178403755865</v>
      </c>
      <c r="Q6196">
        <f t="shared" si="1251"/>
        <v>5.164319248826291</v>
      </c>
      <c r="R6196">
        <f t="shared" si="1252"/>
        <v>0.93896713615023475</v>
      </c>
      <c r="S6196">
        <f t="shared" si="1253"/>
        <v>2.3474178403755865</v>
      </c>
      <c r="T6196">
        <f t="shared" si="1254"/>
        <v>0.46948356807511737</v>
      </c>
      <c r="U6196">
        <f t="shared" si="1255"/>
        <v>0.46948356807511737</v>
      </c>
      <c r="V6196">
        <f t="shared" si="1256"/>
        <v>71.36150234741784</v>
      </c>
      <c r="W6196">
        <f t="shared" si="1257"/>
        <v>3.286384976525822</v>
      </c>
      <c r="X6196">
        <f t="shared" si="1258"/>
        <v>13.615023474178404</v>
      </c>
      <c r="Y6196">
        <v>392</v>
      </c>
      <c r="Z6196">
        <v>261</v>
      </c>
      <c r="AA6196">
        <f t="shared" si="1259"/>
        <v>66.581632653061234</v>
      </c>
      <c r="AB6196">
        <v>261</v>
      </c>
      <c r="AC6196">
        <v>260</v>
      </c>
      <c r="AD6196">
        <v>214</v>
      </c>
      <c r="AE6196">
        <v>46</v>
      </c>
      <c r="AF6196">
        <f t="shared" si="1260"/>
        <v>82.307692307692307</v>
      </c>
      <c r="AG6196">
        <f t="shared" si="1261"/>
        <v>17.692307692307693</v>
      </c>
    </row>
    <row r="6197" spans="1:33" x14ac:dyDescent="0.3">
      <c r="A6197">
        <v>597589</v>
      </c>
      <c r="B6197">
        <v>402</v>
      </c>
      <c r="C6197">
        <v>200</v>
      </c>
      <c r="D6197">
        <f t="shared" si="1249"/>
        <v>49.75124378109453</v>
      </c>
      <c r="E6197">
        <v>200</v>
      </c>
      <c r="F6197">
        <v>198</v>
      </c>
      <c r="G6197">
        <v>3</v>
      </c>
      <c r="H6197">
        <v>12</v>
      </c>
      <c r="I6197">
        <v>8</v>
      </c>
      <c r="J6197">
        <v>4</v>
      </c>
      <c r="K6197">
        <v>0</v>
      </c>
      <c r="L6197">
        <v>0</v>
      </c>
      <c r="M6197">
        <v>125</v>
      </c>
      <c r="N6197">
        <v>10</v>
      </c>
      <c r="O6197">
        <v>36</v>
      </c>
      <c r="P6197">
        <f t="shared" si="1250"/>
        <v>1.5151515151515151</v>
      </c>
      <c r="Q6197">
        <f t="shared" si="1251"/>
        <v>6.0606060606060606</v>
      </c>
      <c r="R6197">
        <f t="shared" si="1252"/>
        <v>4.0404040404040407</v>
      </c>
      <c r="S6197">
        <f t="shared" si="1253"/>
        <v>2.0202020202020203</v>
      </c>
      <c r="T6197">
        <f t="shared" si="1254"/>
        <v>0</v>
      </c>
      <c r="U6197">
        <f t="shared" si="1255"/>
        <v>0</v>
      </c>
      <c r="V6197">
        <f t="shared" si="1256"/>
        <v>63.131313131313128</v>
      </c>
      <c r="W6197">
        <f t="shared" si="1257"/>
        <v>5.0505050505050502</v>
      </c>
      <c r="X6197">
        <f t="shared" si="1258"/>
        <v>18.181818181818183</v>
      </c>
      <c r="Y6197">
        <v>402</v>
      </c>
      <c r="Z6197">
        <v>240</v>
      </c>
      <c r="AA6197">
        <f t="shared" si="1259"/>
        <v>59.701492537313428</v>
      </c>
      <c r="AB6197">
        <v>240</v>
      </c>
      <c r="AC6197">
        <v>240</v>
      </c>
      <c r="AD6197">
        <v>175</v>
      </c>
      <c r="AE6197">
        <v>65</v>
      </c>
      <c r="AF6197">
        <f t="shared" si="1260"/>
        <v>72.916666666666657</v>
      </c>
      <c r="AG6197">
        <f t="shared" si="1261"/>
        <v>27.083333333333332</v>
      </c>
    </row>
    <row r="6198" spans="1:33" x14ac:dyDescent="0.3">
      <c r="A6198">
        <v>597601</v>
      </c>
      <c r="B6198">
        <v>784</v>
      </c>
      <c r="C6198">
        <v>539</v>
      </c>
      <c r="D6198">
        <f t="shared" si="1249"/>
        <v>68.75</v>
      </c>
      <c r="E6198">
        <v>538</v>
      </c>
      <c r="F6198">
        <v>536</v>
      </c>
      <c r="G6198">
        <v>30</v>
      </c>
      <c r="H6198">
        <v>53</v>
      </c>
      <c r="I6198">
        <v>61</v>
      </c>
      <c r="J6198">
        <v>5</v>
      </c>
      <c r="K6198">
        <v>3</v>
      </c>
      <c r="L6198">
        <v>6</v>
      </c>
      <c r="M6198">
        <v>166</v>
      </c>
      <c r="N6198">
        <v>49</v>
      </c>
      <c r="O6198">
        <v>163</v>
      </c>
      <c r="P6198">
        <f t="shared" si="1250"/>
        <v>5.5970149253731343</v>
      </c>
      <c r="Q6198">
        <f t="shared" si="1251"/>
        <v>9.8880597014925371</v>
      </c>
      <c r="R6198">
        <f t="shared" si="1252"/>
        <v>11.380597014925373</v>
      </c>
      <c r="S6198">
        <f t="shared" si="1253"/>
        <v>0.93283582089552231</v>
      </c>
      <c r="T6198">
        <f t="shared" si="1254"/>
        <v>0.55970149253731338</v>
      </c>
      <c r="U6198">
        <f t="shared" si="1255"/>
        <v>1.1194029850746268</v>
      </c>
      <c r="V6198">
        <f t="shared" si="1256"/>
        <v>30.970149253731343</v>
      </c>
      <c r="W6198">
        <f t="shared" si="1257"/>
        <v>9.1417910447761201</v>
      </c>
      <c r="X6198">
        <f t="shared" si="1258"/>
        <v>30.410447761194032</v>
      </c>
      <c r="Y6198">
        <v>1059</v>
      </c>
      <c r="Z6198">
        <v>840</v>
      </c>
      <c r="AA6198">
        <f t="shared" si="1259"/>
        <v>79.320113314447596</v>
      </c>
      <c r="AB6198">
        <v>840</v>
      </c>
      <c r="AC6198">
        <v>839</v>
      </c>
      <c r="AD6198">
        <v>323</v>
      </c>
      <c r="AE6198">
        <v>516</v>
      </c>
      <c r="AF6198">
        <f t="shared" si="1260"/>
        <v>38.498212157330151</v>
      </c>
      <c r="AG6198">
        <f t="shared" si="1261"/>
        <v>61.501787842669842</v>
      </c>
    </row>
    <row r="6199" spans="1:33" x14ac:dyDescent="0.3">
      <c r="A6199">
        <v>597635</v>
      </c>
      <c r="B6199">
        <v>2881</v>
      </c>
      <c r="C6199">
        <v>1653</v>
      </c>
      <c r="D6199">
        <f t="shared" si="1249"/>
        <v>57.3759111419646</v>
      </c>
      <c r="E6199">
        <v>1652</v>
      </c>
      <c r="F6199">
        <v>1642</v>
      </c>
      <c r="G6199">
        <v>30</v>
      </c>
      <c r="H6199">
        <v>98</v>
      </c>
      <c r="I6199">
        <v>122</v>
      </c>
      <c r="J6199">
        <v>14</v>
      </c>
      <c r="K6199">
        <v>7</v>
      </c>
      <c r="L6199">
        <v>2</v>
      </c>
      <c r="M6199">
        <v>940</v>
      </c>
      <c r="N6199">
        <v>129</v>
      </c>
      <c r="O6199">
        <v>300</v>
      </c>
      <c r="P6199">
        <f t="shared" si="1250"/>
        <v>1.8270401948842874</v>
      </c>
      <c r="Q6199">
        <f t="shared" si="1251"/>
        <v>5.9683313032886725</v>
      </c>
      <c r="R6199">
        <f t="shared" si="1252"/>
        <v>7.4299634591961023</v>
      </c>
      <c r="S6199">
        <f t="shared" si="1253"/>
        <v>0.85261875761266748</v>
      </c>
      <c r="T6199">
        <f t="shared" si="1254"/>
        <v>0.42630937880633374</v>
      </c>
      <c r="U6199">
        <f t="shared" si="1255"/>
        <v>0.12180267965895249</v>
      </c>
      <c r="V6199">
        <f t="shared" si="1256"/>
        <v>57.247259439707676</v>
      </c>
      <c r="W6199">
        <f t="shared" si="1257"/>
        <v>7.856272838002436</v>
      </c>
      <c r="X6199">
        <f t="shared" si="1258"/>
        <v>18.270401948842874</v>
      </c>
      <c r="Y6199">
        <v>2930</v>
      </c>
      <c r="Z6199">
        <v>1835</v>
      </c>
      <c r="AA6199">
        <f t="shared" si="1259"/>
        <v>62.627986348122867</v>
      </c>
      <c r="AB6199">
        <v>1835</v>
      </c>
      <c r="AC6199">
        <v>1832</v>
      </c>
      <c r="AD6199">
        <v>1272</v>
      </c>
      <c r="AE6199">
        <v>560</v>
      </c>
      <c r="AF6199">
        <f t="shared" si="1260"/>
        <v>69.432314410480345</v>
      </c>
      <c r="AG6199">
        <f t="shared" si="1261"/>
        <v>30.567685589519648</v>
      </c>
    </row>
    <row r="6200" spans="1:33" x14ac:dyDescent="0.3">
      <c r="A6200">
        <v>597678</v>
      </c>
      <c r="B6200">
        <v>2426</v>
      </c>
      <c r="C6200">
        <v>1177</v>
      </c>
      <c r="D6200">
        <f t="shared" si="1249"/>
        <v>48.516075845012367</v>
      </c>
      <c r="E6200">
        <v>1176</v>
      </c>
      <c r="F6200">
        <v>1171</v>
      </c>
      <c r="G6200">
        <v>33</v>
      </c>
      <c r="H6200">
        <v>86</v>
      </c>
      <c r="I6200">
        <v>59</v>
      </c>
      <c r="J6200">
        <v>7</v>
      </c>
      <c r="K6200">
        <v>8</v>
      </c>
      <c r="L6200">
        <v>6</v>
      </c>
      <c r="M6200">
        <v>675</v>
      </c>
      <c r="N6200">
        <v>91</v>
      </c>
      <c r="O6200">
        <v>206</v>
      </c>
      <c r="P6200">
        <f t="shared" si="1250"/>
        <v>2.8181041844577281</v>
      </c>
      <c r="Q6200">
        <f t="shared" si="1251"/>
        <v>7.3441502988898373</v>
      </c>
      <c r="R6200">
        <f t="shared" si="1252"/>
        <v>5.0384286934244233</v>
      </c>
      <c r="S6200">
        <f t="shared" si="1253"/>
        <v>0.59777967549103328</v>
      </c>
      <c r="T6200">
        <f t="shared" si="1254"/>
        <v>0.68317677198975235</v>
      </c>
      <c r="U6200">
        <f t="shared" si="1255"/>
        <v>0.51238257899231432</v>
      </c>
      <c r="V6200">
        <f t="shared" si="1256"/>
        <v>57.643040136635356</v>
      </c>
      <c r="W6200">
        <f t="shared" si="1257"/>
        <v>7.7711357813834328</v>
      </c>
      <c r="X6200">
        <f t="shared" si="1258"/>
        <v>17.591801878736124</v>
      </c>
      <c r="Y6200">
        <v>2420</v>
      </c>
      <c r="Z6200">
        <v>1360</v>
      </c>
      <c r="AA6200">
        <f t="shared" si="1259"/>
        <v>56.198347107438018</v>
      </c>
      <c r="AB6200">
        <v>1360</v>
      </c>
      <c r="AC6200">
        <v>1357</v>
      </c>
      <c r="AD6200">
        <v>897</v>
      </c>
      <c r="AE6200">
        <v>460</v>
      </c>
      <c r="AF6200">
        <f t="shared" si="1260"/>
        <v>66.101694915254242</v>
      </c>
      <c r="AG6200">
        <f t="shared" si="1261"/>
        <v>33.898305084745758</v>
      </c>
    </row>
    <row r="6201" spans="1:33" x14ac:dyDescent="0.3">
      <c r="A6201">
        <v>597686</v>
      </c>
      <c r="B6201">
        <v>235</v>
      </c>
      <c r="C6201">
        <v>108</v>
      </c>
      <c r="D6201">
        <f t="shared" si="1249"/>
        <v>45.957446808510639</v>
      </c>
      <c r="E6201">
        <v>108</v>
      </c>
      <c r="F6201">
        <v>107</v>
      </c>
      <c r="G6201">
        <v>2</v>
      </c>
      <c r="H6201">
        <v>5</v>
      </c>
      <c r="I6201">
        <v>5</v>
      </c>
      <c r="J6201">
        <v>2</v>
      </c>
      <c r="K6201">
        <v>0</v>
      </c>
      <c r="L6201">
        <v>0</v>
      </c>
      <c r="M6201">
        <v>75</v>
      </c>
      <c r="N6201">
        <v>6</v>
      </c>
      <c r="O6201">
        <v>12</v>
      </c>
      <c r="P6201">
        <f t="shared" si="1250"/>
        <v>1.8691588785046727</v>
      </c>
      <c r="Q6201">
        <f t="shared" si="1251"/>
        <v>4.6728971962616823</v>
      </c>
      <c r="R6201">
        <f t="shared" si="1252"/>
        <v>4.6728971962616823</v>
      </c>
      <c r="S6201">
        <f t="shared" si="1253"/>
        <v>1.8691588785046727</v>
      </c>
      <c r="T6201">
        <f t="shared" si="1254"/>
        <v>0</v>
      </c>
      <c r="U6201">
        <f t="shared" si="1255"/>
        <v>0</v>
      </c>
      <c r="V6201">
        <f t="shared" si="1256"/>
        <v>70.09345794392523</v>
      </c>
      <c r="W6201">
        <f t="shared" si="1257"/>
        <v>5.6074766355140184</v>
      </c>
      <c r="X6201">
        <f t="shared" si="1258"/>
        <v>11.214953271028037</v>
      </c>
      <c r="Y6201">
        <v>234</v>
      </c>
      <c r="Z6201">
        <v>137</v>
      </c>
      <c r="AA6201">
        <f t="shared" si="1259"/>
        <v>58.547008547008552</v>
      </c>
      <c r="AB6201">
        <v>137</v>
      </c>
      <c r="AC6201">
        <v>137</v>
      </c>
      <c r="AD6201">
        <v>113</v>
      </c>
      <c r="AE6201">
        <v>24</v>
      </c>
      <c r="AF6201">
        <f t="shared" si="1260"/>
        <v>82.481751824817522</v>
      </c>
      <c r="AG6201">
        <f t="shared" si="1261"/>
        <v>17.518248175182482</v>
      </c>
    </row>
    <row r="6202" spans="1:33" x14ac:dyDescent="0.3">
      <c r="A6202">
        <v>597716</v>
      </c>
      <c r="B6202">
        <v>840</v>
      </c>
      <c r="C6202">
        <v>371</v>
      </c>
      <c r="D6202">
        <f t="shared" si="1249"/>
        <v>44.166666666666664</v>
      </c>
      <c r="E6202">
        <v>371</v>
      </c>
      <c r="F6202">
        <v>368</v>
      </c>
      <c r="G6202">
        <v>15</v>
      </c>
      <c r="H6202">
        <v>20</v>
      </c>
      <c r="I6202">
        <v>15</v>
      </c>
      <c r="J6202">
        <v>4</v>
      </c>
      <c r="K6202">
        <v>1</v>
      </c>
      <c r="L6202">
        <v>3</v>
      </c>
      <c r="M6202">
        <v>232</v>
      </c>
      <c r="N6202">
        <v>22</v>
      </c>
      <c r="O6202">
        <v>56</v>
      </c>
      <c r="P6202">
        <f t="shared" si="1250"/>
        <v>4.0760869565217392</v>
      </c>
      <c r="Q6202">
        <f t="shared" si="1251"/>
        <v>5.4347826086956523</v>
      </c>
      <c r="R6202">
        <f t="shared" si="1252"/>
        <v>4.0760869565217392</v>
      </c>
      <c r="S6202">
        <f t="shared" si="1253"/>
        <v>1.0869565217391304</v>
      </c>
      <c r="T6202">
        <f t="shared" si="1254"/>
        <v>0.27173913043478259</v>
      </c>
      <c r="U6202">
        <f t="shared" si="1255"/>
        <v>0.81521739130434778</v>
      </c>
      <c r="V6202">
        <f t="shared" si="1256"/>
        <v>63.04347826086957</v>
      </c>
      <c r="W6202">
        <f t="shared" si="1257"/>
        <v>5.9782608695652177</v>
      </c>
      <c r="X6202">
        <f t="shared" si="1258"/>
        <v>15.217391304347828</v>
      </c>
      <c r="Y6202">
        <v>832</v>
      </c>
      <c r="Z6202">
        <v>399</v>
      </c>
      <c r="AA6202">
        <f t="shared" si="1259"/>
        <v>47.956730769230774</v>
      </c>
      <c r="AB6202">
        <v>399</v>
      </c>
      <c r="AC6202">
        <v>398</v>
      </c>
      <c r="AD6202">
        <v>300</v>
      </c>
      <c r="AE6202">
        <v>98</v>
      </c>
      <c r="AF6202">
        <f t="shared" si="1260"/>
        <v>75.376884422110564</v>
      </c>
      <c r="AG6202">
        <f t="shared" si="1261"/>
        <v>24.623115577889447</v>
      </c>
    </row>
    <row r="6203" spans="1:33" x14ac:dyDescent="0.3">
      <c r="A6203">
        <v>597724</v>
      </c>
      <c r="B6203">
        <v>412</v>
      </c>
      <c r="C6203">
        <v>218</v>
      </c>
      <c r="D6203">
        <f t="shared" si="1249"/>
        <v>52.912621359223301</v>
      </c>
      <c r="E6203">
        <v>217</v>
      </c>
      <c r="F6203">
        <v>216</v>
      </c>
      <c r="G6203">
        <v>14</v>
      </c>
      <c r="H6203">
        <v>19</v>
      </c>
      <c r="I6203">
        <v>14</v>
      </c>
      <c r="J6203">
        <v>1</v>
      </c>
      <c r="K6203">
        <v>0</v>
      </c>
      <c r="L6203">
        <v>0</v>
      </c>
      <c r="M6203">
        <v>117</v>
      </c>
      <c r="N6203">
        <v>11</v>
      </c>
      <c r="O6203">
        <v>40</v>
      </c>
      <c r="P6203">
        <f t="shared" si="1250"/>
        <v>6.481481481481481</v>
      </c>
      <c r="Q6203">
        <f t="shared" si="1251"/>
        <v>8.7962962962962958</v>
      </c>
      <c r="R6203">
        <f t="shared" si="1252"/>
        <v>6.481481481481481</v>
      </c>
      <c r="S6203">
        <f t="shared" si="1253"/>
        <v>0.46296296296296291</v>
      </c>
      <c r="T6203">
        <f t="shared" si="1254"/>
        <v>0</v>
      </c>
      <c r="U6203">
        <f t="shared" si="1255"/>
        <v>0</v>
      </c>
      <c r="V6203">
        <f t="shared" si="1256"/>
        <v>54.166666666666664</v>
      </c>
      <c r="W6203">
        <f t="shared" si="1257"/>
        <v>5.0925925925925926</v>
      </c>
      <c r="X6203">
        <f t="shared" si="1258"/>
        <v>18.518518518518519</v>
      </c>
      <c r="Y6203">
        <v>413</v>
      </c>
      <c r="Z6203">
        <v>234</v>
      </c>
      <c r="AA6203">
        <f t="shared" si="1259"/>
        <v>56.658595641646492</v>
      </c>
      <c r="AB6203">
        <v>234</v>
      </c>
      <c r="AC6203">
        <v>232</v>
      </c>
      <c r="AD6203">
        <v>165</v>
      </c>
      <c r="AE6203">
        <v>67</v>
      </c>
      <c r="AF6203">
        <f t="shared" si="1260"/>
        <v>71.120689655172413</v>
      </c>
      <c r="AG6203">
        <f t="shared" si="1261"/>
        <v>28.879310344827587</v>
      </c>
    </row>
    <row r="6204" spans="1:33" x14ac:dyDescent="0.3">
      <c r="A6204">
        <v>597741</v>
      </c>
      <c r="B6204">
        <v>185</v>
      </c>
      <c r="C6204">
        <v>114</v>
      </c>
      <c r="D6204">
        <f t="shared" si="1249"/>
        <v>61.621621621621628</v>
      </c>
      <c r="E6204">
        <v>114</v>
      </c>
      <c r="F6204">
        <v>113</v>
      </c>
      <c r="G6204">
        <v>5</v>
      </c>
      <c r="H6204">
        <v>6</v>
      </c>
      <c r="I6204">
        <v>7</v>
      </c>
      <c r="J6204">
        <v>2</v>
      </c>
      <c r="K6204">
        <v>0</v>
      </c>
      <c r="L6204">
        <v>2</v>
      </c>
      <c r="M6204">
        <v>67</v>
      </c>
      <c r="N6204">
        <v>9</v>
      </c>
      <c r="O6204">
        <v>15</v>
      </c>
      <c r="P6204">
        <f t="shared" si="1250"/>
        <v>4.4247787610619467</v>
      </c>
      <c r="Q6204">
        <f t="shared" si="1251"/>
        <v>5.3097345132743365</v>
      </c>
      <c r="R6204">
        <f t="shared" si="1252"/>
        <v>6.1946902654867255</v>
      </c>
      <c r="S6204">
        <f t="shared" si="1253"/>
        <v>1.7699115044247788</v>
      </c>
      <c r="T6204">
        <f t="shared" si="1254"/>
        <v>0</v>
      </c>
      <c r="U6204">
        <f t="shared" si="1255"/>
        <v>1.7699115044247788</v>
      </c>
      <c r="V6204">
        <f t="shared" si="1256"/>
        <v>59.292035398230091</v>
      </c>
      <c r="W6204">
        <f t="shared" si="1257"/>
        <v>7.9646017699115044</v>
      </c>
      <c r="X6204">
        <f t="shared" si="1258"/>
        <v>13.274336283185843</v>
      </c>
      <c r="Y6204">
        <v>189</v>
      </c>
      <c r="Z6204">
        <v>123</v>
      </c>
      <c r="AA6204">
        <f t="shared" si="1259"/>
        <v>65.079365079365076</v>
      </c>
      <c r="AB6204">
        <v>123</v>
      </c>
      <c r="AC6204">
        <v>122</v>
      </c>
      <c r="AD6204">
        <v>89</v>
      </c>
      <c r="AE6204">
        <v>33</v>
      </c>
      <c r="AF6204">
        <f t="shared" si="1260"/>
        <v>72.950819672131146</v>
      </c>
      <c r="AG6204">
        <f t="shared" si="1261"/>
        <v>27.049180327868854</v>
      </c>
    </row>
    <row r="6205" spans="1:33" x14ac:dyDescent="0.3">
      <c r="A6205">
        <v>597775</v>
      </c>
      <c r="B6205">
        <v>129</v>
      </c>
      <c r="C6205">
        <v>75</v>
      </c>
      <c r="D6205">
        <f t="shared" si="1249"/>
        <v>58.139534883720934</v>
      </c>
      <c r="E6205">
        <v>75</v>
      </c>
      <c r="F6205">
        <v>73</v>
      </c>
      <c r="G6205">
        <v>1</v>
      </c>
      <c r="H6205">
        <v>6</v>
      </c>
      <c r="I6205">
        <v>8</v>
      </c>
      <c r="J6205">
        <v>1</v>
      </c>
      <c r="K6205">
        <v>1</v>
      </c>
      <c r="L6205">
        <v>0</v>
      </c>
      <c r="M6205">
        <v>34</v>
      </c>
      <c r="N6205">
        <v>1</v>
      </c>
      <c r="O6205">
        <v>21</v>
      </c>
      <c r="P6205">
        <f t="shared" si="1250"/>
        <v>1.3698630136986301</v>
      </c>
      <c r="Q6205">
        <f t="shared" si="1251"/>
        <v>8.2191780821917799</v>
      </c>
      <c r="R6205">
        <f t="shared" si="1252"/>
        <v>10.95890410958904</v>
      </c>
      <c r="S6205">
        <f t="shared" si="1253"/>
        <v>1.3698630136986301</v>
      </c>
      <c r="T6205">
        <f t="shared" si="1254"/>
        <v>1.3698630136986301</v>
      </c>
      <c r="U6205">
        <f t="shared" si="1255"/>
        <v>0</v>
      </c>
      <c r="V6205">
        <f t="shared" si="1256"/>
        <v>46.575342465753423</v>
      </c>
      <c r="W6205">
        <f t="shared" si="1257"/>
        <v>1.3698630136986301</v>
      </c>
      <c r="X6205">
        <f t="shared" si="1258"/>
        <v>28.767123287671232</v>
      </c>
      <c r="Y6205">
        <v>129</v>
      </c>
      <c r="Z6205">
        <v>78</v>
      </c>
      <c r="AA6205">
        <f t="shared" si="1259"/>
        <v>60.465116279069761</v>
      </c>
      <c r="AB6205">
        <v>78</v>
      </c>
      <c r="AC6205">
        <v>78</v>
      </c>
      <c r="AD6205">
        <v>43</v>
      </c>
      <c r="AE6205">
        <v>35</v>
      </c>
      <c r="AF6205">
        <f t="shared" si="1260"/>
        <v>55.128205128205131</v>
      </c>
      <c r="AG6205">
        <f t="shared" si="1261"/>
        <v>44.871794871794876</v>
      </c>
    </row>
    <row r="6206" spans="1:33" x14ac:dyDescent="0.3">
      <c r="A6206">
        <v>597783</v>
      </c>
      <c r="B6206">
        <v>6885</v>
      </c>
      <c r="C6206">
        <v>3642</v>
      </c>
      <c r="D6206">
        <f t="shared" si="1249"/>
        <v>52.897603485838786</v>
      </c>
      <c r="E6206">
        <v>3642</v>
      </c>
      <c r="F6206">
        <v>3612</v>
      </c>
      <c r="G6206">
        <v>108</v>
      </c>
      <c r="H6206">
        <v>260</v>
      </c>
      <c r="I6206">
        <v>195</v>
      </c>
      <c r="J6206">
        <v>38</v>
      </c>
      <c r="K6206">
        <v>12</v>
      </c>
      <c r="L6206">
        <v>5</v>
      </c>
      <c r="M6206">
        <v>1888</v>
      </c>
      <c r="N6206">
        <v>329</v>
      </c>
      <c r="O6206">
        <v>777</v>
      </c>
      <c r="P6206">
        <f t="shared" si="1250"/>
        <v>2.9900332225913622</v>
      </c>
      <c r="Q6206">
        <f t="shared" si="1251"/>
        <v>7.1982281284606859</v>
      </c>
      <c r="R6206">
        <f t="shared" si="1252"/>
        <v>5.3986710963455149</v>
      </c>
      <c r="S6206">
        <f t="shared" si="1253"/>
        <v>1.0520487264673311</v>
      </c>
      <c r="T6206">
        <f t="shared" si="1254"/>
        <v>0.33222591362126247</v>
      </c>
      <c r="U6206">
        <f t="shared" si="1255"/>
        <v>0.13842746400885936</v>
      </c>
      <c r="V6206">
        <f t="shared" si="1256"/>
        <v>52.270210409745289</v>
      </c>
      <c r="W6206">
        <f t="shared" si="1257"/>
        <v>9.1085271317829459</v>
      </c>
      <c r="X6206">
        <f t="shared" si="1258"/>
        <v>21.511627906976745</v>
      </c>
      <c r="Y6206">
        <v>6834</v>
      </c>
      <c r="Z6206">
        <v>4008</v>
      </c>
      <c r="AA6206">
        <f t="shared" si="1259"/>
        <v>58.647936786654967</v>
      </c>
      <c r="AB6206">
        <v>4005</v>
      </c>
      <c r="AC6206">
        <v>3996</v>
      </c>
      <c r="AD6206">
        <v>2654</v>
      </c>
      <c r="AE6206">
        <v>1342</v>
      </c>
      <c r="AF6206">
        <f t="shared" si="1260"/>
        <v>66.416416416416411</v>
      </c>
      <c r="AG6206">
        <f t="shared" si="1261"/>
        <v>33.583583583583582</v>
      </c>
    </row>
    <row r="6207" spans="1:33" x14ac:dyDescent="0.3">
      <c r="A6207">
        <v>597791</v>
      </c>
      <c r="B6207">
        <v>494</v>
      </c>
      <c r="C6207">
        <v>248</v>
      </c>
      <c r="D6207">
        <f t="shared" si="1249"/>
        <v>50.202429149797567</v>
      </c>
      <c r="E6207">
        <v>248</v>
      </c>
      <c r="F6207">
        <v>247</v>
      </c>
      <c r="G6207">
        <v>2</v>
      </c>
      <c r="H6207">
        <v>17</v>
      </c>
      <c r="I6207">
        <v>12</v>
      </c>
      <c r="J6207">
        <v>0</v>
      </c>
      <c r="K6207">
        <v>1</v>
      </c>
      <c r="L6207">
        <v>2</v>
      </c>
      <c r="M6207">
        <v>176</v>
      </c>
      <c r="N6207">
        <v>9</v>
      </c>
      <c r="O6207">
        <v>28</v>
      </c>
      <c r="P6207">
        <f t="shared" si="1250"/>
        <v>0.80971659919028338</v>
      </c>
      <c r="Q6207">
        <f t="shared" si="1251"/>
        <v>6.8825910931174086</v>
      </c>
      <c r="R6207">
        <f t="shared" si="1252"/>
        <v>4.8582995951417001</v>
      </c>
      <c r="S6207">
        <f t="shared" si="1253"/>
        <v>0</v>
      </c>
      <c r="T6207">
        <f t="shared" si="1254"/>
        <v>0.40485829959514169</v>
      </c>
      <c r="U6207">
        <f t="shared" si="1255"/>
        <v>0.80971659919028338</v>
      </c>
      <c r="V6207">
        <f t="shared" si="1256"/>
        <v>71.255060728744937</v>
      </c>
      <c r="W6207">
        <f t="shared" si="1257"/>
        <v>3.6437246963562751</v>
      </c>
      <c r="X6207">
        <f t="shared" si="1258"/>
        <v>11.336032388663968</v>
      </c>
      <c r="Y6207">
        <v>489</v>
      </c>
      <c r="Z6207">
        <v>280</v>
      </c>
      <c r="AA6207">
        <f t="shared" si="1259"/>
        <v>57.259713701431494</v>
      </c>
      <c r="AB6207">
        <v>280</v>
      </c>
      <c r="AC6207">
        <v>280</v>
      </c>
      <c r="AD6207">
        <v>227</v>
      </c>
      <c r="AE6207">
        <v>53</v>
      </c>
      <c r="AF6207">
        <f t="shared" si="1260"/>
        <v>81.071428571428569</v>
      </c>
      <c r="AG6207">
        <f t="shared" si="1261"/>
        <v>18.928571428571427</v>
      </c>
    </row>
    <row r="6208" spans="1:33" x14ac:dyDescent="0.3">
      <c r="A6208">
        <v>597813</v>
      </c>
      <c r="B6208">
        <v>425</v>
      </c>
      <c r="C6208">
        <v>196</v>
      </c>
      <c r="D6208">
        <f t="shared" si="1249"/>
        <v>46.117647058823529</v>
      </c>
      <c r="E6208">
        <v>196</v>
      </c>
      <c r="F6208">
        <v>196</v>
      </c>
      <c r="G6208">
        <v>1</v>
      </c>
      <c r="H6208">
        <v>0</v>
      </c>
      <c r="I6208">
        <v>19</v>
      </c>
      <c r="J6208">
        <v>2</v>
      </c>
      <c r="K6208">
        <v>1</v>
      </c>
      <c r="L6208">
        <v>0</v>
      </c>
      <c r="M6208">
        <v>148</v>
      </c>
      <c r="N6208">
        <v>10</v>
      </c>
      <c r="O6208">
        <v>15</v>
      </c>
      <c r="P6208">
        <f t="shared" si="1250"/>
        <v>0.51020408163265307</v>
      </c>
      <c r="Q6208">
        <f t="shared" si="1251"/>
        <v>0</v>
      </c>
      <c r="R6208">
        <f t="shared" si="1252"/>
        <v>9.6938775510204085</v>
      </c>
      <c r="S6208">
        <f t="shared" si="1253"/>
        <v>1.0204081632653061</v>
      </c>
      <c r="T6208">
        <f t="shared" si="1254"/>
        <v>0.51020408163265307</v>
      </c>
      <c r="U6208">
        <f t="shared" si="1255"/>
        <v>0</v>
      </c>
      <c r="V6208">
        <f t="shared" si="1256"/>
        <v>75.510204081632651</v>
      </c>
      <c r="W6208">
        <f t="shared" si="1257"/>
        <v>5.1020408163265305</v>
      </c>
      <c r="X6208">
        <f t="shared" si="1258"/>
        <v>7.6530612244897958</v>
      </c>
      <c r="Y6208">
        <v>431</v>
      </c>
      <c r="Z6208">
        <v>226</v>
      </c>
      <c r="AA6208">
        <f t="shared" si="1259"/>
        <v>52.436194895591647</v>
      </c>
      <c r="AB6208">
        <v>226</v>
      </c>
      <c r="AC6208">
        <v>226</v>
      </c>
      <c r="AD6208">
        <v>187</v>
      </c>
      <c r="AE6208">
        <v>39</v>
      </c>
      <c r="AF6208">
        <f t="shared" si="1260"/>
        <v>82.743362831858406</v>
      </c>
      <c r="AG6208">
        <f t="shared" si="1261"/>
        <v>17.256637168141591</v>
      </c>
    </row>
    <row r="6209" spans="1:33" x14ac:dyDescent="0.3">
      <c r="A6209">
        <v>597821</v>
      </c>
      <c r="B6209">
        <v>333</v>
      </c>
      <c r="C6209">
        <v>201</v>
      </c>
      <c r="D6209">
        <f t="shared" si="1249"/>
        <v>60.360360360360367</v>
      </c>
      <c r="E6209">
        <v>201</v>
      </c>
      <c r="F6209">
        <v>200</v>
      </c>
      <c r="G6209">
        <v>4</v>
      </c>
      <c r="H6209">
        <v>15</v>
      </c>
      <c r="I6209">
        <v>10</v>
      </c>
      <c r="J6209">
        <v>0</v>
      </c>
      <c r="K6209">
        <v>1</v>
      </c>
      <c r="L6209">
        <v>0</v>
      </c>
      <c r="M6209">
        <v>131</v>
      </c>
      <c r="N6209">
        <v>15</v>
      </c>
      <c r="O6209">
        <v>24</v>
      </c>
      <c r="P6209">
        <f t="shared" si="1250"/>
        <v>2</v>
      </c>
      <c r="Q6209">
        <f t="shared" si="1251"/>
        <v>7.5</v>
      </c>
      <c r="R6209">
        <f t="shared" si="1252"/>
        <v>5</v>
      </c>
      <c r="S6209">
        <f t="shared" si="1253"/>
        <v>0</v>
      </c>
      <c r="T6209">
        <f t="shared" si="1254"/>
        <v>0.5</v>
      </c>
      <c r="U6209">
        <f t="shared" si="1255"/>
        <v>0</v>
      </c>
      <c r="V6209">
        <f t="shared" si="1256"/>
        <v>65.5</v>
      </c>
      <c r="W6209">
        <f t="shared" si="1257"/>
        <v>7.5</v>
      </c>
      <c r="X6209">
        <f t="shared" si="1258"/>
        <v>12</v>
      </c>
      <c r="Y6209">
        <v>327</v>
      </c>
      <c r="Z6209">
        <v>221</v>
      </c>
      <c r="AA6209">
        <f t="shared" si="1259"/>
        <v>67.584097859327215</v>
      </c>
      <c r="AB6209">
        <v>221</v>
      </c>
      <c r="AC6209">
        <v>220</v>
      </c>
      <c r="AD6209">
        <v>179</v>
      </c>
      <c r="AE6209">
        <v>41</v>
      </c>
      <c r="AF6209">
        <f t="shared" si="1260"/>
        <v>81.36363636363636</v>
      </c>
      <c r="AG6209">
        <f t="shared" si="1261"/>
        <v>18.636363636363637</v>
      </c>
    </row>
    <row r="6210" spans="1:33" x14ac:dyDescent="0.3">
      <c r="A6210">
        <v>597872</v>
      </c>
      <c r="B6210">
        <v>1184</v>
      </c>
      <c r="C6210">
        <v>615</v>
      </c>
      <c r="D6210">
        <f t="shared" si="1249"/>
        <v>51.942567567567565</v>
      </c>
      <c r="E6210">
        <v>615</v>
      </c>
      <c r="F6210">
        <v>608</v>
      </c>
      <c r="G6210">
        <v>6</v>
      </c>
      <c r="H6210">
        <v>50</v>
      </c>
      <c r="I6210">
        <v>45</v>
      </c>
      <c r="J6210">
        <v>4</v>
      </c>
      <c r="K6210">
        <v>3</v>
      </c>
      <c r="L6210">
        <v>1</v>
      </c>
      <c r="M6210">
        <v>352</v>
      </c>
      <c r="N6210">
        <v>43</v>
      </c>
      <c r="O6210">
        <v>104</v>
      </c>
      <c r="P6210">
        <f t="shared" si="1250"/>
        <v>0.98684210526315785</v>
      </c>
      <c r="Q6210">
        <f t="shared" si="1251"/>
        <v>8.2236842105263168</v>
      </c>
      <c r="R6210">
        <f t="shared" si="1252"/>
        <v>7.4013157894736832</v>
      </c>
      <c r="S6210">
        <f t="shared" si="1253"/>
        <v>0.6578947368421052</v>
      </c>
      <c r="T6210">
        <f t="shared" si="1254"/>
        <v>0.49342105263157893</v>
      </c>
      <c r="U6210">
        <f t="shared" si="1255"/>
        <v>0.1644736842105263</v>
      </c>
      <c r="V6210">
        <f t="shared" si="1256"/>
        <v>57.894736842105267</v>
      </c>
      <c r="W6210">
        <f t="shared" si="1257"/>
        <v>7.072368421052631</v>
      </c>
      <c r="X6210">
        <f t="shared" si="1258"/>
        <v>17.105263157894736</v>
      </c>
      <c r="Y6210">
        <v>1181</v>
      </c>
      <c r="Z6210">
        <v>711</v>
      </c>
      <c r="AA6210">
        <f t="shared" si="1259"/>
        <v>60.203217612193058</v>
      </c>
      <c r="AB6210">
        <v>710</v>
      </c>
      <c r="AC6210">
        <v>708</v>
      </c>
      <c r="AD6210">
        <v>503</v>
      </c>
      <c r="AE6210">
        <v>205</v>
      </c>
      <c r="AF6210">
        <f t="shared" si="1260"/>
        <v>71.045197740112997</v>
      </c>
      <c r="AG6210">
        <f t="shared" si="1261"/>
        <v>28.954802259887007</v>
      </c>
    </row>
    <row r="6211" spans="1:33" x14ac:dyDescent="0.3">
      <c r="A6211">
        <v>597881</v>
      </c>
      <c r="B6211">
        <v>428</v>
      </c>
      <c r="C6211">
        <v>247</v>
      </c>
      <c r="D6211">
        <f t="shared" ref="D6211:D6274" si="1262">C6211/B6211*100</f>
        <v>57.710280373831779</v>
      </c>
      <c r="E6211">
        <v>247</v>
      </c>
      <c r="F6211">
        <v>244</v>
      </c>
      <c r="G6211">
        <v>15</v>
      </c>
      <c r="H6211">
        <v>17</v>
      </c>
      <c r="I6211">
        <v>9</v>
      </c>
      <c r="J6211">
        <v>2</v>
      </c>
      <c r="K6211">
        <v>3</v>
      </c>
      <c r="L6211">
        <v>3</v>
      </c>
      <c r="M6211">
        <v>152</v>
      </c>
      <c r="N6211">
        <v>18</v>
      </c>
      <c r="O6211">
        <v>25</v>
      </c>
      <c r="P6211">
        <f t="shared" ref="P6211:P6274" si="1263">G6211/$F6211*100</f>
        <v>6.1475409836065573</v>
      </c>
      <c r="Q6211">
        <f t="shared" ref="Q6211:Q6274" si="1264">H6211/$F6211*100</f>
        <v>6.9672131147540979</v>
      </c>
      <c r="R6211">
        <f t="shared" ref="R6211:R6274" si="1265">I6211/$F6211*100</f>
        <v>3.6885245901639343</v>
      </c>
      <c r="S6211">
        <f t="shared" ref="S6211:S6274" si="1266">J6211/$F6211*100</f>
        <v>0.81967213114754101</v>
      </c>
      <c r="T6211">
        <f t="shared" ref="T6211:T6274" si="1267">K6211/$F6211*100</f>
        <v>1.2295081967213115</v>
      </c>
      <c r="U6211">
        <f t="shared" ref="U6211:U6274" si="1268">L6211/$F6211*100</f>
        <v>1.2295081967213115</v>
      </c>
      <c r="V6211">
        <f t="shared" ref="V6211:V6274" si="1269">M6211/$F6211*100</f>
        <v>62.295081967213115</v>
      </c>
      <c r="W6211">
        <f t="shared" ref="W6211:W6274" si="1270">N6211/$F6211*100</f>
        <v>7.3770491803278686</v>
      </c>
      <c r="X6211">
        <f t="shared" ref="X6211:X6274" si="1271">O6211/$F6211*100</f>
        <v>10.245901639344263</v>
      </c>
      <c r="Y6211">
        <v>426</v>
      </c>
      <c r="Z6211">
        <v>251</v>
      </c>
      <c r="AA6211">
        <f t="shared" ref="AA6211:AA6274" si="1272">Z6211/Y6211*100</f>
        <v>58.920187793427225</v>
      </c>
      <c r="AB6211">
        <v>250</v>
      </c>
      <c r="AC6211">
        <v>250</v>
      </c>
      <c r="AD6211">
        <v>199</v>
      </c>
      <c r="AE6211">
        <v>51</v>
      </c>
      <c r="AF6211">
        <f t="shared" ref="AF6211:AF6274" si="1273">AD6211/AC6211*100</f>
        <v>79.600000000000009</v>
      </c>
      <c r="AG6211">
        <f t="shared" ref="AG6211:AG6274" si="1274">AE6211/AC6211*100</f>
        <v>20.399999999999999</v>
      </c>
    </row>
    <row r="6212" spans="1:33" x14ac:dyDescent="0.3">
      <c r="A6212">
        <v>597899</v>
      </c>
      <c r="B6212">
        <v>477</v>
      </c>
      <c r="C6212">
        <v>279</v>
      </c>
      <c r="D6212">
        <f t="shared" si="1262"/>
        <v>58.490566037735846</v>
      </c>
      <c r="E6212">
        <v>279</v>
      </c>
      <c r="F6212">
        <v>278</v>
      </c>
      <c r="G6212">
        <v>9</v>
      </c>
      <c r="H6212">
        <v>20</v>
      </c>
      <c r="I6212">
        <v>15</v>
      </c>
      <c r="J6212">
        <v>2</v>
      </c>
      <c r="K6212">
        <v>1</v>
      </c>
      <c r="L6212">
        <v>1</v>
      </c>
      <c r="M6212">
        <v>165</v>
      </c>
      <c r="N6212">
        <v>19</v>
      </c>
      <c r="O6212">
        <v>46</v>
      </c>
      <c r="P6212">
        <f t="shared" si="1263"/>
        <v>3.2374100719424459</v>
      </c>
      <c r="Q6212">
        <f t="shared" si="1264"/>
        <v>7.1942446043165464</v>
      </c>
      <c r="R6212">
        <f t="shared" si="1265"/>
        <v>5.3956834532374103</v>
      </c>
      <c r="S6212">
        <f t="shared" si="1266"/>
        <v>0.71942446043165476</v>
      </c>
      <c r="T6212">
        <f t="shared" si="1267"/>
        <v>0.35971223021582738</v>
      </c>
      <c r="U6212">
        <f t="shared" si="1268"/>
        <v>0.35971223021582738</v>
      </c>
      <c r="V6212">
        <f t="shared" si="1269"/>
        <v>59.352517985611506</v>
      </c>
      <c r="W6212">
        <f t="shared" si="1270"/>
        <v>6.8345323741007196</v>
      </c>
      <c r="X6212">
        <f t="shared" si="1271"/>
        <v>16.546762589928058</v>
      </c>
      <c r="Y6212">
        <v>471</v>
      </c>
      <c r="Z6212">
        <v>325</v>
      </c>
      <c r="AA6212">
        <f t="shared" si="1272"/>
        <v>69.002123142250525</v>
      </c>
      <c r="AB6212">
        <v>325</v>
      </c>
      <c r="AC6212">
        <v>324</v>
      </c>
      <c r="AD6212">
        <v>242</v>
      </c>
      <c r="AE6212">
        <v>82</v>
      </c>
      <c r="AF6212">
        <f t="shared" si="1273"/>
        <v>74.691358024691354</v>
      </c>
      <c r="AG6212">
        <f t="shared" si="1274"/>
        <v>25.308641975308642</v>
      </c>
    </row>
    <row r="6213" spans="1:33" x14ac:dyDescent="0.3">
      <c r="A6213">
        <v>597911</v>
      </c>
      <c r="B6213">
        <v>763</v>
      </c>
      <c r="C6213">
        <v>438</v>
      </c>
      <c r="D6213">
        <f t="shared" si="1262"/>
        <v>57.404980340760162</v>
      </c>
      <c r="E6213">
        <v>438</v>
      </c>
      <c r="F6213">
        <v>434</v>
      </c>
      <c r="G6213">
        <v>14</v>
      </c>
      <c r="H6213">
        <v>20</v>
      </c>
      <c r="I6213">
        <v>14</v>
      </c>
      <c r="J6213">
        <v>1</v>
      </c>
      <c r="K6213">
        <v>0</v>
      </c>
      <c r="L6213">
        <v>3</v>
      </c>
      <c r="M6213">
        <v>297</v>
      </c>
      <c r="N6213">
        <v>23</v>
      </c>
      <c r="O6213">
        <v>62</v>
      </c>
      <c r="P6213">
        <f t="shared" si="1263"/>
        <v>3.225806451612903</v>
      </c>
      <c r="Q6213">
        <f t="shared" si="1264"/>
        <v>4.6082949308755765</v>
      </c>
      <c r="R6213">
        <f t="shared" si="1265"/>
        <v>3.225806451612903</v>
      </c>
      <c r="S6213">
        <f t="shared" si="1266"/>
        <v>0.2304147465437788</v>
      </c>
      <c r="T6213">
        <f t="shared" si="1267"/>
        <v>0</v>
      </c>
      <c r="U6213">
        <f t="shared" si="1268"/>
        <v>0.69124423963133641</v>
      </c>
      <c r="V6213">
        <f t="shared" si="1269"/>
        <v>68.433179723502306</v>
      </c>
      <c r="W6213">
        <f t="shared" si="1270"/>
        <v>5.2995391705069128</v>
      </c>
      <c r="X6213">
        <f t="shared" si="1271"/>
        <v>14.285714285714285</v>
      </c>
      <c r="Y6213">
        <v>762</v>
      </c>
      <c r="Z6213">
        <v>482</v>
      </c>
      <c r="AA6213">
        <f t="shared" si="1272"/>
        <v>63.25459317585301</v>
      </c>
      <c r="AB6213">
        <v>480</v>
      </c>
      <c r="AC6213">
        <v>480</v>
      </c>
      <c r="AD6213">
        <v>380</v>
      </c>
      <c r="AE6213">
        <v>100</v>
      </c>
      <c r="AF6213">
        <f t="shared" si="1273"/>
        <v>79.166666666666657</v>
      </c>
      <c r="AG6213">
        <f t="shared" si="1274"/>
        <v>20.833333333333336</v>
      </c>
    </row>
    <row r="6214" spans="1:33" x14ac:dyDescent="0.3">
      <c r="A6214">
        <v>597937</v>
      </c>
      <c r="B6214">
        <v>813</v>
      </c>
      <c r="C6214">
        <v>470</v>
      </c>
      <c r="D6214">
        <f t="shared" si="1262"/>
        <v>57.810578105781062</v>
      </c>
      <c r="E6214">
        <v>470</v>
      </c>
      <c r="F6214">
        <v>468</v>
      </c>
      <c r="G6214">
        <v>11</v>
      </c>
      <c r="H6214">
        <v>29</v>
      </c>
      <c r="I6214">
        <v>24</v>
      </c>
      <c r="J6214">
        <v>3</v>
      </c>
      <c r="K6214">
        <v>4</v>
      </c>
      <c r="L6214">
        <v>1</v>
      </c>
      <c r="M6214">
        <v>267</v>
      </c>
      <c r="N6214">
        <v>46</v>
      </c>
      <c r="O6214">
        <v>83</v>
      </c>
      <c r="P6214">
        <f t="shared" si="1263"/>
        <v>2.3504273504273505</v>
      </c>
      <c r="Q6214">
        <f t="shared" si="1264"/>
        <v>6.1965811965811968</v>
      </c>
      <c r="R6214">
        <f t="shared" si="1265"/>
        <v>5.1282051282051277</v>
      </c>
      <c r="S6214">
        <f t="shared" si="1266"/>
        <v>0.64102564102564097</v>
      </c>
      <c r="T6214">
        <f t="shared" si="1267"/>
        <v>0.85470085470085477</v>
      </c>
      <c r="U6214">
        <f t="shared" si="1268"/>
        <v>0.21367521367521369</v>
      </c>
      <c r="V6214">
        <f t="shared" si="1269"/>
        <v>57.051282051282051</v>
      </c>
      <c r="W6214">
        <f t="shared" si="1270"/>
        <v>9.8290598290598297</v>
      </c>
      <c r="X6214">
        <f t="shared" si="1271"/>
        <v>17.735042735042736</v>
      </c>
      <c r="Y6214">
        <v>819</v>
      </c>
      <c r="Z6214">
        <v>545</v>
      </c>
      <c r="AA6214">
        <f t="shared" si="1272"/>
        <v>66.544566544566536</v>
      </c>
      <c r="AB6214">
        <v>545</v>
      </c>
      <c r="AC6214">
        <v>544</v>
      </c>
      <c r="AD6214">
        <v>395</v>
      </c>
      <c r="AE6214">
        <v>149</v>
      </c>
      <c r="AF6214">
        <f t="shared" si="1273"/>
        <v>72.610294117647058</v>
      </c>
      <c r="AG6214">
        <f t="shared" si="1274"/>
        <v>27.389705882352942</v>
      </c>
    </row>
    <row r="6215" spans="1:33" x14ac:dyDescent="0.3">
      <c r="A6215">
        <v>597945</v>
      </c>
      <c r="B6215">
        <v>350</v>
      </c>
      <c r="C6215">
        <v>197</v>
      </c>
      <c r="D6215">
        <f t="shared" si="1262"/>
        <v>56.285714285714285</v>
      </c>
      <c r="E6215">
        <v>197</v>
      </c>
      <c r="F6215">
        <v>193</v>
      </c>
      <c r="G6215">
        <v>15</v>
      </c>
      <c r="H6215">
        <v>10</v>
      </c>
      <c r="I6215">
        <v>12</v>
      </c>
      <c r="J6215">
        <v>1</v>
      </c>
      <c r="K6215">
        <v>0</v>
      </c>
      <c r="L6215">
        <v>0</v>
      </c>
      <c r="M6215">
        <v>95</v>
      </c>
      <c r="N6215">
        <v>10</v>
      </c>
      <c r="O6215">
        <v>50</v>
      </c>
      <c r="P6215">
        <f t="shared" si="1263"/>
        <v>7.7720207253886011</v>
      </c>
      <c r="Q6215">
        <f t="shared" si="1264"/>
        <v>5.1813471502590671</v>
      </c>
      <c r="R6215">
        <f t="shared" si="1265"/>
        <v>6.2176165803108807</v>
      </c>
      <c r="S6215">
        <f t="shared" si="1266"/>
        <v>0.5181347150259068</v>
      </c>
      <c r="T6215">
        <f t="shared" si="1267"/>
        <v>0</v>
      </c>
      <c r="U6215">
        <f t="shared" si="1268"/>
        <v>0</v>
      </c>
      <c r="V6215">
        <f t="shared" si="1269"/>
        <v>49.222797927461137</v>
      </c>
      <c r="W6215">
        <f t="shared" si="1270"/>
        <v>5.1813471502590671</v>
      </c>
      <c r="X6215">
        <f t="shared" si="1271"/>
        <v>25.906735751295333</v>
      </c>
      <c r="Y6215">
        <v>354</v>
      </c>
      <c r="Z6215">
        <v>203</v>
      </c>
      <c r="AA6215">
        <f t="shared" si="1272"/>
        <v>57.344632768361578</v>
      </c>
      <c r="AB6215">
        <v>203</v>
      </c>
      <c r="AC6215">
        <v>202</v>
      </c>
      <c r="AD6215">
        <v>125</v>
      </c>
      <c r="AE6215">
        <v>77</v>
      </c>
      <c r="AF6215">
        <f t="shared" si="1273"/>
        <v>61.881188118811878</v>
      </c>
      <c r="AG6215">
        <f t="shared" si="1274"/>
        <v>38.118811881188122</v>
      </c>
    </row>
    <row r="6216" spans="1:33" x14ac:dyDescent="0.3">
      <c r="A6216">
        <v>597961</v>
      </c>
      <c r="B6216">
        <v>4493</v>
      </c>
      <c r="C6216">
        <v>2278</v>
      </c>
      <c r="D6216">
        <f t="shared" si="1262"/>
        <v>50.701090585355004</v>
      </c>
      <c r="E6216">
        <v>2277</v>
      </c>
      <c r="F6216">
        <v>2262</v>
      </c>
      <c r="G6216">
        <v>67</v>
      </c>
      <c r="H6216">
        <v>150</v>
      </c>
      <c r="I6216">
        <v>127</v>
      </c>
      <c r="J6216">
        <v>25</v>
      </c>
      <c r="K6216">
        <v>10</v>
      </c>
      <c r="L6216">
        <v>9</v>
      </c>
      <c r="M6216">
        <v>1288</v>
      </c>
      <c r="N6216">
        <v>152</v>
      </c>
      <c r="O6216">
        <v>434</v>
      </c>
      <c r="P6216">
        <f t="shared" si="1263"/>
        <v>2.9619805481874448</v>
      </c>
      <c r="Q6216">
        <f t="shared" si="1264"/>
        <v>6.6312997347480112</v>
      </c>
      <c r="R6216">
        <f t="shared" si="1265"/>
        <v>5.6145004420866496</v>
      </c>
      <c r="S6216">
        <f t="shared" si="1266"/>
        <v>1.1052166224580018</v>
      </c>
      <c r="T6216">
        <f t="shared" si="1267"/>
        <v>0.44208664898320071</v>
      </c>
      <c r="U6216">
        <f t="shared" si="1268"/>
        <v>0.39787798408488062</v>
      </c>
      <c r="V6216">
        <f t="shared" si="1269"/>
        <v>56.940760389036249</v>
      </c>
      <c r="W6216">
        <f t="shared" si="1270"/>
        <v>6.7197170645446498</v>
      </c>
      <c r="X6216">
        <f t="shared" si="1271"/>
        <v>19.186560565870909</v>
      </c>
      <c r="Y6216">
        <v>4538</v>
      </c>
      <c r="Z6216">
        <v>2554</v>
      </c>
      <c r="AA6216">
        <f t="shared" si="1272"/>
        <v>56.280299691494051</v>
      </c>
      <c r="AB6216">
        <v>2554</v>
      </c>
      <c r="AC6216">
        <v>2550</v>
      </c>
      <c r="AD6216">
        <v>1860</v>
      </c>
      <c r="AE6216">
        <v>690</v>
      </c>
      <c r="AF6216">
        <f t="shared" si="1273"/>
        <v>72.941176470588232</v>
      </c>
      <c r="AG6216">
        <f t="shared" si="1274"/>
        <v>27.058823529411764</v>
      </c>
    </row>
    <row r="6217" spans="1:33" x14ac:dyDescent="0.3">
      <c r="A6217">
        <v>597970</v>
      </c>
      <c r="B6217">
        <v>261</v>
      </c>
      <c r="C6217">
        <v>149</v>
      </c>
      <c r="D6217">
        <f t="shared" si="1262"/>
        <v>57.088122605363992</v>
      </c>
      <c r="E6217">
        <v>149</v>
      </c>
      <c r="F6217">
        <v>147</v>
      </c>
      <c r="G6217">
        <v>6</v>
      </c>
      <c r="H6217">
        <v>12</v>
      </c>
      <c r="I6217">
        <v>6</v>
      </c>
      <c r="J6217">
        <v>6</v>
      </c>
      <c r="K6217">
        <v>0</v>
      </c>
      <c r="L6217">
        <v>0</v>
      </c>
      <c r="M6217">
        <v>85</v>
      </c>
      <c r="N6217">
        <v>7</v>
      </c>
      <c r="O6217">
        <v>25</v>
      </c>
      <c r="P6217">
        <f t="shared" si="1263"/>
        <v>4.0816326530612246</v>
      </c>
      <c r="Q6217">
        <f t="shared" si="1264"/>
        <v>8.1632653061224492</v>
      </c>
      <c r="R6217">
        <f t="shared" si="1265"/>
        <v>4.0816326530612246</v>
      </c>
      <c r="S6217">
        <f t="shared" si="1266"/>
        <v>4.0816326530612246</v>
      </c>
      <c r="T6217">
        <f t="shared" si="1267"/>
        <v>0</v>
      </c>
      <c r="U6217">
        <f t="shared" si="1268"/>
        <v>0</v>
      </c>
      <c r="V6217">
        <f t="shared" si="1269"/>
        <v>57.823129251700678</v>
      </c>
      <c r="W6217">
        <f t="shared" si="1270"/>
        <v>4.7619047619047619</v>
      </c>
      <c r="X6217">
        <f t="shared" si="1271"/>
        <v>17.006802721088434</v>
      </c>
      <c r="Y6217">
        <v>264</v>
      </c>
      <c r="Z6217">
        <v>158</v>
      </c>
      <c r="AA6217">
        <f t="shared" si="1272"/>
        <v>59.848484848484851</v>
      </c>
      <c r="AB6217">
        <v>158</v>
      </c>
      <c r="AC6217">
        <v>157</v>
      </c>
      <c r="AD6217">
        <v>114</v>
      </c>
      <c r="AE6217">
        <v>43</v>
      </c>
      <c r="AF6217">
        <f t="shared" si="1273"/>
        <v>72.611464968152859</v>
      </c>
      <c r="AG6217">
        <f t="shared" si="1274"/>
        <v>27.388535031847134</v>
      </c>
    </row>
    <row r="6218" spans="1:33" x14ac:dyDescent="0.3">
      <c r="A6218">
        <v>597988</v>
      </c>
      <c r="B6218">
        <v>973</v>
      </c>
      <c r="C6218">
        <v>574</v>
      </c>
      <c r="D6218">
        <f t="shared" si="1262"/>
        <v>58.992805755395686</v>
      </c>
      <c r="E6218">
        <v>572</v>
      </c>
      <c r="F6218">
        <v>570</v>
      </c>
      <c r="G6218">
        <v>19</v>
      </c>
      <c r="H6218">
        <v>27</v>
      </c>
      <c r="I6218">
        <v>36</v>
      </c>
      <c r="J6218">
        <v>3</v>
      </c>
      <c r="K6218">
        <v>7</v>
      </c>
      <c r="L6218">
        <v>0</v>
      </c>
      <c r="M6218">
        <v>308</v>
      </c>
      <c r="N6218">
        <v>36</v>
      </c>
      <c r="O6218">
        <v>134</v>
      </c>
      <c r="P6218">
        <f t="shared" si="1263"/>
        <v>3.3333333333333335</v>
      </c>
      <c r="Q6218">
        <f t="shared" si="1264"/>
        <v>4.7368421052631584</v>
      </c>
      <c r="R6218">
        <f t="shared" si="1265"/>
        <v>6.3157894736842106</v>
      </c>
      <c r="S6218">
        <f t="shared" si="1266"/>
        <v>0.52631578947368418</v>
      </c>
      <c r="T6218">
        <f t="shared" si="1267"/>
        <v>1.2280701754385965</v>
      </c>
      <c r="U6218">
        <f t="shared" si="1268"/>
        <v>0</v>
      </c>
      <c r="V6218">
        <f t="shared" si="1269"/>
        <v>54.035087719298247</v>
      </c>
      <c r="W6218">
        <f t="shared" si="1270"/>
        <v>6.3157894736842106</v>
      </c>
      <c r="X6218">
        <f t="shared" si="1271"/>
        <v>23.508771929824562</v>
      </c>
      <c r="Y6218">
        <v>983</v>
      </c>
      <c r="Z6218">
        <v>612</v>
      </c>
      <c r="AA6218">
        <f t="shared" si="1272"/>
        <v>62.258392675483208</v>
      </c>
      <c r="AB6218">
        <v>610</v>
      </c>
      <c r="AC6218">
        <v>609</v>
      </c>
      <c r="AD6218">
        <v>401</v>
      </c>
      <c r="AE6218">
        <v>208</v>
      </c>
      <c r="AF6218">
        <f t="shared" si="1273"/>
        <v>65.845648604269286</v>
      </c>
      <c r="AG6218">
        <f t="shared" si="1274"/>
        <v>34.154351395730707</v>
      </c>
    </row>
    <row r="6219" spans="1:33" x14ac:dyDescent="0.3">
      <c r="A6219">
        <v>597996</v>
      </c>
      <c r="B6219">
        <v>3257</v>
      </c>
      <c r="C6219">
        <v>1635</v>
      </c>
      <c r="D6219">
        <f t="shared" si="1262"/>
        <v>50.199570156585814</v>
      </c>
      <c r="E6219">
        <v>1635</v>
      </c>
      <c r="F6219">
        <v>1621</v>
      </c>
      <c r="G6219">
        <v>65</v>
      </c>
      <c r="H6219">
        <v>123</v>
      </c>
      <c r="I6219">
        <v>110</v>
      </c>
      <c r="J6219">
        <v>23</v>
      </c>
      <c r="K6219">
        <v>14</v>
      </c>
      <c r="L6219">
        <v>5</v>
      </c>
      <c r="M6219">
        <v>878</v>
      </c>
      <c r="N6219">
        <v>116</v>
      </c>
      <c r="O6219">
        <v>287</v>
      </c>
      <c r="P6219">
        <f t="shared" si="1263"/>
        <v>4.0098704503392968</v>
      </c>
      <c r="Q6219">
        <f t="shared" si="1264"/>
        <v>7.5879086983343615</v>
      </c>
      <c r="R6219">
        <f t="shared" si="1265"/>
        <v>6.7859346082665013</v>
      </c>
      <c r="S6219">
        <f t="shared" si="1266"/>
        <v>1.4188772362739051</v>
      </c>
      <c r="T6219">
        <f t="shared" si="1267"/>
        <v>0.86366440468846395</v>
      </c>
      <c r="U6219">
        <f t="shared" si="1268"/>
        <v>0.30845157310302285</v>
      </c>
      <c r="V6219">
        <f t="shared" si="1269"/>
        <v>54.164096236890813</v>
      </c>
      <c r="W6219">
        <f t="shared" si="1270"/>
        <v>7.1560764959901295</v>
      </c>
      <c r="X6219">
        <f t="shared" si="1271"/>
        <v>17.70512029611351</v>
      </c>
      <c r="Y6219">
        <v>3260</v>
      </c>
      <c r="Z6219">
        <v>1866</v>
      </c>
      <c r="AA6219">
        <f t="shared" si="1272"/>
        <v>57.239263803680984</v>
      </c>
      <c r="AB6219">
        <v>1866</v>
      </c>
      <c r="AC6219">
        <v>1862</v>
      </c>
      <c r="AD6219">
        <v>1316</v>
      </c>
      <c r="AE6219">
        <v>546</v>
      </c>
      <c r="AF6219">
        <f t="shared" si="1273"/>
        <v>70.676691729323309</v>
      </c>
      <c r="AG6219">
        <f t="shared" si="1274"/>
        <v>29.323308270676691</v>
      </c>
    </row>
    <row r="6220" spans="1:33" x14ac:dyDescent="0.3">
      <c r="A6220">
        <v>598003</v>
      </c>
      <c r="B6220">
        <v>45828</v>
      </c>
      <c r="C6220">
        <v>25295</v>
      </c>
      <c r="D6220">
        <f t="shared" si="1262"/>
        <v>55.195513659771322</v>
      </c>
      <c r="E6220">
        <v>25276</v>
      </c>
      <c r="F6220">
        <v>25157</v>
      </c>
      <c r="G6220">
        <v>799</v>
      </c>
      <c r="H6220">
        <v>1826</v>
      </c>
      <c r="I6220">
        <v>2016</v>
      </c>
      <c r="J6220">
        <v>236</v>
      </c>
      <c r="K6220">
        <v>110</v>
      </c>
      <c r="L6220">
        <v>75</v>
      </c>
      <c r="M6220">
        <v>12412</v>
      </c>
      <c r="N6220">
        <v>1778</v>
      </c>
      <c r="O6220">
        <v>5905</v>
      </c>
      <c r="P6220">
        <f t="shared" si="1263"/>
        <v>3.1760543785030007</v>
      </c>
      <c r="Q6220">
        <f t="shared" si="1264"/>
        <v>7.2584171403585485</v>
      </c>
      <c r="R6220">
        <f t="shared" si="1265"/>
        <v>8.0136741264856699</v>
      </c>
      <c r="S6220">
        <f t="shared" si="1266"/>
        <v>0.93810867750526694</v>
      </c>
      <c r="T6220">
        <f t="shared" si="1267"/>
        <v>0.43725404459991252</v>
      </c>
      <c r="U6220">
        <f t="shared" si="1268"/>
        <v>0.29812775768175853</v>
      </c>
      <c r="V6220">
        <f t="shared" si="1269"/>
        <v>49.338156377946497</v>
      </c>
      <c r="W6220">
        <f t="shared" si="1270"/>
        <v>7.0676153754422222</v>
      </c>
      <c r="X6220">
        <f t="shared" si="1271"/>
        <v>23.472592121477124</v>
      </c>
      <c r="Y6220">
        <v>45575</v>
      </c>
      <c r="Z6220">
        <v>28069</v>
      </c>
      <c r="AA6220">
        <f t="shared" si="1272"/>
        <v>61.588590235874932</v>
      </c>
      <c r="AB6220">
        <v>28056</v>
      </c>
      <c r="AC6220">
        <v>27989</v>
      </c>
      <c r="AD6220">
        <v>17346</v>
      </c>
      <c r="AE6220">
        <v>10643</v>
      </c>
      <c r="AF6220">
        <f t="shared" si="1273"/>
        <v>61.974347064918355</v>
      </c>
      <c r="AG6220">
        <f t="shared" si="1274"/>
        <v>38.025652935081638</v>
      </c>
    </row>
    <row r="6221" spans="1:33" x14ac:dyDescent="0.3">
      <c r="A6221">
        <v>598011</v>
      </c>
      <c r="B6221">
        <v>3101</v>
      </c>
      <c r="C6221">
        <v>2083</v>
      </c>
      <c r="D6221">
        <f t="shared" si="1262"/>
        <v>67.171880038697196</v>
      </c>
      <c r="E6221">
        <v>2081</v>
      </c>
      <c r="F6221">
        <v>2074</v>
      </c>
      <c r="G6221">
        <v>66</v>
      </c>
      <c r="H6221">
        <v>146</v>
      </c>
      <c r="I6221">
        <v>263</v>
      </c>
      <c r="J6221">
        <v>18</v>
      </c>
      <c r="K6221">
        <v>11</v>
      </c>
      <c r="L6221">
        <v>10</v>
      </c>
      <c r="M6221">
        <v>864</v>
      </c>
      <c r="N6221">
        <v>171</v>
      </c>
      <c r="O6221">
        <v>525</v>
      </c>
      <c r="P6221">
        <f t="shared" si="1263"/>
        <v>3.182256509161042</v>
      </c>
      <c r="Q6221">
        <f t="shared" si="1264"/>
        <v>7.0395371263259401</v>
      </c>
      <c r="R6221">
        <f t="shared" si="1265"/>
        <v>12.680810028929605</v>
      </c>
      <c r="S6221">
        <f t="shared" si="1266"/>
        <v>0.86788813886210214</v>
      </c>
      <c r="T6221">
        <f t="shared" si="1267"/>
        <v>0.53037608486017362</v>
      </c>
      <c r="U6221">
        <f t="shared" si="1268"/>
        <v>0.48216007714561238</v>
      </c>
      <c r="V6221">
        <f t="shared" si="1269"/>
        <v>41.658630665380905</v>
      </c>
      <c r="W6221">
        <f t="shared" si="1270"/>
        <v>8.2449373191899706</v>
      </c>
      <c r="X6221">
        <f t="shared" si="1271"/>
        <v>25.313404050144651</v>
      </c>
      <c r="Y6221">
        <v>3076</v>
      </c>
      <c r="Z6221">
        <v>2249</v>
      </c>
      <c r="AA6221">
        <f t="shared" si="1272"/>
        <v>73.11443433029909</v>
      </c>
      <c r="AB6221">
        <v>2246</v>
      </c>
      <c r="AC6221">
        <v>2234</v>
      </c>
      <c r="AD6221">
        <v>1258</v>
      </c>
      <c r="AE6221">
        <v>976</v>
      </c>
      <c r="AF6221">
        <f t="shared" si="1273"/>
        <v>56.311548791405549</v>
      </c>
      <c r="AG6221">
        <f t="shared" si="1274"/>
        <v>43.688451208594451</v>
      </c>
    </row>
    <row r="6222" spans="1:33" x14ac:dyDescent="0.3">
      <c r="A6222">
        <v>598020</v>
      </c>
      <c r="B6222">
        <v>296</v>
      </c>
      <c r="C6222">
        <v>184</v>
      </c>
      <c r="D6222">
        <f t="shared" si="1262"/>
        <v>62.162162162162161</v>
      </c>
      <c r="E6222">
        <v>184</v>
      </c>
      <c r="F6222">
        <v>183</v>
      </c>
      <c r="G6222">
        <v>8</v>
      </c>
      <c r="H6222">
        <v>4</v>
      </c>
      <c r="I6222">
        <v>20</v>
      </c>
      <c r="J6222">
        <v>2</v>
      </c>
      <c r="K6222">
        <v>0</v>
      </c>
      <c r="L6222">
        <v>0</v>
      </c>
      <c r="M6222">
        <v>92</v>
      </c>
      <c r="N6222">
        <v>6</v>
      </c>
      <c r="O6222">
        <v>51</v>
      </c>
      <c r="P6222">
        <f t="shared" si="1263"/>
        <v>4.3715846994535523</v>
      </c>
      <c r="Q6222">
        <f t="shared" si="1264"/>
        <v>2.1857923497267762</v>
      </c>
      <c r="R6222">
        <f t="shared" si="1265"/>
        <v>10.928961748633879</v>
      </c>
      <c r="S6222">
        <f t="shared" si="1266"/>
        <v>1.0928961748633881</v>
      </c>
      <c r="T6222">
        <f t="shared" si="1267"/>
        <v>0</v>
      </c>
      <c r="U6222">
        <f t="shared" si="1268"/>
        <v>0</v>
      </c>
      <c r="V6222">
        <f t="shared" si="1269"/>
        <v>50.27322404371585</v>
      </c>
      <c r="W6222">
        <f t="shared" si="1270"/>
        <v>3.278688524590164</v>
      </c>
      <c r="X6222">
        <f t="shared" si="1271"/>
        <v>27.868852459016392</v>
      </c>
      <c r="Y6222">
        <v>351</v>
      </c>
      <c r="Z6222">
        <v>253</v>
      </c>
      <c r="AA6222">
        <f t="shared" si="1272"/>
        <v>72.07977207977207</v>
      </c>
      <c r="AB6222">
        <v>253</v>
      </c>
      <c r="AC6222">
        <v>253</v>
      </c>
      <c r="AD6222">
        <v>123</v>
      </c>
      <c r="AE6222">
        <v>130</v>
      </c>
      <c r="AF6222">
        <f t="shared" si="1273"/>
        <v>48.616600790513836</v>
      </c>
      <c r="AG6222">
        <f t="shared" si="1274"/>
        <v>51.383399209486171</v>
      </c>
    </row>
    <row r="6223" spans="1:33" x14ac:dyDescent="0.3">
      <c r="A6223">
        <v>598038</v>
      </c>
      <c r="B6223">
        <v>3174</v>
      </c>
      <c r="C6223">
        <v>2249</v>
      </c>
      <c r="D6223">
        <f t="shared" si="1262"/>
        <v>70.856962822936353</v>
      </c>
      <c r="E6223">
        <v>2249</v>
      </c>
      <c r="F6223">
        <v>2237</v>
      </c>
      <c r="G6223">
        <v>104</v>
      </c>
      <c r="H6223">
        <v>137</v>
      </c>
      <c r="I6223">
        <v>183</v>
      </c>
      <c r="J6223">
        <v>27</v>
      </c>
      <c r="K6223">
        <v>3</v>
      </c>
      <c r="L6223">
        <v>8</v>
      </c>
      <c r="M6223">
        <v>993</v>
      </c>
      <c r="N6223">
        <v>157</v>
      </c>
      <c r="O6223">
        <v>625</v>
      </c>
      <c r="P6223">
        <f t="shared" si="1263"/>
        <v>4.6490835940992401</v>
      </c>
      <c r="Q6223">
        <f t="shared" si="1264"/>
        <v>6.1242735806884223</v>
      </c>
      <c r="R6223">
        <f t="shared" si="1265"/>
        <v>8.1805990165400093</v>
      </c>
      <c r="S6223">
        <f t="shared" si="1266"/>
        <v>1.2069736253911489</v>
      </c>
      <c r="T6223">
        <f t="shared" si="1267"/>
        <v>0.13410818059901655</v>
      </c>
      <c r="U6223">
        <f t="shared" si="1268"/>
        <v>0.35762181493071077</v>
      </c>
      <c r="V6223">
        <f t="shared" si="1269"/>
        <v>44.389807778274474</v>
      </c>
      <c r="W6223">
        <f t="shared" si="1270"/>
        <v>7.0183281180151988</v>
      </c>
      <c r="X6223">
        <f t="shared" si="1271"/>
        <v>27.939204291461778</v>
      </c>
      <c r="Y6223">
        <v>3154</v>
      </c>
      <c r="Z6223">
        <v>2344</v>
      </c>
      <c r="AA6223">
        <f t="shared" si="1272"/>
        <v>74.318325935320232</v>
      </c>
      <c r="AB6223">
        <v>2344</v>
      </c>
      <c r="AC6223">
        <v>2336</v>
      </c>
      <c r="AD6223">
        <v>1347</v>
      </c>
      <c r="AE6223">
        <v>989</v>
      </c>
      <c r="AF6223">
        <f t="shared" si="1273"/>
        <v>57.662671232876718</v>
      </c>
      <c r="AG6223">
        <f t="shared" si="1274"/>
        <v>42.337328767123289</v>
      </c>
    </row>
    <row r="6224" spans="1:33" x14ac:dyDescent="0.3">
      <c r="A6224">
        <v>598046</v>
      </c>
      <c r="B6224">
        <v>714</v>
      </c>
      <c r="C6224">
        <v>456</v>
      </c>
      <c r="D6224">
        <f t="shared" si="1262"/>
        <v>63.865546218487388</v>
      </c>
      <c r="E6224">
        <v>453</v>
      </c>
      <c r="F6224">
        <v>447</v>
      </c>
      <c r="G6224">
        <v>15</v>
      </c>
      <c r="H6224">
        <v>33</v>
      </c>
      <c r="I6224">
        <v>45</v>
      </c>
      <c r="J6224">
        <v>7</v>
      </c>
      <c r="K6224">
        <v>1</v>
      </c>
      <c r="L6224">
        <v>2</v>
      </c>
      <c r="M6224">
        <v>218</v>
      </c>
      <c r="N6224">
        <v>23</v>
      </c>
      <c r="O6224">
        <v>103</v>
      </c>
      <c r="P6224">
        <f t="shared" si="1263"/>
        <v>3.3557046979865772</v>
      </c>
      <c r="Q6224">
        <f t="shared" si="1264"/>
        <v>7.3825503355704702</v>
      </c>
      <c r="R6224">
        <f t="shared" si="1265"/>
        <v>10.067114093959731</v>
      </c>
      <c r="S6224">
        <f t="shared" si="1266"/>
        <v>1.5659955257270695</v>
      </c>
      <c r="T6224">
        <f t="shared" si="1267"/>
        <v>0.22371364653243847</v>
      </c>
      <c r="U6224">
        <f t="shared" si="1268"/>
        <v>0.44742729306487694</v>
      </c>
      <c r="V6224">
        <f t="shared" si="1269"/>
        <v>48.769574944071586</v>
      </c>
      <c r="W6224">
        <f t="shared" si="1270"/>
        <v>5.1454138702460845</v>
      </c>
      <c r="X6224">
        <f t="shared" si="1271"/>
        <v>23.042505592841163</v>
      </c>
      <c r="Y6224">
        <v>706</v>
      </c>
      <c r="Z6224">
        <v>470</v>
      </c>
      <c r="AA6224">
        <f t="shared" si="1272"/>
        <v>66.572237960339947</v>
      </c>
      <c r="AB6224">
        <v>470</v>
      </c>
      <c r="AC6224">
        <v>470</v>
      </c>
      <c r="AD6224">
        <v>304</v>
      </c>
      <c r="AE6224">
        <v>166</v>
      </c>
      <c r="AF6224">
        <f t="shared" si="1273"/>
        <v>64.680851063829792</v>
      </c>
      <c r="AG6224">
        <f t="shared" si="1274"/>
        <v>35.319148936170215</v>
      </c>
    </row>
    <row r="6225" spans="1:33" x14ac:dyDescent="0.3">
      <c r="A6225">
        <v>598062</v>
      </c>
      <c r="B6225">
        <v>4181</v>
      </c>
      <c r="C6225">
        <v>2655</v>
      </c>
      <c r="D6225">
        <f t="shared" si="1262"/>
        <v>63.501554651997125</v>
      </c>
      <c r="E6225">
        <v>2655</v>
      </c>
      <c r="F6225">
        <v>2650</v>
      </c>
      <c r="G6225">
        <v>51</v>
      </c>
      <c r="H6225">
        <v>92</v>
      </c>
      <c r="I6225">
        <v>188</v>
      </c>
      <c r="J6225">
        <v>17</v>
      </c>
      <c r="K6225">
        <v>4</v>
      </c>
      <c r="L6225">
        <v>5</v>
      </c>
      <c r="M6225">
        <v>1047</v>
      </c>
      <c r="N6225">
        <v>119</v>
      </c>
      <c r="O6225">
        <v>1127</v>
      </c>
      <c r="P6225">
        <f t="shared" si="1263"/>
        <v>1.9245283018867922</v>
      </c>
      <c r="Q6225">
        <f t="shared" si="1264"/>
        <v>3.4716981132075468</v>
      </c>
      <c r="R6225">
        <f t="shared" si="1265"/>
        <v>7.0943396226415096</v>
      </c>
      <c r="S6225">
        <f t="shared" si="1266"/>
        <v>0.64150943396226412</v>
      </c>
      <c r="T6225">
        <f t="shared" si="1267"/>
        <v>0.15094339622641509</v>
      </c>
      <c r="U6225">
        <f t="shared" si="1268"/>
        <v>0.18867924528301888</v>
      </c>
      <c r="V6225">
        <f t="shared" si="1269"/>
        <v>39.509433962264154</v>
      </c>
      <c r="W6225">
        <f t="shared" si="1270"/>
        <v>4.4905660377358494</v>
      </c>
      <c r="X6225">
        <f t="shared" si="1271"/>
        <v>42.528301886792455</v>
      </c>
      <c r="Y6225">
        <v>4182</v>
      </c>
      <c r="Z6225">
        <v>2876</v>
      </c>
      <c r="AA6225">
        <f t="shared" si="1272"/>
        <v>68.77092300334769</v>
      </c>
      <c r="AB6225">
        <v>2876</v>
      </c>
      <c r="AC6225">
        <v>2868</v>
      </c>
      <c r="AD6225">
        <v>1459</v>
      </c>
      <c r="AE6225">
        <v>1409</v>
      </c>
      <c r="AF6225">
        <f t="shared" si="1273"/>
        <v>50.871687587168758</v>
      </c>
      <c r="AG6225">
        <f t="shared" si="1274"/>
        <v>49.128312412831242</v>
      </c>
    </row>
    <row r="6226" spans="1:33" x14ac:dyDescent="0.3">
      <c r="A6226">
        <v>598071</v>
      </c>
      <c r="B6226">
        <v>2364</v>
      </c>
      <c r="C6226">
        <v>1630</v>
      </c>
      <c r="D6226">
        <f t="shared" si="1262"/>
        <v>68.950930626057527</v>
      </c>
      <c r="E6226">
        <v>1628</v>
      </c>
      <c r="F6226">
        <v>1619</v>
      </c>
      <c r="G6226">
        <v>154</v>
      </c>
      <c r="H6226">
        <v>110</v>
      </c>
      <c r="I6226">
        <v>136</v>
      </c>
      <c r="J6226">
        <v>16</v>
      </c>
      <c r="K6226">
        <v>15</v>
      </c>
      <c r="L6226">
        <v>6</v>
      </c>
      <c r="M6226">
        <v>691</v>
      </c>
      <c r="N6226">
        <v>116</v>
      </c>
      <c r="O6226">
        <v>375</v>
      </c>
      <c r="P6226">
        <f t="shared" si="1263"/>
        <v>9.5120444718962318</v>
      </c>
      <c r="Q6226">
        <f t="shared" si="1264"/>
        <v>6.7943174799258808</v>
      </c>
      <c r="R6226">
        <f t="shared" si="1265"/>
        <v>8.4002470660901789</v>
      </c>
      <c r="S6226">
        <f t="shared" si="1266"/>
        <v>0.98826436071649171</v>
      </c>
      <c r="T6226">
        <f t="shared" si="1267"/>
        <v>0.92649783817171094</v>
      </c>
      <c r="U6226">
        <f t="shared" si="1268"/>
        <v>0.37059913526868438</v>
      </c>
      <c r="V6226">
        <f t="shared" si="1269"/>
        <v>42.680667078443484</v>
      </c>
      <c r="W6226">
        <f t="shared" si="1270"/>
        <v>7.1649166151945654</v>
      </c>
      <c r="X6226">
        <f t="shared" si="1271"/>
        <v>23.162445954292775</v>
      </c>
      <c r="Y6226">
        <v>2429</v>
      </c>
      <c r="Z6226">
        <v>1770</v>
      </c>
      <c r="AA6226">
        <f t="shared" si="1272"/>
        <v>72.869493618773163</v>
      </c>
      <c r="AB6226">
        <v>1770</v>
      </c>
      <c r="AC6226">
        <v>1769</v>
      </c>
      <c r="AD6226">
        <v>1001</v>
      </c>
      <c r="AE6226">
        <v>768</v>
      </c>
      <c r="AF6226">
        <f t="shared" si="1273"/>
        <v>56.585641605426794</v>
      </c>
      <c r="AG6226">
        <f t="shared" si="1274"/>
        <v>43.414358394573206</v>
      </c>
    </row>
    <row r="6227" spans="1:33" x14ac:dyDescent="0.3">
      <c r="A6227">
        <v>598089</v>
      </c>
      <c r="B6227">
        <v>2518</v>
      </c>
      <c r="C6227">
        <v>1694</v>
      </c>
      <c r="D6227">
        <f t="shared" si="1262"/>
        <v>67.275615567911046</v>
      </c>
      <c r="E6227">
        <v>1694</v>
      </c>
      <c r="F6227">
        <v>1682</v>
      </c>
      <c r="G6227">
        <v>42</v>
      </c>
      <c r="H6227">
        <v>99</v>
      </c>
      <c r="I6227">
        <v>180</v>
      </c>
      <c r="J6227">
        <v>25</v>
      </c>
      <c r="K6227">
        <v>8</v>
      </c>
      <c r="L6227">
        <v>5</v>
      </c>
      <c r="M6227">
        <v>755</v>
      </c>
      <c r="N6227">
        <v>113</v>
      </c>
      <c r="O6227">
        <v>455</v>
      </c>
      <c r="P6227">
        <f t="shared" si="1263"/>
        <v>2.4970273483947683</v>
      </c>
      <c r="Q6227">
        <f t="shared" si="1264"/>
        <v>5.885850178359096</v>
      </c>
      <c r="R6227">
        <f t="shared" si="1265"/>
        <v>10.701545778834721</v>
      </c>
      <c r="S6227">
        <f t="shared" si="1266"/>
        <v>1.4863258026159334</v>
      </c>
      <c r="T6227">
        <f t="shared" si="1267"/>
        <v>0.47562425683709864</v>
      </c>
      <c r="U6227">
        <f t="shared" si="1268"/>
        <v>0.29726516052318669</v>
      </c>
      <c r="V6227">
        <f t="shared" si="1269"/>
        <v>44.887039239001183</v>
      </c>
      <c r="W6227">
        <f t="shared" si="1270"/>
        <v>6.7181926278240187</v>
      </c>
      <c r="X6227">
        <f t="shared" si="1271"/>
        <v>27.051129607609987</v>
      </c>
      <c r="Y6227">
        <v>2517</v>
      </c>
      <c r="Z6227">
        <v>1872</v>
      </c>
      <c r="AA6227">
        <f t="shared" si="1272"/>
        <v>74.374255065554223</v>
      </c>
      <c r="AB6227">
        <v>1872</v>
      </c>
      <c r="AC6227">
        <v>1866</v>
      </c>
      <c r="AD6227">
        <v>1074</v>
      </c>
      <c r="AE6227">
        <v>792</v>
      </c>
      <c r="AF6227">
        <f t="shared" si="1273"/>
        <v>57.556270096463024</v>
      </c>
      <c r="AG6227">
        <f t="shared" si="1274"/>
        <v>42.443729903536976</v>
      </c>
    </row>
    <row r="6228" spans="1:33" x14ac:dyDescent="0.3">
      <c r="A6228">
        <v>598101</v>
      </c>
      <c r="B6228">
        <v>1069</v>
      </c>
      <c r="C6228">
        <v>642</v>
      </c>
      <c r="D6228">
        <f t="shared" si="1262"/>
        <v>60.056127221702525</v>
      </c>
      <c r="E6228">
        <v>642</v>
      </c>
      <c r="F6228">
        <v>633</v>
      </c>
      <c r="G6228">
        <v>28</v>
      </c>
      <c r="H6228">
        <v>29</v>
      </c>
      <c r="I6228">
        <v>41</v>
      </c>
      <c r="J6228">
        <v>9</v>
      </c>
      <c r="K6228">
        <v>1</v>
      </c>
      <c r="L6228">
        <v>3</v>
      </c>
      <c r="M6228">
        <v>332</v>
      </c>
      <c r="N6228">
        <v>46</v>
      </c>
      <c r="O6228">
        <v>144</v>
      </c>
      <c r="P6228">
        <f t="shared" si="1263"/>
        <v>4.4233807266982623</v>
      </c>
      <c r="Q6228">
        <f t="shared" si="1264"/>
        <v>4.5813586097946288</v>
      </c>
      <c r="R6228">
        <f t="shared" si="1265"/>
        <v>6.4770932069510261</v>
      </c>
      <c r="S6228">
        <f t="shared" si="1266"/>
        <v>1.4218009478672986</v>
      </c>
      <c r="T6228">
        <f t="shared" si="1267"/>
        <v>0.15797788309636651</v>
      </c>
      <c r="U6228">
        <f t="shared" si="1268"/>
        <v>0.47393364928909953</v>
      </c>
      <c r="V6228">
        <f t="shared" si="1269"/>
        <v>52.448657187993689</v>
      </c>
      <c r="W6228">
        <f t="shared" si="1270"/>
        <v>7.2669826224328586</v>
      </c>
      <c r="X6228">
        <f t="shared" si="1271"/>
        <v>22.748815165876778</v>
      </c>
      <c r="Y6228">
        <v>1066</v>
      </c>
      <c r="Z6228">
        <v>721</v>
      </c>
      <c r="AA6228">
        <f t="shared" si="1272"/>
        <v>67.636022514071286</v>
      </c>
      <c r="AB6228">
        <v>721</v>
      </c>
      <c r="AC6228">
        <v>720</v>
      </c>
      <c r="AD6228">
        <v>452</v>
      </c>
      <c r="AE6228">
        <v>268</v>
      </c>
      <c r="AF6228">
        <f t="shared" si="1273"/>
        <v>62.777777777777779</v>
      </c>
      <c r="AG6228">
        <f t="shared" si="1274"/>
        <v>37.222222222222221</v>
      </c>
    </row>
    <row r="6229" spans="1:33" x14ac:dyDescent="0.3">
      <c r="A6229">
        <v>598135</v>
      </c>
      <c r="B6229">
        <v>1933</v>
      </c>
      <c r="C6229">
        <v>1311</v>
      </c>
      <c r="D6229">
        <f t="shared" si="1262"/>
        <v>67.822038282462501</v>
      </c>
      <c r="E6229">
        <v>1311</v>
      </c>
      <c r="F6229">
        <v>1305</v>
      </c>
      <c r="G6229">
        <v>37</v>
      </c>
      <c r="H6229">
        <v>69</v>
      </c>
      <c r="I6229">
        <v>85</v>
      </c>
      <c r="J6229">
        <v>10</v>
      </c>
      <c r="K6229">
        <v>3</v>
      </c>
      <c r="L6229">
        <v>4</v>
      </c>
      <c r="M6229">
        <v>660</v>
      </c>
      <c r="N6229">
        <v>98</v>
      </c>
      <c r="O6229">
        <v>339</v>
      </c>
      <c r="P6229">
        <f t="shared" si="1263"/>
        <v>2.8352490421455938</v>
      </c>
      <c r="Q6229">
        <f t="shared" si="1264"/>
        <v>5.2873563218390807</v>
      </c>
      <c r="R6229">
        <f t="shared" si="1265"/>
        <v>6.5134099616858236</v>
      </c>
      <c r="S6229">
        <f t="shared" si="1266"/>
        <v>0.76628352490421447</v>
      </c>
      <c r="T6229">
        <f t="shared" si="1267"/>
        <v>0.22988505747126436</v>
      </c>
      <c r="U6229">
        <f t="shared" si="1268"/>
        <v>0.30651340996168586</v>
      </c>
      <c r="V6229">
        <f t="shared" si="1269"/>
        <v>50.574712643678168</v>
      </c>
      <c r="W6229">
        <f t="shared" si="1270"/>
        <v>7.509578544061303</v>
      </c>
      <c r="X6229">
        <f t="shared" si="1271"/>
        <v>25.977011494252871</v>
      </c>
      <c r="Y6229">
        <v>1916</v>
      </c>
      <c r="Z6229">
        <v>1396</v>
      </c>
      <c r="AA6229">
        <f t="shared" si="1272"/>
        <v>72.860125260960331</v>
      </c>
      <c r="AB6229">
        <v>1396</v>
      </c>
      <c r="AC6229">
        <v>1392</v>
      </c>
      <c r="AD6229">
        <v>885</v>
      </c>
      <c r="AE6229">
        <v>507</v>
      </c>
      <c r="AF6229">
        <f t="shared" si="1273"/>
        <v>63.577586206896555</v>
      </c>
      <c r="AG6229">
        <f t="shared" si="1274"/>
        <v>36.422413793103445</v>
      </c>
    </row>
    <row r="6230" spans="1:33" x14ac:dyDescent="0.3">
      <c r="A6230">
        <v>598143</v>
      </c>
      <c r="B6230">
        <v>8064</v>
      </c>
      <c r="C6230">
        <v>5371</v>
      </c>
      <c r="D6230">
        <f t="shared" si="1262"/>
        <v>66.604662698412696</v>
      </c>
      <c r="E6230">
        <v>5371</v>
      </c>
      <c r="F6230">
        <v>5341</v>
      </c>
      <c r="G6230">
        <v>225</v>
      </c>
      <c r="H6230">
        <v>383</v>
      </c>
      <c r="I6230">
        <v>524</v>
      </c>
      <c r="J6230">
        <v>42</v>
      </c>
      <c r="K6230">
        <v>25</v>
      </c>
      <c r="L6230">
        <v>27</v>
      </c>
      <c r="M6230">
        <v>2397</v>
      </c>
      <c r="N6230">
        <v>397</v>
      </c>
      <c r="O6230">
        <v>1321</v>
      </c>
      <c r="P6230">
        <f t="shared" si="1263"/>
        <v>4.2126942520127315</v>
      </c>
      <c r="Q6230">
        <f t="shared" si="1264"/>
        <v>7.1709417712038936</v>
      </c>
      <c r="R6230">
        <f t="shared" si="1265"/>
        <v>9.8108968357985393</v>
      </c>
      <c r="S6230">
        <f t="shared" si="1266"/>
        <v>0.78636959370904314</v>
      </c>
      <c r="T6230">
        <f t="shared" si="1267"/>
        <v>0.46807713911252574</v>
      </c>
      <c r="U6230">
        <f t="shared" si="1268"/>
        <v>0.50552331024152775</v>
      </c>
      <c r="V6230">
        <f t="shared" si="1269"/>
        <v>44.879236098108969</v>
      </c>
      <c r="W6230">
        <f t="shared" si="1270"/>
        <v>7.4330649691069093</v>
      </c>
      <c r="X6230">
        <f t="shared" si="1271"/>
        <v>24.733196030705859</v>
      </c>
      <c r="Y6230">
        <v>8048</v>
      </c>
      <c r="Z6230">
        <v>5711</v>
      </c>
      <c r="AA6230">
        <f t="shared" si="1272"/>
        <v>70.961729622266404</v>
      </c>
      <c r="AB6230">
        <v>5709</v>
      </c>
      <c r="AC6230">
        <v>5699</v>
      </c>
      <c r="AD6230">
        <v>3332</v>
      </c>
      <c r="AE6230">
        <v>2367</v>
      </c>
      <c r="AF6230">
        <f t="shared" si="1273"/>
        <v>58.466397613616429</v>
      </c>
      <c r="AG6230">
        <f t="shared" si="1274"/>
        <v>41.533602386383578</v>
      </c>
    </row>
    <row r="6231" spans="1:33" x14ac:dyDescent="0.3">
      <c r="A6231">
        <v>598160</v>
      </c>
      <c r="B6231">
        <v>1194</v>
      </c>
      <c r="C6231">
        <v>767</v>
      </c>
      <c r="D6231">
        <f t="shared" si="1262"/>
        <v>64.237855946398653</v>
      </c>
      <c r="E6231">
        <v>767</v>
      </c>
      <c r="F6231">
        <v>764</v>
      </c>
      <c r="G6231">
        <v>25</v>
      </c>
      <c r="H6231">
        <v>34</v>
      </c>
      <c r="I6231">
        <v>68</v>
      </c>
      <c r="J6231">
        <v>7</v>
      </c>
      <c r="K6231">
        <v>1</v>
      </c>
      <c r="L6231">
        <v>2</v>
      </c>
      <c r="M6231">
        <v>374</v>
      </c>
      <c r="N6231">
        <v>26</v>
      </c>
      <c r="O6231">
        <v>227</v>
      </c>
      <c r="P6231">
        <f t="shared" si="1263"/>
        <v>3.2722513089005236</v>
      </c>
      <c r="Q6231">
        <f t="shared" si="1264"/>
        <v>4.4502617801047117</v>
      </c>
      <c r="R6231">
        <f t="shared" si="1265"/>
        <v>8.9005235602094235</v>
      </c>
      <c r="S6231">
        <f t="shared" si="1266"/>
        <v>0.91623036649214651</v>
      </c>
      <c r="T6231">
        <f t="shared" si="1267"/>
        <v>0.13089005235602094</v>
      </c>
      <c r="U6231">
        <f t="shared" si="1268"/>
        <v>0.26178010471204188</v>
      </c>
      <c r="V6231">
        <f t="shared" si="1269"/>
        <v>48.952879581151834</v>
      </c>
      <c r="W6231">
        <f t="shared" si="1270"/>
        <v>3.4031413612565444</v>
      </c>
      <c r="X6231">
        <f t="shared" si="1271"/>
        <v>29.712041884816752</v>
      </c>
      <c r="Y6231">
        <v>1209</v>
      </c>
      <c r="Z6231">
        <v>877</v>
      </c>
      <c r="AA6231">
        <f t="shared" si="1272"/>
        <v>72.539288668320921</v>
      </c>
      <c r="AB6231">
        <v>877</v>
      </c>
      <c r="AC6231">
        <v>875</v>
      </c>
      <c r="AD6231">
        <v>508</v>
      </c>
      <c r="AE6231">
        <v>367</v>
      </c>
      <c r="AF6231">
        <f t="shared" si="1273"/>
        <v>58.05714285714285</v>
      </c>
      <c r="AG6231">
        <f t="shared" si="1274"/>
        <v>41.942857142857143</v>
      </c>
    </row>
    <row r="6232" spans="1:33" x14ac:dyDescent="0.3">
      <c r="A6232">
        <v>598178</v>
      </c>
      <c r="B6232">
        <v>1933</v>
      </c>
      <c r="C6232">
        <v>1318</v>
      </c>
      <c r="D6232">
        <f t="shared" si="1262"/>
        <v>68.184169684428355</v>
      </c>
      <c r="E6232">
        <v>1318</v>
      </c>
      <c r="F6232">
        <v>1311</v>
      </c>
      <c r="G6232">
        <v>46</v>
      </c>
      <c r="H6232">
        <v>95</v>
      </c>
      <c r="I6232">
        <v>111</v>
      </c>
      <c r="J6232">
        <v>9</v>
      </c>
      <c r="K6232">
        <v>5</v>
      </c>
      <c r="L6232">
        <v>4</v>
      </c>
      <c r="M6232">
        <v>586</v>
      </c>
      <c r="N6232">
        <v>87</v>
      </c>
      <c r="O6232">
        <v>368</v>
      </c>
      <c r="P6232">
        <f t="shared" si="1263"/>
        <v>3.5087719298245612</v>
      </c>
      <c r="Q6232">
        <f t="shared" si="1264"/>
        <v>7.2463768115942031</v>
      </c>
      <c r="R6232">
        <f t="shared" si="1265"/>
        <v>8.4668192219679632</v>
      </c>
      <c r="S6232">
        <f t="shared" si="1266"/>
        <v>0.68649885583524028</v>
      </c>
      <c r="T6232">
        <f t="shared" si="1267"/>
        <v>0.38138825324180015</v>
      </c>
      <c r="U6232">
        <f t="shared" si="1268"/>
        <v>0.30511060259344014</v>
      </c>
      <c r="V6232">
        <f t="shared" si="1269"/>
        <v>44.698703279938975</v>
      </c>
      <c r="W6232">
        <f t="shared" si="1270"/>
        <v>6.6361556064073222</v>
      </c>
      <c r="X6232">
        <f t="shared" si="1271"/>
        <v>28.07017543859649</v>
      </c>
      <c r="Y6232">
        <v>1926</v>
      </c>
      <c r="Z6232">
        <v>1378</v>
      </c>
      <c r="AA6232">
        <f t="shared" si="1272"/>
        <v>71.547248182762203</v>
      </c>
      <c r="AB6232">
        <v>1378</v>
      </c>
      <c r="AC6232">
        <v>1377</v>
      </c>
      <c r="AD6232">
        <v>791</v>
      </c>
      <c r="AE6232">
        <v>586</v>
      </c>
      <c r="AF6232">
        <f t="shared" si="1273"/>
        <v>57.443718228031948</v>
      </c>
      <c r="AG6232">
        <f t="shared" si="1274"/>
        <v>42.556281771968045</v>
      </c>
    </row>
    <row r="6233" spans="1:33" x14ac:dyDescent="0.3">
      <c r="A6233">
        <v>598232</v>
      </c>
      <c r="B6233">
        <v>202</v>
      </c>
      <c r="C6233">
        <v>126</v>
      </c>
      <c r="D6233">
        <f t="shared" si="1262"/>
        <v>62.376237623762378</v>
      </c>
      <c r="E6233">
        <v>126</v>
      </c>
      <c r="F6233">
        <v>126</v>
      </c>
      <c r="G6233">
        <v>2</v>
      </c>
      <c r="H6233">
        <v>0</v>
      </c>
      <c r="I6233">
        <v>2</v>
      </c>
      <c r="J6233">
        <v>0</v>
      </c>
      <c r="K6233">
        <v>0</v>
      </c>
      <c r="L6233">
        <v>0</v>
      </c>
      <c r="M6233">
        <v>69</v>
      </c>
      <c r="N6233">
        <v>3</v>
      </c>
      <c r="O6233">
        <v>50</v>
      </c>
      <c r="P6233">
        <f t="shared" si="1263"/>
        <v>1.5873015873015872</v>
      </c>
      <c r="Q6233">
        <f t="shared" si="1264"/>
        <v>0</v>
      </c>
      <c r="R6233">
        <f t="shared" si="1265"/>
        <v>1.5873015873015872</v>
      </c>
      <c r="S6233">
        <f t="shared" si="1266"/>
        <v>0</v>
      </c>
      <c r="T6233">
        <f t="shared" si="1267"/>
        <v>0</v>
      </c>
      <c r="U6233">
        <f t="shared" si="1268"/>
        <v>0</v>
      </c>
      <c r="V6233">
        <f t="shared" si="1269"/>
        <v>54.761904761904766</v>
      </c>
      <c r="W6233">
        <f t="shared" si="1270"/>
        <v>2.3809523809523809</v>
      </c>
      <c r="X6233">
        <f t="shared" si="1271"/>
        <v>39.682539682539684</v>
      </c>
      <c r="Y6233">
        <v>209</v>
      </c>
      <c r="Z6233">
        <v>143</v>
      </c>
      <c r="AA6233">
        <f t="shared" si="1272"/>
        <v>68.421052631578945</v>
      </c>
      <c r="AB6233">
        <v>143</v>
      </c>
      <c r="AC6233">
        <v>143</v>
      </c>
      <c r="AD6233">
        <v>84</v>
      </c>
      <c r="AE6233">
        <v>59</v>
      </c>
      <c r="AF6233">
        <f t="shared" si="1273"/>
        <v>58.74125874125874</v>
      </c>
      <c r="AG6233">
        <f t="shared" si="1274"/>
        <v>41.25874125874126</v>
      </c>
    </row>
    <row r="6234" spans="1:33" x14ac:dyDescent="0.3">
      <c r="A6234">
        <v>598241</v>
      </c>
      <c r="B6234">
        <v>61</v>
      </c>
      <c r="C6234">
        <v>38</v>
      </c>
      <c r="D6234">
        <f t="shared" si="1262"/>
        <v>62.295081967213115</v>
      </c>
      <c r="E6234">
        <v>38</v>
      </c>
      <c r="F6234">
        <v>38</v>
      </c>
      <c r="G6234">
        <v>1</v>
      </c>
      <c r="H6234">
        <v>4</v>
      </c>
      <c r="I6234">
        <v>7</v>
      </c>
      <c r="J6234">
        <v>2</v>
      </c>
      <c r="K6234">
        <v>0</v>
      </c>
      <c r="L6234">
        <v>0</v>
      </c>
      <c r="M6234">
        <v>12</v>
      </c>
      <c r="N6234">
        <v>1</v>
      </c>
      <c r="O6234">
        <v>11</v>
      </c>
      <c r="P6234">
        <f t="shared" si="1263"/>
        <v>2.6315789473684208</v>
      </c>
      <c r="Q6234">
        <f t="shared" si="1264"/>
        <v>10.526315789473683</v>
      </c>
      <c r="R6234">
        <f t="shared" si="1265"/>
        <v>18.421052631578945</v>
      </c>
      <c r="S6234">
        <f t="shared" si="1266"/>
        <v>5.2631578947368416</v>
      </c>
      <c r="T6234">
        <f t="shared" si="1267"/>
        <v>0</v>
      </c>
      <c r="U6234">
        <f t="shared" si="1268"/>
        <v>0</v>
      </c>
      <c r="V6234">
        <f t="shared" si="1269"/>
        <v>31.578947368421051</v>
      </c>
      <c r="W6234">
        <f t="shared" si="1270"/>
        <v>2.6315789473684208</v>
      </c>
      <c r="X6234">
        <f t="shared" si="1271"/>
        <v>28.947368421052634</v>
      </c>
      <c r="Y6234">
        <v>60</v>
      </c>
      <c r="Z6234">
        <v>39</v>
      </c>
      <c r="AA6234">
        <f t="shared" si="1272"/>
        <v>65</v>
      </c>
      <c r="AB6234">
        <v>39</v>
      </c>
      <c r="AC6234">
        <v>39</v>
      </c>
      <c r="AD6234">
        <v>15</v>
      </c>
      <c r="AE6234">
        <v>24</v>
      </c>
      <c r="AF6234">
        <f t="shared" si="1273"/>
        <v>38.461538461538467</v>
      </c>
      <c r="AG6234">
        <f t="shared" si="1274"/>
        <v>61.53846153846154</v>
      </c>
    </row>
    <row r="6235" spans="1:33" x14ac:dyDescent="0.3">
      <c r="A6235">
        <v>598259</v>
      </c>
      <c r="B6235">
        <v>4493</v>
      </c>
      <c r="C6235">
        <v>2973</v>
      </c>
      <c r="D6235">
        <f t="shared" si="1262"/>
        <v>66.169597151123966</v>
      </c>
      <c r="E6235">
        <v>2973</v>
      </c>
      <c r="F6235">
        <v>2967</v>
      </c>
      <c r="G6235">
        <v>41</v>
      </c>
      <c r="H6235">
        <v>44</v>
      </c>
      <c r="I6235">
        <v>134</v>
      </c>
      <c r="J6235">
        <v>9</v>
      </c>
      <c r="K6235">
        <v>6</v>
      </c>
      <c r="L6235">
        <v>3</v>
      </c>
      <c r="M6235">
        <v>782</v>
      </c>
      <c r="N6235">
        <v>63</v>
      </c>
      <c r="O6235">
        <v>1885</v>
      </c>
      <c r="P6235">
        <f t="shared" si="1263"/>
        <v>1.3818672059319177</v>
      </c>
      <c r="Q6235">
        <f t="shared" si="1264"/>
        <v>1.482979440512302</v>
      </c>
      <c r="R6235">
        <f t="shared" si="1265"/>
        <v>4.5163464779238289</v>
      </c>
      <c r="S6235">
        <f t="shared" si="1266"/>
        <v>0.30333670374115268</v>
      </c>
      <c r="T6235">
        <f t="shared" si="1267"/>
        <v>0.20222446916076847</v>
      </c>
      <c r="U6235">
        <f t="shared" si="1268"/>
        <v>0.10111223458038424</v>
      </c>
      <c r="V6235">
        <f t="shared" si="1269"/>
        <v>26.356589147286826</v>
      </c>
      <c r="W6235">
        <f t="shared" si="1270"/>
        <v>2.1233569261880687</v>
      </c>
      <c r="X6235">
        <f t="shared" si="1271"/>
        <v>63.532187394674757</v>
      </c>
      <c r="Y6235">
        <v>4517</v>
      </c>
      <c r="Z6235">
        <v>3186</v>
      </c>
      <c r="AA6235">
        <f t="shared" si="1272"/>
        <v>70.533539960150534</v>
      </c>
      <c r="AB6235">
        <v>3185</v>
      </c>
      <c r="AC6235">
        <v>3180</v>
      </c>
      <c r="AD6235">
        <v>1110</v>
      </c>
      <c r="AE6235">
        <v>2070</v>
      </c>
      <c r="AF6235">
        <f t="shared" si="1273"/>
        <v>34.905660377358487</v>
      </c>
      <c r="AG6235">
        <f t="shared" si="1274"/>
        <v>65.094339622641513</v>
      </c>
    </row>
    <row r="6236" spans="1:33" x14ac:dyDescent="0.3">
      <c r="A6236">
        <v>598267</v>
      </c>
      <c r="B6236">
        <v>351</v>
      </c>
      <c r="C6236">
        <v>223</v>
      </c>
      <c r="D6236">
        <f t="shared" si="1262"/>
        <v>63.532763532763539</v>
      </c>
      <c r="E6236">
        <v>223</v>
      </c>
      <c r="F6236">
        <v>222</v>
      </c>
      <c r="G6236">
        <v>17</v>
      </c>
      <c r="H6236">
        <v>21</v>
      </c>
      <c r="I6236">
        <v>38</v>
      </c>
      <c r="J6236">
        <v>2</v>
      </c>
      <c r="K6236">
        <v>0</v>
      </c>
      <c r="L6236">
        <v>1</v>
      </c>
      <c r="M6236">
        <v>38</v>
      </c>
      <c r="N6236">
        <v>35</v>
      </c>
      <c r="O6236">
        <v>70</v>
      </c>
      <c r="P6236">
        <f t="shared" si="1263"/>
        <v>7.6576576576576567</v>
      </c>
      <c r="Q6236">
        <f t="shared" si="1264"/>
        <v>9.4594594594594597</v>
      </c>
      <c r="R6236">
        <f t="shared" si="1265"/>
        <v>17.117117117117118</v>
      </c>
      <c r="S6236">
        <f t="shared" si="1266"/>
        <v>0.90090090090090091</v>
      </c>
      <c r="T6236">
        <f t="shared" si="1267"/>
        <v>0</v>
      </c>
      <c r="U6236">
        <f t="shared" si="1268"/>
        <v>0.45045045045045046</v>
      </c>
      <c r="V6236">
        <f t="shared" si="1269"/>
        <v>17.117117117117118</v>
      </c>
      <c r="W6236">
        <f t="shared" si="1270"/>
        <v>15.765765765765765</v>
      </c>
      <c r="X6236">
        <f t="shared" si="1271"/>
        <v>31.531531531531531</v>
      </c>
      <c r="Y6236">
        <v>353</v>
      </c>
      <c r="Z6236">
        <v>233</v>
      </c>
      <c r="AA6236">
        <f t="shared" si="1272"/>
        <v>66.005665722379604</v>
      </c>
      <c r="AB6236">
        <v>233</v>
      </c>
      <c r="AC6236">
        <v>232</v>
      </c>
      <c r="AD6236">
        <v>72</v>
      </c>
      <c r="AE6236">
        <v>160</v>
      </c>
      <c r="AF6236">
        <f t="shared" si="1273"/>
        <v>31.03448275862069</v>
      </c>
      <c r="AG6236">
        <f t="shared" si="1274"/>
        <v>68.965517241379317</v>
      </c>
    </row>
    <row r="6237" spans="1:33" x14ac:dyDescent="0.3">
      <c r="A6237">
        <v>598275</v>
      </c>
      <c r="B6237">
        <v>257</v>
      </c>
      <c r="C6237">
        <v>190</v>
      </c>
      <c r="D6237">
        <f t="shared" si="1262"/>
        <v>73.929961089494171</v>
      </c>
      <c r="E6237">
        <v>190</v>
      </c>
      <c r="F6237">
        <v>189</v>
      </c>
      <c r="G6237">
        <v>5</v>
      </c>
      <c r="H6237">
        <v>14</v>
      </c>
      <c r="I6237">
        <v>17</v>
      </c>
      <c r="J6237">
        <v>2</v>
      </c>
      <c r="K6237">
        <v>1</v>
      </c>
      <c r="L6237">
        <v>0</v>
      </c>
      <c r="M6237">
        <v>73</v>
      </c>
      <c r="N6237">
        <v>18</v>
      </c>
      <c r="O6237">
        <v>59</v>
      </c>
      <c r="P6237">
        <f t="shared" si="1263"/>
        <v>2.6455026455026456</v>
      </c>
      <c r="Q6237">
        <f t="shared" si="1264"/>
        <v>7.4074074074074066</v>
      </c>
      <c r="R6237">
        <f t="shared" si="1265"/>
        <v>8.9947089947089935</v>
      </c>
      <c r="S6237">
        <f t="shared" si="1266"/>
        <v>1.0582010582010581</v>
      </c>
      <c r="T6237">
        <f t="shared" si="1267"/>
        <v>0.52910052910052907</v>
      </c>
      <c r="U6237">
        <f t="shared" si="1268"/>
        <v>0</v>
      </c>
      <c r="V6237">
        <f t="shared" si="1269"/>
        <v>38.62433862433862</v>
      </c>
      <c r="W6237">
        <f t="shared" si="1270"/>
        <v>9.5238095238095237</v>
      </c>
      <c r="X6237">
        <f t="shared" si="1271"/>
        <v>31.216931216931215</v>
      </c>
      <c r="Y6237">
        <v>256</v>
      </c>
      <c r="Z6237">
        <v>194</v>
      </c>
      <c r="AA6237">
        <f t="shared" si="1272"/>
        <v>75.78125</v>
      </c>
      <c r="AB6237">
        <v>194</v>
      </c>
      <c r="AC6237">
        <v>194</v>
      </c>
      <c r="AD6237">
        <v>109</v>
      </c>
      <c r="AE6237">
        <v>85</v>
      </c>
      <c r="AF6237">
        <f t="shared" si="1273"/>
        <v>56.185567010309278</v>
      </c>
      <c r="AG6237">
        <f t="shared" si="1274"/>
        <v>43.814432989690722</v>
      </c>
    </row>
    <row r="6238" spans="1:33" x14ac:dyDescent="0.3">
      <c r="A6238">
        <v>598283</v>
      </c>
      <c r="B6238">
        <v>242</v>
      </c>
      <c r="C6238">
        <v>185</v>
      </c>
      <c r="D6238">
        <f t="shared" si="1262"/>
        <v>76.446280991735534</v>
      </c>
      <c r="E6238">
        <v>185</v>
      </c>
      <c r="F6238">
        <v>184</v>
      </c>
      <c r="G6238">
        <v>15</v>
      </c>
      <c r="H6238">
        <v>20</v>
      </c>
      <c r="I6238">
        <v>15</v>
      </c>
      <c r="J6238">
        <v>3</v>
      </c>
      <c r="K6238">
        <v>2</v>
      </c>
      <c r="L6238">
        <v>0</v>
      </c>
      <c r="M6238">
        <v>43</v>
      </c>
      <c r="N6238">
        <v>17</v>
      </c>
      <c r="O6238">
        <v>69</v>
      </c>
      <c r="P6238">
        <f t="shared" si="1263"/>
        <v>8.1521739130434785</v>
      </c>
      <c r="Q6238">
        <f t="shared" si="1264"/>
        <v>10.869565217391305</v>
      </c>
      <c r="R6238">
        <f t="shared" si="1265"/>
        <v>8.1521739130434785</v>
      </c>
      <c r="S6238">
        <f t="shared" si="1266"/>
        <v>1.6304347826086956</v>
      </c>
      <c r="T6238">
        <f t="shared" si="1267"/>
        <v>1.0869565217391304</v>
      </c>
      <c r="U6238">
        <f t="shared" si="1268"/>
        <v>0</v>
      </c>
      <c r="V6238">
        <f t="shared" si="1269"/>
        <v>23.369565217391305</v>
      </c>
      <c r="W6238">
        <f t="shared" si="1270"/>
        <v>9.2391304347826075</v>
      </c>
      <c r="X6238">
        <f t="shared" si="1271"/>
        <v>37.5</v>
      </c>
      <c r="Y6238">
        <v>240</v>
      </c>
      <c r="Z6238">
        <v>208</v>
      </c>
      <c r="AA6238">
        <f t="shared" si="1272"/>
        <v>86.666666666666671</v>
      </c>
      <c r="AB6238">
        <v>208</v>
      </c>
      <c r="AC6238">
        <v>208</v>
      </c>
      <c r="AD6238">
        <v>73</v>
      </c>
      <c r="AE6238">
        <v>135</v>
      </c>
      <c r="AF6238">
        <f t="shared" si="1273"/>
        <v>35.096153846153847</v>
      </c>
      <c r="AG6238">
        <f t="shared" si="1274"/>
        <v>64.90384615384616</v>
      </c>
    </row>
    <row r="6239" spans="1:33" x14ac:dyDescent="0.3">
      <c r="A6239">
        <v>598291</v>
      </c>
      <c r="B6239">
        <v>460</v>
      </c>
      <c r="C6239">
        <v>313</v>
      </c>
      <c r="D6239">
        <f t="shared" si="1262"/>
        <v>68.043478260869563</v>
      </c>
      <c r="E6239">
        <v>313</v>
      </c>
      <c r="F6239">
        <v>311</v>
      </c>
      <c r="G6239">
        <v>18</v>
      </c>
      <c r="H6239">
        <v>45</v>
      </c>
      <c r="I6239">
        <v>35</v>
      </c>
      <c r="J6239">
        <v>3</v>
      </c>
      <c r="K6239">
        <v>3</v>
      </c>
      <c r="L6239">
        <v>1</v>
      </c>
      <c r="M6239">
        <v>66</v>
      </c>
      <c r="N6239">
        <v>31</v>
      </c>
      <c r="O6239">
        <v>109</v>
      </c>
      <c r="P6239">
        <f t="shared" si="1263"/>
        <v>5.787781350482315</v>
      </c>
      <c r="Q6239">
        <f t="shared" si="1264"/>
        <v>14.469453376205788</v>
      </c>
      <c r="R6239">
        <f t="shared" si="1265"/>
        <v>11.254019292604502</v>
      </c>
      <c r="S6239">
        <f t="shared" si="1266"/>
        <v>0.96463022508038598</v>
      </c>
      <c r="T6239">
        <f t="shared" si="1267"/>
        <v>0.96463022508038598</v>
      </c>
      <c r="U6239">
        <f t="shared" si="1268"/>
        <v>0.32154340836012862</v>
      </c>
      <c r="V6239">
        <f t="shared" si="1269"/>
        <v>21.221864951768488</v>
      </c>
      <c r="W6239">
        <f t="shared" si="1270"/>
        <v>9.9678456591639879</v>
      </c>
      <c r="X6239">
        <f t="shared" si="1271"/>
        <v>35.048231511254016</v>
      </c>
      <c r="Y6239">
        <v>467</v>
      </c>
      <c r="Z6239">
        <v>335</v>
      </c>
      <c r="AA6239">
        <f t="shared" si="1272"/>
        <v>71.734475374732327</v>
      </c>
      <c r="AB6239">
        <v>335</v>
      </c>
      <c r="AC6239">
        <v>334</v>
      </c>
      <c r="AD6239">
        <v>115</v>
      </c>
      <c r="AE6239">
        <v>219</v>
      </c>
      <c r="AF6239">
        <f t="shared" si="1273"/>
        <v>34.431137724550901</v>
      </c>
      <c r="AG6239">
        <f t="shared" si="1274"/>
        <v>65.568862275449106</v>
      </c>
    </row>
    <row r="6240" spans="1:33" x14ac:dyDescent="0.3">
      <c r="A6240">
        <v>598305</v>
      </c>
      <c r="B6240">
        <v>297</v>
      </c>
      <c r="C6240">
        <v>224</v>
      </c>
      <c r="D6240">
        <f t="shared" si="1262"/>
        <v>75.420875420875419</v>
      </c>
      <c r="E6240">
        <v>224</v>
      </c>
      <c r="F6240">
        <v>222</v>
      </c>
      <c r="G6240">
        <v>27</v>
      </c>
      <c r="H6240">
        <v>34</v>
      </c>
      <c r="I6240">
        <v>24</v>
      </c>
      <c r="J6240">
        <v>4</v>
      </c>
      <c r="K6240">
        <v>1</v>
      </c>
      <c r="L6240">
        <v>1</v>
      </c>
      <c r="M6240">
        <v>34</v>
      </c>
      <c r="N6240">
        <v>26</v>
      </c>
      <c r="O6240">
        <v>71</v>
      </c>
      <c r="P6240">
        <f t="shared" si="1263"/>
        <v>12.162162162162163</v>
      </c>
      <c r="Q6240">
        <f t="shared" si="1264"/>
        <v>15.315315315315313</v>
      </c>
      <c r="R6240">
        <f t="shared" si="1265"/>
        <v>10.810810810810811</v>
      </c>
      <c r="S6240">
        <f t="shared" si="1266"/>
        <v>1.8018018018018018</v>
      </c>
      <c r="T6240">
        <f t="shared" si="1267"/>
        <v>0.45045045045045046</v>
      </c>
      <c r="U6240">
        <f t="shared" si="1268"/>
        <v>0.45045045045045046</v>
      </c>
      <c r="V6240">
        <f t="shared" si="1269"/>
        <v>15.315315315315313</v>
      </c>
      <c r="W6240">
        <f t="shared" si="1270"/>
        <v>11.711711711711711</v>
      </c>
      <c r="X6240">
        <f t="shared" si="1271"/>
        <v>31.981981981981981</v>
      </c>
      <c r="Y6240">
        <v>297</v>
      </c>
      <c r="Z6240">
        <v>232</v>
      </c>
      <c r="AA6240">
        <f t="shared" si="1272"/>
        <v>78.114478114478118</v>
      </c>
      <c r="AB6240">
        <v>231</v>
      </c>
      <c r="AC6240">
        <v>231</v>
      </c>
      <c r="AD6240">
        <v>56</v>
      </c>
      <c r="AE6240">
        <v>175</v>
      </c>
      <c r="AF6240">
        <f t="shared" si="1273"/>
        <v>24.242424242424242</v>
      </c>
      <c r="AG6240">
        <f t="shared" si="1274"/>
        <v>75.757575757575751</v>
      </c>
    </row>
    <row r="6241" spans="1:33" x14ac:dyDescent="0.3">
      <c r="A6241">
        <v>598313</v>
      </c>
      <c r="B6241">
        <v>218</v>
      </c>
      <c r="C6241">
        <v>170</v>
      </c>
      <c r="D6241">
        <f t="shared" si="1262"/>
        <v>77.981651376146786</v>
      </c>
      <c r="E6241">
        <v>170</v>
      </c>
      <c r="F6241">
        <v>170</v>
      </c>
      <c r="G6241">
        <v>18</v>
      </c>
      <c r="H6241">
        <v>19</v>
      </c>
      <c r="I6241">
        <v>25</v>
      </c>
      <c r="J6241">
        <v>1</v>
      </c>
      <c r="K6241">
        <v>2</v>
      </c>
      <c r="L6241">
        <v>1</v>
      </c>
      <c r="M6241">
        <v>40</v>
      </c>
      <c r="N6241">
        <v>21</v>
      </c>
      <c r="O6241">
        <v>43</v>
      </c>
      <c r="P6241">
        <f t="shared" si="1263"/>
        <v>10.588235294117647</v>
      </c>
      <c r="Q6241">
        <f t="shared" si="1264"/>
        <v>11.176470588235295</v>
      </c>
      <c r="R6241">
        <f t="shared" si="1265"/>
        <v>14.705882352941178</v>
      </c>
      <c r="S6241">
        <f t="shared" si="1266"/>
        <v>0.58823529411764708</v>
      </c>
      <c r="T6241">
        <f t="shared" si="1267"/>
        <v>1.1764705882352942</v>
      </c>
      <c r="U6241">
        <f t="shared" si="1268"/>
        <v>0.58823529411764708</v>
      </c>
      <c r="V6241">
        <f t="shared" si="1269"/>
        <v>23.52941176470588</v>
      </c>
      <c r="W6241">
        <f t="shared" si="1270"/>
        <v>12.352941176470589</v>
      </c>
      <c r="X6241">
        <f t="shared" si="1271"/>
        <v>25.294117647058822</v>
      </c>
      <c r="Y6241">
        <v>227</v>
      </c>
      <c r="Z6241">
        <v>186</v>
      </c>
      <c r="AA6241">
        <f t="shared" si="1272"/>
        <v>81.93832599118943</v>
      </c>
      <c r="AB6241">
        <v>186</v>
      </c>
      <c r="AC6241">
        <v>186</v>
      </c>
      <c r="AD6241">
        <v>72</v>
      </c>
      <c r="AE6241">
        <v>114</v>
      </c>
      <c r="AF6241">
        <f t="shared" si="1273"/>
        <v>38.70967741935484</v>
      </c>
      <c r="AG6241">
        <f t="shared" si="1274"/>
        <v>61.29032258064516</v>
      </c>
    </row>
    <row r="6242" spans="1:33" x14ac:dyDescent="0.3">
      <c r="A6242">
        <v>598321</v>
      </c>
      <c r="B6242">
        <v>2399</v>
      </c>
      <c r="C6242">
        <v>1621</v>
      </c>
      <c r="D6242">
        <f t="shared" si="1262"/>
        <v>67.569820758649428</v>
      </c>
      <c r="E6242">
        <v>1621</v>
      </c>
      <c r="F6242">
        <v>1606</v>
      </c>
      <c r="G6242">
        <v>44</v>
      </c>
      <c r="H6242">
        <v>106</v>
      </c>
      <c r="I6242">
        <v>223</v>
      </c>
      <c r="J6242">
        <v>29</v>
      </c>
      <c r="K6242">
        <v>9</v>
      </c>
      <c r="L6242">
        <v>7</v>
      </c>
      <c r="M6242">
        <v>689</v>
      </c>
      <c r="N6242">
        <v>125</v>
      </c>
      <c r="O6242">
        <v>374</v>
      </c>
      <c r="P6242">
        <f t="shared" si="1263"/>
        <v>2.7397260273972601</v>
      </c>
      <c r="Q6242">
        <f t="shared" si="1264"/>
        <v>6.6002490660024904</v>
      </c>
      <c r="R6242">
        <f t="shared" si="1265"/>
        <v>13.885429638854296</v>
      </c>
      <c r="S6242">
        <f t="shared" si="1266"/>
        <v>1.8057285180572851</v>
      </c>
      <c r="T6242">
        <f t="shared" si="1267"/>
        <v>0.56039850560398508</v>
      </c>
      <c r="U6242">
        <f t="shared" si="1268"/>
        <v>0.43586550435865506</v>
      </c>
      <c r="V6242">
        <f t="shared" si="1269"/>
        <v>42.901618929016188</v>
      </c>
      <c r="W6242">
        <f t="shared" si="1270"/>
        <v>7.7833125778331267</v>
      </c>
      <c r="X6242">
        <f t="shared" si="1271"/>
        <v>23.287671232876711</v>
      </c>
      <c r="Y6242">
        <v>2394</v>
      </c>
      <c r="Z6242">
        <v>1774</v>
      </c>
      <c r="AA6242">
        <f t="shared" si="1272"/>
        <v>74.101921470342518</v>
      </c>
      <c r="AB6242">
        <v>1774</v>
      </c>
      <c r="AC6242">
        <v>1770</v>
      </c>
      <c r="AD6242">
        <v>996</v>
      </c>
      <c r="AE6242">
        <v>774</v>
      </c>
      <c r="AF6242">
        <f t="shared" si="1273"/>
        <v>56.271186440677965</v>
      </c>
      <c r="AG6242">
        <f t="shared" si="1274"/>
        <v>43.728813559322035</v>
      </c>
    </row>
    <row r="6243" spans="1:33" x14ac:dyDescent="0.3">
      <c r="A6243">
        <v>598330</v>
      </c>
      <c r="B6243">
        <v>85</v>
      </c>
      <c r="C6243">
        <v>58</v>
      </c>
      <c r="D6243">
        <f t="shared" si="1262"/>
        <v>68.235294117647058</v>
      </c>
      <c r="E6243">
        <v>58</v>
      </c>
      <c r="F6243">
        <v>58</v>
      </c>
      <c r="G6243">
        <v>0</v>
      </c>
      <c r="H6243">
        <v>4</v>
      </c>
      <c r="I6243">
        <v>4</v>
      </c>
      <c r="J6243">
        <v>2</v>
      </c>
      <c r="K6243">
        <v>0</v>
      </c>
      <c r="L6243">
        <v>1</v>
      </c>
      <c r="M6243">
        <v>25</v>
      </c>
      <c r="N6243">
        <v>6</v>
      </c>
      <c r="O6243">
        <v>16</v>
      </c>
      <c r="P6243">
        <f t="shared" si="1263"/>
        <v>0</v>
      </c>
      <c r="Q6243">
        <f t="shared" si="1264"/>
        <v>6.8965517241379306</v>
      </c>
      <c r="R6243">
        <f t="shared" si="1265"/>
        <v>6.8965517241379306</v>
      </c>
      <c r="S6243">
        <f t="shared" si="1266"/>
        <v>3.4482758620689653</v>
      </c>
      <c r="T6243">
        <f t="shared" si="1267"/>
        <v>0</v>
      </c>
      <c r="U6243">
        <f t="shared" si="1268"/>
        <v>1.7241379310344827</v>
      </c>
      <c r="V6243">
        <f t="shared" si="1269"/>
        <v>43.103448275862064</v>
      </c>
      <c r="W6243">
        <f t="shared" si="1270"/>
        <v>10.344827586206897</v>
      </c>
      <c r="X6243">
        <f t="shared" si="1271"/>
        <v>27.586206896551722</v>
      </c>
      <c r="Y6243">
        <v>86</v>
      </c>
      <c r="Z6243">
        <v>63</v>
      </c>
      <c r="AA6243">
        <f t="shared" si="1272"/>
        <v>73.255813953488371</v>
      </c>
      <c r="AB6243">
        <v>63</v>
      </c>
      <c r="AC6243">
        <v>63</v>
      </c>
      <c r="AD6243">
        <v>36</v>
      </c>
      <c r="AE6243">
        <v>27</v>
      </c>
      <c r="AF6243">
        <f t="shared" si="1273"/>
        <v>57.142857142857139</v>
      </c>
      <c r="AG6243">
        <f t="shared" si="1274"/>
        <v>42.857142857142854</v>
      </c>
    </row>
    <row r="6244" spans="1:33" x14ac:dyDescent="0.3">
      <c r="A6244">
        <v>598348</v>
      </c>
      <c r="B6244">
        <v>1835</v>
      </c>
      <c r="C6244">
        <v>1315</v>
      </c>
      <c r="D6244">
        <f t="shared" si="1262"/>
        <v>71.662125340599459</v>
      </c>
      <c r="E6244">
        <v>1315</v>
      </c>
      <c r="F6244">
        <v>1310</v>
      </c>
      <c r="G6244">
        <v>68</v>
      </c>
      <c r="H6244">
        <v>96</v>
      </c>
      <c r="I6244">
        <v>158</v>
      </c>
      <c r="J6244">
        <v>12</v>
      </c>
      <c r="K6244">
        <v>4</v>
      </c>
      <c r="L6244">
        <v>6</v>
      </c>
      <c r="M6244">
        <v>497</v>
      </c>
      <c r="N6244">
        <v>121</v>
      </c>
      <c r="O6244">
        <v>348</v>
      </c>
      <c r="P6244">
        <f t="shared" si="1263"/>
        <v>5.1908396946564883</v>
      </c>
      <c r="Q6244">
        <f t="shared" si="1264"/>
        <v>7.328244274809161</v>
      </c>
      <c r="R6244">
        <f t="shared" si="1265"/>
        <v>12.061068702290076</v>
      </c>
      <c r="S6244">
        <f t="shared" si="1266"/>
        <v>0.91603053435114512</v>
      </c>
      <c r="T6244">
        <f t="shared" si="1267"/>
        <v>0.30534351145038169</v>
      </c>
      <c r="U6244">
        <f t="shared" si="1268"/>
        <v>0.45801526717557256</v>
      </c>
      <c r="V6244">
        <f t="shared" si="1269"/>
        <v>37.938931297709921</v>
      </c>
      <c r="W6244">
        <f t="shared" si="1270"/>
        <v>9.2366412213740468</v>
      </c>
      <c r="X6244">
        <f t="shared" si="1271"/>
        <v>26.564885496183205</v>
      </c>
      <c r="Y6244">
        <v>1828</v>
      </c>
      <c r="Z6244">
        <v>1395</v>
      </c>
      <c r="AA6244">
        <f t="shared" si="1272"/>
        <v>76.312910284463896</v>
      </c>
      <c r="AB6244">
        <v>1395</v>
      </c>
      <c r="AC6244">
        <v>1390</v>
      </c>
      <c r="AD6244">
        <v>715</v>
      </c>
      <c r="AE6244">
        <v>675</v>
      </c>
      <c r="AF6244">
        <f t="shared" si="1273"/>
        <v>51.438848920863315</v>
      </c>
      <c r="AG6244">
        <f t="shared" si="1274"/>
        <v>48.561151079136685</v>
      </c>
    </row>
    <row r="6245" spans="1:33" x14ac:dyDescent="0.3">
      <c r="A6245">
        <v>598356</v>
      </c>
      <c r="B6245">
        <v>1888</v>
      </c>
      <c r="C6245">
        <v>1212</v>
      </c>
      <c r="D6245">
        <f t="shared" si="1262"/>
        <v>64.194915254237287</v>
      </c>
      <c r="E6245">
        <v>1212</v>
      </c>
      <c r="F6245">
        <v>1204</v>
      </c>
      <c r="G6245">
        <v>62</v>
      </c>
      <c r="H6245">
        <v>77</v>
      </c>
      <c r="I6245">
        <v>83</v>
      </c>
      <c r="J6245">
        <v>11</v>
      </c>
      <c r="K6245">
        <v>5</v>
      </c>
      <c r="L6245">
        <v>4</v>
      </c>
      <c r="M6245">
        <v>540</v>
      </c>
      <c r="N6245">
        <v>88</v>
      </c>
      <c r="O6245">
        <v>334</v>
      </c>
      <c r="P6245">
        <f t="shared" si="1263"/>
        <v>5.1495016611295679</v>
      </c>
      <c r="Q6245">
        <f t="shared" si="1264"/>
        <v>6.395348837209303</v>
      </c>
      <c r="R6245">
        <f t="shared" si="1265"/>
        <v>6.8936877076411953</v>
      </c>
      <c r="S6245">
        <f t="shared" si="1266"/>
        <v>0.91362126245847186</v>
      </c>
      <c r="T6245">
        <f t="shared" si="1267"/>
        <v>0.41528239202657813</v>
      </c>
      <c r="U6245">
        <f t="shared" si="1268"/>
        <v>0.33222591362126247</v>
      </c>
      <c r="V6245">
        <f t="shared" si="1269"/>
        <v>44.85049833887043</v>
      </c>
      <c r="W6245">
        <f t="shared" si="1270"/>
        <v>7.3089700996677749</v>
      </c>
      <c r="X6245">
        <f t="shared" si="1271"/>
        <v>27.740863787375414</v>
      </c>
      <c r="Y6245">
        <v>1889</v>
      </c>
      <c r="Z6245">
        <v>1333</v>
      </c>
      <c r="AA6245">
        <f t="shared" si="1272"/>
        <v>70.566437268395973</v>
      </c>
      <c r="AB6245">
        <v>1332</v>
      </c>
      <c r="AC6245">
        <v>1331</v>
      </c>
      <c r="AD6245">
        <v>752</v>
      </c>
      <c r="AE6245">
        <v>579</v>
      </c>
      <c r="AF6245">
        <f t="shared" si="1273"/>
        <v>56.498873027798645</v>
      </c>
      <c r="AG6245">
        <f t="shared" si="1274"/>
        <v>43.501126972201355</v>
      </c>
    </row>
    <row r="6246" spans="1:33" x14ac:dyDescent="0.3">
      <c r="A6246">
        <v>598364</v>
      </c>
      <c r="B6246">
        <v>434</v>
      </c>
      <c r="C6246">
        <v>295</v>
      </c>
      <c r="D6246">
        <f t="shared" si="1262"/>
        <v>67.972350230414747</v>
      </c>
      <c r="E6246">
        <v>295</v>
      </c>
      <c r="F6246">
        <v>295</v>
      </c>
      <c r="G6246">
        <v>11</v>
      </c>
      <c r="H6246">
        <v>23</v>
      </c>
      <c r="I6246">
        <v>35</v>
      </c>
      <c r="J6246">
        <v>6</v>
      </c>
      <c r="K6246">
        <v>2</v>
      </c>
      <c r="L6246">
        <v>2</v>
      </c>
      <c r="M6246">
        <v>143</v>
      </c>
      <c r="N6246">
        <v>14</v>
      </c>
      <c r="O6246">
        <v>59</v>
      </c>
      <c r="P6246">
        <f t="shared" si="1263"/>
        <v>3.7288135593220342</v>
      </c>
      <c r="Q6246">
        <f t="shared" si="1264"/>
        <v>7.796610169491526</v>
      </c>
      <c r="R6246">
        <f t="shared" si="1265"/>
        <v>11.864406779661017</v>
      </c>
      <c r="S6246">
        <f t="shared" si="1266"/>
        <v>2.0338983050847457</v>
      </c>
      <c r="T6246">
        <f t="shared" si="1267"/>
        <v>0.67796610169491522</v>
      </c>
      <c r="U6246">
        <f t="shared" si="1268"/>
        <v>0.67796610169491522</v>
      </c>
      <c r="V6246">
        <f t="shared" si="1269"/>
        <v>48.474576271186443</v>
      </c>
      <c r="W6246">
        <f t="shared" si="1270"/>
        <v>4.7457627118644066</v>
      </c>
      <c r="X6246">
        <f t="shared" si="1271"/>
        <v>20</v>
      </c>
      <c r="Y6246">
        <v>432</v>
      </c>
      <c r="Z6246">
        <v>322</v>
      </c>
      <c r="AA6246">
        <f t="shared" si="1272"/>
        <v>74.537037037037038</v>
      </c>
      <c r="AB6246">
        <v>322</v>
      </c>
      <c r="AC6246">
        <v>322</v>
      </c>
      <c r="AD6246">
        <v>189</v>
      </c>
      <c r="AE6246">
        <v>133</v>
      </c>
      <c r="AF6246">
        <f t="shared" si="1273"/>
        <v>58.695652173913047</v>
      </c>
      <c r="AG6246">
        <f t="shared" si="1274"/>
        <v>41.304347826086953</v>
      </c>
    </row>
    <row r="6247" spans="1:33" x14ac:dyDescent="0.3">
      <c r="A6247">
        <v>598372</v>
      </c>
      <c r="B6247">
        <v>97</v>
      </c>
      <c r="C6247">
        <v>62</v>
      </c>
      <c r="D6247">
        <f t="shared" si="1262"/>
        <v>63.917525773195869</v>
      </c>
      <c r="E6247">
        <v>62</v>
      </c>
      <c r="F6247">
        <v>61</v>
      </c>
      <c r="G6247">
        <v>4</v>
      </c>
      <c r="H6247">
        <v>8</v>
      </c>
      <c r="I6247">
        <v>4</v>
      </c>
      <c r="J6247">
        <v>1</v>
      </c>
      <c r="K6247">
        <v>0</v>
      </c>
      <c r="L6247">
        <v>2</v>
      </c>
      <c r="M6247">
        <v>22</v>
      </c>
      <c r="N6247">
        <v>4</v>
      </c>
      <c r="O6247">
        <v>16</v>
      </c>
      <c r="P6247">
        <f t="shared" si="1263"/>
        <v>6.557377049180328</v>
      </c>
      <c r="Q6247">
        <f t="shared" si="1264"/>
        <v>13.114754098360656</v>
      </c>
      <c r="R6247">
        <f t="shared" si="1265"/>
        <v>6.557377049180328</v>
      </c>
      <c r="S6247">
        <f t="shared" si="1266"/>
        <v>1.639344262295082</v>
      </c>
      <c r="T6247">
        <f t="shared" si="1267"/>
        <v>0</v>
      </c>
      <c r="U6247">
        <f t="shared" si="1268"/>
        <v>3.278688524590164</v>
      </c>
      <c r="V6247">
        <f t="shared" si="1269"/>
        <v>36.065573770491802</v>
      </c>
      <c r="W6247">
        <f t="shared" si="1270"/>
        <v>6.557377049180328</v>
      </c>
      <c r="X6247">
        <f t="shared" si="1271"/>
        <v>26.229508196721312</v>
      </c>
      <c r="Y6247">
        <v>96</v>
      </c>
      <c r="Z6247">
        <v>70</v>
      </c>
      <c r="AA6247">
        <f t="shared" si="1272"/>
        <v>72.916666666666657</v>
      </c>
      <c r="AB6247">
        <v>70</v>
      </c>
      <c r="AC6247">
        <v>70</v>
      </c>
      <c r="AD6247">
        <v>38</v>
      </c>
      <c r="AE6247">
        <v>32</v>
      </c>
      <c r="AF6247">
        <f t="shared" si="1273"/>
        <v>54.285714285714285</v>
      </c>
      <c r="AG6247">
        <f t="shared" si="1274"/>
        <v>45.714285714285715</v>
      </c>
    </row>
    <row r="6248" spans="1:33" x14ac:dyDescent="0.3">
      <c r="A6248">
        <v>598381</v>
      </c>
      <c r="B6248">
        <v>875</v>
      </c>
      <c r="C6248">
        <v>514</v>
      </c>
      <c r="D6248">
        <f t="shared" si="1262"/>
        <v>58.74285714285714</v>
      </c>
      <c r="E6248">
        <v>514</v>
      </c>
      <c r="F6248">
        <v>509</v>
      </c>
      <c r="G6248">
        <v>49</v>
      </c>
      <c r="H6248">
        <v>98</v>
      </c>
      <c r="I6248">
        <v>18</v>
      </c>
      <c r="J6248">
        <v>10</v>
      </c>
      <c r="K6248">
        <v>10</v>
      </c>
      <c r="L6248">
        <v>3</v>
      </c>
      <c r="M6248">
        <v>113</v>
      </c>
      <c r="N6248">
        <v>14</v>
      </c>
      <c r="O6248">
        <v>194</v>
      </c>
      <c r="P6248">
        <f t="shared" si="1263"/>
        <v>9.6267190569744603</v>
      </c>
      <c r="Q6248">
        <f t="shared" si="1264"/>
        <v>19.253438113948921</v>
      </c>
      <c r="R6248">
        <f t="shared" si="1265"/>
        <v>3.5363457760314341</v>
      </c>
      <c r="S6248">
        <f t="shared" si="1266"/>
        <v>1.9646365422396856</v>
      </c>
      <c r="T6248">
        <f t="shared" si="1267"/>
        <v>1.9646365422396856</v>
      </c>
      <c r="U6248">
        <f t="shared" si="1268"/>
        <v>0.58939096267190572</v>
      </c>
      <c r="V6248">
        <f t="shared" si="1269"/>
        <v>22.200392927308449</v>
      </c>
      <c r="W6248">
        <f t="shared" si="1270"/>
        <v>2.7504911591355601</v>
      </c>
      <c r="X6248">
        <f t="shared" si="1271"/>
        <v>38.113948919449903</v>
      </c>
      <c r="Y6248">
        <v>888</v>
      </c>
      <c r="Z6248">
        <v>412</v>
      </c>
      <c r="AA6248">
        <f t="shared" si="1272"/>
        <v>46.396396396396398</v>
      </c>
      <c r="AB6248">
        <v>412</v>
      </c>
      <c r="AC6248">
        <v>411</v>
      </c>
      <c r="AD6248">
        <v>136</v>
      </c>
      <c r="AE6248">
        <v>275</v>
      </c>
      <c r="AF6248">
        <f t="shared" si="1273"/>
        <v>33.090024330900242</v>
      </c>
      <c r="AG6248">
        <f t="shared" si="1274"/>
        <v>66.909975669099751</v>
      </c>
    </row>
    <row r="6249" spans="1:33" x14ac:dyDescent="0.3">
      <c r="A6249">
        <v>598399</v>
      </c>
      <c r="B6249">
        <v>1118</v>
      </c>
      <c r="C6249">
        <v>765</v>
      </c>
      <c r="D6249">
        <f t="shared" si="1262"/>
        <v>68.425760286225398</v>
      </c>
      <c r="E6249">
        <v>765</v>
      </c>
      <c r="F6249">
        <v>765</v>
      </c>
      <c r="G6249">
        <v>43</v>
      </c>
      <c r="H6249">
        <v>52</v>
      </c>
      <c r="I6249">
        <v>45</v>
      </c>
      <c r="J6249">
        <v>9</v>
      </c>
      <c r="K6249">
        <v>4</v>
      </c>
      <c r="L6249">
        <v>3</v>
      </c>
      <c r="M6249">
        <v>368</v>
      </c>
      <c r="N6249">
        <v>56</v>
      </c>
      <c r="O6249">
        <v>185</v>
      </c>
      <c r="P6249">
        <f t="shared" si="1263"/>
        <v>5.620915032679739</v>
      </c>
      <c r="Q6249">
        <f t="shared" si="1264"/>
        <v>6.7973856209150325</v>
      </c>
      <c r="R6249">
        <f t="shared" si="1265"/>
        <v>5.8823529411764701</v>
      </c>
      <c r="S6249">
        <f t="shared" si="1266"/>
        <v>1.1764705882352942</v>
      </c>
      <c r="T6249">
        <f t="shared" si="1267"/>
        <v>0.52287581699346397</v>
      </c>
      <c r="U6249">
        <f t="shared" si="1268"/>
        <v>0.39215686274509803</v>
      </c>
      <c r="V6249">
        <f t="shared" si="1269"/>
        <v>48.104575163398692</v>
      </c>
      <c r="W6249">
        <f t="shared" si="1270"/>
        <v>7.3202614379084974</v>
      </c>
      <c r="X6249">
        <f t="shared" si="1271"/>
        <v>24.183006535947712</v>
      </c>
      <c r="Y6249">
        <v>1122</v>
      </c>
      <c r="Z6249">
        <v>826</v>
      </c>
      <c r="AA6249">
        <f t="shared" si="1272"/>
        <v>73.618538324420683</v>
      </c>
      <c r="AB6249">
        <v>826</v>
      </c>
      <c r="AC6249">
        <v>825</v>
      </c>
      <c r="AD6249">
        <v>488</v>
      </c>
      <c r="AE6249">
        <v>337</v>
      </c>
      <c r="AF6249">
        <f t="shared" si="1273"/>
        <v>59.151515151515156</v>
      </c>
      <c r="AG6249">
        <f t="shared" si="1274"/>
        <v>40.848484848484851</v>
      </c>
    </row>
    <row r="6250" spans="1:33" x14ac:dyDescent="0.3">
      <c r="A6250">
        <v>598402</v>
      </c>
      <c r="B6250">
        <v>350</v>
      </c>
      <c r="C6250">
        <v>236</v>
      </c>
      <c r="D6250">
        <f t="shared" si="1262"/>
        <v>67.428571428571431</v>
      </c>
      <c r="E6250">
        <v>236</v>
      </c>
      <c r="F6250">
        <v>235</v>
      </c>
      <c r="G6250">
        <v>4</v>
      </c>
      <c r="H6250">
        <v>27</v>
      </c>
      <c r="I6250">
        <v>17</v>
      </c>
      <c r="J6250">
        <v>5</v>
      </c>
      <c r="K6250">
        <v>0</v>
      </c>
      <c r="L6250">
        <v>1</v>
      </c>
      <c r="M6250">
        <v>99</v>
      </c>
      <c r="N6250">
        <v>22</v>
      </c>
      <c r="O6250">
        <v>60</v>
      </c>
      <c r="P6250">
        <f t="shared" si="1263"/>
        <v>1.7021276595744681</v>
      </c>
      <c r="Q6250">
        <f t="shared" si="1264"/>
        <v>11.48936170212766</v>
      </c>
      <c r="R6250">
        <f t="shared" si="1265"/>
        <v>7.2340425531914887</v>
      </c>
      <c r="S6250">
        <f t="shared" si="1266"/>
        <v>2.1276595744680851</v>
      </c>
      <c r="T6250">
        <f t="shared" si="1267"/>
        <v>0</v>
      </c>
      <c r="U6250">
        <f t="shared" si="1268"/>
        <v>0.42553191489361702</v>
      </c>
      <c r="V6250">
        <f t="shared" si="1269"/>
        <v>42.127659574468083</v>
      </c>
      <c r="W6250">
        <f t="shared" si="1270"/>
        <v>9.3617021276595747</v>
      </c>
      <c r="X6250">
        <f t="shared" si="1271"/>
        <v>25.531914893617021</v>
      </c>
      <c r="Y6250">
        <v>345</v>
      </c>
      <c r="Z6250">
        <v>251</v>
      </c>
      <c r="AA6250">
        <f t="shared" si="1272"/>
        <v>72.753623188405797</v>
      </c>
      <c r="AB6250">
        <v>251</v>
      </c>
      <c r="AC6250">
        <v>251</v>
      </c>
      <c r="AD6250">
        <v>129</v>
      </c>
      <c r="AE6250">
        <v>122</v>
      </c>
      <c r="AF6250">
        <f t="shared" si="1273"/>
        <v>51.394422310756973</v>
      </c>
      <c r="AG6250">
        <f t="shared" si="1274"/>
        <v>48.605577689243027</v>
      </c>
    </row>
    <row r="6251" spans="1:33" x14ac:dyDescent="0.3">
      <c r="A6251">
        <v>598411</v>
      </c>
      <c r="B6251">
        <v>398</v>
      </c>
      <c r="C6251">
        <v>261</v>
      </c>
      <c r="D6251">
        <f t="shared" si="1262"/>
        <v>65.577889447236188</v>
      </c>
      <c r="E6251">
        <v>261</v>
      </c>
      <c r="F6251">
        <v>260</v>
      </c>
      <c r="G6251">
        <v>13</v>
      </c>
      <c r="H6251">
        <v>24</v>
      </c>
      <c r="I6251">
        <v>27</v>
      </c>
      <c r="J6251">
        <v>2</v>
      </c>
      <c r="K6251">
        <v>3</v>
      </c>
      <c r="L6251">
        <v>3</v>
      </c>
      <c r="M6251">
        <v>95</v>
      </c>
      <c r="N6251">
        <v>24</v>
      </c>
      <c r="O6251">
        <v>69</v>
      </c>
      <c r="P6251">
        <f t="shared" si="1263"/>
        <v>5</v>
      </c>
      <c r="Q6251">
        <f t="shared" si="1264"/>
        <v>9.2307692307692317</v>
      </c>
      <c r="R6251">
        <f t="shared" si="1265"/>
        <v>10.384615384615385</v>
      </c>
      <c r="S6251">
        <f t="shared" si="1266"/>
        <v>0.76923076923076927</v>
      </c>
      <c r="T6251">
        <f t="shared" si="1267"/>
        <v>1.153846153846154</v>
      </c>
      <c r="U6251">
        <f t="shared" si="1268"/>
        <v>1.153846153846154</v>
      </c>
      <c r="V6251">
        <f t="shared" si="1269"/>
        <v>36.538461538461533</v>
      </c>
      <c r="W6251">
        <f t="shared" si="1270"/>
        <v>9.2307692307692317</v>
      </c>
      <c r="X6251">
        <f t="shared" si="1271"/>
        <v>26.53846153846154</v>
      </c>
      <c r="Y6251">
        <v>394</v>
      </c>
      <c r="Z6251">
        <v>278</v>
      </c>
      <c r="AA6251">
        <f t="shared" si="1272"/>
        <v>70.558375634517773</v>
      </c>
      <c r="AB6251">
        <v>278</v>
      </c>
      <c r="AC6251">
        <v>277</v>
      </c>
      <c r="AD6251">
        <v>154</v>
      </c>
      <c r="AE6251">
        <v>123</v>
      </c>
      <c r="AF6251">
        <f t="shared" si="1273"/>
        <v>55.595667870036102</v>
      </c>
      <c r="AG6251">
        <f t="shared" si="1274"/>
        <v>44.404332129963898</v>
      </c>
    </row>
    <row r="6252" spans="1:33" x14ac:dyDescent="0.3">
      <c r="A6252">
        <v>598429</v>
      </c>
      <c r="B6252">
        <v>360</v>
      </c>
      <c r="C6252">
        <v>239</v>
      </c>
      <c r="D6252">
        <f t="shared" si="1262"/>
        <v>66.388888888888886</v>
      </c>
      <c r="E6252">
        <v>239</v>
      </c>
      <c r="F6252">
        <v>237</v>
      </c>
      <c r="G6252">
        <v>6</v>
      </c>
      <c r="H6252">
        <v>41</v>
      </c>
      <c r="I6252">
        <v>34</v>
      </c>
      <c r="J6252">
        <v>1</v>
      </c>
      <c r="K6252">
        <v>3</v>
      </c>
      <c r="L6252">
        <v>2</v>
      </c>
      <c r="M6252">
        <v>69</v>
      </c>
      <c r="N6252">
        <v>14</v>
      </c>
      <c r="O6252">
        <v>67</v>
      </c>
      <c r="P6252">
        <f t="shared" si="1263"/>
        <v>2.5316455696202533</v>
      </c>
      <c r="Q6252">
        <f t="shared" si="1264"/>
        <v>17.299578059071731</v>
      </c>
      <c r="R6252">
        <f t="shared" si="1265"/>
        <v>14.345991561181433</v>
      </c>
      <c r="S6252">
        <f t="shared" si="1266"/>
        <v>0.42194092827004215</v>
      </c>
      <c r="T6252">
        <f t="shared" si="1267"/>
        <v>1.2658227848101267</v>
      </c>
      <c r="U6252">
        <f t="shared" si="1268"/>
        <v>0.8438818565400843</v>
      </c>
      <c r="V6252">
        <f t="shared" si="1269"/>
        <v>29.11392405063291</v>
      </c>
      <c r="W6252">
        <f t="shared" si="1270"/>
        <v>5.9071729957805905</v>
      </c>
      <c r="X6252">
        <f t="shared" si="1271"/>
        <v>28.270042194092827</v>
      </c>
      <c r="Y6252">
        <v>360</v>
      </c>
      <c r="Z6252">
        <v>244</v>
      </c>
      <c r="AA6252">
        <f t="shared" si="1272"/>
        <v>67.777777777777786</v>
      </c>
      <c r="AB6252">
        <v>244</v>
      </c>
      <c r="AC6252">
        <v>244</v>
      </c>
      <c r="AD6252">
        <v>112</v>
      </c>
      <c r="AE6252">
        <v>132</v>
      </c>
      <c r="AF6252">
        <f t="shared" si="1273"/>
        <v>45.901639344262293</v>
      </c>
      <c r="AG6252">
        <f t="shared" si="1274"/>
        <v>54.098360655737707</v>
      </c>
    </row>
    <row r="6253" spans="1:33" x14ac:dyDescent="0.3">
      <c r="A6253">
        <v>598437</v>
      </c>
      <c r="B6253">
        <v>112</v>
      </c>
      <c r="C6253">
        <v>79</v>
      </c>
      <c r="D6253">
        <f t="shared" si="1262"/>
        <v>70.535714285714292</v>
      </c>
      <c r="E6253">
        <v>79</v>
      </c>
      <c r="F6253">
        <v>79</v>
      </c>
      <c r="G6253">
        <v>3</v>
      </c>
      <c r="H6253">
        <v>1</v>
      </c>
      <c r="I6253">
        <v>11</v>
      </c>
      <c r="J6253">
        <v>1</v>
      </c>
      <c r="K6253">
        <v>0</v>
      </c>
      <c r="L6253">
        <v>0</v>
      </c>
      <c r="M6253">
        <v>34</v>
      </c>
      <c r="N6253">
        <v>5</v>
      </c>
      <c r="O6253">
        <v>24</v>
      </c>
      <c r="P6253">
        <f t="shared" si="1263"/>
        <v>3.79746835443038</v>
      </c>
      <c r="Q6253">
        <f t="shared" si="1264"/>
        <v>1.2658227848101267</v>
      </c>
      <c r="R6253">
        <f t="shared" si="1265"/>
        <v>13.924050632911392</v>
      </c>
      <c r="S6253">
        <f t="shared" si="1266"/>
        <v>1.2658227848101267</v>
      </c>
      <c r="T6253">
        <f t="shared" si="1267"/>
        <v>0</v>
      </c>
      <c r="U6253">
        <f t="shared" si="1268"/>
        <v>0</v>
      </c>
      <c r="V6253">
        <f t="shared" si="1269"/>
        <v>43.037974683544306</v>
      </c>
      <c r="W6253">
        <f t="shared" si="1270"/>
        <v>6.3291139240506329</v>
      </c>
      <c r="X6253">
        <f t="shared" si="1271"/>
        <v>30.37974683544304</v>
      </c>
      <c r="Y6253">
        <v>111</v>
      </c>
      <c r="Z6253">
        <v>80</v>
      </c>
      <c r="AA6253">
        <f t="shared" si="1272"/>
        <v>72.072072072072075</v>
      </c>
      <c r="AB6253">
        <v>80</v>
      </c>
      <c r="AC6253">
        <v>80</v>
      </c>
      <c r="AD6253">
        <v>38</v>
      </c>
      <c r="AE6253">
        <v>42</v>
      </c>
      <c r="AF6253">
        <f t="shared" si="1273"/>
        <v>47.5</v>
      </c>
      <c r="AG6253">
        <f t="shared" si="1274"/>
        <v>52.5</v>
      </c>
    </row>
    <row r="6254" spans="1:33" x14ac:dyDescent="0.3">
      <c r="A6254">
        <v>598445</v>
      </c>
      <c r="B6254">
        <v>944</v>
      </c>
      <c r="C6254">
        <v>608</v>
      </c>
      <c r="D6254">
        <f t="shared" si="1262"/>
        <v>64.406779661016941</v>
      </c>
      <c r="E6254">
        <v>608</v>
      </c>
      <c r="F6254">
        <v>599</v>
      </c>
      <c r="G6254">
        <v>18</v>
      </c>
      <c r="H6254">
        <v>38</v>
      </c>
      <c r="I6254">
        <v>53</v>
      </c>
      <c r="J6254">
        <v>5</v>
      </c>
      <c r="K6254">
        <v>4</v>
      </c>
      <c r="L6254">
        <v>0</v>
      </c>
      <c r="M6254">
        <v>296</v>
      </c>
      <c r="N6254">
        <v>32</v>
      </c>
      <c r="O6254">
        <v>153</v>
      </c>
      <c r="P6254">
        <f t="shared" si="1263"/>
        <v>3.005008347245409</v>
      </c>
      <c r="Q6254">
        <f t="shared" si="1264"/>
        <v>6.3439065108514185</v>
      </c>
      <c r="R6254">
        <f t="shared" si="1265"/>
        <v>8.8480801335559267</v>
      </c>
      <c r="S6254">
        <f t="shared" si="1266"/>
        <v>0.8347245409015025</v>
      </c>
      <c r="T6254">
        <f t="shared" si="1267"/>
        <v>0.667779632721202</v>
      </c>
      <c r="U6254">
        <f t="shared" si="1268"/>
        <v>0</v>
      </c>
      <c r="V6254">
        <f t="shared" si="1269"/>
        <v>49.41569282136895</v>
      </c>
      <c r="W6254">
        <f t="shared" si="1270"/>
        <v>5.342237061769616</v>
      </c>
      <c r="X6254">
        <f t="shared" si="1271"/>
        <v>25.542570951585976</v>
      </c>
      <c r="Y6254">
        <v>957</v>
      </c>
      <c r="Z6254">
        <v>671</v>
      </c>
      <c r="AA6254">
        <f t="shared" si="1272"/>
        <v>70.114942528735639</v>
      </c>
      <c r="AB6254">
        <v>671</v>
      </c>
      <c r="AC6254">
        <v>671</v>
      </c>
      <c r="AD6254">
        <v>391</v>
      </c>
      <c r="AE6254">
        <v>280</v>
      </c>
      <c r="AF6254">
        <f t="shared" si="1273"/>
        <v>58.271236959761552</v>
      </c>
      <c r="AG6254">
        <f t="shared" si="1274"/>
        <v>41.728763040238448</v>
      </c>
    </row>
    <row r="6255" spans="1:33" x14ac:dyDescent="0.3">
      <c r="A6255">
        <v>598453</v>
      </c>
      <c r="B6255">
        <v>3050</v>
      </c>
      <c r="C6255">
        <v>1890</v>
      </c>
      <c r="D6255">
        <f t="shared" si="1262"/>
        <v>61.967213114754095</v>
      </c>
      <c r="E6255">
        <v>1888</v>
      </c>
      <c r="F6255">
        <v>1881</v>
      </c>
      <c r="G6255">
        <v>19</v>
      </c>
      <c r="H6255">
        <v>48</v>
      </c>
      <c r="I6255">
        <v>104</v>
      </c>
      <c r="J6255">
        <v>9</v>
      </c>
      <c r="K6255">
        <v>10</v>
      </c>
      <c r="L6255">
        <v>3</v>
      </c>
      <c r="M6255">
        <v>651</v>
      </c>
      <c r="N6255">
        <v>52</v>
      </c>
      <c r="O6255">
        <v>985</v>
      </c>
      <c r="P6255">
        <f t="shared" si="1263"/>
        <v>1.0101010101010102</v>
      </c>
      <c r="Q6255">
        <f t="shared" si="1264"/>
        <v>2.5518341307814993</v>
      </c>
      <c r="R6255">
        <f t="shared" si="1265"/>
        <v>5.5289739500265815</v>
      </c>
      <c r="S6255">
        <f t="shared" si="1266"/>
        <v>0.4784688995215311</v>
      </c>
      <c r="T6255">
        <f t="shared" si="1267"/>
        <v>0.53163211057947901</v>
      </c>
      <c r="U6255">
        <f t="shared" si="1268"/>
        <v>0.15948963317384371</v>
      </c>
      <c r="V6255">
        <f t="shared" si="1269"/>
        <v>34.609250398724086</v>
      </c>
      <c r="W6255">
        <f t="shared" si="1270"/>
        <v>2.7644869750132908</v>
      </c>
      <c r="X6255">
        <f t="shared" si="1271"/>
        <v>52.365762892078685</v>
      </c>
      <c r="Y6255">
        <v>3089</v>
      </c>
      <c r="Z6255">
        <v>2118</v>
      </c>
      <c r="AA6255">
        <f t="shared" si="1272"/>
        <v>68.565878925218513</v>
      </c>
      <c r="AB6255">
        <v>2117</v>
      </c>
      <c r="AC6255">
        <v>2114</v>
      </c>
      <c r="AD6255">
        <v>955</v>
      </c>
      <c r="AE6255">
        <v>1159</v>
      </c>
      <c r="AF6255">
        <f t="shared" si="1273"/>
        <v>45.175023651844839</v>
      </c>
      <c r="AG6255">
        <f t="shared" si="1274"/>
        <v>54.824976348155154</v>
      </c>
    </row>
    <row r="6256" spans="1:33" x14ac:dyDescent="0.3">
      <c r="A6256">
        <v>598461</v>
      </c>
      <c r="B6256">
        <v>255</v>
      </c>
      <c r="C6256">
        <v>174</v>
      </c>
      <c r="D6256">
        <f t="shared" si="1262"/>
        <v>68.235294117647058</v>
      </c>
      <c r="E6256">
        <v>174</v>
      </c>
      <c r="F6256">
        <v>172</v>
      </c>
      <c r="G6256">
        <v>3</v>
      </c>
      <c r="H6256">
        <v>17</v>
      </c>
      <c r="I6256">
        <v>21</v>
      </c>
      <c r="J6256">
        <v>1</v>
      </c>
      <c r="K6256">
        <v>0</v>
      </c>
      <c r="L6256">
        <v>0</v>
      </c>
      <c r="M6256">
        <v>49</v>
      </c>
      <c r="N6256">
        <v>25</v>
      </c>
      <c r="O6256">
        <v>56</v>
      </c>
      <c r="P6256">
        <f t="shared" si="1263"/>
        <v>1.7441860465116279</v>
      </c>
      <c r="Q6256">
        <f t="shared" si="1264"/>
        <v>9.8837209302325579</v>
      </c>
      <c r="R6256">
        <f t="shared" si="1265"/>
        <v>12.209302325581394</v>
      </c>
      <c r="S6256">
        <f t="shared" si="1266"/>
        <v>0.58139534883720934</v>
      </c>
      <c r="T6256">
        <f t="shared" si="1267"/>
        <v>0</v>
      </c>
      <c r="U6256">
        <f t="shared" si="1268"/>
        <v>0</v>
      </c>
      <c r="V6256">
        <f t="shared" si="1269"/>
        <v>28.488372093023255</v>
      </c>
      <c r="W6256">
        <f t="shared" si="1270"/>
        <v>14.534883720930234</v>
      </c>
      <c r="X6256">
        <f t="shared" si="1271"/>
        <v>32.558139534883722</v>
      </c>
      <c r="Y6256">
        <v>257</v>
      </c>
      <c r="Z6256">
        <v>193</v>
      </c>
      <c r="AA6256">
        <f t="shared" si="1272"/>
        <v>75.097276264591443</v>
      </c>
      <c r="AB6256">
        <v>193</v>
      </c>
      <c r="AC6256">
        <v>193</v>
      </c>
      <c r="AD6256">
        <v>74</v>
      </c>
      <c r="AE6256">
        <v>119</v>
      </c>
      <c r="AF6256">
        <f t="shared" si="1273"/>
        <v>38.341968911917093</v>
      </c>
      <c r="AG6256">
        <f t="shared" si="1274"/>
        <v>61.6580310880829</v>
      </c>
    </row>
    <row r="6257" spans="1:33" x14ac:dyDescent="0.3">
      <c r="A6257">
        <v>598470</v>
      </c>
      <c r="B6257">
        <v>207</v>
      </c>
      <c r="C6257">
        <v>135</v>
      </c>
      <c r="D6257">
        <f t="shared" si="1262"/>
        <v>65.217391304347828</v>
      </c>
      <c r="E6257">
        <v>135</v>
      </c>
      <c r="F6257">
        <v>135</v>
      </c>
      <c r="G6257">
        <v>1</v>
      </c>
      <c r="H6257">
        <v>8</v>
      </c>
      <c r="I6257">
        <v>14</v>
      </c>
      <c r="J6257">
        <v>1</v>
      </c>
      <c r="K6257">
        <v>0</v>
      </c>
      <c r="L6257">
        <v>0</v>
      </c>
      <c r="M6257">
        <v>48</v>
      </c>
      <c r="N6257">
        <v>12</v>
      </c>
      <c r="O6257">
        <v>51</v>
      </c>
      <c r="P6257">
        <f t="shared" si="1263"/>
        <v>0.74074074074074081</v>
      </c>
      <c r="Q6257">
        <f t="shared" si="1264"/>
        <v>5.9259259259259265</v>
      </c>
      <c r="R6257">
        <f t="shared" si="1265"/>
        <v>10.37037037037037</v>
      </c>
      <c r="S6257">
        <f t="shared" si="1266"/>
        <v>0.74074074074074081</v>
      </c>
      <c r="T6257">
        <f t="shared" si="1267"/>
        <v>0</v>
      </c>
      <c r="U6257">
        <f t="shared" si="1268"/>
        <v>0</v>
      </c>
      <c r="V6257">
        <f t="shared" si="1269"/>
        <v>35.555555555555557</v>
      </c>
      <c r="W6257">
        <f t="shared" si="1270"/>
        <v>8.8888888888888893</v>
      </c>
      <c r="X6257">
        <f t="shared" si="1271"/>
        <v>37.777777777777779</v>
      </c>
      <c r="Y6257">
        <v>207</v>
      </c>
      <c r="Z6257">
        <v>143</v>
      </c>
      <c r="AA6257">
        <f t="shared" si="1272"/>
        <v>69.082125603864725</v>
      </c>
      <c r="AB6257">
        <v>143</v>
      </c>
      <c r="AC6257">
        <v>143</v>
      </c>
      <c r="AD6257">
        <v>60</v>
      </c>
      <c r="AE6257">
        <v>83</v>
      </c>
      <c r="AF6257">
        <f t="shared" si="1273"/>
        <v>41.95804195804196</v>
      </c>
      <c r="AG6257">
        <f t="shared" si="1274"/>
        <v>58.04195804195804</v>
      </c>
    </row>
    <row r="6258" spans="1:33" x14ac:dyDescent="0.3">
      <c r="A6258">
        <v>598488</v>
      </c>
      <c r="B6258">
        <v>184</v>
      </c>
      <c r="C6258">
        <v>128</v>
      </c>
      <c r="D6258">
        <f t="shared" si="1262"/>
        <v>69.565217391304344</v>
      </c>
      <c r="E6258">
        <v>128</v>
      </c>
      <c r="F6258">
        <v>127</v>
      </c>
      <c r="G6258">
        <v>7</v>
      </c>
      <c r="H6258">
        <v>14</v>
      </c>
      <c r="I6258">
        <v>10</v>
      </c>
      <c r="J6258">
        <v>1</v>
      </c>
      <c r="K6258">
        <v>0</v>
      </c>
      <c r="L6258">
        <v>0</v>
      </c>
      <c r="M6258">
        <v>45</v>
      </c>
      <c r="N6258">
        <v>15</v>
      </c>
      <c r="O6258">
        <v>35</v>
      </c>
      <c r="P6258">
        <f t="shared" si="1263"/>
        <v>5.5118110236220472</v>
      </c>
      <c r="Q6258">
        <f t="shared" si="1264"/>
        <v>11.023622047244094</v>
      </c>
      <c r="R6258">
        <f t="shared" si="1265"/>
        <v>7.8740157480314963</v>
      </c>
      <c r="S6258">
        <f t="shared" si="1266"/>
        <v>0.78740157480314954</v>
      </c>
      <c r="T6258">
        <f t="shared" si="1267"/>
        <v>0</v>
      </c>
      <c r="U6258">
        <f t="shared" si="1268"/>
        <v>0</v>
      </c>
      <c r="V6258">
        <f t="shared" si="1269"/>
        <v>35.433070866141733</v>
      </c>
      <c r="W6258">
        <f t="shared" si="1270"/>
        <v>11.811023622047244</v>
      </c>
      <c r="X6258">
        <f t="shared" si="1271"/>
        <v>27.559055118110237</v>
      </c>
      <c r="Y6258">
        <v>185</v>
      </c>
      <c r="Z6258">
        <v>147</v>
      </c>
      <c r="AA6258">
        <f t="shared" si="1272"/>
        <v>79.459459459459453</v>
      </c>
      <c r="AB6258">
        <v>147</v>
      </c>
      <c r="AC6258">
        <v>147</v>
      </c>
      <c r="AD6258">
        <v>69</v>
      </c>
      <c r="AE6258">
        <v>78</v>
      </c>
      <c r="AF6258">
        <f t="shared" si="1273"/>
        <v>46.938775510204081</v>
      </c>
      <c r="AG6258">
        <f t="shared" si="1274"/>
        <v>53.061224489795919</v>
      </c>
    </row>
    <row r="6259" spans="1:33" x14ac:dyDescent="0.3">
      <c r="A6259">
        <v>598496</v>
      </c>
      <c r="B6259">
        <v>138</v>
      </c>
      <c r="C6259">
        <v>104</v>
      </c>
      <c r="D6259">
        <f t="shared" si="1262"/>
        <v>75.362318840579718</v>
      </c>
      <c r="E6259">
        <v>104</v>
      </c>
      <c r="F6259">
        <v>104</v>
      </c>
      <c r="G6259">
        <v>6</v>
      </c>
      <c r="H6259">
        <v>11</v>
      </c>
      <c r="I6259">
        <v>5</v>
      </c>
      <c r="J6259">
        <v>2</v>
      </c>
      <c r="K6259">
        <v>3</v>
      </c>
      <c r="L6259">
        <v>1</v>
      </c>
      <c r="M6259">
        <v>45</v>
      </c>
      <c r="N6259">
        <v>16</v>
      </c>
      <c r="O6259">
        <v>15</v>
      </c>
      <c r="P6259">
        <f t="shared" si="1263"/>
        <v>5.7692307692307692</v>
      </c>
      <c r="Q6259">
        <f t="shared" si="1264"/>
        <v>10.576923076923077</v>
      </c>
      <c r="R6259">
        <f t="shared" si="1265"/>
        <v>4.8076923076923084</v>
      </c>
      <c r="S6259">
        <f t="shared" si="1266"/>
        <v>1.9230769230769231</v>
      </c>
      <c r="T6259">
        <f t="shared" si="1267"/>
        <v>2.8846153846153846</v>
      </c>
      <c r="U6259">
        <f t="shared" si="1268"/>
        <v>0.96153846153846156</v>
      </c>
      <c r="V6259">
        <f t="shared" si="1269"/>
        <v>43.269230769230774</v>
      </c>
      <c r="W6259">
        <f t="shared" si="1270"/>
        <v>15.384615384615385</v>
      </c>
      <c r="X6259">
        <f t="shared" si="1271"/>
        <v>14.423076923076922</v>
      </c>
      <c r="Y6259">
        <v>140</v>
      </c>
      <c r="Z6259">
        <v>112</v>
      </c>
      <c r="AA6259">
        <f t="shared" si="1272"/>
        <v>80</v>
      </c>
      <c r="AB6259">
        <v>112</v>
      </c>
      <c r="AC6259">
        <v>110</v>
      </c>
      <c r="AD6259">
        <v>71</v>
      </c>
      <c r="AE6259">
        <v>39</v>
      </c>
      <c r="AF6259">
        <f t="shared" si="1273"/>
        <v>64.545454545454547</v>
      </c>
      <c r="AG6259">
        <f t="shared" si="1274"/>
        <v>35.454545454545453</v>
      </c>
    </row>
    <row r="6260" spans="1:33" x14ac:dyDescent="0.3">
      <c r="A6260">
        <v>598500</v>
      </c>
      <c r="B6260">
        <v>104</v>
      </c>
      <c r="C6260">
        <v>61</v>
      </c>
      <c r="D6260">
        <f t="shared" si="1262"/>
        <v>58.653846153846153</v>
      </c>
      <c r="E6260">
        <v>61</v>
      </c>
      <c r="F6260">
        <v>59</v>
      </c>
      <c r="G6260">
        <v>0</v>
      </c>
      <c r="H6260">
        <v>5</v>
      </c>
      <c r="I6260">
        <v>4</v>
      </c>
      <c r="J6260">
        <v>2</v>
      </c>
      <c r="K6260">
        <v>0</v>
      </c>
      <c r="L6260">
        <v>0</v>
      </c>
      <c r="M6260">
        <v>32</v>
      </c>
      <c r="N6260">
        <v>7</v>
      </c>
      <c r="O6260">
        <v>9</v>
      </c>
      <c r="P6260">
        <f t="shared" si="1263"/>
        <v>0</v>
      </c>
      <c r="Q6260">
        <f t="shared" si="1264"/>
        <v>8.4745762711864394</v>
      </c>
      <c r="R6260">
        <f t="shared" si="1265"/>
        <v>6.7796610169491522</v>
      </c>
      <c r="S6260">
        <f t="shared" si="1266"/>
        <v>3.3898305084745761</v>
      </c>
      <c r="T6260">
        <f t="shared" si="1267"/>
        <v>0</v>
      </c>
      <c r="U6260">
        <f t="shared" si="1268"/>
        <v>0</v>
      </c>
      <c r="V6260">
        <f t="shared" si="1269"/>
        <v>54.237288135593218</v>
      </c>
      <c r="W6260">
        <f t="shared" si="1270"/>
        <v>11.864406779661017</v>
      </c>
      <c r="X6260">
        <f t="shared" si="1271"/>
        <v>15.254237288135593</v>
      </c>
      <c r="Y6260">
        <v>102</v>
      </c>
      <c r="Z6260">
        <v>68</v>
      </c>
      <c r="AA6260">
        <f t="shared" si="1272"/>
        <v>66.666666666666657</v>
      </c>
      <c r="AB6260">
        <v>68</v>
      </c>
      <c r="AC6260">
        <v>68</v>
      </c>
      <c r="AD6260">
        <v>47</v>
      </c>
      <c r="AE6260">
        <v>21</v>
      </c>
      <c r="AF6260">
        <f t="shared" si="1273"/>
        <v>69.117647058823522</v>
      </c>
      <c r="AG6260">
        <f t="shared" si="1274"/>
        <v>30.882352941176471</v>
      </c>
    </row>
    <row r="6261" spans="1:33" x14ac:dyDescent="0.3">
      <c r="A6261">
        <v>598518</v>
      </c>
      <c r="B6261">
        <v>79</v>
      </c>
      <c r="C6261">
        <v>40</v>
      </c>
      <c r="D6261">
        <f t="shared" si="1262"/>
        <v>50.632911392405063</v>
      </c>
      <c r="E6261">
        <v>40</v>
      </c>
      <c r="F6261">
        <v>40</v>
      </c>
      <c r="G6261">
        <v>1</v>
      </c>
      <c r="H6261">
        <v>5</v>
      </c>
      <c r="I6261">
        <v>2</v>
      </c>
      <c r="J6261">
        <v>0</v>
      </c>
      <c r="K6261">
        <v>0</v>
      </c>
      <c r="L6261">
        <v>1</v>
      </c>
      <c r="M6261">
        <v>20</v>
      </c>
      <c r="N6261">
        <v>3</v>
      </c>
      <c r="O6261">
        <v>8</v>
      </c>
      <c r="P6261">
        <f t="shared" si="1263"/>
        <v>2.5</v>
      </c>
      <c r="Q6261">
        <f t="shared" si="1264"/>
        <v>12.5</v>
      </c>
      <c r="R6261">
        <f t="shared" si="1265"/>
        <v>5</v>
      </c>
      <c r="S6261">
        <f t="shared" si="1266"/>
        <v>0</v>
      </c>
      <c r="T6261">
        <f t="shared" si="1267"/>
        <v>0</v>
      </c>
      <c r="U6261">
        <f t="shared" si="1268"/>
        <v>2.5</v>
      </c>
      <c r="V6261">
        <f t="shared" si="1269"/>
        <v>50</v>
      </c>
      <c r="W6261">
        <f t="shared" si="1270"/>
        <v>7.5</v>
      </c>
      <c r="X6261">
        <f t="shared" si="1271"/>
        <v>20</v>
      </c>
      <c r="Y6261">
        <v>80</v>
      </c>
      <c r="Z6261">
        <v>42</v>
      </c>
      <c r="AA6261">
        <f t="shared" si="1272"/>
        <v>52.5</v>
      </c>
      <c r="AB6261">
        <v>42</v>
      </c>
      <c r="AC6261">
        <v>42</v>
      </c>
      <c r="AD6261">
        <v>24</v>
      </c>
      <c r="AE6261">
        <v>18</v>
      </c>
      <c r="AF6261">
        <f t="shared" si="1273"/>
        <v>57.142857142857139</v>
      </c>
      <c r="AG6261">
        <f t="shared" si="1274"/>
        <v>42.857142857142854</v>
      </c>
    </row>
    <row r="6262" spans="1:33" x14ac:dyDescent="0.3">
      <c r="A6262">
        <v>598526</v>
      </c>
      <c r="B6262">
        <v>858</v>
      </c>
      <c r="C6262">
        <v>531</v>
      </c>
      <c r="D6262">
        <f t="shared" si="1262"/>
        <v>61.888111888111887</v>
      </c>
      <c r="E6262">
        <v>529</v>
      </c>
      <c r="F6262">
        <v>529</v>
      </c>
      <c r="G6262">
        <v>22</v>
      </c>
      <c r="H6262">
        <v>52</v>
      </c>
      <c r="I6262">
        <v>38</v>
      </c>
      <c r="J6262">
        <v>12</v>
      </c>
      <c r="K6262">
        <v>7</v>
      </c>
      <c r="L6262">
        <v>3</v>
      </c>
      <c r="M6262">
        <v>196</v>
      </c>
      <c r="N6262">
        <v>47</v>
      </c>
      <c r="O6262">
        <v>152</v>
      </c>
      <c r="P6262">
        <f t="shared" si="1263"/>
        <v>4.1587901701323249</v>
      </c>
      <c r="Q6262">
        <f t="shared" si="1264"/>
        <v>9.8298676748582228</v>
      </c>
      <c r="R6262">
        <f t="shared" si="1265"/>
        <v>7.1833648393194709</v>
      </c>
      <c r="S6262">
        <f t="shared" si="1266"/>
        <v>2.2684310018903595</v>
      </c>
      <c r="T6262">
        <f t="shared" si="1267"/>
        <v>1.3232514177693762</v>
      </c>
      <c r="U6262">
        <f t="shared" si="1268"/>
        <v>0.56710775047258988</v>
      </c>
      <c r="V6262">
        <f t="shared" si="1269"/>
        <v>37.051039697542535</v>
      </c>
      <c r="W6262">
        <f t="shared" si="1270"/>
        <v>8.8846880907372405</v>
      </c>
      <c r="X6262">
        <f t="shared" si="1271"/>
        <v>28.733459357277884</v>
      </c>
      <c r="Y6262">
        <v>856</v>
      </c>
      <c r="Z6262">
        <v>558</v>
      </c>
      <c r="AA6262">
        <f t="shared" si="1272"/>
        <v>65.186915887850475</v>
      </c>
      <c r="AB6262">
        <v>558</v>
      </c>
      <c r="AC6262">
        <v>558</v>
      </c>
      <c r="AD6262">
        <v>294</v>
      </c>
      <c r="AE6262">
        <v>264</v>
      </c>
      <c r="AF6262">
        <f t="shared" si="1273"/>
        <v>52.688172043010752</v>
      </c>
      <c r="AG6262">
        <f t="shared" si="1274"/>
        <v>47.311827956989248</v>
      </c>
    </row>
    <row r="6263" spans="1:33" x14ac:dyDescent="0.3">
      <c r="A6263">
        <v>598542</v>
      </c>
      <c r="B6263">
        <v>2010</v>
      </c>
      <c r="C6263">
        <v>1257</v>
      </c>
      <c r="D6263">
        <f t="shared" si="1262"/>
        <v>62.537313432835816</v>
      </c>
      <c r="E6263">
        <v>1257</v>
      </c>
      <c r="F6263">
        <v>1246</v>
      </c>
      <c r="G6263">
        <v>48</v>
      </c>
      <c r="H6263">
        <v>84</v>
      </c>
      <c r="I6263">
        <v>109</v>
      </c>
      <c r="J6263">
        <v>8</v>
      </c>
      <c r="K6263">
        <v>6</v>
      </c>
      <c r="L6263">
        <v>3</v>
      </c>
      <c r="M6263">
        <v>589</v>
      </c>
      <c r="N6263">
        <v>90</v>
      </c>
      <c r="O6263">
        <v>309</v>
      </c>
      <c r="P6263">
        <f t="shared" si="1263"/>
        <v>3.8523274478330656</v>
      </c>
      <c r="Q6263">
        <f t="shared" si="1264"/>
        <v>6.7415730337078648</v>
      </c>
      <c r="R6263">
        <f t="shared" si="1265"/>
        <v>8.7479935794542545</v>
      </c>
      <c r="S6263">
        <f t="shared" si="1266"/>
        <v>0.6420545746388443</v>
      </c>
      <c r="T6263">
        <f t="shared" si="1267"/>
        <v>0.4815409309791332</v>
      </c>
      <c r="U6263">
        <f t="shared" si="1268"/>
        <v>0.2407704654895666</v>
      </c>
      <c r="V6263">
        <f t="shared" si="1269"/>
        <v>47.271268057784908</v>
      </c>
      <c r="W6263">
        <f t="shared" si="1270"/>
        <v>7.2231139646869984</v>
      </c>
      <c r="X6263">
        <f t="shared" si="1271"/>
        <v>24.79935794542536</v>
      </c>
      <c r="Y6263">
        <v>2108</v>
      </c>
      <c r="Z6263">
        <v>1481</v>
      </c>
      <c r="AA6263">
        <f t="shared" si="1272"/>
        <v>70.256166982922196</v>
      </c>
      <c r="AB6263">
        <v>1481</v>
      </c>
      <c r="AC6263">
        <v>1481</v>
      </c>
      <c r="AD6263">
        <v>884</v>
      </c>
      <c r="AE6263">
        <v>597</v>
      </c>
      <c r="AF6263">
        <f t="shared" si="1273"/>
        <v>59.689399054692771</v>
      </c>
      <c r="AG6263">
        <f t="shared" si="1274"/>
        <v>40.310600945307222</v>
      </c>
    </row>
    <row r="6264" spans="1:33" x14ac:dyDescent="0.3">
      <c r="A6264">
        <v>598551</v>
      </c>
      <c r="B6264">
        <v>2656</v>
      </c>
      <c r="C6264">
        <v>1857</v>
      </c>
      <c r="D6264">
        <f t="shared" si="1262"/>
        <v>69.917168674698786</v>
      </c>
      <c r="E6264">
        <v>1855</v>
      </c>
      <c r="F6264">
        <v>1846</v>
      </c>
      <c r="G6264">
        <v>79</v>
      </c>
      <c r="H6264">
        <v>123</v>
      </c>
      <c r="I6264">
        <v>197</v>
      </c>
      <c r="J6264">
        <v>26</v>
      </c>
      <c r="K6264">
        <v>10</v>
      </c>
      <c r="L6264">
        <v>12</v>
      </c>
      <c r="M6264">
        <v>735</v>
      </c>
      <c r="N6264">
        <v>159</v>
      </c>
      <c r="O6264">
        <v>505</v>
      </c>
      <c r="P6264">
        <f t="shared" si="1263"/>
        <v>4.2795232936078005</v>
      </c>
      <c r="Q6264">
        <f t="shared" si="1264"/>
        <v>6.6630552546045507</v>
      </c>
      <c r="R6264">
        <f t="shared" si="1265"/>
        <v>10.671722643553631</v>
      </c>
      <c r="S6264">
        <f t="shared" si="1266"/>
        <v>1.4084507042253522</v>
      </c>
      <c r="T6264">
        <f t="shared" si="1267"/>
        <v>0.54171180931744312</v>
      </c>
      <c r="U6264">
        <f t="shared" si="1268"/>
        <v>0.65005417118093178</v>
      </c>
      <c r="V6264">
        <f t="shared" si="1269"/>
        <v>39.815817984832066</v>
      </c>
      <c r="W6264">
        <f t="shared" si="1270"/>
        <v>8.6132177681473454</v>
      </c>
      <c r="X6264">
        <f t="shared" si="1271"/>
        <v>27.356446370530879</v>
      </c>
      <c r="Y6264">
        <v>2646</v>
      </c>
      <c r="Z6264">
        <v>1967</v>
      </c>
      <c r="AA6264">
        <f t="shared" si="1272"/>
        <v>74.338624338624342</v>
      </c>
      <c r="AB6264">
        <v>1967</v>
      </c>
      <c r="AC6264">
        <v>1962</v>
      </c>
      <c r="AD6264">
        <v>1067</v>
      </c>
      <c r="AE6264">
        <v>895</v>
      </c>
      <c r="AF6264">
        <f t="shared" si="1273"/>
        <v>54.383282364933741</v>
      </c>
      <c r="AG6264">
        <f t="shared" si="1274"/>
        <v>45.616717635066259</v>
      </c>
    </row>
    <row r="6265" spans="1:33" x14ac:dyDescent="0.3">
      <c r="A6265">
        <v>598569</v>
      </c>
      <c r="B6265">
        <v>3203</v>
      </c>
      <c r="C6265">
        <v>1871</v>
      </c>
      <c r="D6265">
        <f t="shared" si="1262"/>
        <v>58.41398688729317</v>
      </c>
      <c r="E6265">
        <v>1870</v>
      </c>
      <c r="F6265">
        <v>1866</v>
      </c>
      <c r="G6265">
        <v>87</v>
      </c>
      <c r="H6265">
        <v>154</v>
      </c>
      <c r="I6265">
        <v>120</v>
      </c>
      <c r="J6265">
        <v>27</v>
      </c>
      <c r="K6265">
        <v>17</v>
      </c>
      <c r="L6265">
        <v>8</v>
      </c>
      <c r="M6265">
        <v>895</v>
      </c>
      <c r="N6265">
        <v>130</v>
      </c>
      <c r="O6265">
        <v>428</v>
      </c>
      <c r="P6265">
        <f t="shared" si="1263"/>
        <v>4.662379421221865</v>
      </c>
      <c r="Q6265">
        <f t="shared" si="1264"/>
        <v>8.2529474812433019</v>
      </c>
      <c r="R6265">
        <f t="shared" si="1265"/>
        <v>6.430868167202572</v>
      </c>
      <c r="S6265">
        <f t="shared" si="1266"/>
        <v>1.4469453376205788</v>
      </c>
      <c r="T6265">
        <f t="shared" si="1267"/>
        <v>0.91103965702036449</v>
      </c>
      <c r="U6265">
        <f t="shared" si="1268"/>
        <v>0.4287245444801715</v>
      </c>
      <c r="V6265">
        <f t="shared" si="1269"/>
        <v>47.963558413719184</v>
      </c>
      <c r="W6265">
        <f t="shared" si="1270"/>
        <v>6.9667738478027861</v>
      </c>
      <c r="X6265">
        <f t="shared" si="1271"/>
        <v>22.936763129689176</v>
      </c>
      <c r="Y6265">
        <v>3194</v>
      </c>
      <c r="Z6265">
        <v>2064</v>
      </c>
      <c r="AA6265">
        <f t="shared" si="1272"/>
        <v>64.621164683782098</v>
      </c>
      <c r="AB6265">
        <v>2064</v>
      </c>
      <c r="AC6265">
        <v>2051</v>
      </c>
      <c r="AD6265">
        <v>1235</v>
      </c>
      <c r="AE6265">
        <v>816</v>
      </c>
      <c r="AF6265">
        <f t="shared" si="1273"/>
        <v>60.214529497805948</v>
      </c>
      <c r="AG6265">
        <f t="shared" si="1274"/>
        <v>39.785470502194052</v>
      </c>
    </row>
    <row r="6266" spans="1:33" x14ac:dyDescent="0.3">
      <c r="A6266">
        <v>598577</v>
      </c>
      <c r="B6266">
        <v>62</v>
      </c>
      <c r="C6266">
        <v>42</v>
      </c>
      <c r="D6266">
        <f t="shared" si="1262"/>
        <v>67.741935483870961</v>
      </c>
      <c r="E6266">
        <v>42</v>
      </c>
      <c r="F6266">
        <v>42</v>
      </c>
      <c r="G6266">
        <v>1</v>
      </c>
      <c r="H6266">
        <v>1</v>
      </c>
      <c r="I6266">
        <v>9</v>
      </c>
      <c r="J6266">
        <v>1</v>
      </c>
      <c r="K6266">
        <v>0</v>
      </c>
      <c r="L6266">
        <v>0</v>
      </c>
      <c r="M6266">
        <v>12</v>
      </c>
      <c r="N6266">
        <v>7</v>
      </c>
      <c r="O6266">
        <v>11</v>
      </c>
      <c r="P6266">
        <f t="shared" si="1263"/>
        <v>2.3809523809523809</v>
      </c>
      <c r="Q6266">
        <f t="shared" si="1264"/>
        <v>2.3809523809523809</v>
      </c>
      <c r="R6266">
        <f t="shared" si="1265"/>
        <v>21.428571428571427</v>
      </c>
      <c r="S6266">
        <f t="shared" si="1266"/>
        <v>2.3809523809523809</v>
      </c>
      <c r="T6266">
        <f t="shared" si="1267"/>
        <v>0</v>
      </c>
      <c r="U6266">
        <f t="shared" si="1268"/>
        <v>0</v>
      </c>
      <c r="V6266">
        <f t="shared" si="1269"/>
        <v>28.571428571428569</v>
      </c>
      <c r="W6266">
        <f t="shared" si="1270"/>
        <v>16.666666666666664</v>
      </c>
      <c r="X6266">
        <f t="shared" si="1271"/>
        <v>26.190476190476193</v>
      </c>
      <c r="Y6266">
        <v>61</v>
      </c>
      <c r="Z6266">
        <v>46</v>
      </c>
      <c r="AA6266">
        <f t="shared" si="1272"/>
        <v>75.409836065573771</v>
      </c>
      <c r="AB6266">
        <v>46</v>
      </c>
      <c r="AC6266">
        <v>46</v>
      </c>
      <c r="AD6266">
        <v>18</v>
      </c>
      <c r="AE6266">
        <v>28</v>
      </c>
      <c r="AF6266">
        <f t="shared" si="1273"/>
        <v>39.130434782608695</v>
      </c>
      <c r="AG6266">
        <f t="shared" si="1274"/>
        <v>60.869565217391312</v>
      </c>
    </row>
    <row r="6267" spans="1:33" x14ac:dyDescent="0.3">
      <c r="A6267">
        <v>598585</v>
      </c>
      <c r="B6267">
        <v>62</v>
      </c>
      <c r="C6267">
        <v>47</v>
      </c>
      <c r="D6267">
        <f t="shared" si="1262"/>
        <v>75.806451612903231</v>
      </c>
      <c r="E6267">
        <v>47</v>
      </c>
      <c r="F6267">
        <v>47</v>
      </c>
      <c r="G6267">
        <v>2</v>
      </c>
      <c r="H6267">
        <v>5</v>
      </c>
      <c r="I6267">
        <v>6</v>
      </c>
      <c r="J6267">
        <v>0</v>
      </c>
      <c r="K6267">
        <v>0</v>
      </c>
      <c r="L6267">
        <v>0</v>
      </c>
      <c r="M6267">
        <v>18</v>
      </c>
      <c r="N6267">
        <v>2</v>
      </c>
      <c r="O6267">
        <v>14</v>
      </c>
      <c r="P6267">
        <f t="shared" si="1263"/>
        <v>4.2553191489361701</v>
      </c>
      <c r="Q6267">
        <f t="shared" si="1264"/>
        <v>10.638297872340425</v>
      </c>
      <c r="R6267">
        <f t="shared" si="1265"/>
        <v>12.76595744680851</v>
      </c>
      <c r="S6267">
        <f t="shared" si="1266"/>
        <v>0</v>
      </c>
      <c r="T6267">
        <f t="shared" si="1267"/>
        <v>0</v>
      </c>
      <c r="U6267">
        <f t="shared" si="1268"/>
        <v>0</v>
      </c>
      <c r="V6267">
        <f t="shared" si="1269"/>
        <v>38.297872340425535</v>
      </c>
      <c r="W6267">
        <f t="shared" si="1270"/>
        <v>4.2553191489361701</v>
      </c>
      <c r="X6267">
        <f t="shared" si="1271"/>
        <v>29.787234042553191</v>
      </c>
      <c r="Y6267">
        <v>64</v>
      </c>
      <c r="Z6267">
        <v>48</v>
      </c>
      <c r="AA6267">
        <f t="shared" si="1272"/>
        <v>75</v>
      </c>
      <c r="AB6267">
        <v>48</v>
      </c>
      <c r="AC6267">
        <v>48</v>
      </c>
      <c r="AD6267">
        <v>23</v>
      </c>
      <c r="AE6267">
        <v>25</v>
      </c>
      <c r="AF6267">
        <f t="shared" si="1273"/>
        <v>47.916666666666671</v>
      </c>
      <c r="AG6267">
        <f t="shared" si="1274"/>
        <v>52.083333333333336</v>
      </c>
    </row>
    <row r="6268" spans="1:33" x14ac:dyDescent="0.3">
      <c r="A6268">
        <v>598593</v>
      </c>
      <c r="B6268">
        <v>152</v>
      </c>
      <c r="C6268">
        <v>112</v>
      </c>
      <c r="D6268">
        <f t="shared" si="1262"/>
        <v>73.68421052631578</v>
      </c>
      <c r="E6268">
        <v>112</v>
      </c>
      <c r="F6268">
        <v>111</v>
      </c>
      <c r="G6268">
        <v>6</v>
      </c>
      <c r="H6268">
        <v>7</v>
      </c>
      <c r="I6268">
        <v>17</v>
      </c>
      <c r="J6268">
        <v>2</v>
      </c>
      <c r="K6268">
        <v>2</v>
      </c>
      <c r="L6268">
        <v>0</v>
      </c>
      <c r="M6268">
        <v>40</v>
      </c>
      <c r="N6268">
        <v>7</v>
      </c>
      <c r="O6268">
        <v>30</v>
      </c>
      <c r="P6268">
        <f t="shared" si="1263"/>
        <v>5.4054054054054053</v>
      </c>
      <c r="Q6268">
        <f t="shared" si="1264"/>
        <v>6.3063063063063058</v>
      </c>
      <c r="R6268">
        <f t="shared" si="1265"/>
        <v>15.315315315315313</v>
      </c>
      <c r="S6268">
        <f t="shared" si="1266"/>
        <v>1.8018018018018018</v>
      </c>
      <c r="T6268">
        <f t="shared" si="1267"/>
        <v>1.8018018018018018</v>
      </c>
      <c r="U6268">
        <f t="shared" si="1268"/>
        <v>0</v>
      </c>
      <c r="V6268">
        <f t="shared" si="1269"/>
        <v>36.036036036036037</v>
      </c>
      <c r="W6268">
        <f t="shared" si="1270"/>
        <v>6.3063063063063058</v>
      </c>
      <c r="X6268">
        <f t="shared" si="1271"/>
        <v>27.027027027027028</v>
      </c>
      <c r="Y6268">
        <v>147</v>
      </c>
      <c r="Z6268">
        <v>120</v>
      </c>
      <c r="AA6268">
        <f t="shared" si="1272"/>
        <v>81.632653061224488</v>
      </c>
      <c r="AB6268">
        <v>120</v>
      </c>
      <c r="AC6268">
        <v>120</v>
      </c>
      <c r="AD6268">
        <v>64</v>
      </c>
      <c r="AE6268">
        <v>56</v>
      </c>
      <c r="AF6268">
        <f t="shared" si="1273"/>
        <v>53.333333333333336</v>
      </c>
      <c r="AG6268">
        <f t="shared" si="1274"/>
        <v>46.666666666666664</v>
      </c>
    </row>
    <row r="6269" spans="1:33" x14ac:dyDescent="0.3">
      <c r="A6269">
        <v>598607</v>
      </c>
      <c r="B6269">
        <v>310</v>
      </c>
      <c r="C6269">
        <v>219</v>
      </c>
      <c r="D6269">
        <f t="shared" si="1262"/>
        <v>70.645161290322577</v>
      </c>
      <c r="E6269">
        <v>218</v>
      </c>
      <c r="F6269">
        <v>217</v>
      </c>
      <c r="G6269">
        <v>11</v>
      </c>
      <c r="H6269">
        <v>22</v>
      </c>
      <c r="I6269">
        <v>35</v>
      </c>
      <c r="J6269">
        <v>2</v>
      </c>
      <c r="K6269">
        <v>2</v>
      </c>
      <c r="L6269">
        <v>0</v>
      </c>
      <c r="M6269">
        <v>53</v>
      </c>
      <c r="N6269">
        <v>24</v>
      </c>
      <c r="O6269">
        <v>68</v>
      </c>
      <c r="P6269">
        <f t="shared" si="1263"/>
        <v>5.0691244239631335</v>
      </c>
      <c r="Q6269">
        <f t="shared" si="1264"/>
        <v>10.138248847926267</v>
      </c>
      <c r="R6269">
        <f t="shared" si="1265"/>
        <v>16.129032258064516</v>
      </c>
      <c r="S6269">
        <f t="shared" si="1266"/>
        <v>0.92165898617511521</v>
      </c>
      <c r="T6269">
        <f t="shared" si="1267"/>
        <v>0.92165898617511521</v>
      </c>
      <c r="U6269">
        <f t="shared" si="1268"/>
        <v>0</v>
      </c>
      <c r="V6269">
        <f t="shared" si="1269"/>
        <v>24.423963133640552</v>
      </c>
      <c r="W6269">
        <f t="shared" si="1270"/>
        <v>11.059907834101383</v>
      </c>
      <c r="X6269">
        <f t="shared" si="1271"/>
        <v>31.336405529953915</v>
      </c>
      <c r="Y6269">
        <v>316</v>
      </c>
      <c r="Z6269">
        <v>246</v>
      </c>
      <c r="AA6269">
        <f t="shared" si="1272"/>
        <v>77.848101265822791</v>
      </c>
      <c r="AB6269">
        <v>246</v>
      </c>
      <c r="AC6269">
        <v>243</v>
      </c>
      <c r="AD6269">
        <v>86</v>
      </c>
      <c r="AE6269">
        <v>157</v>
      </c>
      <c r="AF6269">
        <f t="shared" si="1273"/>
        <v>35.390946502057616</v>
      </c>
      <c r="AG6269">
        <f t="shared" si="1274"/>
        <v>64.609053497942384</v>
      </c>
    </row>
    <row r="6270" spans="1:33" x14ac:dyDescent="0.3">
      <c r="A6270">
        <v>598615</v>
      </c>
      <c r="B6270">
        <v>68</v>
      </c>
      <c r="C6270">
        <v>44</v>
      </c>
      <c r="D6270">
        <f t="shared" si="1262"/>
        <v>64.705882352941174</v>
      </c>
      <c r="E6270">
        <v>44</v>
      </c>
      <c r="F6270">
        <v>44</v>
      </c>
      <c r="G6270">
        <v>2</v>
      </c>
      <c r="H6270">
        <v>4</v>
      </c>
      <c r="I6270">
        <v>8</v>
      </c>
      <c r="J6270">
        <v>2</v>
      </c>
      <c r="K6270">
        <v>0</v>
      </c>
      <c r="L6270">
        <v>0</v>
      </c>
      <c r="M6270">
        <v>15</v>
      </c>
      <c r="N6270">
        <v>2</v>
      </c>
      <c r="O6270">
        <v>11</v>
      </c>
      <c r="P6270">
        <f t="shared" si="1263"/>
        <v>4.5454545454545459</v>
      </c>
      <c r="Q6270">
        <f t="shared" si="1264"/>
        <v>9.0909090909090917</v>
      </c>
      <c r="R6270">
        <f t="shared" si="1265"/>
        <v>18.181818181818183</v>
      </c>
      <c r="S6270">
        <f t="shared" si="1266"/>
        <v>4.5454545454545459</v>
      </c>
      <c r="T6270">
        <f t="shared" si="1267"/>
        <v>0</v>
      </c>
      <c r="U6270">
        <f t="shared" si="1268"/>
        <v>0</v>
      </c>
      <c r="V6270">
        <f t="shared" si="1269"/>
        <v>34.090909090909086</v>
      </c>
      <c r="W6270">
        <f t="shared" si="1270"/>
        <v>4.5454545454545459</v>
      </c>
      <c r="X6270">
        <f t="shared" si="1271"/>
        <v>25</v>
      </c>
      <c r="Y6270">
        <v>69</v>
      </c>
      <c r="Z6270">
        <v>43</v>
      </c>
      <c r="AA6270">
        <f t="shared" si="1272"/>
        <v>62.318840579710141</v>
      </c>
      <c r="AB6270">
        <v>43</v>
      </c>
      <c r="AC6270">
        <v>41</v>
      </c>
      <c r="AD6270">
        <v>22</v>
      </c>
      <c r="AE6270">
        <v>19</v>
      </c>
      <c r="AF6270">
        <f t="shared" si="1273"/>
        <v>53.658536585365859</v>
      </c>
      <c r="AG6270">
        <f t="shared" si="1274"/>
        <v>46.341463414634148</v>
      </c>
    </row>
    <row r="6271" spans="1:33" x14ac:dyDescent="0.3">
      <c r="A6271">
        <v>598623</v>
      </c>
      <c r="B6271">
        <v>186</v>
      </c>
      <c r="C6271">
        <v>144</v>
      </c>
      <c r="D6271">
        <f t="shared" si="1262"/>
        <v>77.41935483870968</v>
      </c>
      <c r="E6271">
        <v>144</v>
      </c>
      <c r="F6271">
        <v>143</v>
      </c>
      <c r="G6271">
        <v>6</v>
      </c>
      <c r="H6271">
        <v>14</v>
      </c>
      <c r="I6271">
        <v>20</v>
      </c>
      <c r="J6271">
        <v>3</v>
      </c>
      <c r="K6271">
        <v>0</v>
      </c>
      <c r="L6271">
        <v>3</v>
      </c>
      <c r="M6271">
        <v>52</v>
      </c>
      <c r="N6271">
        <v>9</v>
      </c>
      <c r="O6271">
        <v>36</v>
      </c>
      <c r="P6271">
        <f t="shared" si="1263"/>
        <v>4.1958041958041958</v>
      </c>
      <c r="Q6271">
        <f t="shared" si="1264"/>
        <v>9.79020979020979</v>
      </c>
      <c r="R6271">
        <f t="shared" si="1265"/>
        <v>13.986013986013987</v>
      </c>
      <c r="S6271">
        <f t="shared" si="1266"/>
        <v>2.0979020979020979</v>
      </c>
      <c r="T6271">
        <f t="shared" si="1267"/>
        <v>0</v>
      </c>
      <c r="U6271">
        <f t="shared" si="1268"/>
        <v>2.0979020979020979</v>
      </c>
      <c r="V6271">
        <f t="shared" si="1269"/>
        <v>36.363636363636367</v>
      </c>
      <c r="W6271">
        <f t="shared" si="1270"/>
        <v>6.2937062937062942</v>
      </c>
      <c r="X6271">
        <f t="shared" si="1271"/>
        <v>25.174825174825177</v>
      </c>
      <c r="Y6271">
        <v>188</v>
      </c>
      <c r="Z6271">
        <v>154</v>
      </c>
      <c r="AA6271">
        <f t="shared" si="1272"/>
        <v>81.914893617021278</v>
      </c>
      <c r="AB6271">
        <v>154</v>
      </c>
      <c r="AC6271">
        <v>153</v>
      </c>
      <c r="AD6271">
        <v>80</v>
      </c>
      <c r="AE6271">
        <v>73</v>
      </c>
      <c r="AF6271">
        <f t="shared" si="1273"/>
        <v>52.287581699346411</v>
      </c>
      <c r="AG6271">
        <f t="shared" si="1274"/>
        <v>47.712418300653596</v>
      </c>
    </row>
    <row r="6272" spans="1:33" x14ac:dyDescent="0.3">
      <c r="A6272">
        <v>598631</v>
      </c>
      <c r="B6272">
        <v>65</v>
      </c>
      <c r="C6272">
        <v>42</v>
      </c>
      <c r="D6272">
        <f t="shared" si="1262"/>
        <v>64.615384615384613</v>
      </c>
      <c r="E6272">
        <v>42</v>
      </c>
      <c r="F6272">
        <v>42</v>
      </c>
      <c r="G6272">
        <v>0</v>
      </c>
      <c r="H6272">
        <v>3</v>
      </c>
      <c r="I6272">
        <v>5</v>
      </c>
      <c r="J6272">
        <v>0</v>
      </c>
      <c r="K6272">
        <v>0</v>
      </c>
      <c r="L6272">
        <v>0</v>
      </c>
      <c r="M6272">
        <v>14</v>
      </c>
      <c r="N6272">
        <v>9</v>
      </c>
      <c r="O6272">
        <v>11</v>
      </c>
      <c r="P6272">
        <f t="shared" si="1263"/>
        <v>0</v>
      </c>
      <c r="Q6272">
        <f t="shared" si="1264"/>
        <v>7.1428571428571423</v>
      </c>
      <c r="R6272">
        <f t="shared" si="1265"/>
        <v>11.904761904761903</v>
      </c>
      <c r="S6272">
        <f t="shared" si="1266"/>
        <v>0</v>
      </c>
      <c r="T6272">
        <f t="shared" si="1267"/>
        <v>0</v>
      </c>
      <c r="U6272">
        <f t="shared" si="1268"/>
        <v>0</v>
      </c>
      <c r="V6272">
        <f t="shared" si="1269"/>
        <v>33.333333333333329</v>
      </c>
      <c r="W6272">
        <f t="shared" si="1270"/>
        <v>21.428571428571427</v>
      </c>
      <c r="X6272">
        <f t="shared" si="1271"/>
        <v>26.190476190476193</v>
      </c>
      <c r="Y6272">
        <v>65</v>
      </c>
      <c r="Z6272">
        <v>46</v>
      </c>
      <c r="AA6272">
        <f t="shared" si="1272"/>
        <v>70.769230769230774</v>
      </c>
      <c r="AB6272">
        <v>46</v>
      </c>
      <c r="AC6272">
        <v>46</v>
      </c>
      <c r="AD6272">
        <v>23</v>
      </c>
      <c r="AE6272">
        <v>23</v>
      </c>
      <c r="AF6272">
        <f t="shared" si="1273"/>
        <v>50</v>
      </c>
      <c r="AG6272">
        <f t="shared" si="1274"/>
        <v>50</v>
      </c>
    </row>
    <row r="6273" spans="1:33" x14ac:dyDescent="0.3">
      <c r="A6273">
        <v>598640</v>
      </c>
      <c r="B6273">
        <v>46</v>
      </c>
      <c r="C6273">
        <v>29</v>
      </c>
      <c r="D6273">
        <f t="shared" si="1262"/>
        <v>63.04347826086957</v>
      </c>
      <c r="E6273">
        <v>29</v>
      </c>
      <c r="F6273">
        <v>29</v>
      </c>
      <c r="G6273">
        <v>1</v>
      </c>
      <c r="H6273">
        <v>1</v>
      </c>
      <c r="I6273">
        <v>1</v>
      </c>
      <c r="J6273">
        <v>1</v>
      </c>
      <c r="K6273">
        <v>0</v>
      </c>
      <c r="L6273">
        <v>0</v>
      </c>
      <c r="M6273">
        <v>12</v>
      </c>
      <c r="N6273">
        <v>3</v>
      </c>
      <c r="O6273">
        <v>10</v>
      </c>
      <c r="P6273">
        <f t="shared" si="1263"/>
        <v>3.4482758620689653</v>
      </c>
      <c r="Q6273">
        <f t="shared" si="1264"/>
        <v>3.4482758620689653</v>
      </c>
      <c r="R6273">
        <f t="shared" si="1265"/>
        <v>3.4482758620689653</v>
      </c>
      <c r="S6273">
        <f t="shared" si="1266"/>
        <v>3.4482758620689653</v>
      </c>
      <c r="T6273">
        <f t="shared" si="1267"/>
        <v>0</v>
      </c>
      <c r="U6273">
        <f t="shared" si="1268"/>
        <v>0</v>
      </c>
      <c r="V6273">
        <f t="shared" si="1269"/>
        <v>41.379310344827587</v>
      </c>
      <c r="W6273">
        <f t="shared" si="1270"/>
        <v>10.344827586206897</v>
      </c>
      <c r="X6273">
        <f t="shared" si="1271"/>
        <v>34.482758620689658</v>
      </c>
      <c r="Y6273">
        <v>48</v>
      </c>
      <c r="Z6273">
        <v>37</v>
      </c>
      <c r="AA6273">
        <f t="shared" si="1272"/>
        <v>77.083333333333343</v>
      </c>
      <c r="AB6273">
        <v>37</v>
      </c>
      <c r="AC6273">
        <v>37</v>
      </c>
      <c r="AD6273">
        <v>18</v>
      </c>
      <c r="AE6273">
        <v>19</v>
      </c>
      <c r="AF6273">
        <f t="shared" si="1273"/>
        <v>48.648648648648653</v>
      </c>
      <c r="AG6273">
        <f t="shared" si="1274"/>
        <v>51.351351351351347</v>
      </c>
    </row>
    <row r="6274" spans="1:33" x14ac:dyDescent="0.3">
      <c r="A6274">
        <v>598658</v>
      </c>
      <c r="B6274">
        <v>79</v>
      </c>
      <c r="C6274">
        <v>66</v>
      </c>
      <c r="D6274">
        <f t="shared" si="1262"/>
        <v>83.544303797468359</v>
      </c>
      <c r="E6274">
        <v>66</v>
      </c>
      <c r="F6274">
        <v>66</v>
      </c>
      <c r="G6274">
        <v>0</v>
      </c>
      <c r="H6274">
        <v>2</v>
      </c>
      <c r="I6274">
        <v>4</v>
      </c>
      <c r="J6274">
        <v>1</v>
      </c>
      <c r="K6274">
        <v>2</v>
      </c>
      <c r="L6274">
        <v>0</v>
      </c>
      <c r="M6274">
        <v>39</v>
      </c>
      <c r="N6274">
        <v>9</v>
      </c>
      <c r="O6274">
        <v>9</v>
      </c>
      <c r="P6274">
        <f t="shared" si="1263"/>
        <v>0</v>
      </c>
      <c r="Q6274">
        <f t="shared" si="1264"/>
        <v>3.0303030303030303</v>
      </c>
      <c r="R6274">
        <f t="shared" si="1265"/>
        <v>6.0606060606060606</v>
      </c>
      <c r="S6274">
        <f t="shared" si="1266"/>
        <v>1.5151515151515151</v>
      </c>
      <c r="T6274">
        <f t="shared" si="1267"/>
        <v>3.0303030303030303</v>
      </c>
      <c r="U6274">
        <f t="shared" si="1268"/>
        <v>0</v>
      </c>
      <c r="V6274">
        <f t="shared" si="1269"/>
        <v>59.090909090909093</v>
      </c>
      <c r="W6274">
        <f t="shared" si="1270"/>
        <v>13.636363636363635</v>
      </c>
      <c r="X6274">
        <f t="shared" si="1271"/>
        <v>13.636363636363635</v>
      </c>
      <c r="Y6274">
        <v>88</v>
      </c>
      <c r="Z6274">
        <v>61</v>
      </c>
      <c r="AA6274">
        <f t="shared" si="1272"/>
        <v>69.318181818181827</v>
      </c>
      <c r="AB6274">
        <v>61</v>
      </c>
      <c r="AC6274">
        <v>61</v>
      </c>
      <c r="AD6274">
        <v>37</v>
      </c>
      <c r="AE6274">
        <v>24</v>
      </c>
      <c r="AF6274">
        <f t="shared" si="1273"/>
        <v>60.655737704918032</v>
      </c>
      <c r="AG6274">
        <f t="shared" si="1274"/>
        <v>39.344262295081968</v>
      </c>
    </row>
    <row r="6275" spans="1:33" x14ac:dyDescent="0.3">
      <c r="A6275">
        <v>598666</v>
      </c>
      <c r="B6275">
        <v>38</v>
      </c>
      <c r="C6275">
        <v>27</v>
      </c>
      <c r="D6275">
        <f t="shared" ref="D6275:D6338" si="1275">C6275/B6275*100</f>
        <v>71.05263157894737</v>
      </c>
      <c r="E6275">
        <v>27</v>
      </c>
      <c r="F6275">
        <v>26</v>
      </c>
      <c r="G6275">
        <v>1</v>
      </c>
      <c r="H6275">
        <v>2</v>
      </c>
      <c r="I6275">
        <v>3</v>
      </c>
      <c r="J6275">
        <v>0</v>
      </c>
      <c r="K6275">
        <v>0</v>
      </c>
      <c r="L6275">
        <v>0</v>
      </c>
      <c r="M6275">
        <v>9</v>
      </c>
      <c r="N6275">
        <v>2</v>
      </c>
      <c r="O6275">
        <v>9</v>
      </c>
      <c r="P6275">
        <f t="shared" ref="P6275:P6338" si="1276">G6275/$F6275*100</f>
        <v>3.8461538461538463</v>
      </c>
      <c r="Q6275">
        <f t="shared" ref="Q6275:Q6338" si="1277">H6275/$F6275*100</f>
        <v>7.6923076923076925</v>
      </c>
      <c r="R6275">
        <f t="shared" ref="R6275:R6338" si="1278">I6275/$F6275*100</f>
        <v>11.538461538461538</v>
      </c>
      <c r="S6275">
        <f t="shared" ref="S6275:S6338" si="1279">J6275/$F6275*100</f>
        <v>0</v>
      </c>
      <c r="T6275">
        <f t="shared" ref="T6275:T6338" si="1280">K6275/$F6275*100</f>
        <v>0</v>
      </c>
      <c r="U6275">
        <f t="shared" ref="U6275:U6338" si="1281">L6275/$F6275*100</f>
        <v>0</v>
      </c>
      <c r="V6275">
        <f t="shared" ref="V6275:V6338" si="1282">M6275/$F6275*100</f>
        <v>34.615384615384613</v>
      </c>
      <c r="W6275">
        <f t="shared" ref="W6275:W6338" si="1283">N6275/$F6275*100</f>
        <v>7.6923076923076925</v>
      </c>
      <c r="X6275">
        <f t="shared" ref="X6275:X6338" si="1284">O6275/$F6275*100</f>
        <v>34.615384615384613</v>
      </c>
      <c r="Y6275">
        <v>38</v>
      </c>
      <c r="Z6275">
        <v>28</v>
      </c>
      <c r="AA6275">
        <f t="shared" ref="AA6275:AA6338" si="1285">Z6275/Y6275*100</f>
        <v>73.68421052631578</v>
      </c>
      <c r="AB6275">
        <v>28</v>
      </c>
      <c r="AC6275">
        <v>28</v>
      </c>
      <c r="AD6275">
        <v>11</v>
      </c>
      <c r="AE6275">
        <v>17</v>
      </c>
      <c r="AF6275">
        <f t="shared" ref="AF6275:AF6338" si="1286">AD6275/AC6275*100</f>
        <v>39.285714285714285</v>
      </c>
      <c r="AG6275">
        <f t="shared" ref="AG6275:AG6338" si="1287">AE6275/AC6275*100</f>
        <v>60.714285714285708</v>
      </c>
    </row>
    <row r="6276" spans="1:33" x14ac:dyDescent="0.3">
      <c r="A6276">
        <v>598674</v>
      </c>
      <c r="B6276">
        <v>1236</v>
      </c>
      <c r="C6276">
        <v>859</v>
      </c>
      <c r="D6276">
        <f t="shared" si="1275"/>
        <v>69.498381877022652</v>
      </c>
      <c r="E6276">
        <v>858</v>
      </c>
      <c r="F6276">
        <v>853</v>
      </c>
      <c r="G6276">
        <v>50</v>
      </c>
      <c r="H6276">
        <v>54</v>
      </c>
      <c r="I6276">
        <v>65</v>
      </c>
      <c r="J6276">
        <v>3</v>
      </c>
      <c r="K6276">
        <v>12</v>
      </c>
      <c r="L6276">
        <v>3</v>
      </c>
      <c r="M6276">
        <v>349</v>
      </c>
      <c r="N6276">
        <v>72</v>
      </c>
      <c r="O6276">
        <v>245</v>
      </c>
      <c r="P6276">
        <f t="shared" si="1276"/>
        <v>5.8616647127784294</v>
      </c>
      <c r="Q6276">
        <f t="shared" si="1277"/>
        <v>6.3305978898007025</v>
      </c>
      <c r="R6276">
        <f t="shared" si="1278"/>
        <v>7.6201641266119573</v>
      </c>
      <c r="S6276">
        <f t="shared" si="1279"/>
        <v>0.35169988276670577</v>
      </c>
      <c r="T6276">
        <f t="shared" si="1280"/>
        <v>1.4067995310668231</v>
      </c>
      <c r="U6276">
        <f t="shared" si="1281"/>
        <v>0.35169988276670577</v>
      </c>
      <c r="V6276">
        <f t="shared" si="1282"/>
        <v>40.91441969519343</v>
      </c>
      <c r="W6276">
        <f t="shared" si="1283"/>
        <v>8.4407971864009372</v>
      </c>
      <c r="X6276">
        <f t="shared" si="1284"/>
        <v>28.722157092614303</v>
      </c>
      <c r="Y6276">
        <v>1223</v>
      </c>
      <c r="Z6276">
        <v>911</v>
      </c>
      <c r="AA6276">
        <f t="shared" si="1285"/>
        <v>74.48896156991006</v>
      </c>
      <c r="AB6276">
        <v>911</v>
      </c>
      <c r="AC6276">
        <v>911</v>
      </c>
      <c r="AD6276">
        <v>515</v>
      </c>
      <c r="AE6276">
        <v>396</v>
      </c>
      <c r="AF6276">
        <f t="shared" si="1286"/>
        <v>56.531284302963783</v>
      </c>
      <c r="AG6276">
        <f t="shared" si="1287"/>
        <v>43.468715697036224</v>
      </c>
    </row>
    <row r="6277" spans="1:33" x14ac:dyDescent="0.3">
      <c r="A6277">
        <v>598691</v>
      </c>
      <c r="B6277">
        <v>1672</v>
      </c>
      <c r="C6277">
        <v>1176</v>
      </c>
      <c r="D6277">
        <f t="shared" si="1275"/>
        <v>70.334928229665067</v>
      </c>
      <c r="E6277">
        <v>1174</v>
      </c>
      <c r="F6277">
        <v>1166</v>
      </c>
      <c r="G6277">
        <v>51</v>
      </c>
      <c r="H6277">
        <v>74</v>
      </c>
      <c r="I6277">
        <v>158</v>
      </c>
      <c r="J6277">
        <v>7</v>
      </c>
      <c r="K6277">
        <v>6</v>
      </c>
      <c r="L6277">
        <v>5</v>
      </c>
      <c r="M6277">
        <v>514</v>
      </c>
      <c r="N6277">
        <v>73</v>
      </c>
      <c r="O6277">
        <v>278</v>
      </c>
      <c r="P6277">
        <f t="shared" si="1276"/>
        <v>4.3739279588336188</v>
      </c>
      <c r="Q6277">
        <f t="shared" si="1277"/>
        <v>6.3464837049742702</v>
      </c>
      <c r="R6277">
        <f t="shared" si="1278"/>
        <v>13.550600343053173</v>
      </c>
      <c r="S6277">
        <f t="shared" si="1279"/>
        <v>0.60034305317324177</v>
      </c>
      <c r="T6277">
        <f t="shared" si="1280"/>
        <v>0.51457975986277882</v>
      </c>
      <c r="U6277">
        <f t="shared" si="1281"/>
        <v>0.42881646655231564</v>
      </c>
      <c r="V6277">
        <f t="shared" si="1282"/>
        <v>44.082332761578044</v>
      </c>
      <c r="W6277">
        <f t="shared" si="1283"/>
        <v>6.2607204116638071</v>
      </c>
      <c r="X6277">
        <f t="shared" si="1284"/>
        <v>23.842195540308747</v>
      </c>
      <c r="Y6277">
        <v>1667</v>
      </c>
      <c r="Z6277">
        <v>1260</v>
      </c>
      <c r="AA6277">
        <f t="shared" si="1285"/>
        <v>75.584883023395321</v>
      </c>
      <c r="AB6277">
        <v>1260</v>
      </c>
      <c r="AC6277">
        <v>1259</v>
      </c>
      <c r="AD6277">
        <v>713</v>
      </c>
      <c r="AE6277">
        <v>546</v>
      </c>
      <c r="AF6277">
        <f t="shared" si="1286"/>
        <v>56.632247815726764</v>
      </c>
      <c r="AG6277">
        <f t="shared" si="1287"/>
        <v>43.367752184273236</v>
      </c>
    </row>
    <row r="6278" spans="1:33" x14ac:dyDescent="0.3">
      <c r="A6278">
        <v>598704</v>
      </c>
      <c r="B6278">
        <v>112</v>
      </c>
      <c r="C6278">
        <v>73</v>
      </c>
      <c r="D6278">
        <f t="shared" si="1275"/>
        <v>65.178571428571431</v>
      </c>
      <c r="E6278">
        <v>73</v>
      </c>
      <c r="F6278">
        <v>73</v>
      </c>
      <c r="G6278">
        <v>1</v>
      </c>
      <c r="H6278">
        <v>1</v>
      </c>
      <c r="I6278">
        <v>7</v>
      </c>
      <c r="J6278">
        <v>0</v>
      </c>
      <c r="K6278">
        <v>1</v>
      </c>
      <c r="L6278">
        <v>0</v>
      </c>
      <c r="M6278">
        <v>27</v>
      </c>
      <c r="N6278">
        <v>10</v>
      </c>
      <c r="O6278">
        <v>26</v>
      </c>
      <c r="P6278">
        <f t="shared" si="1276"/>
        <v>1.3698630136986301</v>
      </c>
      <c r="Q6278">
        <f t="shared" si="1277"/>
        <v>1.3698630136986301</v>
      </c>
      <c r="R6278">
        <f t="shared" si="1278"/>
        <v>9.5890410958904102</v>
      </c>
      <c r="S6278">
        <f t="shared" si="1279"/>
        <v>0</v>
      </c>
      <c r="T6278">
        <f t="shared" si="1280"/>
        <v>1.3698630136986301</v>
      </c>
      <c r="U6278">
        <f t="shared" si="1281"/>
        <v>0</v>
      </c>
      <c r="V6278">
        <f t="shared" si="1282"/>
        <v>36.986301369863014</v>
      </c>
      <c r="W6278">
        <f t="shared" si="1283"/>
        <v>13.698630136986301</v>
      </c>
      <c r="X6278">
        <f t="shared" si="1284"/>
        <v>35.61643835616438</v>
      </c>
      <c r="Y6278">
        <v>111</v>
      </c>
      <c r="Z6278">
        <v>71</v>
      </c>
      <c r="AA6278">
        <f t="shared" si="1285"/>
        <v>63.963963963963963</v>
      </c>
      <c r="AB6278">
        <v>71</v>
      </c>
      <c r="AC6278">
        <v>71</v>
      </c>
      <c r="AD6278">
        <v>42</v>
      </c>
      <c r="AE6278">
        <v>29</v>
      </c>
      <c r="AF6278">
        <f t="shared" si="1286"/>
        <v>59.154929577464785</v>
      </c>
      <c r="AG6278">
        <f t="shared" si="1287"/>
        <v>40.845070422535215</v>
      </c>
    </row>
    <row r="6279" spans="1:33" x14ac:dyDescent="0.3">
      <c r="A6279">
        <v>598712</v>
      </c>
      <c r="B6279">
        <v>259</v>
      </c>
      <c r="C6279">
        <v>189</v>
      </c>
      <c r="D6279">
        <f t="shared" si="1275"/>
        <v>72.972972972972968</v>
      </c>
      <c r="E6279">
        <v>189</v>
      </c>
      <c r="F6279">
        <v>188</v>
      </c>
      <c r="G6279">
        <v>3</v>
      </c>
      <c r="H6279">
        <v>12</v>
      </c>
      <c r="I6279">
        <v>38</v>
      </c>
      <c r="J6279">
        <v>1</v>
      </c>
      <c r="K6279">
        <v>1</v>
      </c>
      <c r="L6279">
        <v>0</v>
      </c>
      <c r="M6279">
        <v>63</v>
      </c>
      <c r="N6279">
        <v>17</v>
      </c>
      <c r="O6279">
        <v>53</v>
      </c>
      <c r="P6279">
        <f t="shared" si="1276"/>
        <v>1.5957446808510638</v>
      </c>
      <c r="Q6279">
        <f t="shared" si="1277"/>
        <v>6.3829787234042552</v>
      </c>
      <c r="R6279">
        <f t="shared" si="1278"/>
        <v>20.212765957446805</v>
      </c>
      <c r="S6279">
        <f t="shared" si="1279"/>
        <v>0.53191489361702127</v>
      </c>
      <c r="T6279">
        <f t="shared" si="1280"/>
        <v>0.53191489361702127</v>
      </c>
      <c r="U6279">
        <f t="shared" si="1281"/>
        <v>0</v>
      </c>
      <c r="V6279">
        <f t="shared" si="1282"/>
        <v>33.51063829787234</v>
      </c>
      <c r="W6279">
        <f t="shared" si="1283"/>
        <v>9.0425531914893629</v>
      </c>
      <c r="X6279">
        <f t="shared" si="1284"/>
        <v>28.191489361702125</v>
      </c>
      <c r="Y6279">
        <v>255</v>
      </c>
      <c r="Z6279">
        <v>190</v>
      </c>
      <c r="AA6279">
        <f t="shared" si="1285"/>
        <v>74.509803921568633</v>
      </c>
      <c r="AB6279">
        <v>190</v>
      </c>
      <c r="AC6279">
        <v>190</v>
      </c>
      <c r="AD6279">
        <v>90</v>
      </c>
      <c r="AE6279">
        <v>100</v>
      </c>
      <c r="AF6279">
        <f t="shared" si="1286"/>
        <v>47.368421052631575</v>
      </c>
      <c r="AG6279">
        <f t="shared" si="1287"/>
        <v>52.631578947368418</v>
      </c>
    </row>
    <row r="6280" spans="1:33" x14ac:dyDescent="0.3">
      <c r="A6280">
        <v>598721</v>
      </c>
      <c r="B6280">
        <v>202</v>
      </c>
      <c r="C6280">
        <v>152</v>
      </c>
      <c r="D6280">
        <f t="shared" si="1275"/>
        <v>75.247524752475243</v>
      </c>
      <c r="E6280">
        <v>152</v>
      </c>
      <c r="F6280">
        <v>151</v>
      </c>
      <c r="G6280">
        <v>5</v>
      </c>
      <c r="H6280">
        <v>21</v>
      </c>
      <c r="I6280">
        <v>16</v>
      </c>
      <c r="J6280">
        <v>0</v>
      </c>
      <c r="K6280">
        <v>0</v>
      </c>
      <c r="L6280">
        <v>1</v>
      </c>
      <c r="M6280">
        <v>51</v>
      </c>
      <c r="N6280">
        <v>20</v>
      </c>
      <c r="O6280">
        <v>37</v>
      </c>
      <c r="P6280">
        <f t="shared" si="1276"/>
        <v>3.3112582781456954</v>
      </c>
      <c r="Q6280">
        <f t="shared" si="1277"/>
        <v>13.90728476821192</v>
      </c>
      <c r="R6280">
        <f t="shared" si="1278"/>
        <v>10.596026490066226</v>
      </c>
      <c r="S6280">
        <f t="shared" si="1279"/>
        <v>0</v>
      </c>
      <c r="T6280">
        <f t="shared" si="1280"/>
        <v>0</v>
      </c>
      <c r="U6280">
        <f t="shared" si="1281"/>
        <v>0.66225165562913912</v>
      </c>
      <c r="V6280">
        <f t="shared" si="1282"/>
        <v>33.774834437086092</v>
      </c>
      <c r="W6280">
        <f t="shared" si="1283"/>
        <v>13.245033112582782</v>
      </c>
      <c r="X6280">
        <f t="shared" si="1284"/>
        <v>24.503311258278146</v>
      </c>
      <c r="Y6280">
        <v>202</v>
      </c>
      <c r="Z6280">
        <v>142</v>
      </c>
      <c r="AA6280">
        <f t="shared" si="1285"/>
        <v>70.297029702970292</v>
      </c>
      <c r="AB6280">
        <v>142</v>
      </c>
      <c r="AC6280">
        <v>142</v>
      </c>
      <c r="AD6280">
        <v>75</v>
      </c>
      <c r="AE6280">
        <v>67</v>
      </c>
      <c r="AF6280">
        <f t="shared" si="1286"/>
        <v>52.816901408450704</v>
      </c>
      <c r="AG6280">
        <f t="shared" si="1287"/>
        <v>47.183098591549296</v>
      </c>
    </row>
    <row r="6281" spans="1:33" x14ac:dyDescent="0.3">
      <c r="A6281">
        <v>598739</v>
      </c>
      <c r="B6281">
        <v>2236</v>
      </c>
      <c r="C6281">
        <v>1515</v>
      </c>
      <c r="D6281">
        <f t="shared" si="1275"/>
        <v>67.754919499105554</v>
      </c>
      <c r="E6281">
        <v>1512</v>
      </c>
      <c r="F6281">
        <v>1510</v>
      </c>
      <c r="G6281">
        <v>75</v>
      </c>
      <c r="H6281">
        <v>105</v>
      </c>
      <c r="I6281">
        <v>156</v>
      </c>
      <c r="J6281">
        <v>19</v>
      </c>
      <c r="K6281">
        <v>5</v>
      </c>
      <c r="L6281">
        <v>7</v>
      </c>
      <c r="M6281">
        <v>673</v>
      </c>
      <c r="N6281">
        <v>95</v>
      </c>
      <c r="O6281">
        <v>375</v>
      </c>
      <c r="P6281">
        <f t="shared" si="1276"/>
        <v>4.9668874172185431</v>
      </c>
      <c r="Q6281">
        <f t="shared" si="1277"/>
        <v>6.9536423841059598</v>
      </c>
      <c r="R6281">
        <f t="shared" si="1278"/>
        <v>10.331125827814569</v>
      </c>
      <c r="S6281">
        <f t="shared" si="1279"/>
        <v>1.2582781456953642</v>
      </c>
      <c r="T6281">
        <f t="shared" si="1280"/>
        <v>0.33112582781456956</v>
      </c>
      <c r="U6281">
        <f t="shared" si="1281"/>
        <v>0.46357615894039739</v>
      </c>
      <c r="V6281">
        <f t="shared" si="1282"/>
        <v>44.569536423841058</v>
      </c>
      <c r="W6281">
        <f t="shared" si="1283"/>
        <v>6.2913907284768218</v>
      </c>
      <c r="X6281">
        <f t="shared" si="1284"/>
        <v>24.834437086092713</v>
      </c>
      <c r="Y6281">
        <v>2239</v>
      </c>
      <c r="Z6281">
        <v>1627</v>
      </c>
      <c r="AA6281">
        <f t="shared" si="1285"/>
        <v>72.666368914694061</v>
      </c>
      <c r="AB6281">
        <v>1627</v>
      </c>
      <c r="AC6281">
        <v>1622</v>
      </c>
      <c r="AD6281">
        <v>931</v>
      </c>
      <c r="AE6281">
        <v>691</v>
      </c>
      <c r="AF6281">
        <f t="shared" si="1286"/>
        <v>57.398273736128239</v>
      </c>
      <c r="AG6281">
        <f t="shared" si="1287"/>
        <v>42.601726263871761</v>
      </c>
    </row>
    <row r="6282" spans="1:33" x14ac:dyDescent="0.3">
      <c r="A6282">
        <v>598747</v>
      </c>
      <c r="B6282">
        <v>477</v>
      </c>
      <c r="C6282">
        <v>312</v>
      </c>
      <c r="D6282">
        <f t="shared" si="1275"/>
        <v>65.408805031446533</v>
      </c>
      <c r="E6282">
        <v>312</v>
      </c>
      <c r="F6282">
        <v>310</v>
      </c>
      <c r="G6282">
        <v>20</v>
      </c>
      <c r="H6282">
        <v>17</v>
      </c>
      <c r="I6282">
        <v>29</v>
      </c>
      <c r="J6282">
        <v>2</v>
      </c>
      <c r="K6282">
        <v>2</v>
      </c>
      <c r="L6282">
        <v>1</v>
      </c>
      <c r="M6282">
        <v>145</v>
      </c>
      <c r="N6282">
        <v>27</v>
      </c>
      <c r="O6282">
        <v>67</v>
      </c>
      <c r="P6282">
        <f t="shared" si="1276"/>
        <v>6.4516129032258061</v>
      </c>
      <c r="Q6282">
        <f t="shared" si="1277"/>
        <v>5.4838709677419359</v>
      </c>
      <c r="R6282">
        <f t="shared" si="1278"/>
        <v>9.3548387096774199</v>
      </c>
      <c r="S6282">
        <f t="shared" si="1279"/>
        <v>0.64516129032258063</v>
      </c>
      <c r="T6282">
        <f t="shared" si="1280"/>
        <v>0.64516129032258063</v>
      </c>
      <c r="U6282">
        <f t="shared" si="1281"/>
        <v>0.32258064516129031</v>
      </c>
      <c r="V6282">
        <f t="shared" si="1282"/>
        <v>46.774193548387096</v>
      </c>
      <c r="W6282">
        <f t="shared" si="1283"/>
        <v>8.7096774193548381</v>
      </c>
      <c r="X6282">
        <f t="shared" si="1284"/>
        <v>21.612903225806452</v>
      </c>
      <c r="Y6282">
        <v>486</v>
      </c>
      <c r="Z6282">
        <v>331</v>
      </c>
      <c r="AA6282">
        <f t="shared" si="1285"/>
        <v>68.106995884773653</v>
      </c>
      <c r="AB6282">
        <v>331</v>
      </c>
      <c r="AC6282">
        <v>331</v>
      </c>
      <c r="AD6282">
        <v>188</v>
      </c>
      <c r="AE6282">
        <v>143</v>
      </c>
      <c r="AF6282">
        <f t="shared" si="1286"/>
        <v>56.797583081570998</v>
      </c>
      <c r="AG6282">
        <f t="shared" si="1287"/>
        <v>43.202416918429002</v>
      </c>
    </row>
    <row r="6283" spans="1:33" x14ac:dyDescent="0.3">
      <c r="A6283">
        <v>598755</v>
      </c>
      <c r="B6283">
        <v>227</v>
      </c>
      <c r="C6283">
        <v>165</v>
      </c>
      <c r="D6283">
        <f t="shared" si="1275"/>
        <v>72.687224669603523</v>
      </c>
      <c r="E6283">
        <v>165</v>
      </c>
      <c r="F6283">
        <v>163</v>
      </c>
      <c r="G6283">
        <v>3</v>
      </c>
      <c r="H6283">
        <v>15</v>
      </c>
      <c r="I6283">
        <v>13</v>
      </c>
      <c r="J6283">
        <v>1</v>
      </c>
      <c r="K6283">
        <v>0</v>
      </c>
      <c r="L6283">
        <v>0</v>
      </c>
      <c r="M6283">
        <v>48</v>
      </c>
      <c r="N6283">
        <v>15</v>
      </c>
      <c r="O6283">
        <v>68</v>
      </c>
      <c r="P6283">
        <f t="shared" si="1276"/>
        <v>1.8404907975460123</v>
      </c>
      <c r="Q6283">
        <f t="shared" si="1277"/>
        <v>9.2024539877300615</v>
      </c>
      <c r="R6283">
        <f t="shared" si="1278"/>
        <v>7.9754601226993866</v>
      </c>
      <c r="S6283">
        <f t="shared" si="1279"/>
        <v>0.61349693251533743</v>
      </c>
      <c r="T6283">
        <f t="shared" si="1280"/>
        <v>0</v>
      </c>
      <c r="U6283">
        <f t="shared" si="1281"/>
        <v>0</v>
      </c>
      <c r="V6283">
        <f t="shared" si="1282"/>
        <v>29.447852760736197</v>
      </c>
      <c r="W6283">
        <f t="shared" si="1283"/>
        <v>9.2024539877300615</v>
      </c>
      <c r="X6283">
        <f t="shared" si="1284"/>
        <v>41.717791411042946</v>
      </c>
      <c r="Y6283">
        <v>223</v>
      </c>
      <c r="Z6283">
        <v>177</v>
      </c>
      <c r="AA6283">
        <f t="shared" si="1285"/>
        <v>79.372197309417032</v>
      </c>
      <c r="AB6283">
        <v>177</v>
      </c>
      <c r="AC6283">
        <v>177</v>
      </c>
      <c r="AD6283">
        <v>78</v>
      </c>
      <c r="AE6283">
        <v>99</v>
      </c>
      <c r="AF6283">
        <f t="shared" si="1286"/>
        <v>44.067796610169488</v>
      </c>
      <c r="AG6283">
        <f t="shared" si="1287"/>
        <v>55.932203389830505</v>
      </c>
    </row>
    <row r="6284" spans="1:33" x14ac:dyDescent="0.3">
      <c r="A6284">
        <v>598763</v>
      </c>
      <c r="B6284">
        <v>100</v>
      </c>
      <c r="C6284">
        <v>62</v>
      </c>
      <c r="D6284">
        <f t="shared" si="1275"/>
        <v>62</v>
      </c>
      <c r="E6284">
        <v>62</v>
      </c>
      <c r="F6284">
        <v>62</v>
      </c>
      <c r="G6284">
        <v>1</v>
      </c>
      <c r="H6284">
        <v>5</v>
      </c>
      <c r="I6284">
        <v>10</v>
      </c>
      <c r="J6284">
        <v>3</v>
      </c>
      <c r="K6284">
        <v>0</v>
      </c>
      <c r="L6284">
        <v>0</v>
      </c>
      <c r="M6284">
        <v>17</v>
      </c>
      <c r="N6284">
        <v>5</v>
      </c>
      <c r="O6284">
        <v>21</v>
      </c>
      <c r="P6284">
        <f t="shared" si="1276"/>
        <v>1.6129032258064515</v>
      </c>
      <c r="Q6284">
        <f t="shared" si="1277"/>
        <v>8.064516129032258</v>
      </c>
      <c r="R6284">
        <f t="shared" si="1278"/>
        <v>16.129032258064516</v>
      </c>
      <c r="S6284">
        <f t="shared" si="1279"/>
        <v>4.838709677419355</v>
      </c>
      <c r="T6284">
        <f t="shared" si="1280"/>
        <v>0</v>
      </c>
      <c r="U6284">
        <f t="shared" si="1281"/>
        <v>0</v>
      </c>
      <c r="V6284">
        <f t="shared" si="1282"/>
        <v>27.419354838709676</v>
      </c>
      <c r="W6284">
        <f t="shared" si="1283"/>
        <v>8.064516129032258</v>
      </c>
      <c r="X6284">
        <f t="shared" si="1284"/>
        <v>33.87096774193548</v>
      </c>
      <c r="Y6284">
        <v>101</v>
      </c>
      <c r="Z6284">
        <v>75</v>
      </c>
      <c r="AA6284">
        <f t="shared" si="1285"/>
        <v>74.257425742574256</v>
      </c>
      <c r="AB6284">
        <v>75</v>
      </c>
      <c r="AC6284">
        <v>75</v>
      </c>
      <c r="AD6284">
        <v>35</v>
      </c>
      <c r="AE6284">
        <v>40</v>
      </c>
      <c r="AF6284">
        <f t="shared" si="1286"/>
        <v>46.666666666666664</v>
      </c>
      <c r="AG6284">
        <f t="shared" si="1287"/>
        <v>53.333333333333336</v>
      </c>
    </row>
    <row r="6285" spans="1:33" x14ac:dyDescent="0.3">
      <c r="A6285">
        <v>598771</v>
      </c>
      <c r="B6285">
        <v>41</v>
      </c>
      <c r="C6285">
        <v>33</v>
      </c>
      <c r="D6285">
        <f t="shared" si="1275"/>
        <v>80.487804878048792</v>
      </c>
      <c r="E6285">
        <v>33</v>
      </c>
      <c r="F6285">
        <v>32</v>
      </c>
      <c r="G6285">
        <v>0</v>
      </c>
      <c r="H6285">
        <v>2</v>
      </c>
      <c r="I6285">
        <v>2</v>
      </c>
      <c r="J6285">
        <v>0</v>
      </c>
      <c r="K6285">
        <v>0</v>
      </c>
      <c r="L6285">
        <v>0</v>
      </c>
      <c r="M6285">
        <v>26</v>
      </c>
      <c r="N6285">
        <v>2</v>
      </c>
      <c r="O6285">
        <v>0</v>
      </c>
      <c r="P6285">
        <f t="shared" si="1276"/>
        <v>0</v>
      </c>
      <c r="Q6285">
        <f t="shared" si="1277"/>
        <v>6.25</v>
      </c>
      <c r="R6285">
        <f t="shared" si="1278"/>
        <v>6.25</v>
      </c>
      <c r="S6285">
        <f t="shared" si="1279"/>
        <v>0</v>
      </c>
      <c r="T6285">
        <f t="shared" si="1280"/>
        <v>0</v>
      </c>
      <c r="U6285">
        <f t="shared" si="1281"/>
        <v>0</v>
      </c>
      <c r="V6285">
        <f t="shared" si="1282"/>
        <v>81.25</v>
      </c>
      <c r="W6285">
        <f t="shared" si="1283"/>
        <v>6.25</v>
      </c>
      <c r="X6285">
        <f t="shared" si="1284"/>
        <v>0</v>
      </c>
      <c r="Y6285">
        <v>41</v>
      </c>
      <c r="Z6285">
        <v>39</v>
      </c>
      <c r="AA6285">
        <f t="shared" si="1285"/>
        <v>95.121951219512198</v>
      </c>
      <c r="AB6285">
        <v>39</v>
      </c>
      <c r="AC6285">
        <v>39</v>
      </c>
      <c r="AD6285">
        <v>32</v>
      </c>
      <c r="AE6285">
        <v>7</v>
      </c>
      <c r="AF6285">
        <f t="shared" si="1286"/>
        <v>82.051282051282044</v>
      </c>
      <c r="AG6285">
        <f t="shared" si="1287"/>
        <v>17.948717948717949</v>
      </c>
    </row>
    <row r="6286" spans="1:33" x14ac:dyDescent="0.3">
      <c r="A6286">
        <v>598780</v>
      </c>
      <c r="B6286">
        <v>176</v>
      </c>
      <c r="C6286">
        <v>125</v>
      </c>
      <c r="D6286">
        <f t="shared" si="1275"/>
        <v>71.022727272727266</v>
      </c>
      <c r="E6286">
        <v>125</v>
      </c>
      <c r="F6286">
        <v>125</v>
      </c>
      <c r="G6286">
        <v>2</v>
      </c>
      <c r="H6286">
        <v>12</v>
      </c>
      <c r="I6286">
        <v>8</v>
      </c>
      <c r="J6286">
        <v>3</v>
      </c>
      <c r="K6286">
        <v>0</v>
      </c>
      <c r="L6286">
        <v>0</v>
      </c>
      <c r="M6286">
        <v>63</v>
      </c>
      <c r="N6286">
        <v>7</v>
      </c>
      <c r="O6286">
        <v>30</v>
      </c>
      <c r="P6286">
        <f t="shared" si="1276"/>
        <v>1.6</v>
      </c>
      <c r="Q6286">
        <f t="shared" si="1277"/>
        <v>9.6</v>
      </c>
      <c r="R6286">
        <f t="shared" si="1278"/>
        <v>6.4</v>
      </c>
      <c r="S6286">
        <f t="shared" si="1279"/>
        <v>2.4</v>
      </c>
      <c r="T6286">
        <f t="shared" si="1280"/>
        <v>0</v>
      </c>
      <c r="U6286">
        <f t="shared" si="1281"/>
        <v>0</v>
      </c>
      <c r="V6286">
        <f t="shared" si="1282"/>
        <v>50.4</v>
      </c>
      <c r="W6286">
        <f t="shared" si="1283"/>
        <v>5.6000000000000005</v>
      </c>
      <c r="X6286">
        <f t="shared" si="1284"/>
        <v>24</v>
      </c>
      <c r="Y6286">
        <v>181</v>
      </c>
      <c r="Z6286">
        <v>141</v>
      </c>
      <c r="AA6286">
        <f t="shared" si="1285"/>
        <v>77.900552486187848</v>
      </c>
      <c r="AB6286">
        <v>141</v>
      </c>
      <c r="AC6286">
        <v>140</v>
      </c>
      <c r="AD6286">
        <v>92</v>
      </c>
      <c r="AE6286">
        <v>48</v>
      </c>
      <c r="AF6286">
        <f t="shared" si="1286"/>
        <v>65.714285714285708</v>
      </c>
      <c r="AG6286">
        <f t="shared" si="1287"/>
        <v>34.285714285714285</v>
      </c>
    </row>
    <row r="6287" spans="1:33" x14ac:dyDescent="0.3">
      <c r="A6287">
        <v>598798</v>
      </c>
      <c r="B6287">
        <v>5142</v>
      </c>
      <c r="C6287">
        <v>3346</v>
      </c>
      <c r="D6287">
        <f t="shared" si="1275"/>
        <v>65.071956437183971</v>
      </c>
      <c r="E6287">
        <v>3343</v>
      </c>
      <c r="F6287">
        <v>3333</v>
      </c>
      <c r="G6287">
        <v>144</v>
      </c>
      <c r="H6287">
        <v>181</v>
      </c>
      <c r="I6287">
        <v>309</v>
      </c>
      <c r="J6287">
        <v>29</v>
      </c>
      <c r="K6287">
        <v>8</v>
      </c>
      <c r="L6287">
        <v>15</v>
      </c>
      <c r="M6287">
        <v>1557</v>
      </c>
      <c r="N6287">
        <v>233</v>
      </c>
      <c r="O6287">
        <v>857</v>
      </c>
      <c r="P6287">
        <f t="shared" si="1276"/>
        <v>4.3204320432043204</v>
      </c>
      <c r="Q6287">
        <f t="shared" si="1277"/>
        <v>5.4305430543054305</v>
      </c>
      <c r="R6287">
        <f t="shared" si="1278"/>
        <v>9.27092709270927</v>
      </c>
      <c r="S6287">
        <f t="shared" si="1279"/>
        <v>0.87008700870086997</v>
      </c>
      <c r="T6287">
        <f t="shared" si="1280"/>
        <v>0.24002400240024005</v>
      </c>
      <c r="U6287">
        <f t="shared" si="1281"/>
        <v>0.45004500450045004</v>
      </c>
      <c r="V6287">
        <f t="shared" si="1282"/>
        <v>46.714671467146715</v>
      </c>
      <c r="W6287">
        <f t="shared" si="1283"/>
        <v>6.9906990699069897</v>
      </c>
      <c r="X6287">
        <f t="shared" si="1284"/>
        <v>25.71257125712571</v>
      </c>
      <c r="Y6287">
        <v>5114</v>
      </c>
      <c r="Z6287">
        <v>3646</v>
      </c>
      <c r="AA6287">
        <f t="shared" si="1285"/>
        <v>71.294485725459523</v>
      </c>
      <c r="AB6287">
        <v>3646</v>
      </c>
      <c r="AC6287">
        <v>3635</v>
      </c>
      <c r="AD6287">
        <v>2141</v>
      </c>
      <c r="AE6287">
        <v>1494</v>
      </c>
      <c r="AF6287">
        <f t="shared" si="1286"/>
        <v>58.899587345254467</v>
      </c>
      <c r="AG6287">
        <f t="shared" si="1287"/>
        <v>41.100412654745526</v>
      </c>
    </row>
    <row r="6288" spans="1:33" x14ac:dyDescent="0.3">
      <c r="A6288">
        <v>598801</v>
      </c>
      <c r="B6288">
        <v>100</v>
      </c>
      <c r="C6288">
        <v>73</v>
      </c>
      <c r="D6288">
        <f t="shared" si="1275"/>
        <v>73</v>
      </c>
      <c r="E6288">
        <v>73</v>
      </c>
      <c r="F6288">
        <v>73</v>
      </c>
      <c r="G6288">
        <v>0</v>
      </c>
      <c r="H6288">
        <v>8</v>
      </c>
      <c r="I6288">
        <v>2</v>
      </c>
      <c r="J6288">
        <v>1</v>
      </c>
      <c r="K6288">
        <v>0</v>
      </c>
      <c r="L6288">
        <v>0</v>
      </c>
      <c r="M6288">
        <v>33</v>
      </c>
      <c r="N6288">
        <v>8</v>
      </c>
      <c r="O6288">
        <v>21</v>
      </c>
      <c r="P6288">
        <f t="shared" si="1276"/>
        <v>0</v>
      </c>
      <c r="Q6288">
        <f t="shared" si="1277"/>
        <v>10.95890410958904</v>
      </c>
      <c r="R6288">
        <f t="shared" si="1278"/>
        <v>2.7397260273972601</v>
      </c>
      <c r="S6288">
        <f t="shared" si="1279"/>
        <v>1.3698630136986301</v>
      </c>
      <c r="T6288">
        <f t="shared" si="1280"/>
        <v>0</v>
      </c>
      <c r="U6288">
        <f t="shared" si="1281"/>
        <v>0</v>
      </c>
      <c r="V6288">
        <f t="shared" si="1282"/>
        <v>45.205479452054789</v>
      </c>
      <c r="W6288">
        <f t="shared" si="1283"/>
        <v>10.95890410958904</v>
      </c>
      <c r="X6288">
        <f t="shared" si="1284"/>
        <v>28.767123287671232</v>
      </c>
      <c r="Y6288">
        <v>98</v>
      </c>
      <c r="Z6288">
        <v>74</v>
      </c>
      <c r="AA6288">
        <f t="shared" si="1285"/>
        <v>75.510204081632651</v>
      </c>
      <c r="AB6288">
        <v>74</v>
      </c>
      <c r="AC6288">
        <v>74</v>
      </c>
      <c r="AD6288">
        <v>50</v>
      </c>
      <c r="AE6288">
        <v>24</v>
      </c>
      <c r="AF6288">
        <f t="shared" si="1286"/>
        <v>67.567567567567565</v>
      </c>
      <c r="AG6288">
        <f t="shared" si="1287"/>
        <v>32.432432432432435</v>
      </c>
    </row>
    <row r="6289" spans="1:33" x14ac:dyDescent="0.3">
      <c r="A6289">
        <v>598810</v>
      </c>
      <c r="B6289">
        <v>28821</v>
      </c>
      <c r="C6289">
        <v>15730</v>
      </c>
      <c r="D6289">
        <f t="shared" si="1275"/>
        <v>54.578258908434819</v>
      </c>
      <c r="E6289">
        <v>15730</v>
      </c>
      <c r="F6289">
        <v>15674</v>
      </c>
      <c r="G6289">
        <v>365</v>
      </c>
      <c r="H6289">
        <v>661</v>
      </c>
      <c r="I6289">
        <v>989</v>
      </c>
      <c r="J6289">
        <v>85</v>
      </c>
      <c r="K6289">
        <v>73</v>
      </c>
      <c r="L6289">
        <v>34</v>
      </c>
      <c r="M6289">
        <v>6871</v>
      </c>
      <c r="N6289">
        <v>753</v>
      </c>
      <c r="O6289">
        <v>5843</v>
      </c>
      <c r="P6289">
        <f t="shared" si="1276"/>
        <v>2.328697205563353</v>
      </c>
      <c r="Q6289">
        <f t="shared" si="1277"/>
        <v>4.2171749393900724</v>
      </c>
      <c r="R6289">
        <f t="shared" si="1278"/>
        <v>6.3098124282250865</v>
      </c>
      <c r="S6289">
        <f t="shared" si="1279"/>
        <v>0.54229934924078094</v>
      </c>
      <c r="T6289">
        <f t="shared" si="1280"/>
        <v>0.46573944111267068</v>
      </c>
      <c r="U6289">
        <f t="shared" si="1281"/>
        <v>0.21691973969631237</v>
      </c>
      <c r="V6289">
        <f t="shared" si="1282"/>
        <v>43.836927395687127</v>
      </c>
      <c r="W6289">
        <f t="shared" si="1283"/>
        <v>4.8041342350389176</v>
      </c>
      <c r="X6289">
        <f t="shared" si="1284"/>
        <v>37.278295266045681</v>
      </c>
      <c r="Y6289">
        <v>28719</v>
      </c>
      <c r="Z6289">
        <v>17506</v>
      </c>
      <c r="AA6289">
        <f t="shared" si="1285"/>
        <v>60.9561614262335</v>
      </c>
      <c r="AB6289">
        <v>17503</v>
      </c>
      <c r="AC6289">
        <v>17485</v>
      </c>
      <c r="AD6289">
        <v>9890</v>
      </c>
      <c r="AE6289">
        <v>7595</v>
      </c>
      <c r="AF6289">
        <f t="shared" si="1286"/>
        <v>56.562768086931655</v>
      </c>
      <c r="AG6289">
        <f t="shared" si="1287"/>
        <v>43.437231913068345</v>
      </c>
    </row>
    <row r="6290" spans="1:33" x14ac:dyDescent="0.3">
      <c r="A6290">
        <v>598828</v>
      </c>
      <c r="B6290">
        <v>119</v>
      </c>
      <c r="C6290">
        <v>74</v>
      </c>
      <c r="D6290">
        <f t="shared" si="1275"/>
        <v>62.184873949579831</v>
      </c>
      <c r="E6290">
        <v>74</v>
      </c>
      <c r="F6290">
        <v>73</v>
      </c>
      <c r="G6290">
        <v>0</v>
      </c>
      <c r="H6290">
        <v>10</v>
      </c>
      <c r="I6290">
        <v>3</v>
      </c>
      <c r="J6290">
        <v>4</v>
      </c>
      <c r="K6290">
        <v>0</v>
      </c>
      <c r="L6290">
        <v>2</v>
      </c>
      <c r="M6290">
        <v>15</v>
      </c>
      <c r="N6290">
        <v>16</v>
      </c>
      <c r="O6290">
        <v>23</v>
      </c>
      <c r="P6290">
        <f t="shared" si="1276"/>
        <v>0</v>
      </c>
      <c r="Q6290">
        <f t="shared" si="1277"/>
        <v>13.698630136986301</v>
      </c>
      <c r="R6290">
        <f t="shared" si="1278"/>
        <v>4.10958904109589</v>
      </c>
      <c r="S6290">
        <f t="shared" si="1279"/>
        <v>5.4794520547945202</v>
      </c>
      <c r="T6290">
        <f t="shared" si="1280"/>
        <v>0</v>
      </c>
      <c r="U6290">
        <f t="shared" si="1281"/>
        <v>2.7397260273972601</v>
      </c>
      <c r="V6290">
        <f t="shared" si="1282"/>
        <v>20.547945205479451</v>
      </c>
      <c r="W6290">
        <f t="shared" si="1283"/>
        <v>21.917808219178081</v>
      </c>
      <c r="X6290">
        <f t="shared" si="1284"/>
        <v>31.506849315068493</v>
      </c>
      <c r="Y6290">
        <v>114</v>
      </c>
      <c r="Z6290">
        <v>80</v>
      </c>
      <c r="AA6290">
        <f t="shared" si="1285"/>
        <v>70.175438596491219</v>
      </c>
      <c r="AB6290">
        <v>80</v>
      </c>
      <c r="AC6290">
        <v>80</v>
      </c>
      <c r="AD6290">
        <v>23</v>
      </c>
      <c r="AE6290">
        <v>57</v>
      </c>
      <c r="AF6290">
        <f t="shared" si="1286"/>
        <v>28.749999999999996</v>
      </c>
      <c r="AG6290">
        <f t="shared" si="1287"/>
        <v>71.25</v>
      </c>
    </row>
    <row r="6291" spans="1:33" x14ac:dyDescent="0.3">
      <c r="A6291">
        <v>598836</v>
      </c>
      <c r="B6291">
        <v>1566</v>
      </c>
      <c r="C6291">
        <v>1136</v>
      </c>
      <c r="D6291">
        <f t="shared" si="1275"/>
        <v>72.541507024265655</v>
      </c>
      <c r="E6291">
        <v>1128</v>
      </c>
      <c r="F6291">
        <v>1124</v>
      </c>
      <c r="G6291">
        <v>43</v>
      </c>
      <c r="H6291">
        <v>66</v>
      </c>
      <c r="I6291">
        <v>120</v>
      </c>
      <c r="J6291">
        <v>17</v>
      </c>
      <c r="K6291">
        <v>5</v>
      </c>
      <c r="L6291">
        <v>3</v>
      </c>
      <c r="M6291">
        <v>469</v>
      </c>
      <c r="N6291">
        <v>108</v>
      </c>
      <c r="O6291">
        <v>293</v>
      </c>
      <c r="P6291">
        <f t="shared" si="1276"/>
        <v>3.8256227758007118</v>
      </c>
      <c r="Q6291">
        <f t="shared" si="1277"/>
        <v>5.8718861209964412</v>
      </c>
      <c r="R6291">
        <f t="shared" si="1278"/>
        <v>10.676156583629894</v>
      </c>
      <c r="S6291">
        <f t="shared" si="1279"/>
        <v>1.5124555160142348</v>
      </c>
      <c r="T6291">
        <f t="shared" si="1280"/>
        <v>0.44483985765124562</v>
      </c>
      <c r="U6291">
        <f t="shared" si="1281"/>
        <v>0.26690391459074736</v>
      </c>
      <c r="V6291">
        <f t="shared" si="1282"/>
        <v>41.725978647686837</v>
      </c>
      <c r="W6291">
        <f t="shared" si="1283"/>
        <v>9.6085409252669027</v>
      </c>
      <c r="X6291">
        <f t="shared" si="1284"/>
        <v>26.067615658362993</v>
      </c>
      <c r="Y6291">
        <v>1550</v>
      </c>
      <c r="Z6291">
        <v>1180</v>
      </c>
      <c r="AA6291">
        <f t="shared" si="1285"/>
        <v>76.129032258064512</v>
      </c>
      <c r="AB6291">
        <v>1174</v>
      </c>
      <c r="AC6291">
        <v>1170</v>
      </c>
      <c r="AD6291">
        <v>647</v>
      </c>
      <c r="AE6291">
        <v>523</v>
      </c>
      <c r="AF6291">
        <f t="shared" si="1286"/>
        <v>55.299145299145302</v>
      </c>
      <c r="AG6291">
        <f t="shared" si="1287"/>
        <v>44.700854700854705</v>
      </c>
    </row>
    <row r="6292" spans="1:33" x14ac:dyDescent="0.3">
      <c r="A6292">
        <v>598844</v>
      </c>
      <c r="B6292">
        <v>162</v>
      </c>
      <c r="C6292">
        <v>130</v>
      </c>
      <c r="D6292">
        <f t="shared" si="1275"/>
        <v>80.246913580246911</v>
      </c>
      <c r="E6292">
        <v>129</v>
      </c>
      <c r="F6292">
        <v>129</v>
      </c>
      <c r="G6292">
        <v>2</v>
      </c>
      <c r="H6292">
        <v>14</v>
      </c>
      <c r="I6292">
        <v>10</v>
      </c>
      <c r="J6292">
        <v>1</v>
      </c>
      <c r="K6292">
        <v>1</v>
      </c>
      <c r="L6292">
        <v>1</v>
      </c>
      <c r="M6292">
        <v>69</v>
      </c>
      <c r="N6292">
        <v>14</v>
      </c>
      <c r="O6292">
        <v>17</v>
      </c>
      <c r="P6292">
        <f t="shared" si="1276"/>
        <v>1.5503875968992249</v>
      </c>
      <c r="Q6292">
        <f t="shared" si="1277"/>
        <v>10.852713178294573</v>
      </c>
      <c r="R6292">
        <f t="shared" si="1278"/>
        <v>7.7519379844961236</v>
      </c>
      <c r="S6292">
        <f t="shared" si="1279"/>
        <v>0.77519379844961245</v>
      </c>
      <c r="T6292">
        <f t="shared" si="1280"/>
        <v>0.77519379844961245</v>
      </c>
      <c r="U6292">
        <f t="shared" si="1281"/>
        <v>0.77519379844961245</v>
      </c>
      <c r="V6292">
        <f t="shared" si="1282"/>
        <v>53.488372093023251</v>
      </c>
      <c r="W6292">
        <f t="shared" si="1283"/>
        <v>10.852713178294573</v>
      </c>
      <c r="X6292">
        <f t="shared" si="1284"/>
        <v>13.178294573643413</v>
      </c>
      <c r="Y6292">
        <v>166</v>
      </c>
      <c r="Z6292">
        <v>137</v>
      </c>
      <c r="AA6292">
        <f t="shared" si="1285"/>
        <v>82.53012048192771</v>
      </c>
      <c r="AB6292">
        <v>137</v>
      </c>
      <c r="AC6292">
        <v>137</v>
      </c>
      <c r="AD6292">
        <v>86</v>
      </c>
      <c r="AE6292">
        <v>51</v>
      </c>
      <c r="AF6292">
        <f t="shared" si="1286"/>
        <v>62.773722627737229</v>
      </c>
      <c r="AG6292">
        <f t="shared" si="1287"/>
        <v>37.226277372262771</v>
      </c>
    </row>
    <row r="6293" spans="1:33" x14ac:dyDescent="0.3">
      <c r="A6293">
        <v>598852</v>
      </c>
      <c r="B6293">
        <v>120</v>
      </c>
      <c r="C6293">
        <v>75</v>
      </c>
      <c r="D6293">
        <f t="shared" si="1275"/>
        <v>62.5</v>
      </c>
      <c r="E6293">
        <v>75</v>
      </c>
      <c r="F6293">
        <v>75</v>
      </c>
      <c r="G6293">
        <v>3</v>
      </c>
      <c r="H6293">
        <v>8</v>
      </c>
      <c r="I6293">
        <v>2</v>
      </c>
      <c r="J6293">
        <v>0</v>
      </c>
      <c r="K6293">
        <v>0</v>
      </c>
      <c r="L6293">
        <v>0</v>
      </c>
      <c r="M6293">
        <v>42</v>
      </c>
      <c r="N6293">
        <v>7</v>
      </c>
      <c r="O6293">
        <v>13</v>
      </c>
      <c r="P6293">
        <f t="shared" si="1276"/>
        <v>4</v>
      </c>
      <c r="Q6293">
        <f t="shared" si="1277"/>
        <v>10.666666666666668</v>
      </c>
      <c r="R6293">
        <f t="shared" si="1278"/>
        <v>2.666666666666667</v>
      </c>
      <c r="S6293">
        <f t="shared" si="1279"/>
        <v>0</v>
      </c>
      <c r="T6293">
        <f t="shared" si="1280"/>
        <v>0</v>
      </c>
      <c r="U6293">
        <f t="shared" si="1281"/>
        <v>0</v>
      </c>
      <c r="V6293">
        <f t="shared" si="1282"/>
        <v>56.000000000000007</v>
      </c>
      <c r="W6293">
        <f t="shared" si="1283"/>
        <v>9.3333333333333339</v>
      </c>
      <c r="X6293">
        <f t="shared" si="1284"/>
        <v>17.333333333333336</v>
      </c>
      <c r="Y6293">
        <v>120</v>
      </c>
      <c r="Z6293">
        <v>82</v>
      </c>
      <c r="AA6293">
        <f t="shared" si="1285"/>
        <v>68.333333333333329</v>
      </c>
      <c r="AB6293">
        <v>82</v>
      </c>
      <c r="AC6293">
        <v>82</v>
      </c>
      <c r="AD6293">
        <v>58</v>
      </c>
      <c r="AE6293">
        <v>24</v>
      </c>
      <c r="AF6293">
        <f t="shared" si="1286"/>
        <v>70.731707317073173</v>
      </c>
      <c r="AG6293">
        <f t="shared" si="1287"/>
        <v>29.268292682926827</v>
      </c>
    </row>
    <row r="6294" spans="1:33" x14ac:dyDescent="0.3">
      <c r="A6294">
        <v>598861</v>
      </c>
      <c r="B6294">
        <v>212</v>
      </c>
      <c r="C6294">
        <v>132</v>
      </c>
      <c r="D6294">
        <f t="shared" si="1275"/>
        <v>62.264150943396224</v>
      </c>
      <c r="E6294">
        <v>132</v>
      </c>
      <c r="F6294">
        <v>131</v>
      </c>
      <c r="G6294">
        <v>1</v>
      </c>
      <c r="H6294">
        <v>17</v>
      </c>
      <c r="I6294">
        <v>18</v>
      </c>
      <c r="J6294">
        <v>2</v>
      </c>
      <c r="K6294">
        <v>0</v>
      </c>
      <c r="L6294">
        <v>0</v>
      </c>
      <c r="M6294">
        <v>50</v>
      </c>
      <c r="N6294">
        <v>12</v>
      </c>
      <c r="O6294">
        <v>31</v>
      </c>
      <c r="P6294">
        <f t="shared" si="1276"/>
        <v>0.76335877862595414</v>
      </c>
      <c r="Q6294">
        <f t="shared" si="1277"/>
        <v>12.977099236641221</v>
      </c>
      <c r="R6294">
        <f t="shared" si="1278"/>
        <v>13.740458015267176</v>
      </c>
      <c r="S6294">
        <f t="shared" si="1279"/>
        <v>1.5267175572519083</v>
      </c>
      <c r="T6294">
        <f t="shared" si="1280"/>
        <v>0</v>
      </c>
      <c r="U6294">
        <f t="shared" si="1281"/>
        <v>0</v>
      </c>
      <c r="V6294">
        <f t="shared" si="1282"/>
        <v>38.167938931297712</v>
      </c>
      <c r="W6294">
        <f t="shared" si="1283"/>
        <v>9.1603053435114496</v>
      </c>
      <c r="X6294">
        <f t="shared" si="1284"/>
        <v>23.664122137404579</v>
      </c>
      <c r="Y6294">
        <v>216</v>
      </c>
      <c r="Z6294">
        <v>147</v>
      </c>
      <c r="AA6294">
        <f t="shared" si="1285"/>
        <v>68.055555555555557</v>
      </c>
      <c r="AB6294">
        <v>147</v>
      </c>
      <c r="AC6294">
        <v>147</v>
      </c>
      <c r="AD6294">
        <v>71</v>
      </c>
      <c r="AE6294">
        <v>76</v>
      </c>
      <c r="AF6294">
        <f t="shared" si="1286"/>
        <v>48.299319727891152</v>
      </c>
      <c r="AG6294">
        <f t="shared" si="1287"/>
        <v>51.700680272108848</v>
      </c>
    </row>
    <row r="6295" spans="1:33" x14ac:dyDescent="0.3">
      <c r="A6295">
        <v>598879</v>
      </c>
      <c r="B6295">
        <v>5866</v>
      </c>
      <c r="C6295">
        <v>3605</v>
      </c>
      <c r="D6295">
        <f t="shared" si="1275"/>
        <v>61.455847255369932</v>
      </c>
      <c r="E6295">
        <v>3604</v>
      </c>
      <c r="F6295">
        <v>3581</v>
      </c>
      <c r="G6295">
        <v>157</v>
      </c>
      <c r="H6295">
        <v>230</v>
      </c>
      <c r="I6295">
        <v>272</v>
      </c>
      <c r="J6295">
        <v>45</v>
      </c>
      <c r="K6295">
        <v>18</v>
      </c>
      <c r="L6295">
        <v>20</v>
      </c>
      <c r="M6295">
        <v>1726</v>
      </c>
      <c r="N6295">
        <v>279</v>
      </c>
      <c r="O6295">
        <v>834</v>
      </c>
      <c r="P6295">
        <f t="shared" si="1276"/>
        <v>4.3842502094387044</v>
      </c>
      <c r="Q6295">
        <f t="shared" si="1277"/>
        <v>6.4227869310248531</v>
      </c>
      <c r="R6295">
        <f t="shared" si="1278"/>
        <v>7.5956436749511314</v>
      </c>
      <c r="S6295">
        <f t="shared" si="1279"/>
        <v>1.2566322256352975</v>
      </c>
      <c r="T6295">
        <f t="shared" si="1280"/>
        <v>0.50265289025411897</v>
      </c>
      <c r="U6295">
        <f t="shared" si="1281"/>
        <v>0.55850321139346548</v>
      </c>
      <c r="V6295">
        <f t="shared" si="1282"/>
        <v>48.198827143256075</v>
      </c>
      <c r="W6295">
        <f t="shared" si="1283"/>
        <v>7.7911197989388432</v>
      </c>
      <c r="X6295">
        <f t="shared" si="1284"/>
        <v>23.28958391510751</v>
      </c>
      <c r="Y6295">
        <v>5840</v>
      </c>
      <c r="Z6295">
        <v>3933</v>
      </c>
      <c r="AA6295">
        <f t="shared" si="1285"/>
        <v>67.345890410958901</v>
      </c>
      <c r="AB6295">
        <v>3933</v>
      </c>
      <c r="AC6295">
        <v>3921</v>
      </c>
      <c r="AD6295">
        <v>2472</v>
      </c>
      <c r="AE6295">
        <v>1449</v>
      </c>
      <c r="AF6295">
        <f t="shared" si="1286"/>
        <v>63.045141545524096</v>
      </c>
      <c r="AG6295">
        <f t="shared" si="1287"/>
        <v>36.954858454475897</v>
      </c>
    </row>
    <row r="6296" spans="1:33" x14ac:dyDescent="0.3">
      <c r="A6296">
        <v>598887</v>
      </c>
      <c r="B6296">
        <v>64</v>
      </c>
      <c r="C6296">
        <v>49</v>
      </c>
      <c r="D6296">
        <f t="shared" si="1275"/>
        <v>76.5625</v>
      </c>
      <c r="E6296">
        <v>49</v>
      </c>
      <c r="F6296">
        <v>49</v>
      </c>
      <c r="G6296">
        <v>4</v>
      </c>
      <c r="H6296">
        <v>5</v>
      </c>
      <c r="I6296">
        <v>5</v>
      </c>
      <c r="J6296">
        <v>0</v>
      </c>
      <c r="K6296">
        <v>0</v>
      </c>
      <c r="L6296">
        <v>1</v>
      </c>
      <c r="M6296">
        <v>18</v>
      </c>
      <c r="N6296">
        <v>4</v>
      </c>
      <c r="O6296">
        <v>12</v>
      </c>
      <c r="P6296">
        <f t="shared" si="1276"/>
        <v>8.1632653061224492</v>
      </c>
      <c r="Q6296">
        <f t="shared" si="1277"/>
        <v>10.204081632653061</v>
      </c>
      <c r="R6296">
        <f t="shared" si="1278"/>
        <v>10.204081632653061</v>
      </c>
      <c r="S6296">
        <f t="shared" si="1279"/>
        <v>0</v>
      </c>
      <c r="T6296">
        <f t="shared" si="1280"/>
        <v>0</v>
      </c>
      <c r="U6296">
        <f t="shared" si="1281"/>
        <v>2.0408163265306123</v>
      </c>
      <c r="V6296">
        <f t="shared" si="1282"/>
        <v>36.734693877551024</v>
      </c>
      <c r="W6296">
        <f t="shared" si="1283"/>
        <v>8.1632653061224492</v>
      </c>
      <c r="X6296">
        <f t="shared" si="1284"/>
        <v>24.489795918367346</v>
      </c>
      <c r="Y6296">
        <v>64</v>
      </c>
      <c r="Z6296">
        <v>51</v>
      </c>
      <c r="AA6296">
        <f t="shared" si="1285"/>
        <v>79.6875</v>
      </c>
      <c r="AB6296">
        <v>51</v>
      </c>
      <c r="AC6296">
        <v>50</v>
      </c>
      <c r="AD6296">
        <v>26</v>
      </c>
      <c r="AE6296">
        <v>24</v>
      </c>
      <c r="AF6296">
        <f t="shared" si="1286"/>
        <v>52</v>
      </c>
      <c r="AG6296">
        <f t="shared" si="1287"/>
        <v>48</v>
      </c>
    </row>
    <row r="6297" spans="1:33" x14ac:dyDescent="0.3">
      <c r="A6297">
        <v>598895</v>
      </c>
      <c r="B6297">
        <v>280</v>
      </c>
      <c r="C6297">
        <v>203</v>
      </c>
      <c r="D6297">
        <f t="shared" si="1275"/>
        <v>72.5</v>
      </c>
      <c r="E6297">
        <v>203</v>
      </c>
      <c r="F6297">
        <v>203</v>
      </c>
      <c r="G6297">
        <v>7</v>
      </c>
      <c r="H6297">
        <v>23</v>
      </c>
      <c r="I6297">
        <v>16</v>
      </c>
      <c r="J6297">
        <v>3</v>
      </c>
      <c r="K6297">
        <v>0</v>
      </c>
      <c r="L6297">
        <v>1</v>
      </c>
      <c r="M6297">
        <v>79</v>
      </c>
      <c r="N6297">
        <v>18</v>
      </c>
      <c r="O6297">
        <v>56</v>
      </c>
      <c r="P6297">
        <f t="shared" si="1276"/>
        <v>3.4482758620689653</v>
      </c>
      <c r="Q6297">
        <f t="shared" si="1277"/>
        <v>11.330049261083744</v>
      </c>
      <c r="R6297">
        <f t="shared" si="1278"/>
        <v>7.8817733990147785</v>
      </c>
      <c r="S6297">
        <f t="shared" si="1279"/>
        <v>1.4778325123152709</v>
      </c>
      <c r="T6297">
        <f t="shared" si="1280"/>
        <v>0</v>
      </c>
      <c r="U6297">
        <f t="shared" si="1281"/>
        <v>0.49261083743842365</v>
      </c>
      <c r="V6297">
        <f t="shared" si="1282"/>
        <v>38.916256157635473</v>
      </c>
      <c r="W6297">
        <f t="shared" si="1283"/>
        <v>8.8669950738916263</v>
      </c>
      <c r="X6297">
        <f t="shared" si="1284"/>
        <v>27.586206896551722</v>
      </c>
      <c r="Y6297">
        <v>276</v>
      </c>
      <c r="Z6297">
        <v>207</v>
      </c>
      <c r="AA6297">
        <f t="shared" si="1285"/>
        <v>75</v>
      </c>
      <c r="AB6297">
        <v>207</v>
      </c>
      <c r="AC6297">
        <v>206</v>
      </c>
      <c r="AD6297">
        <v>104</v>
      </c>
      <c r="AE6297">
        <v>102</v>
      </c>
      <c r="AF6297">
        <f t="shared" si="1286"/>
        <v>50.485436893203882</v>
      </c>
      <c r="AG6297">
        <f t="shared" si="1287"/>
        <v>49.514563106796118</v>
      </c>
    </row>
    <row r="6298" spans="1:33" x14ac:dyDescent="0.3">
      <c r="A6298">
        <v>598909</v>
      </c>
      <c r="B6298">
        <v>57</v>
      </c>
      <c r="C6298">
        <v>45</v>
      </c>
      <c r="D6298">
        <f t="shared" si="1275"/>
        <v>78.94736842105263</v>
      </c>
      <c r="E6298">
        <v>45</v>
      </c>
      <c r="F6298">
        <v>45</v>
      </c>
      <c r="G6298">
        <v>5</v>
      </c>
      <c r="H6298">
        <v>3</v>
      </c>
      <c r="I6298">
        <v>7</v>
      </c>
      <c r="J6298">
        <v>0</v>
      </c>
      <c r="K6298">
        <v>3</v>
      </c>
      <c r="L6298">
        <v>0</v>
      </c>
      <c r="M6298">
        <v>14</v>
      </c>
      <c r="N6298">
        <v>5</v>
      </c>
      <c r="O6298">
        <v>8</v>
      </c>
      <c r="P6298">
        <f t="shared" si="1276"/>
        <v>11.111111111111111</v>
      </c>
      <c r="Q6298">
        <f t="shared" si="1277"/>
        <v>6.666666666666667</v>
      </c>
      <c r="R6298">
        <f t="shared" si="1278"/>
        <v>15.555555555555555</v>
      </c>
      <c r="S6298">
        <f t="shared" si="1279"/>
        <v>0</v>
      </c>
      <c r="T6298">
        <f t="shared" si="1280"/>
        <v>6.666666666666667</v>
      </c>
      <c r="U6298">
        <f t="shared" si="1281"/>
        <v>0</v>
      </c>
      <c r="V6298">
        <f t="shared" si="1282"/>
        <v>31.111111111111111</v>
      </c>
      <c r="W6298">
        <f t="shared" si="1283"/>
        <v>11.111111111111111</v>
      </c>
      <c r="X6298">
        <f t="shared" si="1284"/>
        <v>17.777777777777779</v>
      </c>
      <c r="Y6298">
        <v>57</v>
      </c>
      <c r="Z6298">
        <v>47</v>
      </c>
      <c r="AA6298">
        <f t="shared" si="1285"/>
        <v>82.456140350877192</v>
      </c>
      <c r="AB6298">
        <v>47</v>
      </c>
      <c r="AC6298">
        <v>47</v>
      </c>
      <c r="AD6298">
        <v>23</v>
      </c>
      <c r="AE6298">
        <v>24</v>
      </c>
      <c r="AF6298">
        <f t="shared" si="1286"/>
        <v>48.936170212765958</v>
      </c>
      <c r="AG6298">
        <f t="shared" si="1287"/>
        <v>51.063829787234042</v>
      </c>
    </row>
    <row r="6299" spans="1:33" x14ac:dyDescent="0.3">
      <c r="A6299">
        <v>598917</v>
      </c>
      <c r="B6299">
        <v>44680</v>
      </c>
      <c r="C6299">
        <v>20692</v>
      </c>
      <c r="D6299">
        <f t="shared" si="1275"/>
        <v>46.311548791405549</v>
      </c>
      <c r="E6299">
        <v>20685</v>
      </c>
      <c r="F6299">
        <v>20608</v>
      </c>
      <c r="G6299">
        <v>446</v>
      </c>
      <c r="H6299">
        <v>860</v>
      </c>
      <c r="I6299">
        <v>824</v>
      </c>
      <c r="J6299">
        <v>171</v>
      </c>
      <c r="K6299">
        <v>80</v>
      </c>
      <c r="L6299">
        <v>70</v>
      </c>
      <c r="M6299">
        <v>13233</v>
      </c>
      <c r="N6299">
        <v>934</v>
      </c>
      <c r="O6299">
        <v>3990</v>
      </c>
      <c r="P6299">
        <f t="shared" si="1276"/>
        <v>2.1642080745341614</v>
      </c>
      <c r="Q6299">
        <f t="shared" si="1277"/>
        <v>4.1731366459627326</v>
      </c>
      <c r="R6299">
        <f t="shared" si="1278"/>
        <v>3.9984472049689441</v>
      </c>
      <c r="S6299">
        <f t="shared" si="1279"/>
        <v>0.82977484472049678</v>
      </c>
      <c r="T6299">
        <f t="shared" si="1280"/>
        <v>0.38819875776397517</v>
      </c>
      <c r="U6299">
        <f t="shared" si="1281"/>
        <v>0.33967391304347827</v>
      </c>
      <c r="V6299">
        <f t="shared" si="1282"/>
        <v>64.212927018633536</v>
      </c>
      <c r="W6299">
        <f t="shared" si="1283"/>
        <v>4.5322204968944098</v>
      </c>
      <c r="X6299">
        <f t="shared" si="1284"/>
        <v>19.361413043478262</v>
      </c>
      <c r="Y6299">
        <v>44550</v>
      </c>
      <c r="Z6299">
        <v>23764</v>
      </c>
      <c r="AA6299">
        <f t="shared" si="1285"/>
        <v>53.342312008978674</v>
      </c>
      <c r="AB6299">
        <v>23754</v>
      </c>
      <c r="AC6299">
        <v>23719</v>
      </c>
      <c r="AD6299">
        <v>17855</v>
      </c>
      <c r="AE6299">
        <v>5864</v>
      </c>
      <c r="AF6299">
        <f t="shared" si="1286"/>
        <v>75.27720392933935</v>
      </c>
      <c r="AG6299">
        <f t="shared" si="1287"/>
        <v>24.722796070660653</v>
      </c>
    </row>
    <row r="6300" spans="1:33" x14ac:dyDescent="0.3">
      <c r="A6300">
        <v>598925</v>
      </c>
      <c r="B6300">
        <v>3157</v>
      </c>
      <c r="C6300">
        <v>1933</v>
      </c>
      <c r="D6300">
        <f t="shared" si="1275"/>
        <v>61.229014887551472</v>
      </c>
      <c r="E6300">
        <v>1932</v>
      </c>
      <c r="F6300">
        <v>1930</v>
      </c>
      <c r="G6300">
        <v>44</v>
      </c>
      <c r="H6300">
        <v>82</v>
      </c>
      <c r="I6300">
        <v>142</v>
      </c>
      <c r="J6300">
        <v>15</v>
      </c>
      <c r="K6300">
        <v>17</v>
      </c>
      <c r="L6300">
        <v>7</v>
      </c>
      <c r="M6300">
        <v>1048</v>
      </c>
      <c r="N6300">
        <v>98</v>
      </c>
      <c r="O6300">
        <v>477</v>
      </c>
      <c r="P6300">
        <f t="shared" si="1276"/>
        <v>2.2797927461139897</v>
      </c>
      <c r="Q6300">
        <f t="shared" si="1277"/>
        <v>4.2487046632124352</v>
      </c>
      <c r="R6300">
        <f t="shared" si="1278"/>
        <v>7.357512953367876</v>
      </c>
      <c r="S6300">
        <f t="shared" si="1279"/>
        <v>0.77720207253886009</v>
      </c>
      <c r="T6300">
        <f t="shared" si="1280"/>
        <v>0.88082901554404136</v>
      </c>
      <c r="U6300">
        <f t="shared" si="1281"/>
        <v>0.36269430051813473</v>
      </c>
      <c r="V6300">
        <f t="shared" si="1282"/>
        <v>54.300518134715027</v>
      </c>
      <c r="W6300">
        <f t="shared" si="1283"/>
        <v>5.0777202072538854</v>
      </c>
      <c r="X6300">
        <f t="shared" si="1284"/>
        <v>24.71502590673575</v>
      </c>
      <c r="Y6300">
        <v>3141</v>
      </c>
      <c r="Z6300">
        <v>2107</v>
      </c>
      <c r="AA6300">
        <f t="shared" si="1285"/>
        <v>67.0805475963069</v>
      </c>
      <c r="AB6300">
        <v>2104</v>
      </c>
      <c r="AC6300">
        <v>2098</v>
      </c>
      <c r="AD6300">
        <v>1363</v>
      </c>
      <c r="AE6300">
        <v>735</v>
      </c>
      <c r="AF6300">
        <f t="shared" si="1286"/>
        <v>64.966634890371779</v>
      </c>
      <c r="AG6300">
        <f t="shared" si="1287"/>
        <v>35.033365109628214</v>
      </c>
    </row>
    <row r="6301" spans="1:33" x14ac:dyDescent="0.3">
      <c r="A6301">
        <v>598933</v>
      </c>
      <c r="B6301">
        <v>19593</v>
      </c>
      <c r="C6301">
        <v>10941</v>
      </c>
      <c r="D6301">
        <f t="shared" si="1275"/>
        <v>55.841371918542336</v>
      </c>
      <c r="E6301">
        <v>10938</v>
      </c>
      <c r="F6301">
        <v>10882</v>
      </c>
      <c r="G6301">
        <v>309</v>
      </c>
      <c r="H6301">
        <v>508</v>
      </c>
      <c r="I6301">
        <v>921</v>
      </c>
      <c r="J6301">
        <v>87</v>
      </c>
      <c r="K6301">
        <v>52</v>
      </c>
      <c r="L6301">
        <v>24</v>
      </c>
      <c r="M6301">
        <v>4995</v>
      </c>
      <c r="N6301">
        <v>600</v>
      </c>
      <c r="O6301">
        <v>3386</v>
      </c>
      <c r="P6301">
        <f t="shared" si="1276"/>
        <v>2.8395515530233411</v>
      </c>
      <c r="Q6301">
        <f t="shared" si="1277"/>
        <v>4.6682595111192802</v>
      </c>
      <c r="R6301">
        <f t="shared" si="1278"/>
        <v>8.4635177357103473</v>
      </c>
      <c r="S6301">
        <f t="shared" si="1279"/>
        <v>0.79948538871530972</v>
      </c>
      <c r="T6301">
        <f t="shared" si="1280"/>
        <v>0.47785333578386324</v>
      </c>
      <c r="U6301">
        <f t="shared" si="1281"/>
        <v>0.22054769343870612</v>
      </c>
      <c r="V6301">
        <f t="shared" si="1282"/>
        <v>45.901488696930706</v>
      </c>
      <c r="W6301">
        <f t="shared" si="1283"/>
        <v>5.5136923359676526</v>
      </c>
      <c r="X6301">
        <f t="shared" si="1284"/>
        <v>31.11560374931079</v>
      </c>
      <c r="Y6301">
        <v>19516</v>
      </c>
      <c r="Z6301">
        <v>11992</v>
      </c>
      <c r="AA6301">
        <f t="shared" si="1285"/>
        <v>61.447017831522857</v>
      </c>
      <c r="AB6301">
        <v>11988</v>
      </c>
      <c r="AC6301">
        <v>11965</v>
      </c>
      <c r="AD6301">
        <v>7006</v>
      </c>
      <c r="AE6301">
        <v>4959</v>
      </c>
      <c r="AF6301">
        <f t="shared" si="1286"/>
        <v>58.554116172168825</v>
      </c>
      <c r="AG6301">
        <f t="shared" si="1287"/>
        <v>41.445883827831175</v>
      </c>
    </row>
    <row r="6302" spans="1:33" x14ac:dyDescent="0.3">
      <c r="A6302">
        <v>598941</v>
      </c>
      <c r="B6302">
        <v>3489</v>
      </c>
      <c r="C6302">
        <v>2129</v>
      </c>
      <c r="D6302">
        <f t="shared" si="1275"/>
        <v>61.020349670392662</v>
      </c>
      <c r="E6302">
        <v>2128</v>
      </c>
      <c r="F6302">
        <v>2113</v>
      </c>
      <c r="G6302">
        <v>78</v>
      </c>
      <c r="H6302">
        <v>81</v>
      </c>
      <c r="I6302">
        <v>77</v>
      </c>
      <c r="J6302">
        <v>28</v>
      </c>
      <c r="K6302">
        <v>9</v>
      </c>
      <c r="L6302">
        <v>5</v>
      </c>
      <c r="M6302">
        <v>1218</v>
      </c>
      <c r="N6302">
        <v>143</v>
      </c>
      <c r="O6302">
        <v>474</v>
      </c>
      <c r="P6302">
        <f t="shared" si="1276"/>
        <v>3.6914339801230476</v>
      </c>
      <c r="Q6302">
        <f t="shared" si="1277"/>
        <v>3.8334122101277806</v>
      </c>
      <c r="R6302">
        <f t="shared" si="1278"/>
        <v>3.6441079034548038</v>
      </c>
      <c r="S6302">
        <f t="shared" si="1279"/>
        <v>1.3251301467108376</v>
      </c>
      <c r="T6302">
        <f t="shared" si="1280"/>
        <v>0.42593469001419781</v>
      </c>
      <c r="U6302">
        <f t="shared" si="1281"/>
        <v>0.236630383341221</v>
      </c>
      <c r="V6302">
        <f t="shared" si="1282"/>
        <v>57.643161381921438</v>
      </c>
      <c r="W6302">
        <f t="shared" si="1283"/>
        <v>6.7676289635589209</v>
      </c>
      <c r="X6302">
        <f t="shared" si="1284"/>
        <v>22.432560340747752</v>
      </c>
      <c r="Y6302">
        <v>3471</v>
      </c>
      <c r="Z6302">
        <v>2360</v>
      </c>
      <c r="AA6302">
        <f t="shared" si="1285"/>
        <v>67.991933160472485</v>
      </c>
      <c r="AB6302">
        <v>2360</v>
      </c>
      <c r="AC6302">
        <v>2355</v>
      </c>
      <c r="AD6302">
        <v>1650</v>
      </c>
      <c r="AE6302">
        <v>705</v>
      </c>
      <c r="AF6302">
        <f t="shared" si="1286"/>
        <v>70.063694267515913</v>
      </c>
      <c r="AG6302">
        <f t="shared" si="1287"/>
        <v>29.936305732484076</v>
      </c>
    </row>
    <row r="6303" spans="1:33" x14ac:dyDescent="0.3">
      <c r="A6303">
        <v>598950</v>
      </c>
      <c r="B6303">
        <v>86</v>
      </c>
      <c r="C6303">
        <v>57</v>
      </c>
      <c r="D6303">
        <f t="shared" si="1275"/>
        <v>66.279069767441854</v>
      </c>
      <c r="E6303">
        <v>57</v>
      </c>
      <c r="F6303">
        <v>56</v>
      </c>
      <c r="G6303">
        <v>0</v>
      </c>
      <c r="H6303">
        <v>8</v>
      </c>
      <c r="I6303">
        <v>4</v>
      </c>
      <c r="J6303">
        <v>0</v>
      </c>
      <c r="K6303">
        <v>0</v>
      </c>
      <c r="L6303">
        <v>0</v>
      </c>
      <c r="M6303">
        <v>16</v>
      </c>
      <c r="N6303">
        <v>4</v>
      </c>
      <c r="O6303">
        <v>24</v>
      </c>
      <c r="P6303">
        <f t="shared" si="1276"/>
        <v>0</v>
      </c>
      <c r="Q6303">
        <f t="shared" si="1277"/>
        <v>14.285714285714285</v>
      </c>
      <c r="R6303">
        <f t="shared" si="1278"/>
        <v>7.1428571428571423</v>
      </c>
      <c r="S6303">
        <f t="shared" si="1279"/>
        <v>0</v>
      </c>
      <c r="T6303">
        <f t="shared" si="1280"/>
        <v>0</v>
      </c>
      <c r="U6303">
        <f t="shared" si="1281"/>
        <v>0</v>
      </c>
      <c r="V6303">
        <f t="shared" si="1282"/>
        <v>28.571428571428569</v>
      </c>
      <c r="W6303">
        <f t="shared" si="1283"/>
        <v>7.1428571428571423</v>
      </c>
      <c r="X6303">
        <f t="shared" si="1284"/>
        <v>42.857142857142854</v>
      </c>
      <c r="Y6303">
        <v>83</v>
      </c>
      <c r="Z6303">
        <v>54</v>
      </c>
      <c r="AA6303">
        <f t="shared" si="1285"/>
        <v>65.060240963855421</v>
      </c>
      <c r="AB6303">
        <v>54</v>
      </c>
      <c r="AC6303">
        <v>54</v>
      </c>
      <c r="AD6303">
        <v>19</v>
      </c>
      <c r="AE6303">
        <v>35</v>
      </c>
      <c r="AF6303">
        <f t="shared" si="1286"/>
        <v>35.185185185185183</v>
      </c>
      <c r="AG6303">
        <f t="shared" si="1287"/>
        <v>64.81481481481481</v>
      </c>
    </row>
    <row r="6304" spans="1:33" x14ac:dyDescent="0.3">
      <c r="A6304">
        <v>598968</v>
      </c>
      <c r="B6304">
        <v>4297</v>
      </c>
      <c r="C6304">
        <v>2589</v>
      </c>
      <c r="D6304">
        <f t="shared" si="1275"/>
        <v>60.25133814289039</v>
      </c>
      <c r="E6304">
        <v>2589</v>
      </c>
      <c r="F6304">
        <v>2573</v>
      </c>
      <c r="G6304">
        <v>80</v>
      </c>
      <c r="H6304">
        <v>121</v>
      </c>
      <c r="I6304">
        <v>145</v>
      </c>
      <c r="J6304">
        <v>23</v>
      </c>
      <c r="K6304">
        <v>12</v>
      </c>
      <c r="L6304">
        <v>10</v>
      </c>
      <c r="M6304">
        <v>1503</v>
      </c>
      <c r="N6304">
        <v>153</v>
      </c>
      <c r="O6304">
        <v>526</v>
      </c>
      <c r="P6304">
        <f t="shared" si="1276"/>
        <v>3.1092110376991839</v>
      </c>
      <c r="Q6304">
        <f t="shared" si="1277"/>
        <v>4.7026816945200149</v>
      </c>
      <c r="R6304">
        <f t="shared" si="1278"/>
        <v>5.6354450058297711</v>
      </c>
      <c r="S6304">
        <f t="shared" si="1279"/>
        <v>0.89389817333851529</v>
      </c>
      <c r="T6304">
        <f t="shared" si="1280"/>
        <v>0.4663816556548776</v>
      </c>
      <c r="U6304">
        <f t="shared" si="1281"/>
        <v>0.38865137971239799</v>
      </c>
      <c r="V6304">
        <f t="shared" si="1282"/>
        <v>58.41430237077342</v>
      </c>
      <c r="W6304">
        <f t="shared" si="1283"/>
        <v>5.9463661095996896</v>
      </c>
      <c r="X6304">
        <f t="shared" si="1284"/>
        <v>20.443062572872133</v>
      </c>
      <c r="Y6304">
        <v>4270</v>
      </c>
      <c r="Z6304">
        <v>2909</v>
      </c>
      <c r="AA6304">
        <f t="shared" si="1285"/>
        <v>68.126463700234197</v>
      </c>
      <c r="AB6304">
        <v>2908</v>
      </c>
      <c r="AC6304">
        <v>2904</v>
      </c>
      <c r="AD6304">
        <v>2062</v>
      </c>
      <c r="AE6304">
        <v>842</v>
      </c>
      <c r="AF6304">
        <f t="shared" si="1286"/>
        <v>71.005509641873275</v>
      </c>
      <c r="AG6304">
        <f t="shared" si="1287"/>
        <v>28.994490358126722</v>
      </c>
    </row>
    <row r="6305" spans="1:33" x14ac:dyDescent="0.3">
      <c r="A6305">
        <v>598976</v>
      </c>
      <c r="B6305">
        <v>46</v>
      </c>
      <c r="C6305">
        <v>39</v>
      </c>
      <c r="D6305">
        <f t="shared" si="1275"/>
        <v>84.782608695652172</v>
      </c>
      <c r="E6305">
        <v>39</v>
      </c>
      <c r="F6305">
        <v>39</v>
      </c>
      <c r="G6305">
        <v>1</v>
      </c>
      <c r="H6305">
        <v>3</v>
      </c>
      <c r="I6305">
        <v>2</v>
      </c>
      <c r="J6305">
        <v>0</v>
      </c>
      <c r="K6305">
        <v>0</v>
      </c>
      <c r="L6305">
        <v>0</v>
      </c>
      <c r="M6305">
        <v>13</v>
      </c>
      <c r="N6305">
        <v>4</v>
      </c>
      <c r="O6305">
        <v>16</v>
      </c>
      <c r="P6305">
        <f t="shared" si="1276"/>
        <v>2.5641025641025639</v>
      </c>
      <c r="Q6305">
        <f t="shared" si="1277"/>
        <v>7.6923076923076925</v>
      </c>
      <c r="R6305">
        <f t="shared" si="1278"/>
        <v>5.1282051282051277</v>
      </c>
      <c r="S6305">
        <f t="shared" si="1279"/>
        <v>0</v>
      </c>
      <c r="T6305">
        <f t="shared" si="1280"/>
        <v>0</v>
      </c>
      <c r="U6305">
        <f t="shared" si="1281"/>
        <v>0</v>
      </c>
      <c r="V6305">
        <f t="shared" si="1282"/>
        <v>33.333333333333329</v>
      </c>
      <c r="W6305">
        <f t="shared" si="1283"/>
        <v>10.256410256410255</v>
      </c>
      <c r="X6305">
        <f t="shared" si="1284"/>
        <v>41.025641025641022</v>
      </c>
      <c r="Y6305">
        <v>48</v>
      </c>
      <c r="Z6305">
        <v>44</v>
      </c>
      <c r="AA6305">
        <f t="shared" si="1285"/>
        <v>91.666666666666657</v>
      </c>
      <c r="AB6305">
        <v>44</v>
      </c>
      <c r="AC6305">
        <v>44</v>
      </c>
      <c r="AD6305">
        <v>18</v>
      </c>
      <c r="AE6305">
        <v>26</v>
      </c>
      <c r="AF6305">
        <f t="shared" si="1286"/>
        <v>40.909090909090914</v>
      </c>
      <c r="AG6305">
        <f t="shared" si="1287"/>
        <v>59.090909090909093</v>
      </c>
    </row>
    <row r="6306" spans="1:33" x14ac:dyDescent="0.3">
      <c r="A6306">
        <v>598992</v>
      </c>
      <c r="B6306">
        <v>80</v>
      </c>
      <c r="C6306">
        <v>59</v>
      </c>
      <c r="D6306">
        <f t="shared" si="1275"/>
        <v>73.75</v>
      </c>
      <c r="E6306">
        <v>59</v>
      </c>
      <c r="F6306">
        <v>59</v>
      </c>
      <c r="G6306">
        <v>2</v>
      </c>
      <c r="H6306">
        <v>5</v>
      </c>
      <c r="I6306">
        <v>2</v>
      </c>
      <c r="J6306">
        <v>0</v>
      </c>
      <c r="K6306">
        <v>0</v>
      </c>
      <c r="L6306">
        <v>0</v>
      </c>
      <c r="M6306">
        <v>39</v>
      </c>
      <c r="N6306">
        <v>5</v>
      </c>
      <c r="O6306">
        <v>6</v>
      </c>
      <c r="P6306">
        <f t="shared" si="1276"/>
        <v>3.3898305084745761</v>
      </c>
      <c r="Q6306">
        <f t="shared" si="1277"/>
        <v>8.4745762711864394</v>
      </c>
      <c r="R6306">
        <f t="shared" si="1278"/>
        <v>3.3898305084745761</v>
      </c>
      <c r="S6306">
        <f t="shared" si="1279"/>
        <v>0</v>
      </c>
      <c r="T6306">
        <f t="shared" si="1280"/>
        <v>0</v>
      </c>
      <c r="U6306">
        <f t="shared" si="1281"/>
        <v>0</v>
      </c>
      <c r="V6306">
        <f t="shared" si="1282"/>
        <v>66.101694915254242</v>
      </c>
      <c r="W6306">
        <f t="shared" si="1283"/>
        <v>8.4745762711864394</v>
      </c>
      <c r="X6306">
        <f t="shared" si="1284"/>
        <v>10.16949152542373</v>
      </c>
      <c r="Y6306">
        <v>79</v>
      </c>
      <c r="Z6306">
        <v>60</v>
      </c>
      <c r="AA6306">
        <f t="shared" si="1285"/>
        <v>75.949367088607602</v>
      </c>
      <c r="AB6306">
        <v>60</v>
      </c>
      <c r="AC6306">
        <v>58</v>
      </c>
      <c r="AD6306">
        <v>48</v>
      </c>
      <c r="AE6306">
        <v>10</v>
      </c>
      <c r="AF6306">
        <f t="shared" si="1286"/>
        <v>82.758620689655174</v>
      </c>
      <c r="AG6306">
        <f t="shared" si="1287"/>
        <v>17.241379310344829</v>
      </c>
    </row>
    <row r="6307" spans="1:33" x14ac:dyDescent="0.3">
      <c r="A6307">
        <v>599000</v>
      </c>
      <c r="B6307">
        <v>48</v>
      </c>
      <c r="C6307">
        <v>34</v>
      </c>
      <c r="D6307">
        <f t="shared" si="1275"/>
        <v>70.833333333333343</v>
      </c>
      <c r="E6307">
        <v>34</v>
      </c>
      <c r="F6307">
        <v>34</v>
      </c>
      <c r="G6307">
        <v>5</v>
      </c>
      <c r="H6307">
        <v>0</v>
      </c>
      <c r="I6307">
        <v>5</v>
      </c>
      <c r="J6307">
        <v>0</v>
      </c>
      <c r="K6307">
        <v>0</v>
      </c>
      <c r="L6307">
        <v>0</v>
      </c>
      <c r="M6307">
        <v>14</v>
      </c>
      <c r="N6307">
        <v>2</v>
      </c>
      <c r="O6307">
        <v>8</v>
      </c>
      <c r="P6307">
        <f t="shared" si="1276"/>
        <v>14.705882352941178</v>
      </c>
      <c r="Q6307">
        <f t="shared" si="1277"/>
        <v>0</v>
      </c>
      <c r="R6307">
        <f t="shared" si="1278"/>
        <v>14.705882352941178</v>
      </c>
      <c r="S6307">
        <f t="shared" si="1279"/>
        <v>0</v>
      </c>
      <c r="T6307">
        <f t="shared" si="1280"/>
        <v>0</v>
      </c>
      <c r="U6307">
        <f t="shared" si="1281"/>
        <v>0</v>
      </c>
      <c r="V6307">
        <f t="shared" si="1282"/>
        <v>41.17647058823529</v>
      </c>
      <c r="W6307">
        <f t="shared" si="1283"/>
        <v>5.8823529411764701</v>
      </c>
      <c r="X6307">
        <f t="shared" si="1284"/>
        <v>23.52941176470588</v>
      </c>
      <c r="Y6307">
        <v>51</v>
      </c>
      <c r="Z6307">
        <v>39</v>
      </c>
      <c r="AA6307">
        <f t="shared" si="1285"/>
        <v>76.470588235294116</v>
      </c>
      <c r="AB6307">
        <v>39</v>
      </c>
      <c r="AC6307">
        <v>39</v>
      </c>
      <c r="AD6307">
        <v>20</v>
      </c>
      <c r="AE6307">
        <v>19</v>
      </c>
      <c r="AF6307">
        <f t="shared" si="1286"/>
        <v>51.282051282051277</v>
      </c>
      <c r="AG6307">
        <f t="shared" si="1287"/>
        <v>48.717948717948715</v>
      </c>
    </row>
    <row r="6308" spans="1:33" x14ac:dyDescent="0.3">
      <c r="A6308">
        <v>599026</v>
      </c>
      <c r="B6308">
        <v>122</v>
      </c>
      <c r="C6308">
        <v>86</v>
      </c>
      <c r="D6308">
        <f t="shared" si="1275"/>
        <v>70.491803278688522</v>
      </c>
      <c r="E6308">
        <v>86</v>
      </c>
      <c r="F6308">
        <v>86</v>
      </c>
      <c r="G6308">
        <v>2</v>
      </c>
      <c r="H6308">
        <v>4</v>
      </c>
      <c r="I6308">
        <v>15</v>
      </c>
      <c r="J6308">
        <v>2</v>
      </c>
      <c r="K6308">
        <v>2</v>
      </c>
      <c r="L6308">
        <v>2</v>
      </c>
      <c r="M6308">
        <v>38</v>
      </c>
      <c r="N6308">
        <v>6</v>
      </c>
      <c r="O6308">
        <v>15</v>
      </c>
      <c r="P6308">
        <f t="shared" si="1276"/>
        <v>2.3255813953488373</v>
      </c>
      <c r="Q6308">
        <f t="shared" si="1277"/>
        <v>4.6511627906976747</v>
      </c>
      <c r="R6308">
        <f t="shared" si="1278"/>
        <v>17.441860465116278</v>
      </c>
      <c r="S6308">
        <f t="shared" si="1279"/>
        <v>2.3255813953488373</v>
      </c>
      <c r="T6308">
        <f t="shared" si="1280"/>
        <v>2.3255813953488373</v>
      </c>
      <c r="U6308">
        <f t="shared" si="1281"/>
        <v>2.3255813953488373</v>
      </c>
      <c r="V6308">
        <f t="shared" si="1282"/>
        <v>44.186046511627907</v>
      </c>
      <c r="W6308">
        <f t="shared" si="1283"/>
        <v>6.9767441860465116</v>
      </c>
      <c r="X6308">
        <f t="shared" si="1284"/>
        <v>17.441860465116278</v>
      </c>
      <c r="Y6308">
        <v>119</v>
      </c>
      <c r="Z6308">
        <v>79</v>
      </c>
      <c r="AA6308">
        <f t="shared" si="1285"/>
        <v>66.386554621848731</v>
      </c>
      <c r="AB6308">
        <v>79</v>
      </c>
      <c r="AC6308">
        <v>79</v>
      </c>
      <c r="AD6308">
        <v>52</v>
      </c>
      <c r="AE6308">
        <v>27</v>
      </c>
      <c r="AF6308">
        <f t="shared" si="1286"/>
        <v>65.822784810126578</v>
      </c>
      <c r="AG6308">
        <f t="shared" si="1287"/>
        <v>34.177215189873415</v>
      </c>
    </row>
    <row r="6309" spans="1:33" x14ac:dyDescent="0.3">
      <c r="A6309">
        <v>599034</v>
      </c>
      <c r="B6309">
        <v>73</v>
      </c>
      <c r="C6309">
        <v>47</v>
      </c>
      <c r="D6309">
        <f t="shared" si="1275"/>
        <v>64.38356164383562</v>
      </c>
      <c r="E6309">
        <v>47</v>
      </c>
      <c r="F6309">
        <v>47</v>
      </c>
      <c r="G6309">
        <v>2</v>
      </c>
      <c r="H6309">
        <v>7</v>
      </c>
      <c r="I6309">
        <v>4</v>
      </c>
      <c r="J6309">
        <v>0</v>
      </c>
      <c r="K6309">
        <v>0</v>
      </c>
      <c r="L6309">
        <v>0</v>
      </c>
      <c r="M6309">
        <v>18</v>
      </c>
      <c r="N6309">
        <v>9</v>
      </c>
      <c r="O6309">
        <v>7</v>
      </c>
      <c r="P6309">
        <f t="shared" si="1276"/>
        <v>4.2553191489361701</v>
      </c>
      <c r="Q6309">
        <f t="shared" si="1277"/>
        <v>14.893617021276595</v>
      </c>
      <c r="R6309">
        <f t="shared" si="1278"/>
        <v>8.5106382978723403</v>
      </c>
      <c r="S6309">
        <f t="shared" si="1279"/>
        <v>0</v>
      </c>
      <c r="T6309">
        <f t="shared" si="1280"/>
        <v>0</v>
      </c>
      <c r="U6309">
        <f t="shared" si="1281"/>
        <v>0</v>
      </c>
      <c r="V6309">
        <f t="shared" si="1282"/>
        <v>38.297872340425535</v>
      </c>
      <c r="W6309">
        <f t="shared" si="1283"/>
        <v>19.148936170212767</v>
      </c>
      <c r="X6309">
        <f t="shared" si="1284"/>
        <v>14.893617021276595</v>
      </c>
      <c r="Y6309">
        <v>73</v>
      </c>
      <c r="Z6309">
        <v>49</v>
      </c>
      <c r="AA6309">
        <f t="shared" si="1285"/>
        <v>67.123287671232873</v>
      </c>
      <c r="AB6309">
        <v>49</v>
      </c>
      <c r="AC6309">
        <v>49</v>
      </c>
      <c r="AD6309">
        <v>26</v>
      </c>
      <c r="AE6309">
        <v>23</v>
      </c>
      <c r="AF6309">
        <f t="shared" si="1286"/>
        <v>53.061224489795919</v>
      </c>
      <c r="AG6309">
        <f t="shared" si="1287"/>
        <v>46.938775510204081</v>
      </c>
    </row>
    <row r="6310" spans="1:33" x14ac:dyDescent="0.3">
      <c r="A6310">
        <v>599042</v>
      </c>
      <c r="B6310">
        <v>368</v>
      </c>
      <c r="C6310">
        <v>277</v>
      </c>
      <c r="D6310">
        <f t="shared" si="1275"/>
        <v>75.271739130434781</v>
      </c>
      <c r="E6310">
        <v>277</v>
      </c>
      <c r="F6310">
        <v>276</v>
      </c>
      <c r="G6310">
        <v>10</v>
      </c>
      <c r="H6310">
        <v>26</v>
      </c>
      <c r="I6310">
        <v>28</v>
      </c>
      <c r="J6310">
        <v>0</v>
      </c>
      <c r="K6310">
        <v>1</v>
      </c>
      <c r="L6310">
        <v>1</v>
      </c>
      <c r="M6310">
        <v>102</v>
      </c>
      <c r="N6310">
        <v>26</v>
      </c>
      <c r="O6310">
        <v>82</v>
      </c>
      <c r="P6310">
        <f t="shared" si="1276"/>
        <v>3.6231884057971016</v>
      </c>
      <c r="Q6310">
        <f t="shared" si="1277"/>
        <v>9.4202898550724647</v>
      </c>
      <c r="R6310">
        <f t="shared" si="1278"/>
        <v>10.144927536231885</v>
      </c>
      <c r="S6310">
        <f t="shared" si="1279"/>
        <v>0</v>
      </c>
      <c r="T6310">
        <f t="shared" si="1280"/>
        <v>0.36231884057971014</v>
      </c>
      <c r="U6310">
        <f t="shared" si="1281"/>
        <v>0.36231884057971014</v>
      </c>
      <c r="V6310">
        <f t="shared" si="1282"/>
        <v>36.95652173913043</v>
      </c>
      <c r="W6310">
        <f t="shared" si="1283"/>
        <v>9.4202898550724647</v>
      </c>
      <c r="X6310">
        <f t="shared" si="1284"/>
        <v>29.710144927536231</v>
      </c>
      <c r="Y6310">
        <v>365</v>
      </c>
      <c r="Z6310">
        <v>283</v>
      </c>
      <c r="AA6310">
        <f t="shared" si="1285"/>
        <v>77.534246575342465</v>
      </c>
      <c r="AB6310">
        <v>283</v>
      </c>
      <c r="AC6310">
        <v>281</v>
      </c>
      <c r="AD6310">
        <v>135</v>
      </c>
      <c r="AE6310">
        <v>146</v>
      </c>
      <c r="AF6310">
        <f t="shared" si="1286"/>
        <v>48.042704626334519</v>
      </c>
      <c r="AG6310">
        <f t="shared" si="1287"/>
        <v>51.957295373665481</v>
      </c>
    </row>
    <row r="6311" spans="1:33" x14ac:dyDescent="0.3">
      <c r="A6311">
        <v>599051</v>
      </c>
      <c r="B6311">
        <v>17547</v>
      </c>
      <c r="C6311">
        <v>8946</v>
      </c>
      <c r="D6311">
        <f t="shared" si="1275"/>
        <v>50.983074029748678</v>
      </c>
      <c r="E6311">
        <v>8946</v>
      </c>
      <c r="F6311">
        <v>8900</v>
      </c>
      <c r="G6311">
        <v>298</v>
      </c>
      <c r="H6311">
        <v>515</v>
      </c>
      <c r="I6311">
        <v>514</v>
      </c>
      <c r="J6311">
        <v>69</v>
      </c>
      <c r="K6311">
        <v>46</v>
      </c>
      <c r="L6311">
        <v>28</v>
      </c>
      <c r="M6311">
        <v>4983</v>
      </c>
      <c r="N6311">
        <v>553</v>
      </c>
      <c r="O6311">
        <v>1894</v>
      </c>
      <c r="P6311">
        <f t="shared" si="1276"/>
        <v>3.3483146067415732</v>
      </c>
      <c r="Q6311">
        <f t="shared" si="1277"/>
        <v>5.786516853932584</v>
      </c>
      <c r="R6311">
        <f t="shared" si="1278"/>
        <v>5.7752808988764048</v>
      </c>
      <c r="S6311">
        <f t="shared" si="1279"/>
        <v>0.7752808988764045</v>
      </c>
      <c r="T6311">
        <f t="shared" si="1280"/>
        <v>0.51685393258426959</v>
      </c>
      <c r="U6311">
        <f t="shared" si="1281"/>
        <v>0.3146067415730337</v>
      </c>
      <c r="V6311">
        <f t="shared" si="1282"/>
        <v>55.988764044943821</v>
      </c>
      <c r="W6311">
        <f t="shared" si="1283"/>
        <v>6.213483146067416</v>
      </c>
      <c r="X6311">
        <f t="shared" si="1284"/>
        <v>21.280898876404493</v>
      </c>
      <c r="Y6311">
        <v>17504</v>
      </c>
      <c r="Z6311">
        <v>10036</v>
      </c>
      <c r="AA6311">
        <f t="shared" si="1285"/>
        <v>57.335466179159042</v>
      </c>
      <c r="AB6311">
        <v>10033</v>
      </c>
      <c r="AC6311">
        <v>10014</v>
      </c>
      <c r="AD6311">
        <v>6955</v>
      </c>
      <c r="AE6311">
        <v>3059</v>
      </c>
      <c r="AF6311">
        <f t="shared" si="1286"/>
        <v>69.452766127421611</v>
      </c>
      <c r="AG6311">
        <f t="shared" si="1287"/>
        <v>30.547233872578389</v>
      </c>
    </row>
    <row r="6312" spans="1:33" x14ac:dyDescent="0.3">
      <c r="A6312">
        <v>599069</v>
      </c>
      <c r="B6312">
        <v>24708</v>
      </c>
      <c r="C6312">
        <v>11453</v>
      </c>
      <c r="D6312">
        <f t="shared" si="1275"/>
        <v>46.353407803140684</v>
      </c>
      <c r="E6312">
        <v>11441</v>
      </c>
      <c r="F6312">
        <v>11378</v>
      </c>
      <c r="G6312">
        <v>243</v>
      </c>
      <c r="H6312">
        <v>442</v>
      </c>
      <c r="I6312">
        <v>423</v>
      </c>
      <c r="J6312">
        <v>92</v>
      </c>
      <c r="K6312">
        <v>50</v>
      </c>
      <c r="L6312">
        <v>30</v>
      </c>
      <c r="M6312">
        <v>7425</v>
      </c>
      <c r="N6312">
        <v>658</v>
      </c>
      <c r="O6312">
        <v>2015</v>
      </c>
      <c r="P6312">
        <f t="shared" si="1276"/>
        <v>2.1357004746001054</v>
      </c>
      <c r="Q6312">
        <f t="shared" si="1277"/>
        <v>3.8846897521532782</v>
      </c>
      <c r="R6312">
        <f t="shared" si="1278"/>
        <v>3.7177008261557392</v>
      </c>
      <c r="S6312">
        <f t="shared" si="1279"/>
        <v>0.8085779574617683</v>
      </c>
      <c r="T6312">
        <f t="shared" si="1280"/>
        <v>0.43944454209878714</v>
      </c>
      <c r="U6312">
        <f t="shared" si="1281"/>
        <v>0.26366672525927226</v>
      </c>
      <c r="V6312">
        <f t="shared" si="1282"/>
        <v>65.257514501669888</v>
      </c>
      <c r="W6312">
        <f t="shared" si="1283"/>
        <v>5.783090174020038</v>
      </c>
      <c r="X6312">
        <f t="shared" si="1284"/>
        <v>17.709615046581121</v>
      </c>
      <c r="Y6312">
        <v>24621</v>
      </c>
      <c r="Z6312">
        <v>13381</v>
      </c>
      <c r="AA6312">
        <f t="shared" si="1285"/>
        <v>54.347914382031604</v>
      </c>
      <c r="AB6312">
        <v>13380</v>
      </c>
      <c r="AC6312">
        <v>13353</v>
      </c>
      <c r="AD6312">
        <v>10241</v>
      </c>
      <c r="AE6312">
        <v>3112</v>
      </c>
      <c r="AF6312">
        <f t="shared" si="1286"/>
        <v>76.694375795701347</v>
      </c>
      <c r="AG6312">
        <f t="shared" si="1287"/>
        <v>23.30562420429866</v>
      </c>
    </row>
    <row r="6313" spans="1:33" x14ac:dyDescent="0.3">
      <c r="A6313">
        <v>599077</v>
      </c>
      <c r="B6313">
        <v>3992</v>
      </c>
      <c r="C6313">
        <v>2386</v>
      </c>
      <c r="D6313">
        <f t="shared" si="1275"/>
        <v>59.769539078156306</v>
      </c>
      <c r="E6313">
        <v>2383</v>
      </c>
      <c r="F6313">
        <v>2372</v>
      </c>
      <c r="G6313">
        <v>85</v>
      </c>
      <c r="H6313">
        <v>115</v>
      </c>
      <c r="I6313">
        <v>149</v>
      </c>
      <c r="J6313">
        <v>26</v>
      </c>
      <c r="K6313">
        <v>10</v>
      </c>
      <c r="L6313">
        <v>9</v>
      </c>
      <c r="M6313">
        <v>1284</v>
      </c>
      <c r="N6313">
        <v>142</v>
      </c>
      <c r="O6313">
        <v>552</v>
      </c>
      <c r="P6313">
        <f t="shared" si="1276"/>
        <v>3.5834738617200679</v>
      </c>
      <c r="Q6313">
        <f t="shared" si="1277"/>
        <v>4.8482293423271505</v>
      </c>
      <c r="R6313">
        <f t="shared" si="1278"/>
        <v>6.2816188870151768</v>
      </c>
      <c r="S6313">
        <f t="shared" si="1279"/>
        <v>1.0961214165261384</v>
      </c>
      <c r="T6313">
        <f t="shared" si="1280"/>
        <v>0.42158516020236086</v>
      </c>
      <c r="U6313">
        <f t="shared" si="1281"/>
        <v>0.37942664418212479</v>
      </c>
      <c r="V6313">
        <f t="shared" si="1282"/>
        <v>54.131534569983145</v>
      </c>
      <c r="W6313">
        <f t="shared" si="1283"/>
        <v>5.9865092748735238</v>
      </c>
      <c r="X6313">
        <f t="shared" si="1284"/>
        <v>23.271500843170319</v>
      </c>
      <c r="Y6313">
        <v>3987</v>
      </c>
      <c r="Z6313">
        <v>2628</v>
      </c>
      <c r="AA6313">
        <f t="shared" si="1285"/>
        <v>65.914221218961615</v>
      </c>
      <c r="AB6313">
        <v>2628</v>
      </c>
      <c r="AC6313">
        <v>2624</v>
      </c>
      <c r="AD6313">
        <v>1676</v>
      </c>
      <c r="AE6313">
        <v>948</v>
      </c>
      <c r="AF6313">
        <f t="shared" si="1286"/>
        <v>63.871951219512191</v>
      </c>
      <c r="AG6313">
        <f t="shared" si="1287"/>
        <v>36.128048780487802</v>
      </c>
    </row>
    <row r="6314" spans="1:33" x14ac:dyDescent="0.3">
      <c r="A6314">
        <v>599085</v>
      </c>
      <c r="B6314">
        <v>5836</v>
      </c>
      <c r="C6314">
        <v>3124</v>
      </c>
      <c r="D6314">
        <f t="shared" si="1275"/>
        <v>53.529814941740916</v>
      </c>
      <c r="E6314">
        <v>3123</v>
      </c>
      <c r="F6314">
        <v>3104</v>
      </c>
      <c r="G6314">
        <v>98</v>
      </c>
      <c r="H6314">
        <v>176</v>
      </c>
      <c r="I6314">
        <v>160</v>
      </c>
      <c r="J6314">
        <v>34</v>
      </c>
      <c r="K6314">
        <v>18</v>
      </c>
      <c r="L6314">
        <v>13</v>
      </c>
      <c r="M6314">
        <v>1796</v>
      </c>
      <c r="N6314">
        <v>185</v>
      </c>
      <c r="O6314">
        <v>624</v>
      </c>
      <c r="P6314">
        <f t="shared" si="1276"/>
        <v>3.1572164948453607</v>
      </c>
      <c r="Q6314">
        <f t="shared" si="1277"/>
        <v>5.6701030927835054</v>
      </c>
      <c r="R6314">
        <f t="shared" si="1278"/>
        <v>5.1546391752577314</v>
      </c>
      <c r="S6314">
        <f t="shared" si="1279"/>
        <v>1.0953608247422679</v>
      </c>
      <c r="T6314">
        <f t="shared" si="1280"/>
        <v>0.57989690721649489</v>
      </c>
      <c r="U6314">
        <f t="shared" si="1281"/>
        <v>0.41881443298969073</v>
      </c>
      <c r="V6314">
        <f t="shared" si="1282"/>
        <v>57.860824742268044</v>
      </c>
      <c r="W6314">
        <f t="shared" si="1283"/>
        <v>5.9600515463917532</v>
      </c>
      <c r="X6314">
        <f t="shared" si="1284"/>
        <v>20.103092783505154</v>
      </c>
      <c r="Y6314">
        <v>5832</v>
      </c>
      <c r="Z6314">
        <v>3554</v>
      </c>
      <c r="AA6314">
        <f t="shared" si="1285"/>
        <v>60.939643347050755</v>
      </c>
      <c r="AB6314">
        <v>3554</v>
      </c>
      <c r="AC6314">
        <v>3549</v>
      </c>
      <c r="AD6314">
        <v>2543</v>
      </c>
      <c r="AE6314">
        <v>1006</v>
      </c>
      <c r="AF6314">
        <f t="shared" si="1286"/>
        <v>71.653987038602423</v>
      </c>
      <c r="AG6314">
        <f t="shared" si="1287"/>
        <v>28.346012961397577</v>
      </c>
    </row>
    <row r="6315" spans="1:33" x14ac:dyDescent="0.3">
      <c r="A6315">
        <v>599107</v>
      </c>
      <c r="B6315">
        <v>5938</v>
      </c>
      <c r="C6315">
        <v>3428</v>
      </c>
      <c r="D6315">
        <f t="shared" si="1275"/>
        <v>57.729875378915466</v>
      </c>
      <c r="E6315">
        <v>3428</v>
      </c>
      <c r="F6315">
        <v>3408</v>
      </c>
      <c r="G6315">
        <v>98</v>
      </c>
      <c r="H6315">
        <v>219</v>
      </c>
      <c r="I6315">
        <v>154</v>
      </c>
      <c r="J6315">
        <v>32</v>
      </c>
      <c r="K6315">
        <v>12</v>
      </c>
      <c r="L6315">
        <v>16</v>
      </c>
      <c r="M6315">
        <v>1937</v>
      </c>
      <c r="N6315">
        <v>217</v>
      </c>
      <c r="O6315">
        <v>723</v>
      </c>
      <c r="P6315">
        <f t="shared" si="1276"/>
        <v>2.875586854460094</v>
      </c>
      <c r="Q6315">
        <f t="shared" si="1277"/>
        <v>6.426056338028169</v>
      </c>
      <c r="R6315">
        <f t="shared" si="1278"/>
        <v>4.518779342723005</v>
      </c>
      <c r="S6315">
        <f t="shared" si="1279"/>
        <v>0.93896713615023475</v>
      </c>
      <c r="T6315">
        <f t="shared" si="1280"/>
        <v>0.35211267605633806</v>
      </c>
      <c r="U6315">
        <f t="shared" si="1281"/>
        <v>0.46948356807511737</v>
      </c>
      <c r="V6315">
        <f t="shared" si="1282"/>
        <v>56.836854460093903</v>
      </c>
      <c r="W6315">
        <f t="shared" si="1283"/>
        <v>6.3673708920187799</v>
      </c>
      <c r="X6315">
        <f t="shared" si="1284"/>
        <v>21.214788732394364</v>
      </c>
      <c r="Y6315">
        <v>5917</v>
      </c>
      <c r="Z6315">
        <v>3825</v>
      </c>
      <c r="AA6315">
        <f t="shared" si="1285"/>
        <v>64.644245394625656</v>
      </c>
      <c r="AB6315">
        <v>3822</v>
      </c>
      <c r="AC6315">
        <v>3814</v>
      </c>
      <c r="AD6315">
        <v>2559</v>
      </c>
      <c r="AE6315">
        <v>1255</v>
      </c>
      <c r="AF6315">
        <f t="shared" si="1286"/>
        <v>67.094913476664914</v>
      </c>
      <c r="AG6315">
        <f t="shared" si="1287"/>
        <v>32.905086523335079</v>
      </c>
    </row>
    <row r="6316" spans="1:33" x14ac:dyDescent="0.3">
      <c r="A6316">
        <v>599115</v>
      </c>
      <c r="B6316">
        <v>255</v>
      </c>
      <c r="C6316">
        <v>159</v>
      </c>
      <c r="D6316">
        <f t="shared" si="1275"/>
        <v>62.352941176470587</v>
      </c>
      <c r="E6316">
        <v>159</v>
      </c>
      <c r="F6316">
        <v>159</v>
      </c>
      <c r="G6316">
        <v>3</v>
      </c>
      <c r="H6316">
        <v>17</v>
      </c>
      <c r="I6316">
        <v>11</v>
      </c>
      <c r="J6316">
        <v>0</v>
      </c>
      <c r="K6316">
        <v>1</v>
      </c>
      <c r="L6316">
        <v>1</v>
      </c>
      <c r="M6316">
        <v>69</v>
      </c>
      <c r="N6316">
        <v>13</v>
      </c>
      <c r="O6316">
        <v>44</v>
      </c>
      <c r="P6316">
        <f t="shared" si="1276"/>
        <v>1.8867924528301887</v>
      </c>
      <c r="Q6316">
        <f t="shared" si="1277"/>
        <v>10.691823899371069</v>
      </c>
      <c r="R6316">
        <f t="shared" si="1278"/>
        <v>6.9182389937106921</v>
      </c>
      <c r="S6316">
        <f t="shared" si="1279"/>
        <v>0</v>
      </c>
      <c r="T6316">
        <f t="shared" si="1280"/>
        <v>0.62893081761006298</v>
      </c>
      <c r="U6316">
        <f t="shared" si="1281"/>
        <v>0.62893081761006298</v>
      </c>
      <c r="V6316">
        <f t="shared" si="1282"/>
        <v>43.39622641509434</v>
      </c>
      <c r="W6316">
        <f t="shared" si="1283"/>
        <v>8.1761006289308167</v>
      </c>
      <c r="X6316">
        <f t="shared" si="1284"/>
        <v>27.672955974842768</v>
      </c>
      <c r="Y6316">
        <v>254</v>
      </c>
      <c r="Z6316">
        <v>178</v>
      </c>
      <c r="AA6316">
        <f t="shared" si="1285"/>
        <v>70.078740157480311</v>
      </c>
      <c r="AB6316">
        <v>178</v>
      </c>
      <c r="AC6316">
        <v>178</v>
      </c>
      <c r="AD6316">
        <v>107</v>
      </c>
      <c r="AE6316">
        <v>71</v>
      </c>
      <c r="AF6316">
        <f t="shared" si="1286"/>
        <v>60.112359550561798</v>
      </c>
      <c r="AG6316">
        <f t="shared" si="1287"/>
        <v>39.887640449438202</v>
      </c>
    </row>
    <row r="6317" spans="1:33" x14ac:dyDescent="0.3">
      <c r="A6317">
        <v>599123</v>
      </c>
      <c r="B6317">
        <v>285</v>
      </c>
      <c r="C6317">
        <v>207</v>
      </c>
      <c r="D6317">
        <f t="shared" si="1275"/>
        <v>72.631578947368425</v>
      </c>
      <c r="E6317">
        <v>207</v>
      </c>
      <c r="F6317">
        <v>207</v>
      </c>
      <c r="G6317">
        <v>6</v>
      </c>
      <c r="H6317">
        <v>20</v>
      </c>
      <c r="I6317">
        <v>26</v>
      </c>
      <c r="J6317">
        <v>8</v>
      </c>
      <c r="K6317">
        <v>1</v>
      </c>
      <c r="L6317">
        <v>0</v>
      </c>
      <c r="M6317">
        <v>65</v>
      </c>
      <c r="N6317">
        <v>32</v>
      </c>
      <c r="O6317">
        <v>49</v>
      </c>
      <c r="P6317">
        <f t="shared" si="1276"/>
        <v>2.8985507246376812</v>
      </c>
      <c r="Q6317">
        <f t="shared" si="1277"/>
        <v>9.6618357487922708</v>
      </c>
      <c r="R6317">
        <f t="shared" si="1278"/>
        <v>12.560386473429952</v>
      </c>
      <c r="S6317">
        <f t="shared" si="1279"/>
        <v>3.8647342995169081</v>
      </c>
      <c r="T6317">
        <f t="shared" si="1280"/>
        <v>0.48309178743961351</v>
      </c>
      <c r="U6317">
        <f t="shared" si="1281"/>
        <v>0</v>
      </c>
      <c r="V6317">
        <f t="shared" si="1282"/>
        <v>31.40096618357488</v>
      </c>
      <c r="W6317">
        <f t="shared" si="1283"/>
        <v>15.458937198067632</v>
      </c>
      <c r="X6317">
        <f t="shared" si="1284"/>
        <v>23.671497584541061</v>
      </c>
      <c r="Y6317">
        <v>282</v>
      </c>
      <c r="Z6317">
        <v>219</v>
      </c>
      <c r="AA6317">
        <f t="shared" si="1285"/>
        <v>77.659574468085097</v>
      </c>
      <c r="AB6317">
        <v>219</v>
      </c>
      <c r="AC6317">
        <v>219</v>
      </c>
      <c r="AD6317">
        <v>99</v>
      </c>
      <c r="AE6317">
        <v>120</v>
      </c>
      <c r="AF6317">
        <f t="shared" si="1286"/>
        <v>45.205479452054789</v>
      </c>
      <c r="AG6317">
        <f t="shared" si="1287"/>
        <v>54.794520547945204</v>
      </c>
    </row>
    <row r="6318" spans="1:33" x14ac:dyDescent="0.3">
      <c r="A6318">
        <v>599131</v>
      </c>
      <c r="B6318">
        <v>119</v>
      </c>
      <c r="C6318">
        <v>92</v>
      </c>
      <c r="D6318">
        <f t="shared" si="1275"/>
        <v>77.310924369747909</v>
      </c>
      <c r="E6318">
        <v>92</v>
      </c>
      <c r="F6318">
        <v>92</v>
      </c>
      <c r="G6318">
        <v>12</v>
      </c>
      <c r="H6318">
        <v>6</v>
      </c>
      <c r="I6318">
        <v>2</v>
      </c>
      <c r="J6318">
        <v>0</v>
      </c>
      <c r="K6318">
        <v>0</v>
      </c>
      <c r="L6318">
        <v>0</v>
      </c>
      <c r="M6318">
        <v>51</v>
      </c>
      <c r="N6318">
        <v>6</v>
      </c>
      <c r="O6318">
        <v>15</v>
      </c>
      <c r="P6318">
        <f t="shared" si="1276"/>
        <v>13.043478260869565</v>
      </c>
      <c r="Q6318">
        <f t="shared" si="1277"/>
        <v>6.5217391304347823</v>
      </c>
      <c r="R6318">
        <f t="shared" si="1278"/>
        <v>2.1739130434782608</v>
      </c>
      <c r="S6318">
        <f t="shared" si="1279"/>
        <v>0</v>
      </c>
      <c r="T6318">
        <f t="shared" si="1280"/>
        <v>0</v>
      </c>
      <c r="U6318">
        <f t="shared" si="1281"/>
        <v>0</v>
      </c>
      <c r="V6318">
        <f t="shared" si="1282"/>
        <v>55.434782608695656</v>
      </c>
      <c r="W6318">
        <f t="shared" si="1283"/>
        <v>6.5217391304347823</v>
      </c>
      <c r="X6318">
        <f t="shared" si="1284"/>
        <v>16.304347826086957</v>
      </c>
      <c r="Y6318">
        <v>113</v>
      </c>
      <c r="Z6318">
        <v>85</v>
      </c>
      <c r="AA6318">
        <f t="shared" si="1285"/>
        <v>75.221238938053091</v>
      </c>
      <c r="AB6318">
        <v>85</v>
      </c>
      <c r="AC6318">
        <v>85</v>
      </c>
      <c r="AD6318">
        <v>63</v>
      </c>
      <c r="AE6318">
        <v>22</v>
      </c>
      <c r="AF6318">
        <f t="shared" si="1286"/>
        <v>74.117647058823536</v>
      </c>
      <c r="AG6318">
        <f t="shared" si="1287"/>
        <v>25.882352941176475</v>
      </c>
    </row>
    <row r="6319" spans="1:33" x14ac:dyDescent="0.3">
      <c r="A6319">
        <v>599140</v>
      </c>
      <c r="B6319">
        <v>1466</v>
      </c>
      <c r="C6319">
        <v>846</v>
      </c>
      <c r="D6319">
        <f t="shared" si="1275"/>
        <v>57.708049113233287</v>
      </c>
      <c r="E6319">
        <v>844</v>
      </c>
      <c r="F6319">
        <v>829</v>
      </c>
      <c r="G6319">
        <v>18</v>
      </c>
      <c r="H6319">
        <v>30</v>
      </c>
      <c r="I6319">
        <v>33</v>
      </c>
      <c r="J6319">
        <v>3</v>
      </c>
      <c r="K6319">
        <v>9</v>
      </c>
      <c r="L6319">
        <v>4</v>
      </c>
      <c r="M6319">
        <v>496</v>
      </c>
      <c r="N6319">
        <v>46</v>
      </c>
      <c r="O6319">
        <v>190</v>
      </c>
      <c r="P6319">
        <f t="shared" si="1276"/>
        <v>2.1712907117008444</v>
      </c>
      <c r="Q6319">
        <f t="shared" si="1277"/>
        <v>3.618817852834741</v>
      </c>
      <c r="R6319">
        <f t="shared" si="1278"/>
        <v>3.9806996381182147</v>
      </c>
      <c r="S6319">
        <f t="shared" si="1279"/>
        <v>0.36188178528347409</v>
      </c>
      <c r="T6319">
        <f t="shared" si="1280"/>
        <v>1.0856453558504222</v>
      </c>
      <c r="U6319">
        <f t="shared" si="1281"/>
        <v>0.48250904704463204</v>
      </c>
      <c r="V6319">
        <f t="shared" si="1282"/>
        <v>59.831121833534382</v>
      </c>
      <c r="W6319">
        <f t="shared" si="1283"/>
        <v>5.5488540410132687</v>
      </c>
      <c r="X6319">
        <f t="shared" si="1284"/>
        <v>22.919179734620023</v>
      </c>
      <c r="Y6319">
        <v>1459</v>
      </c>
      <c r="Z6319">
        <v>947</v>
      </c>
      <c r="AA6319">
        <f t="shared" si="1285"/>
        <v>64.907470870459221</v>
      </c>
      <c r="AB6319">
        <v>947</v>
      </c>
      <c r="AC6319">
        <v>944</v>
      </c>
      <c r="AD6319">
        <v>680</v>
      </c>
      <c r="AE6319">
        <v>264</v>
      </c>
      <c r="AF6319">
        <f t="shared" si="1286"/>
        <v>72.033898305084747</v>
      </c>
      <c r="AG6319">
        <f t="shared" si="1287"/>
        <v>27.966101694915253</v>
      </c>
    </row>
    <row r="6320" spans="1:33" x14ac:dyDescent="0.3">
      <c r="A6320">
        <v>599158</v>
      </c>
      <c r="B6320">
        <v>3680</v>
      </c>
      <c r="C6320">
        <v>2442</v>
      </c>
      <c r="D6320">
        <f t="shared" si="1275"/>
        <v>66.358695652173921</v>
      </c>
      <c r="E6320">
        <v>2440</v>
      </c>
      <c r="F6320">
        <v>2433</v>
      </c>
      <c r="G6320">
        <v>77</v>
      </c>
      <c r="H6320">
        <v>109</v>
      </c>
      <c r="I6320">
        <v>163</v>
      </c>
      <c r="J6320">
        <v>16</v>
      </c>
      <c r="K6320">
        <v>8</v>
      </c>
      <c r="L6320">
        <v>9</v>
      </c>
      <c r="M6320">
        <v>1192</v>
      </c>
      <c r="N6320">
        <v>139</v>
      </c>
      <c r="O6320">
        <v>720</v>
      </c>
      <c r="P6320">
        <f t="shared" si="1276"/>
        <v>3.1648170982326347</v>
      </c>
      <c r="Q6320">
        <f t="shared" si="1277"/>
        <v>4.4800657624332096</v>
      </c>
      <c r="R6320">
        <f t="shared" si="1278"/>
        <v>6.6995478832716806</v>
      </c>
      <c r="S6320">
        <f t="shared" si="1279"/>
        <v>0.6576243321002877</v>
      </c>
      <c r="T6320">
        <f t="shared" si="1280"/>
        <v>0.32881216605014385</v>
      </c>
      <c r="U6320">
        <f t="shared" si="1281"/>
        <v>0.36991368680641185</v>
      </c>
      <c r="V6320">
        <f t="shared" si="1282"/>
        <v>48.993012741471439</v>
      </c>
      <c r="W6320">
        <f t="shared" si="1283"/>
        <v>5.7131113851212492</v>
      </c>
      <c r="X6320">
        <f t="shared" si="1284"/>
        <v>29.593094944512949</v>
      </c>
      <c r="Y6320">
        <v>3652</v>
      </c>
      <c r="Z6320">
        <v>2666</v>
      </c>
      <c r="AA6320">
        <f t="shared" si="1285"/>
        <v>73.001095290251911</v>
      </c>
      <c r="AB6320">
        <v>2666</v>
      </c>
      <c r="AC6320">
        <v>2662</v>
      </c>
      <c r="AD6320">
        <v>1639</v>
      </c>
      <c r="AE6320">
        <v>1023</v>
      </c>
      <c r="AF6320">
        <f t="shared" si="1286"/>
        <v>61.570247933884289</v>
      </c>
      <c r="AG6320">
        <f t="shared" si="1287"/>
        <v>38.429752066115704</v>
      </c>
    </row>
    <row r="6321" spans="1:33" x14ac:dyDescent="0.3">
      <c r="A6321">
        <v>599166</v>
      </c>
      <c r="B6321">
        <v>108</v>
      </c>
      <c r="C6321">
        <v>72</v>
      </c>
      <c r="D6321">
        <f t="shared" si="1275"/>
        <v>66.666666666666657</v>
      </c>
      <c r="E6321">
        <v>72</v>
      </c>
      <c r="F6321">
        <v>72</v>
      </c>
      <c r="G6321">
        <v>6</v>
      </c>
      <c r="H6321">
        <v>1</v>
      </c>
      <c r="I6321">
        <v>3</v>
      </c>
      <c r="J6321">
        <v>1</v>
      </c>
      <c r="K6321">
        <v>0</v>
      </c>
      <c r="L6321">
        <v>1</v>
      </c>
      <c r="M6321">
        <v>34</v>
      </c>
      <c r="N6321">
        <v>11</v>
      </c>
      <c r="O6321">
        <v>15</v>
      </c>
      <c r="P6321">
        <f t="shared" si="1276"/>
        <v>8.3333333333333321</v>
      </c>
      <c r="Q6321">
        <f t="shared" si="1277"/>
        <v>1.3888888888888888</v>
      </c>
      <c r="R6321">
        <f t="shared" si="1278"/>
        <v>4.1666666666666661</v>
      </c>
      <c r="S6321">
        <f t="shared" si="1279"/>
        <v>1.3888888888888888</v>
      </c>
      <c r="T6321">
        <f t="shared" si="1280"/>
        <v>0</v>
      </c>
      <c r="U6321">
        <f t="shared" si="1281"/>
        <v>1.3888888888888888</v>
      </c>
      <c r="V6321">
        <f t="shared" si="1282"/>
        <v>47.222222222222221</v>
      </c>
      <c r="W6321">
        <f t="shared" si="1283"/>
        <v>15.277777777777779</v>
      </c>
      <c r="X6321">
        <f t="shared" si="1284"/>
        <v>20.833333333333336</v>
      </c>
      <c r="Y6321">
        <v>109</v>
      </c>
      <c r="Z6321">
        <v>75</v>
      </c>
      <c r="AA6321">
        <f t="shared" si="1285"/>
        <v>68.807339449541288</v>
      </c>
      <c r="AB6321">
        <v>75</v>
      </c>
      <c r="AC6321">
        <v>75</v>
      </c>
      <c r="AD6321">
        <v>38</v>
      </c>
      <c r="AE6321">
        <v>37</v>
      </c>
      <c r="AF6321">
        <f t="shared" si="1286"/>
        <v>50.666666666666671</v>
      </c>
      <c r="AG6321">
        <f t="shared" si="1287"/>
        <v>49.333333333333336</v>
      </c>
    </row>
    <row r="6322" spans="1:33" x14ac:dyDescent="0.3">
      <c r="A6322">
        <v>599174</v>
      </c>
      <c r="B6322">
        <v>48</v>
      </c>
      <c r="C6322">
        <v>32</v>
      </c>
      <c r="D6322">
        <f t="shared" si="1275"/>
        <v>66.666666666666657</v>
      </c>
      <c r="E6322">
        <v>32</v>
      </c>
      <c r="F6322">
        <v>32</v>
      </c>
      <c r="G6322">
        <v>3</v>
      </c>
      <c r="H6322">
        <v>1</v>
      </c>
      <c r="I6322">
        <v>0</v>
      </c>
      <c r="J6322">
        <v>1</v>
      </c>
      <c r="K6322">
        <v>0</v>
      </c>
      <c r="L6322">
        <v>0</v>
      </c>
      <c r="M6322">
        <v>12</v>
      </c>
      <c r="N6322">
        <v>2</v>
      </c>
      <c r="O6322">
        <v>13</v>
      </c>
      <c r="P6322">
        <f t="shared" si="1276"/>
        <v>9.375</v>
      </c>
      <c r="Q6322">
        <f t="shared" si="1277"/>
        <v>3.125</v>
      </c>
      <c r="R6322">
        <f t="shared" si="1278"/>
        <v>0</v>
      </c>
      <c r="S6322">
        <f t="shared" si="1279"/>
        <v>3.125</v>
      </c>
      <c r="T6322">
        <f t="shared" si="1280"/>
        <v>0</v>
      </c>
      <c r="U6322">
        <f t="shared" si="1281"/>
        <v>0</v>
      </c>
      <c r="V6322">
        <f t="shared" si="1282"/>
        <v>37.5</v>
      </c>
      <c r="W6322">
        <f t="shared" si="1283"/>
        <v>6.25</v>
      </c>
      <c r="X6322">
        <f t="shared" si="1284"/>
        <v>40.625</v>
      </c>
      <c r="Y6322">
        <v>50</v>
      </c>
      <c r="Z6322">
        <v>36</v>
      </c>
      <c r="AA6322">
        <f t="shared" si="1285"/>
        <v>72</v>
      </c>
      <c r="AB6322">
        <v>36</v>
      </c>
      <c r="AC6322">
        <v>36</v>
      </c>
      <c r="AD6322">
        <v>20</v>
      </c>
      <c r="AE6322">
        <v>16</v>
      </c>
      <c r="AF6322">
        <f t="shared" si="1286"/>
        <v>55.555555555555557</v>
      </c>
      <c r="AG6322">
        <f t="shared" si="1287"/>
        <v>44.444444444444443</v>
      </c>
    </row>
    <row r="6323" spans="1:33" x14ac:dyDescent="0.3">
      <c r="A6323">
        <v>599182</v>
      </c>
      <c r="B6323">
        <v>130</v>
      </c>
      <c r="C6323">
        <v>96</v>
      </c>
      <c r="D6323">
        <f t="shared" si="1275"/>
        <v>73.846153846153854</v>
      </c>
      <c r="E6323">
        <v>96</v>
      </c>
      <c r="F6323">
        <v>96</v>
      </c>
      <c r="G6323">
        <v>12</v>
      </c>
      <c r="H6323">
        <v>5</v>
      </c>
      <c r="I6323">
        <v>5</v>
      </c>
      <c r="J6323">
        <v>1</v>
      </c>
      <c r="K6323">
        <v>2</v>
      </c>
      <c r="L6323">
        <v>0</v>
      </c>
      <c r="M6323">
        <v>34</v>
      </c>
      <c r="N6323">
        <v>15</v>
      </c>
      <c r="O6323">
        <v>22</v>
      </c>
      <c r="P6323">
        <f t="shared" si="1276"/>
        <v>12.5</v>
      </c>
      <c r="Q6323">
        <f t="shared" si="1277"/>
        <v>5.2083333333333339</v>
      </c>
      <c r="R6323">
        <f t="shared" si="1278"/>
        <v>5.2083333333333339</v>
      </c>
      <c r="S6323">
        <f t="shared" si="1279"/>
        <v>1.0416666666666665</v>
      </c>
      <c r="T6323">
        <f t="shared" si="1280"/>
        <v>2.083333333333333</v>
      </c>
      <c r="U6323">
        <f t="shared" si="1281"/>
        <v>0</v>
      </c>
      <c r="V6323">
        <f t="shared" si="1282"/>
        <v>35.416666666666671</v>
      </c>
      <c r="W6323">
        <f t="shared" si="1283"/>
        <v>15.625</v>
      </c>
      <c r="X6323">
        <f t="shared" si="1284"/>
        <v>22.916666666666664</v>
      </c>
      <c r="Y6323">
        <v>134</v>
      </c>
      <c r="Z6323">
        <v>97</v>
      </c>
      <c r="AA6323">
        <f t="shared" si="1285"/>
        <v>72.388059701492537</v>
      </c>
      <c r="AB6323">
        <v>97</v>
      </c>
      <c r="AC6323">
        <v>97</v>
      </c>
      <c r="AD6323">
        <v>53</v>
      </c>
      <c r="AE6323">
        <v>44</v>
      </c>
      <c r="AF6323">
        <f t="shared" si="1286"/>
        <v>54.639175257731956</v>
      </c>
      <c r="AG6323">
        <f t="shared" si="1287"/>
        <v>45.360824742268044</v>
      </c>
    </row>
    <row r="6324" spans="1:33" x14ac:dyDescent="0.3">
      <c r="A6324">
        <v>599191</v>
      </c>
      <c r="B6324">
        <v>19133</v>
      </c>
      <c r="C6324">
        <v>10878</v>
      </c>
      <c r="D6324">
        <f t="shared" si="1275"/>
        <v>56.854649035697491</v>
      </c>
      <c r="E6324">
        <v>10868</v>
      </c>
      <c r="F6324">
        <v>10824</v>
      </c>
      <c r="G6324">
        <v>432</v>
      </c>
      <c r="H6324">
        <v>898</v>
      </c>
      <c r="I6324">
        <v>1023</v>
      </c>
      <c r="J6324">
        <v>119</v>
      </c>
      <c r="K6324">
        <v>62</v>
      </c>
      <c r="L6324">
        <v>39</v>
      </c>
      <c r="M6324">
        <v>4734</v>
      </c>
      <c r="N6324">
        <v>989</v>
      </c>
      <c r="O6324">
        <v>2528</v>
      </c>
      <c r="P6324">
        <f t="shared" si="1276"/>
        <v>3.9911308203991127</v>
      </c>
      <c r="Q6324">
        <f t="shared" si="1277"/>
        <v>8.2963784183296383</v>
      </c>
      <c r="R6324">
        <f t="shared" si="1278"/>
        <v>9.4512195121951219</v>
      </c>
      <c r="S6324">
        <f t="shared" si="1279"/>
        <v>1.0994087213599408</v>
      </c>
      <c r="T6324">
        <f t="shared" si="1280"/>
        <v>0.57280118255728008</v>
      </c>
      <c r="U6324">
        <f t="shared" si="1281"/>
        <v>0.36031042128603102</v>
      </c>
      <c r="V6324">
        <f t="shared" si="1282"/>
        <v>43.736141906873613</v>
      </c>
      <c r="W6324">
        <f t="shared" si="1283"/>
        <v>9.1371027346637099</v>
      </c>
      <c r="X6324">
        <f t="shared" si="1284"/>
        <v>23.355506282335551</v>
      </c>
      <c r="Y6324">
        <v>19052</v>
      </c>
      <c r="Z6324">
        <v>11849</v>
      </c>
      <c r="AA6324">
        <f t="shared" si="1285"/>
        <v>62.192945622506826</v>
      </c>
      <c r="AB6324">
        <v>11846</v>
      </c>
      <c r="AC6324">
        <v>11818</v>
      </c>
      <c r="AD6324">
        <v>6837</v>
      </c>
      <c r="AE6324">
        <v>4981</v>
      </c>
      <c r="AF6324">
        <f t="shared" si="1286"/>
        <v>57.85242849889999</v>
      </c>
      <c r="AG6324">
        <f t="shared" si="1287"/>
        <v>42.147571501100018</v>
      </c>
    </row>
    <row r="6325" spans="1:33" x14ac:dyDescent="0.3">
      <c r="A6325">
        <v>599204</v>
      </c>
      <c r="B6325">
        <v>100</v>
      </c>
      <c r="C6325">
        <v>77</v>
      </c>
      <c r="D6325">
        <f t="shared" si="1275"/>
        <v>77</v>
      </c>
      <c r="E6325">
        <v>77</v>
      </c>
      <c r="F6325">
        <v>77</v>
      </c>
      <c r="G6325">
        <v>0</v>
      </c>
      <c r="H6325">
        <v>4</v>
      </c>
      <c r="I6325">
        <v>10</v>
      </c>
      <c r="J6325">
        <v>3</v>
      </c>
      <c r="K6325">
        <v>0</v>
      </c>
      <c r="L6325">
        <v>3</v>
      </c>
      <c r="M6325">
        <v>23</v>
      </c>
      <c r="N6325">
        <v>11</v>
      </c>
      <c r="O6325">
        <v>23</v>
      </c>
      <c r="P6325">
        <f t="shared" si="1276"/>
        <v>0</v>
      </c>
      <c r="Q6325">
        <f t="shared" si="1277"/>
        <v>5.1948051948051948</v>
      </c>
      <c r="R6325">
        <f t="shared" si="1278"/>
        <v>12.987012987012985</v>
      </c>
      <c r="S6325">
        <f t="shared" si="1279"/>
        <v>3.8961038961038961</v>
      </c>
      <c r="T6325">
        <f t="shared" si="1280"/>
        <v>0</v>
      </c>
      <c r="U6325">
        <f t="shared" si="1281"/>
        <v>3.8961038961038961</v>
      </c>
      <c r="V6325">
        <f t="shared" si="1282"/>
        <v>29.870129870129869</v>
      </c>
      <c r="W6325">
        <f t="shared" si="1283"/>
        <v>14.285714285714285</v>
      </c>
      <c r="X6325">
        <f t="shared" si="1284"/>
        <v>29.870129870129869</v>
      </c>
      <c r="Y6325">
        <v>96</v>
      </c>
      <c r="Z6325">
        <v>81</v>
      </c>
      <c r="AA6325">
        <f t="shared" si="1285"/>
        <v>84.375</v>
      </c>
      <c r="AB6325">
        <v>81</v>
      </c>
      <c r="AC6325">
        <v>81</v>
      </c>
      <c r="AD6325">
        <v>34</v>
      </c>
      <c r="AE6325">
        <v>47</v>
      </c>
      <c r="AF6325">
        <f t="shared" si="1286"/>
        <v>41.975308641975303</v>
      </c>
      <c r="AG6325">
        <f t="shared" si="1287"/>
        <v>58.024691358024697</v>
      </c>
    </row>
    <row r="6326" spans="1:33" x14ac:dyDescent="0.3">
      <c r="A6326">
        <v>599212</v>
      </c>
      <c r="B6326">
        <v>1343</v>
      </c>
      <c r="C6326">
        <v>755</v>
      </c>
      <c r="D6326">
        <f t="shared" si="1275"/>
        <v>56.217423678332089</v>
      </c>
      <c r="E6326">
        <v>755</v>
      </c>
      <c r="F6326">
        <v>754</v>
      </c>
      <c r="G6326">
        <v>35</v>
      </c>
      <c r="H6326">
        <v>50</v>
      </c>
      <c r="I6326">
        <v>39</v>
      </c>
      <c r="J6326">
        <v>4</v>
      </c>
      <c r="K6326">
        <v>5</v>
      </c>
      <c r="L6326">
        <v>2</v>
      </c>
      <c r="M6326">
        <v>424</v>
      </c>
      <c r="N6326">
        <v>66</v>
      </c>
      <c r="O6326">
        <v>129</v>
      </c>
      <c r="P6326">
        <f t="shared" si="1276"/>
        <v>4.6419098143236077</v>
      </c>
      <c r="Q6326">
        <f t="shared" si="1277"/>
        <v>6.6312997347480112</v>
      </c>
      <c r="R6326">
        <f t="shared" si="1278"/>
        <v>5.1724137931034484</v>
      </c>
      <c r="S6326">
        <f t="shared" si="1279"/>
        <v>0.53050397877984079</v>
      </c>
      <c r="T6326">
        <f t="shared" si="1280"/>
        <v>0.66312997347480107</v>
      </c>
      <c r="U6326">
        <f t="shared" si="1281"/>
        <v>0.2652519893899204</v>
      </c>
      <c r="V6326">
        <f t="shared" si="1282"/>
        <v>56.233421750663126</v>
      </c>
      <c r="W6326">
        <f t="shared" si="1283"/>
        <v>8.7533156498673748</v>
      </c>
      <c r="X6326">
        <f t="shared" si="1284"/>
        <v>17.108753315649867</v>
      </c>
      <c r="Y6326">
        <v>1340</v>
      </c>
      <c r="Z6326">
        <v>853</v>
      </c>
      <c r="AA6326">
        <f t="shared" si="1285"/>
        <v>63.656716417910452</v>
      </c>
      <c r="AB6326">
        <v>853</v>
      </c>
      <c r="AC6326">
        <v>853</v>
      </c>
      <c r="AD6326">
        <v>603</v>
      </c>
      <c r="AE6326">
        <v>250</v>
      </c>
      <c r="AF6326">
        <f t="shared" si="1286"/>
        <v>70.691676436107855</v>
      </c>
      <c r="AG6326">
        <f t="shared" si="1287"/>
        <v>29.308323563892145</v>
      </c>
    </row>
    <row r="6327" spans="1:33" x14ac:dyDescent="0.3">
      <c r="A6327">
        <v>599221</v>
      </c>
      <c r="B6327">
        <v>267</v>
      </c>
      <c r="C6327">
        <v>199</v>
      </c>
      <c r="D6327">
        <f t="shared" si="1275"/>
        <v>74.531835205992508</v>
      </c>
      <c r="E6327">
        <v>199</v>
      </c>
      <c r="F6327">
        <v>196</v>
      </c>
      <c r="G6327">
        <v>14</v>
      </c>
      <c r="H6327">
        <v>22</v>
      </c>
      <c r="I6327">
        <v>29</v>
      </c>
      <c r="J6327">
        <v>3</v>
      </c>
      <c r="K6327">
        <v>0</v>
      </c>
      <c r="L6327">
        <v>2</v>
      </c>
      <c r="M6327">
        <v>43</v>
      </c>
      <c r="N6327">
        <v>14</v>
      </c>
      <c r="O6327">
        <v>69</v>
      </c>
      <c r="P6327">
        <f t="shared" si="1276"/>
        <v>7.1428571428571423</v>
      </c>
      <c r="Q6327">
        <f t="shared" si="1277"/>
        <v>11.224489795918368</v>
      </c>
      <c r="R6327">
        <f t="shared" si="1278"/>
        <v>14.795918367346939</v>
      </c>
      <c r="S6327">
        <f t="shared" si="1279"/>
        <v>1.5306122448979591</v>
      </c>
      <c r="T6327">
        <f t="shared" si="1280"/>
        <v>0</v>
      </c>
      <c r="U6327">
        <f t="shared" si="1281"/>
        <v>1.0204081632653061</v>
      </c>
      <c r="V6327">
        <f t="shared" si="1282"/>
        <v>21.938775510204081</v>
      </c>
      <c r="W6327">
        <f t="shared" si="1283"/>
        <v>7.1428571428571423</v>
      </c>
      <c r="X6327">
        <f t="shared" si="1284"/>
        <v>35.204081632653065</v>
      </c>
      <c r="Y6327">
        <v>263</v>
      </c>
      <c r="Z6327">
        <v>206</v>
      </c>
      <c r="AA6327">
        <f t="shared" si="1285"/>
        <v>78.326996197718628</v>
      </c>
      <c r="AB6327">
        <v>206</v>
      </c>
      <c r="AC6327">
        <v>205</v>
      </c>
      <c r="AD6327">
        <v>72</v>
      </c>
      <c r="AE6327">
        <v>133</v>
      </c>
      <c r="AF6327">
        <f t="shared" si="1286"/>
        <v>35.121951219512191</v>
      </c>
      <c r="AG6327">
        <f t="shared" si="1287"/>
        <v>64.878048780487802</v>
      </c>
    </row>
    <row r="6328" spans="1:33" x14ac:dyDescent="0.3">
      <c r="A6328">
        <v>599239</v>
      </c>
      <c r="B6328">
        <v>130</v>
      </c>
      <c r="C6328">
        <v>107</v>
      </c>
      <c r="D6328">
        <f t="shared" si="1275"/>
        <v>82.307692307692307</v>
      </c>
      <c r="E6328">
        <v>107</v>
      </c>
      <c r="F6328">
        <v>107</v>
      </c>
      <c r="G6328">
        <v>6</v>
      </c>
      <c r="H6328">
        <v>13</v>
      </c>
      <c r="I6328">
        <v>13</v>
      </c>
      <c r="J6328">
        <v>2</v>
      </c>
      <c r="K6328">
        <v>2</v>
      </c>
      <c r="L6328">
        <v>2</v>
      </c>
      <c r="M6328">
        <v>19</v>
      </c>
      <c r="N6328">
        <v>19</v>
      </c>
      <c r="O6328">
        <v>31</v>
      </c>
      <c r="P6328">
        <f t="shared" si="1276"/>
        <v>5.6074766355140184</v>
      </c>
      <c r="Q6328">
        <f t="shared" si="1277"/>
        <v>12.149532710280374</v>
      </c>
      <c r="R6328">
        <f t="shared" si="1278"/>
        <v>12.149532710280374</v>
      </c>
      <c r="S6328">
        <f t="shared" si="1279"/>
        <v>1.8691588785046727</v>
      </c>
      <c r="T6328">
        <f t="shared" si="1280"/>
        <v>1.8691588785046727</v>
      </c>
      <c r="U6328">
        <f t="shared" si="1281"/>
        <v>1.8691588785046727</v>
      </c>
      <c r="V6328">
        <f t="shared" si="1282"/>
        <v>17.75700934579439</v>
      </c>
      <c r="W6328">
        <f t="shared" si="1283"/>
        <v>17.75700934579439</v>
      </c>
      <c r="X6328">
        <f t="shared" si="1284"/>
        <v>28.971962616822427</v>
      </c>
      <c r="Y6328">
        <v>128</v>
      </c>
      <c r="Z6328">
        <v>105</v>
      </c>
      <c r="AA6328">
        <f t="shared" si="1285"/>
        <v>82.03125</v>
      </c>
      <c r="AB6328">
        <v>105</v>
      </c>
      <c r="AC6328">
        <v>103</v>
      </c>
      <c r="AD6328">
        <v>40</v>
      </c>
      <c r="AE6328">
        <v>63</v>
      </c>
      <c r="AF6328">
        <f t="shared" si="1286"/>
        <v>38.834951456310677</v>
      </c>
      <c r="AG6328">
        <f t="shared" si="1287"/>
        <v>61.165048543689316</v>
      </c>
    </row>
    <row r="6329" spans="1:33" x14ac:dyDescent="0.3">
      <c r="A6329">
        <v>599247</v>
      </c>
      <c r="B6329">
        <v>6000</v>
      </c>
      <c r="C6329">
        <v>3550</v>
      </c>
      <c r="D6329">
        <f t="shared" si="1275"/>
        <v>59.166666666666664</v>
      </c>
      <c r="E6329">
        <v>3549</v>
      </c>
      <c r="F6329">
        <v>3529</v>
      </c>
      <c r="G6329">
        <v>160</v>
      </c>
      <c r="H6329">
        <v>199</v>
      </c>
      <c r="I6329">
        <v>370</v>
      </c>
      <c r="J6329">
        <v>42</v>
      </c>
      <c r="K6329">
        <v>10</v>
      </c>
      <c r="L6329">
        <v>14</v>
      </c>
      <c r="M6329">
        <v>1693</v>
      </c>
      <c r="N6329">
        <v>277</v>
      </c>
      <c r="O6329">
        <v>764</v>
      </c>
      <c r="P6329">
        <f t="shared" si="1276"/>
        <v>4.5338622839331251</v>
      </c>
      <c r="Q6329">
        <f t="shared" si="1277"/>
        <v>5.6389912156418243</v>
      </c>
      <c r="R6329">
        <f t="shared" si="1278"/>
        <v>10.484556531595352</v>
      </c>
      <c r="S6329">
        <f t="shared" si="1279"/>
        <v>1.1901388495324454</v>
      </c>
      <c r="T6329">
        <f t="shared" si="1280"/>
        <v>0.28336639274582032</v>
      </c>
      <c r="U6329">
        <f t="shared" si="1281"/>
        <v>0.39671294984414851</v>
      </c>
      <c r="V6329">
        <f t="shared" si="1282"/>
        <v>47.973930291867383</v>
      </c>
      <c r="W6329">
        <f t="shared" si="1283"/>
        <v>7.8492490790592244</v>
      </c>
      <c r="X6329">
        <f t="shared" si="1284"/>
        <v>21.649192405780674</v>
      </c>
      <c r="Y6329">
        <v>5971</v>
      </c>
      <c r="Z6329">
        <v>3850</v>
      </c>
      <c r="AA6329">
        <f t="shared" si="1285"/>
        <v>64.478311840562725</v>
      </c>
      <c r="AB6329">
        <v>3850</v>
      </c>
      <c r="AC6329">
        <v>3841</v>
      </c>
      <c r="AD6329">
        <v>2285</v>
      </c>
      <c r="AE6329">
        <v>1556</v>
      </c>
      <c r="AF6329">
        <f t="shared" si="1286"/>
        <v>59.489716219734447</v>
      </c>
      <c r="AG6329">
        <f t="shared" si="1287"/>
        <v>40.510283780265553</v>
      </c>
    </row>
    <row r="6330" spans="1:33" x14ac:dyDescent="0.3">
      <c r="A6330">
        <v>599255</v>
      </c>
      <c r="B6330">
        <v>84</v>
      </c>
      <c r="C6330">
        <v>52</v>
      </c>
      <c r="D6330">
        <f t="shared" si="1275"/>
        <v>61.904761904761905</v>
      </c>
      <c r="E6330">
        <v>52</v>
      </c>
      <c r="F6330">
        <v>52</v>
      </c>
      <c r="G6330">
        <v>1</v>
      </c>
      <c r="H6330">
        <v>3</v>
      </c>
      <c r="I6330">
        <v>7</v>
      </c>
      <c r="J6330">
        <v>1</v>
      </c>
      <c r="K6330">
        <v>0</v>
      </c>
      <c r="L6330">
        <v>0</v>
      </c>
      <c r="M6330">
        <v>24</v>
      </c>
      <c r="N6330">
        <v>2</v>
      </c>
      <c r="O6330">
        <v>14</v>
      </c>
      <c r="P6330">
        <f t="shared" si="1276"/>
        <v>1.9230769230769231</v>
      </c>
      <c r="Q6330">
        <f t="shared" si="1277"/>
        <v>5.7692307692307692</v>
      </c>
      <c r="R6330">
        <f t="shared" si="1278"/>
        <v>13.461538461538462</v>
      </c>
      <c r="S6330">
        <f t="shared" si="1279"/>
        <v>1.9230769230769231</v>
      </c>
      <c r="T6330">
        <f t="shared" si="1280"/>
        <v>0</v>
      </c>
      <c r="U6330">
        <f t="shared" si="1281"/>
        <v>0</v>
      </c>
      <c r="V6330">
        <f t="shared" si="1282"/>
        <v>46.153846153846153</v>
      </c>
      <c r="W6330">
        <f t="shared" si="1283"/>
        <v>3.8461538461538463</v>
      </c>
      <c r="X6330">
        <f t="shared" si="1284"/>
        <v>26.923076923076923</v>
      </c>
      <c r="Y6330">
        <v>83</v>
      </c>
      <c r="Z6330">
        <v>48</v>
      </c>
      <c r="AA6330">
        <f t="shared" si="1285"/>
        <v>57.831325301204814</v>
      </c>
      <c r="AB6330">
        <v>48</v>
      </c>
      <c r="AC6330">
        <v>48</v>
      </c>
      <c r="AD6330">
        <v>24</v>
      </c>
      <c r="AE6330">
        <v>24</v>
      </c>
      <c r="AF6330">
        <f t="shared" si="1286"/>
        <v>50</v>
      </c>
      <c r="AG6330">
        <f t="shared" si="1287"/>
        <v>50</v>
      </c>
    </row>
    <row r="6331" spans="1:33" x14ac:dyDescent="0.3">
      <c r="A6331">
        <v>599263</v>
      </c>
      <c r="B6331">
        <v>112</v>
      </c>
      <c r="C6331">
        <v>58</v>
      </c>
      <c r="D6331">
        <f t="shared" si="1275"/>
        <v>51.785714285714292</v>
      </c>
      <c r="E6331">
        <v>58</v>
      </c>
      <c r="F6331">
        <v>58</v>
      </c>
      <c r="G6331">
        <v>1</v>
      </c>
      <c r="H6331">
        <v>2</v>
      </c>
      <c r="I6331">
        <v>3</v>
      </c>
      <c r="J6331">
        <v>0</v>
      </c>
      <c r="K6331">
        <v>0</v>
      </c>
      <c r="L6331">
        <v>0</v>
      </c>
      <c r="M6331">
        <v>20</v>
      </c>
      <c r="N6331">
        <v>9</v>
      </c>
      <c r="O6331">
        <v>23</v>
      </c>
      <c r="P6331">
        <f t="shared" si="1276"/>
        <v>1.7241379310344827</v>
      </c>
      <c r="Q6331">
        <f t="shared" si="1277"/>
        <v>3.4482758620689653</v>
      </c>
      <c r="R6331">
        <f t="shared" si="1278"/>
        <v>5.1724137931034484</v>
      </c>
      <c r="S6331">
        <f t="shared" si="1279"/>
        <v>0</v>
      </c>
      <c r="T6331">
        <f t="shared" si="1280"/>
        <v>0</v>
      </c>
      <c r="U6331">
        <f t="shared" si="1281"/>
        <v>0</v>
      </c>
      <c r="V6331">
        <f t="shared" si="1282"/>
        <v>34.482758620689658</v>
      </c>
      <c r="W6331">
        <f t="shared" si="1283"/>
        <v>15.517241379310345</v>
      </c>
      <c r="X6331">
        <f t="shared" si="1284"/>
        <v>39.655172413793103</v>
      </c>
      <c r="Y6331">
        <v>111</v>
      </c>
      <c r="Z6331">
        <v>66</v>
      </c>
      <c r="AA6331">
        <f t="shared" si="1285"/>
        <v>59.45945945945946</v>
      </c>
      <c r="AB6331">
        <v>66</v>
      </c>
      <c r="AC6331">
        <v>66</v>
      </c>
      <c r="AD6331">
        <v>34</v>
      </c>
      <c r="AE6331">
        <v>32</v>
      </c>
      <c r="AF6331">
        <f t="shared" si="1286"/>
        <v>51.515151515151516</v>
      </c>
      <c r="AG6331">
        <f t="shared" si="1287"/>
        <v>48.484848484848484</v>
      </c>
    </row>
    <row r="6332" spans="1:33" x14ac:dyDescent="0.3">
      <c r="A6332">
        <v>599271</v>
      </c>
      <c r="B6332">
        <v>217</v>
      </c>
      <c r="C6332">
        <v>163</v>
      </c>
      <c r="D6332">
        <f t="shared" si="1275"/>
        <v>75.115207373271886</v>
      </c>
      <c r="E6332">
        <v>163</v>
      </c>
      <c r="F6332">
        <v>163</v>
      </c>
      <c r="G6332">
        <v>0</v>
      </c>
      <c r="H6332">
        <v>14</v>
      </c>
      <c r="I6332">
        <v>18</v>
      </c>
      <c r="J6332">
        <v>1</v>
      </c>
      <c r="K6332">
        <v>0</v>
      </c>
      <c r="L6332">
        <v>0</v>
      </c>
      <c r="M6332">
        <v>62</v>
      </c>
      <c r="N6332">
        <v>27</v>
      </c>
      <c r="O6332">
        <v>41</v>
      </c>
      <c r="P6332">
        <f t="shared" si="1276"/>
        <v>0</v>
      </c>
      <c r="Q6332">
        <f t="shared" si="1277"/>
        <v>8.5889570552147241</v>
      </c>
      <c r="R6332">
        <f t="shared" si="1278"/>
        <v>11.042944785276074</v>
      </c>
      <c r="S6332">
        <f t="shared" si="1279"/>
        <v>0.61349693251533743</v>
      </c>
      <c r="T6332">
        <f t="shared" si="1280"/>
        <v>0</v>
      </c>
      <c r="U6332">
        <f t="shared" si="1281"/>
        <v>0</v>
      </c>
      <c r="V6332">
        <f t="shared" si="1282"/>
        <v>38.036809815950924</v>
      </c>
      <c r="W6332">
        <f t="shared" si="1283"/>
        <v>16.564417177914109</v>
      </c>
      <c r="X6332">
        <f t="shared" si="1284"/>
        <v>25.153374233128833</v>
      </c>
      <c r="Y6332">
        <v>221</v>
      </c>
      <c r="Z6332">
        <v>164</v>
      </c>
      <c r="AA6332">
        <f t="shared" si="1285"/>
        <v>74.208144796380097</v>
      </c>
      <c r="AB6332">
        <v>164</v>
      </c>
      <c r="AC6332">
        <v>164</v>
      </c>
      <c r="AD6332">
        <v>88</v>
      </c>
      <c r="AE6332">
        <v>76</v>
      </c>
      <c r="AF6332">
        <f t="shared" si="1286"/>
        <v>53.658536585365859</v>
      </c>
      <c r="AG6332">
        <f t="shared" si="1287"/>
        <v>46.341463414634148</v>
      </c>
    </row>
    <row r="6333" spans="1:33" x14ac:dyDescent="0.3">
      <c r="A6333">
        <v>599280</v>
      </c>
      <c r="B6333">
        <v>103</v>
      </c>
      <c r="C6333">
        <v>72</v>
      </c>
      <c r="D6333">
        <f t="shared" si="1275"/>
        <v>69.902912621359221</v>
      </c>
      <c r="E6333">
        <v>72</v>
      </c>
      <c r="F6333">
        <v>70</v>
      </c>
      <c r="G6333">
        <v>1</v>
      </c>
      <c r="H6333">
        <v>2</v>
      </c>
      <c r="I6333">
        <v>2</v>
      </c>
      <c r="J6333">
        <v>1</v>
      </c>
      <c r="K6333">
        <v>1</v>
      </c>
      <c r="L6333">
        <v>0</v>
      </c>
      <c r="M6333">
        <v>32</v>
      </c>
      <c r="N6333">
        <v>6</v>
      </c>
      <c r="O6333">
        <v>25</v>
      </c>
      <c r="P6333">
        <f t="shared" si="1276"/>
        <v>1.4285714285714286</v>
      </c>
      <c r="Q6333">
        <f t="shared" si="1277"/>
        <v>2.8571428571428572</v>
      </c>
      <c r="R6333">
        <f t="shared" si="1278"/>
        <v>2.8571428571428572</v>
      </c>
      <c r="S6333">
        <f t="shared" si="1279"/>
        <v>1.4285714285714286</v>
      </c>
      <c r="T6333">
        <f t="shared" si="1280"/>
        <v>1.4285714285714286</v>
      </c>
      <c r="U6333">
        <f t="shared" si="1281"/>
        <v>0</v>
      </c>
      <c r="V6333">
        <f t="shared" si="1282"/>
        <v>45.714285714285715</v>
      </c>
      <c r="W6333">
        <f t="shared" si="1283"/>
        <v>8.5714285714285712</v>
      </c>
      <c r="X6333">
        <f t="shared" si="1284"/>
        <v>35.714285714285715</v>
      </c>
      <c r="Y6333">
        <v>107</v>
      </c>
      <c r="Z6333">
        <v>75</v>
      </c>
      <c r="AA6333">
        <f t="shared" si="1285"/>
        <v>70.09345794392523</v>
      </c>
      <c r="AB6333">
        <v>75</v>
      </c>
      <c r="AC6333">
        <v>75</v>
      </c>
      <c r="AD6333">
        <v>50</v>
      </c>
      <c r="AE6333">
        <v>25</v>
      </c>
      <c r="AF6333">
        <f t="shared" si="1286"/>
        <v>66.666666666666657</v>
      </c>
      <c r="AG6333">
        <f t="shared" si="1287"/>
        <v>33.333333333333329</v>
      </c>
    </row>
    <row r="6334" spans="1:33" x14ac:dyDescent="0.3">
      <c r="A6334">
        <v>599298</v>
      </c>
      <c r="B6334">
        <v>132</v>
      </c>
      <c r="C6334">
        <v>84</v>
      </c>
      <c r="D6334">
        <f t="shared" si="1275"/>
        <v>63.636363636363633</v>
      </c>
      <c r="E6334">
        <v>84</v>
      </c>
      <c r="F6334">
        <v>84</v>
      </c>
      <c r="G6334">
        <v>2</v>
      </c>
      <c r="H6334">
        <v>5</v>
      </c>
      <c r="I6334">
        <v>8</v>
      </c>
      <c r="J6334">
        <v>4</v>
      </c>
      <c r="K6334">
        <v>2</v>
      </c>
      <c r="L6334">
        <v>1</v>
      </c>
      <c r="M6334">
        <v>28</v>
      </c>
      <c r="N6334">
        <v>14</v>
      </c>
      <c r="O6334">
        <v>20</v>
      </c>
      <c r="P6334">
        <f t="shared" si="1276"/>
        <v>2.3809523809523809</v>
      </c>
      <c r="Q6334">
        <f t="shared" si="1277"/>
        <v>5.9523809523809517</v>
      </c>
      <c r="R6334">
        <f t="shared" si="1278"/>
        <v>9.5238095238095237</v>
      </c>
      <c r="S6334">
        <f t="shared" si="1279"/>
        <v>4.7619047619047619</v>
      </c>
      <c r="T6334">
        <f t="shared" si="1280"/>
        <v>2.3809523809523809</v>
      </c>
      <c r="U6334">
        <f t="shared" si="1281"/>
        <v>1.1904761904761905</v>
      </c>
      <c r="V6334">
        <f t="shared" si="1282"/>
        <v>33.333333333333329</v>
      </c>
      <c r="W6334">
        <f t="shared" si="1283"/>
        <v>16.666666666666664</v>
      </c>
      <c r="X6334">
        <f t="shared" si="1284"/>
        <v>23.809523809523807</v>
      </c>
      <c r="Y6334">
        <v>132</v>
      </c>
      <c r="Z6334">
        <v>88</v>
      </c>
      <c r="AA6334">
        <f t="shared" si="1285"/>
        <v>66.666666666666657</v>
      </c>
      <c r="AB6334">
        <v>88</v>
      </c>
      <c r="AC6334">
        <v>87</v>
      </c>
      <c r="AD6334">
        <v>55</v>
      </c>
      <c r="AE6334">
        <v>32</v>
      </c>
      <c r="AF6334">
        <f t="shared" si="1286"/>
        <v>63.218390804597703</v>
      </c>
      <c r="AG6334">
        <f t="shared" si="1287"/>
        <v>36.781609195402297</v>
      </c>
    </row>
    <row r="6335" spans="1:33" x14ac:dyDescent="0.3">
      <c r="A6335">
        <v>599301</v>
      </c>
      <c r="B6335">
        <v>98</v>
      </c>
      <c r="C6335">
        <v>66</v>
      </c>
      <c r="D6335">
        <f t="shared" si="1275"/>
        <v>67.346938775510196</v>
      </c>
      <c r="E6335">
        <v>66</v>
      </c>
      <c r="F6335">
        <v>66</v>
      </c>
      <c r="G6335">
        <v>0</v>
      </c>
      <c r="H6335">
        <v>4</v>
      </c>
      <c r="I6335">
        <v>7</v>
      </c>
      <c r="J6335">
        <v>0</v>
      </c>
      <c r="K6335">
        <v>0</v>
      </c>
      <c r="L6335">
        <v>2</v>
      </c>
      <c r="M6335">
        <v>24</v>
      </c>
      <c r="N6335">
        <v>12</v>
      </c>
      <c r="O6335">
        <v>17</v>
      </c>
      <c r="P6335">
        <f t="shared" si="1276"/>
        <v>0</v>
      </c>
      <c r="Q6335">
        <f t="shared" si="1277"/>
        <v>6.0606060606060606</v>
      </c>
      <c r="R6335">
        <f t="shared" si="1278"/>
        <v>10.606060606060606</v>
      </c>
      <c r="S6335">
        <f t="shared" si="1279"/>
        <v>0</v>
      </c>
      <c r="T6335">
        <f t="shared" si="1280"/>
        <v>0</v>
      </c>
      <c r="U6335">
        <f t="shared" si="1281"/>
        <v>3.0303030303030303</v>
      </c>
      <c r="V6335">
        <f t="shared" si="1282"/>
        <v>36.363636363636367</v>
      </c>
      <c r="W6335">
        <f t="shared" si="1283"/>
        <v>18.181818181818183</v>
      </c>
      <c r="X6335">
        <f t="shared" si="1284"/>
        <v>25.757575757575758</v>
      </c>
      <c r="Y6335">
        <v>97</v>
      </c>
      <c r="Z6335">
        <v>60</v>
      </c>
      <c r="AA6335">
        <f t="shared" si="1285"/>
        <v>61.855670103092784</v>
      </c>
      <c r="AB6335">
        <v>60</v>
      </c>
      <c r="AC6335">
        <v>60</v>
      </c>
      <c r="AD6335">
        <v>33</v>
      </c>
      <c r="AE6335">
        <v>27</v>
      </c>
      <c r="AF6335">
        <f t="shared" si="1286"/>
        <v>55.000000000000007</v>
      </c>
      <c r="AG6335">
        <f t="shared" si="1287"/>
        <v>45</v>
      </c>
    </row>
    <row r="6336" spans="1:33" x14ac:dyDescent="0.3">
      <c r="A6336">
        <v>599344</v>
      </c>
      <c r="B6336">
        <v>8800</v>
      </c>
      <c r="C6336">
        <v>5244</v>
      </c>
      <c r="D6336">
        <f t="shared" si="1275"/>
        <v>59.590909090909093</v>
      </c>
      <c r="E6336">
        <v>5243</v>
      </c>
      <c r="F6336">
        <v>5227</v>
      </c>
      <c r="G6336">
        <v>251</v>
      </c>
      <c r="H6336">
        <v>409</v>
      </c>
      <c r="I6336">
        <v>447</v>
      </c>
      <c r="J6336">
        <v>50</v>
      </c>
      <c r="K6336">
        <v>24</v>
      </c>
      <c r="L6336">
        <v>30</v>
      </c>
      <c r="M6336">
        <v>2254</v>
      </c>
      <c r="N6336">
        <v>429</v>
      </c>
      <c r="O6336">
        <v>1333</v>
      </c>
      <c r="P6336">
        <f t="shared" si="1276"/>
        <v>4.8019896690262103</v>
      </c>
      <c r="Q6336">
        <f t="shared" si="1277"/>
        <v>7.8247560742299607</v>
      </c>
      <c r="R6336">
        <f t="shared" si="1278"/>
        <v>8.5517505261144056</v>
      </c>
      <c r="S6336">
        <f t="shared" si="1279"/>
        <v>0.95657164721637644</v>
      </c>
      <c r="T6336">
        <f t="shared" si="1280"/>
        <v>0.45915439066386071</v>
      </c>
      <c r="U6336">
        <f t="shared" si="1281"/>
        <v>0.57394298832982593</v>
      </c>
      <c r="V6336">
        <f t="shared" si="1282"/>
        <v>43.122249856514259</v>
      </c>
      <c r="W6336">
        <f t="shared" si="1283"/>
        <v>8.2073847331165108</v>
      </c>
      <c r="X6336">
        <f t="shared" si="1284"/>
        <v>25.502200114788597</v>
      </c>
      <c r="Y6336">
        <v>8755</v>
      </c>
      <c r="Z6336">
        <v>5706</v>
      </c>
      <c r="AA6336">
        <f t="shared" si="1285"/>
        <v>65.174186179326099</v>
      </c>
      <c r="AB6336">
        <v>5702</v>
      </c>
      <c r="AC6336">
        <v>5691</v>
      </c>
      <c r="AD6336">
        <v>3179</v>
      </c>
      <c r="AE6336">
        <v>2512</v>
      </c>
      <c r="AF6336">
        <f t="shared" si="1286"/>
        <v>55.860130029871726</v>
      </c>
      <c r="AG6336">
        <f t="shared" si="1287"/>
        <v>44.139869970128274</v>
      </c>
    </row>
    <row r="6337" spans="1:33" x14ac:dyDescent="0.3">
      <c r="A6337">
        <v>599352</v>
      </c>
      <c r="B6337">
        <v>4605</v>
      </c>
      <c r="C6337">
        <v>2665</v>
      </c>
      <c r="D6337">
        <f t="shared" si="1275"/>
        <v>57.871878393051034</v>
      </c>
      <c r="E6337">
        <v>2664</v>
      </c>
      <c r="F6337">
        <v>2653</v>
      </c>
      <c r="G6337">
        <v>92</v>
      </c>
      <c r="H6337">
        <v>196</v>
      </c>
      <c r="I6337">
        <v>262</v>
      </c>
      <c r="J6337">
        <v>30</v>
      </c>
      <c r="K6337">
        <v>11</v>
      </c>
      <c r="L6337">
        <v>7</v>
      </c>
      <c r="M6337">
        <v>1292</v>
      </c>
      <c r="N6337">
        <v>209</v>
      </c>
      <c r="O6337">
        <v>554</v>
      </c>
      <c r="P6337">
        <f t="shared" si="1276"/>
        <v>3.4677723332076895</v>
      </c>
      <c r="Q6337">
        <f t="shared" si="1277"/>
        <v>7.3878627968337733</v>
      </c>
      <c r="R6337">
        <f t="shared" si="1278"/>
        <v>9.8756125141349411</v>
      </c>
      <c r="S6337">
        <f t="shared" si="1279"/>
        <v>1.1307953260459858</v>
      </c>
      <c r="T6337">
        <f t="shared" si="1280"/>
        <v>0.41462495288352808</v>
      </c>
      <c r="U6337">
        <f t="shared" si="1281"/>
        <v>0.26385224274406333</v>
      </c>
      <c r="V6337">
        <f t="shared" si="1282"/>
        <v>48.699585375047114</v>
      </c>
      <c r="W6337">
        <f t="shared" si="1283"/>
        <v>7.8778741047870335</v>
      </c>
      <c r="X6337">
        <f t="shared" si="1284"/>
        <v>20.88202035431587</v>
      </c>
      <c r="Y6337">
        <v>4583</v>
      </c>
      <c r="Z6337">
        <v>2904</v>
      </c>
      <c r="AA6337">
        <f t="shared" si="1285"/>
        <v>63.364608335151651</v>
      </c>
      <c r="AB6337">
        <v>2904</v>
      </c>
      <c r="AC6337">
        <v>2890</v>
      </c>
      <c r="AD6337">
        <v>1830</v>
      </c>
      <c r="AE6337">
        <v>1060</v>
      </c>
      <c r="AF6337">
        <f t="shared" si="1286"/>
        <v>63.321799307958479</v>
      </c>
      <c r="AG6337">
        <f t="shared" si="1287"/>
        <v>36.678200692041521</v>
      </c>
    </row>
    <row r="6338" spans="1:33" x14ac:dyDescent="0.3">
      <c r="A6338">
        <v>599361</v>
      </c>
      <c r="B6338">
        <v>102</v>
      </c>
      <c r="C6338">
        <v>77</v>
      </c>
      <c r="D6338">
        <f t="shared" si="1275"/>
        <v>75.490196078431367</v>
      </c>
      <c r="E6338">
        <v>77</v>
      </c>
      <c r="F6338">
        <v>77</v>
      </c>
      <c r="G6338">
        <v>1</v>
      </c>
      <c r="H6338">
        <v>12</v>
      </c>
      <c r="I6338">
        <v>4</v>
      </c>
      <c r="J6338">
        <v>0</v>
      </c>
      <c r="K6338">
        <v>0</v>
      </c>
      <c r="L6338">
        <v>0</v>
      </c>
      <c r="M6338">
        <v>34</v>
      </c>
      <c r="N6338">
        <v>4</v>
      </c>
      <c r="O6338">
        <v>22</v>
      </c>
      <c r="P6338">
        <f t="shared" si="1276"/>
        <v>1.2987012987012987</v>
      </c>
      <c r="Q6338">
        <f t="shared" si="1277"/>
        <v>15.584415584415584</v>
      </c>
      <c r="R6338">
        <f t="shared" si="1278"/>
        <v>5.1948051948051948</v>
      </c>
      <c r="S6338">
        <f t="shared" si="1279"/>
        <v>0</v>
      </c>
      <c r="T6338">
        <f t="shared" si="1280"/>
        <v>0</v>
      </c>
      <c r="U6338">
        <f t="shared" si="1281"/>
        <v>0</v>
      </c>
      <c r="V6338">
        <f t="shared" si="1282"/>
        <v>44.155844155844157</v>
      </c>
      <c r="W6338">
        <f t="shared" si="1283"/>
        <v>5.1948051948051948</v>
      </c>
      <c r="X6338">
        <f t="shared" si="1284"/>
        <v>28.571428571428569</v>
      </c>
      <c r="Y6338">
        <v>102</v>
      </c>
      <c r="Z6338">
        <v>91</v>
      </c>
      <c r="AA6338">
        <f t="shared" si="1285"/>
        <v>89.215686274509807</v>
      </c>
      <c r="AB6338">
        <v>91</v>
      </c>
      <c r="AC6338">
        <v>91</v>
      </c>
      <c r="AD6338">
        <v>52</v>
      </c>
      <c r="AE6338">
        <v>39</v>
      </c>
      <c r="AF6338">
        <f t="shared" si="1286"/>
        <v>57.142857142857139</v>
      </c>
      <c r="AG6338">
        <f t="shared" si="1287"/>
        <v>42.857142857142854</v>
      </c>
    </row>
    <row r="6339" spans="1:33" x14ac:dyDescent="0.3">
      <c r="A6339">
        <v>599379</v>
      </c>
      <c r="B6339">
        <v>86</v>
      </c>
      <c r="C6339">
        <v>63</v>
      </c>
      <c r="D6339">
        <f t="shared" ref="D6339:D6390" si="1288">C6339/B6339*100</f>
        <v>73.255813953488371</v>
      </c>
      <c r="E6339">
        <v>63</v>
      </c>
      <c r="F6339">
        <v>63</v>
      </c>
      <c r="G6339">
        <v>3</v>
      </c>
      <c r="H6339">
        <v>6</v>
      </c>
      <c r="I6339">
        <v>3</v>
      </c>
      <c r="J6339">
        <v>2</v>
      </c>
      <c r="K6339">
        <v>0</v>
      </c>
      <c r="L6339">
        <v>0</v>
      </c>
      <c r="M6339">
        <v>23</v>
      </c>
      <c r="N6339">
        <v>3</v>
      </c>
      <c r="O6339">
        <v>23</v>
      </c>
      <c r="P6339">
        <f t="shared" ref="P6339:P6390" si="1289">G6339/$F6339*100</f>
        <v>4.7619047619047619</v>
      </c>
      <c r="Q6339">
        <f t="shared" ref="Q6339:Q6390" si="1290">H6339/$F6339*100</f>
        <v>9.5238095238095237</v>
      </c>
      <c r="R6339">
        <f t="shared" ref="R6339:R6390" si="1291">I6339/$F6339*100</f>
        <v>4.7619047619047619</v>
      </c>
      <c r="S6339">
        <f t="shared" ref="S6339:S6390" si="1292">J6339/$F6339*100</f>
        <v>3.1746031746031744</v>
      </c>
      <c r="T6339">
        <f t="shared" ref="T6339:T6390" si="1293">K6339/$F6339*100</f>
        <v>0</v>
      </c>
      <c r="U6339">
        <f t="shared" ref="U6339:U6390" si="1294">L6339/$F6339*100</f>
        <v>0</v>
      </c>
      <c r="V6339">
        <f t="shared" ref="V6339:V6390" si="1295">M6339/$F6339*100</f>
        <v>36.507936507936506</v>
      </c>
      <c r="W6339">
        <f t="shared" ref="W6339:W6390" si="1296">N6339/$F6339*100</f>
        <v>4.7619047619047619</v>
      </c>
      <c r="X6339">
        <f t="shared" ref="X6339:X6390" si="1297">O6339/$F6339*100</f>
        <v>36.507936507936506</v>
      </c>
      <c r="Y6339">
        <v>87</v>
      </c>
      <c r="Z6339">
        <v>66</v>
      </c>
      <c r="AA6339">
        <f t="shared" ref="AA6339:AA6390" si="1298">Z6339/Y6339*100</f>
        <v>75.862068965517238</v>
      </c>
      <c r="AB6339">
        <v>66</v>
      </c>
      <c r="AC6339">
        <v>66</v>
      </c>
      <c r="AD6339">
        <v>28</v>
      </c>
      <c r="AE6339">
        <v>38</v>
      </c>
      <c r="AF6339">
        <f t="shared" ref="AF6339:AF6390" si="1299">AD6339/AC6339*100</f>
        <v>42.424242424242422</v>
      </c>
      <c r="AG6339">
        <f t="shared" ref="AG6339:AG6390" si="1300">AE6339/AC6339*100</f>
        <v>57.575757575757578</v>
      </c>
    </row>
    <row r="6340" spans="1:33" x14ac:dyDescent="0.3">
      <c r="A6340">
        <v>599387</v>
      </c>
      <c r="B6340">
        <v>219</v>
      </c>
      <c r="C6340">
        <v>156</v>
      </c>
      <c r="D6340">
        <f t="shared" si="1288"/>
        <v>71.232876712328761</v>
      </c>
      <c r="E6340">
        <v>156</v>
      </c>
      <c r="F6340">
        <v>156</v>
      </c>
      <c r="G6340">
        <v>0</v>
      </c>
      <c r="H6340">
        <v>15</v>
      </c>
      <c r="I6340">
        <v>13</v>
      </c>
      <c r="J6340">
        <v>2</v>
      </c>
      <c r="K6340">
        <v>2</v>
      </c>
      <c r="L6340">
        <v>0</v>
      </c>
      <c r="M6340">
        <v>74</v>
      </c>
      <c r="N6340">
        <v>6</v>
      </c>
      <c r="O6340">
        <v>44</v>
      </c>
      <c r="P6340">
        <f t="shared" si="1289"/>
        <v>0</v>
      </c>
      <c r="Q6340">
        <f t="shared" si="1290"/>
        <v>9.6153846153846168</v>
      </c>
      <c r="R6340">
        <f t="shared" si="1291"/>
        <v>8.3333333333333321</v>
      </c>
      <c r="S6340">
        <f t="shared" si="1292"/>
        <v>1.2820512820512819</v>
      </c>
      <c r="T6340">
        <f t="shared" si="1293"/>
        <v>1.2820512820512819</v>
      </c>
      <c r="U6340">
        <f t="shared" si="1294"/>
        <v>0</v>
      </c>
      <c r="V6340">
        <f t="shared" si="1295"/>
        <v>47.435897435897431</v>
      </c>
      <c r="W6340">
        <f t="shared" si="1296"/>
        <v>3.8461538461538463</v>
      </c>
      <c r="X6340">
        <f t="shared" si="1297"/>
        <v>28.205128205128204</v>
      </c>
      <c r="Y6340">
        <v>223</v>
      </c>
      <c r="Z6340">
        <v>158</v>
      </c>
      <c r="AA6340">
        <f t="shared" si="1298"/>
        <v>70.852017937219742</v>
      </c>
      <c r="AB6340">
        <v>158</v>
      </c>
      <c r="AC6340">
        <v>158</v>
      </c>
      <c r="AD6340">
        <v>102</v>
      </c>
      <c r="AE6340">
        <v>56</v>
      </c>
      <c r="AF6340">
        <f t="shared" si="1299"/>
        <v>64.556962025316452</v>
      </c>
      <c r="AG6340">
        <f t="shared" si="1300"/>
        <v>35.443037974683541</v>
      </c>
    </row>
    <row r="6341" spans="1:33" x14ac:dyDescent="0.3">
      <c r="A6341">
        <v>599395</v>
      </c>
      <c r="B6341">
        <v>47</v>
      </c>
      <c r="C6341">
        <v>30</v>
      </c>
      <c r="D6341">
        <f t="shared" si="1288"/>
        <v>63.829787234042556</v>
      </c>
      <c r="E6341">
        <v>30</v>
      </c>
      <c r="F6341">
        <v>30</v>
      </c>
      <c r="G6341">
        <v>3</v>
      </c>
      <c r="H6341">
        <v>3</v>
      </c>
      <c r="I6341">
        <v>3</v>
      </c>
      <c r="J6341">
        <v>0</v>
      </c>
      <c r="K6341">
        <v>0</v>
      </c>
      <c r="L6341">
        <v>0</v>
      </c>
      <c r="M6341">
        <v>9</v>
      </c>
      <c r="N6341">
        <v>1</v>
      </c>
      <c r="O6341">
        <v>11</v>
      </c>
      <c r="P6341">
        <f t="shared" si="1289"/>
        <v>10</v>
      </c>
      <c r="Q6341">
        <f t="shared" si="1290"/>
        <v>10</v>
      </c>
      <c r="R6341">
        <f t="shared" si="1291"/>
        <v>10</v>
      </c>
      <c r="S6341">
        <f t="shared" si="1292"/>
        <v>0</v>
      </c>
      <c r="T6341">
        <f t="shared" si="1293"/>
        <v>0</v>
      </c>
      <c r="U6341">
        <f t="shared" si="1294"/>
        <v>0</v>
      </c>
      <c r="V6341">
        <f t="shared" si="1295"/>
        <v>30</v>
      </c>
      <c r="W6341">
        <f t="shared" si="1296"/>
        <v>3.3333333333333335</v>
      </c>
      <c r="X6341">
        <f t="shared" si="1297"/>
        <v>36.666666666666664</v>
      </c>
      <c r="Y6341">
        <v>43</v>
      </c>
      <c r="Z6341">
        <v>30</v>
      </c>
      <c r="AA6341">
        <f t="shared" si="1298"/>
        <v>69.767441860465112</v>
      </c>
      <c r="AB6341">
        <v>30</v>
      </c>
      <c r="AC6341">
        <v>30</v>
      </c>
      <c r="AD6341">
        <v>19</v>
      </c>
      <c r="AE6341">
        <v>11</v>
      </c>
      <c r="AF6341">
        <f t="shared" si="1299"/>
        <v>63.333333333333329</v>
      </c>
      <c r="AG6341">
        <f t="shared" si="1300"/>
        <v>36.666666666666664</v>
      </c>
    </row>
    <row r="6342" spans="1:33" x14ac:dyDescent="0.3">
      <c r="A6342">
        <v>599409</v>
      </c>
      <c r="B6342">
        <v>1405</v>
      </c>
      <c r="C6342">
        <v>916</v>
      </c>
      <c r="D6342">
        <f t="shared" si="1288"/>
        <v>65.19572953736656</v>
      </c>
      <c r="E6342">
        <v>916</v>
      </c>
      <c r="F6342">
        <v>913</v>
      </c>
      <c r="G6342">
        <v>44</v>
      </c>
      <c r="H6342">
        <v>86</v>
      </c>
      <c r="I6342">
        <v>77</v>
      </c>
      <c r="J6342">
        <v>16</v>
      </c>
      <c r="K6342">
        <v>3</v>
      </c>
      <c r="L6342">
        <v>2</v>
      </c>
      <c r="M6342">
        <v>346</v>
      </c>
      <c r="N6342">
        <v>113</v>
      </c>
      <c r="O6342">
        <v>226</v>
      </c>
      <c r="P6342">
        <f t="shared" si="1289"/>
        <v>4.8192771084337354</v>
      </c>
      <c r="Q6342">
        <f t="shared" si="1290"/>
        <v>9.4194961664841195</v>
      </c>
      <c r="R6342">
        <f t="shared" si="1291"/>
        <v>8.4337349397590362</v>
      </c>
      <c r="S6342">
        <f t="shared" si="1292"/>
        <v>1.7524644030668126</v>
      </c>
      <c r="T6342">
        <f t="shared" si="1293"/>
        <v>0.32858707557502737</v>
      </c>
      <c r="U6342">
        <f t="shared" si="1294"/>
        <v>0.21905805038335158</v>
      </c>
      <c r="V6342">
        <f t="shared" si="1295"/>
        <v>37.897042716319824</v>
      </c>
      <c r="W6342">
        <f t="shared" si="1296"/>
        <v>12.376779846659366</v>
      </c>
      <c r="X6342">
        <f t="shared" si="1297"/>
        <v>24.753559693318731</v>
      </c>
      <c r="Y6342">
        <v>1399</v>
      </c>
      <c r="Z6342">
        <v>994</v>
      </c>
      <c r="AA6342">
        <f t="shared" si="1298"/>
        <v>71.050750536097212</v>
      </c>
      <c r="AB6342">
        <v>994</v>
      </c>
      <c r="AC6342">
        <v>990</v>
      </c>
      <c r="AD6342">
        <v>508</v>
      </c>
      <c r="AE6342">
        <v>482</v>
      </c>
      <c r="AF6342">
        <f t="shared" si="1299"/>
        <v>51.313131313131308</v>
      </c>
      <c r="AG6342">
        <f t="shared" si="1300"/>
        <v>48.686868686868692</v>
      </c>
    </row>
    <row r="6343" spans="1:33" x14ac:dyDescent="0.3">
      <c r="A6343">
        <v>599417</v>
      </c>
      <c r="B6343">
        <v>202</v>
      </c>
      <c r="C6343">
        <v>150</v>
      </c>
      <c r="D6343">
        <f t="shared" si="1288"/>
        <v>74.257425742574256</v>
      </c>
      <c r="E6343">
        <v>150</v>
      </c>
      <c r="F6343">
        <v>149</v>
      </c>
      <c r="G6343">
        <v>10</v>
      </c>
      <c r="H6343">
        <v>15</v>
      </c>
      <c r="I6343">
        <v>14</v>
      </c>
      <c r="J6343">
        <v>2</v>
      </c>
      <c r="K6343">
        <v>1</v>
      </c>
      <c r="L6343">
        <v>0</v>
      </c>
      <c r="M6343">
        <v>52</v>
      </c>
      <c r="N6343">
        <v>13</v>
      </c>
      <c r="O6343">
        <v>42</v>
      </c>
      <c r="P6343">
        <f t="shared" si="1289"/>
        <v>6.7114093959731544</v>
      </c>
      <c r="Q6343">
        <f t="shared" si="1290"/>
        <v>10.067114093959731</v>
      </c>
      <c r="R6343">
        <f t="shared" si="1291"/>
        <v>9.3959731543624159</v>
      </c>
      <c r="S6343">
        <f t="shared" si="1292"/>
        <v>1.3422818791946309</v>
      </c>
      <c r="T6343">
        <f t="shared" si="1293"/>
        <v>0.67114093959731547</v>
      </c>
      <c r="U6343">
        <f t="shared" si="1294"/>
        <v>0</v>
      </c>
      <c r="V6343">
        <f t="shared" si="1295"/>
        <v>34.899328859060404</v>
      </c>
      <c r="W6343">
        <f t="shared" si="1296"/>
        <v>8.724832214765101</v>
      </c>
      <c r="X6343">
        <f t="shared" si="1297"/>
        <v>28.187919463087248</v>
      </c>
      <c r="Y6343">
        <v>202</v>
      </c>
      <c r="Z6343">
        <v>140</v>
      </c>
      <c r="AA6343">
        <f t="shared" si="1298"/>
        <v>69.306930693069305</v>
      </c>
      <c r="AB6343">
        <v>140</v>
      </c>
      <c r="AC6343">
        <v>140</v>
      </c>
      <c r="AD6343">
        <v>70</v>
      </c>
      <c r="AE6343">
        <v>70</v>
      </c>
      <c r="AF6343">
        <f t="shared" si="1299"/>
        <v>50</v>
      </c>
      <c r="AG6343">
        <f t="shared" si="1300"/>
        <v>50</v>
      </c>
    </row>
    <row r="6344" spans="1:33" x14ac:dyDescent="0.3">
      <c r="A6344">
        <v>599425</v>
      </c>
      <c r="B6344">
        <v>150</v>
      </c>
      <c r="C6344">
        <v>91</v>
      </c>
      <c r="D6344">
        <f t="shared" si="1288"/>
        <v>60.666666666666671</v>
      </c>
      <c r="E6344">
        <v>91</v>
      </c>
      <c r="F6344">
        <v>91</v>
      </c>
      <c r="G6344">
        <v>0</v>
      </c>
      <c r="H6344">
        <v>8</v>
      </c>
      <c r="I6344">
        <v>6</v>
      </c>
      <c r="J6344">
        <v>2</v>
      </c>
      <c r="K6344">
        <v>0</v>
      </c>
      <c r="L6344">
        <v>0</v>
      </c>
      <c r="M6344">
        <v>48</v>
      </c>
      <c r="N6344">
        <v>7</v>
      </c>
      <c r="O6344">
        <v>20</v>
      </c>
      <c r="P6344">
        <f t="shared" si="1289"/>
        <v>0</v>
      </c>
      <c r="Q6344">
        <f t="shared" si="1290"/>
        <v>8.791208791208792</v>
      </c>
      <c r="R6344">
        <f t="shared" si="1291"/>
        <v>6.593406593406594</v>
      </c>
      <c r="S6344">
        <f t="shared" si="1292"/>
        <v>2.197802197802198</v>
      </c>
      <c r="T6344">
        <f t="shared" si="1293"/>
        <v>0</v>
      </c>
      <c r="U6344">
        <f t="shared" si="1294"/>
        <v>0</v>
      </c>
      <c r="V6344">
        <f t="shared" si="1295"/>
        <v>52.747252747252752</v>
      </c>
      <c r="W6344">
        <f t="shared" si="1296"/>
        <v>7.6923076923076925</v>
      </c>
      <c r="X6344">
        <f t="shared" si="1297"/>
        <v>21.978021978021978</v>
      </c>
      <c r="Y6344">
        <v>151</v>
      </c>
      <c r="Z6344">
        <v>99</v>
      </c>
      <c r="AA6344">
        <f t="shared" si="1298"/>
        <v>65.562913907284766</v>
      </c>
      <c r="AB6344">
        <v>99</v>
      </c>
      <c r="AC6344">
        <v>99</v>
      </c>
      <c r="AD6344">
        <v>69</v>
      </c>
      <c r="AE6344">
        <v>30</v>
      </c>
      <c r="AF6344">
        <f t="shared" si="1299"/>
        <v>69.696969696969703</v>
      </c>
      <c r="AG6344">
        <f t="shared" si="1300"/>
        <v>30.303030303030305</v>
      </c>
    </row>
    <row r="6345" spans="1:33" x14ac:dyDescent="0.3">
      <c r="A6345">
        <v>599433</v>
      </c>
      <c r="B6345">
        <v>416</v>
      </c>
      <c r="C6345">
        <v>300</v>
      </c>
      <c r="D6345">
        <f t="shared" si="1288"/>
        <v>72.115384615384613</v>
      </c>
      <c r="E6345">
        <v>300</v>
      </c>
      <c r="F6345">
        <v>298</v>
      </c>
      <c r="G6345">
        <v>23</v>
      </c>
      <c r="H6345">
        <v>43</v>
      </c>
      <c r="I6345">
        <v>28</v>
      </c>
      <c r="J6345">
        <v>9</v>
      </c>
      <c r="K6345">
        <v>1</v>
      </c>
      <c r="L6345">
        <v>0</v>
      </c>
      <c r="M6345">
        <v>73</v>
      </c>
      <c r="N6345">
        <v>26</v>
      </c>
      <c r="O6345">
        <v>95</v>
      </c>
      <c r="P6345">
        <f t="shared" si="1289"/>
        <v>7.7181208053691277</v>
      </c>
      <c r="Q6345">
        <f t="shared" si="1290"/>
        <v>14.429530201342283</v>
      </c>
      <c r="R6345">
        <f t="shared" si="1291"/>
        <v>9.3959731543624159</v>
      </c>
      <c r="S6345">
        <f t="shared" si="1292"/>
        <v>3.0201342281879198</v>
      </c>
      <c r="T6345">
        <f t="shared" si="1293"/>
        <v>0.33557046979865773</v>
      </c>
      <c r="U6345">
        <f t="shared" si="1294"/>
        <v>0</v>
      </c>
      <c r="V6345">
        <f t="shared" si="1295"/>
        <v>24.496644295302016</v>
      </c>
      <c r="W6345">
        <f t="shared" si="1296"/>
        <v>8.724832214765101</v>
      </c>
      <c r="X6345">
        <f t="shared" si="1297"/>
        <v>31.879194630872483</v>
      </c>
      <c r="Y6345">
        <v>419</v>
      </c>
      <c r="Z6345">
        <v>309</v>
      </c>
      <c r="AA6345">
        <f t="shared" si="1298"/>
        <v>73.747016706443915</v>
      </c>
      <c r="AB6345">
        <v>309</v>
      </c>
      <c r="AC6345">
        <v>307</v>
      </c>
      <c r="AD6345">
        <v>117</v>
      </c>
      <c r="AE6345">
        <v>190</v>
      </c>
      <c r="AF6345">
        <f t="shared" si="1299"/>
        <v>38.11074918566775</v>
      </c>
      <c r="AG6345">
        <f t="shared" si="1300"/>
        <v>61.88925081433225</v>
      </c>
    </row>
    <row r="6346" spans="1:33" x14ac:dyDescent="0.3">
      <c r="A6346">
        <v>599441</v>
      </c>
      <c r="B6346">
        <v>95</v>
      </c>
      <c r="C6346">
        <v>41</v>
      </c>
      <c r="D6346">
        <f t="shared" si="1288"/>
        <v>43.15789473684211</v>
      </c>
      <c r="E6346">
        <v>41</v>
      </c>
      <c r="F6346">
        <v>41</v>
      </c>
      <c r="G6346">
        <v>0</v>
      </c>
      <c r="H6346">
        <v>9</v>
      </c>
      <c r="I6346">
        <v>2</v>
      </c>
      <c r="J6346">
        <v>0</v>
      </c>
      <c r="K6346">
        <v>0</v>
      </c>
      <c r="L6346">
        <v>0</v>
      </c>
      <c r="M6346">
        <v>20</v>
      </c>
      <c r="N6346">
        <v>3</v>
      </c>
      <c r="O6346">
        <v>7</v>
      </c>
      <c r="P6346">
        <f t="shared" si="1289"/>
        <v>0</v>
      </c>
      <c r="Q6346">
        <f t="shared" si="1290"/>
        <v>21.951219512195124</v>
      </c>
      <c r="R6346">
        <f t="shared" si="1291"/>
        <v>4.8780487804878048</v>
      </c>
      <c r="S6346">
        <f t="shared" si="1292"/>
        <v>0</v>
      </c>
      <c r="T6346">
        <f t="shared" si="1293"/>
        <v>0</v>
      </c>
      <c r="U6346">
        <f t="shared" si="1294"/>
        <v>0</v>
      </c>
      <c r="V6346">
        <f t="shared" si="1295"/>
        <v>48.780487804878049</v>
      </c>
      <c r="W6346">
        <f t="shared" si="1296"/>
        <v>7.3170731707317067</v>
      </c>
      <c r="X6346">
        <f t="shared" si="1297"/>
        <v>17.073170731707318</v>
      </c>
      <c r="Y6346">
        <v>96</v>
      </c>
      <c r="Z6346">
        <v>47</v>
      </c>
      <c r="AA6346">
        <f t="shared" si="1298"/>
        <v>48.958333333333329</v>
      </c>
      <c r="AB6346">
        <v>47</v>
      </c>
      <c r="AC6346">
        <v>47</v>
      </c>
      <c r="AD6346">
        <v>30</v>
      </c>
      <c r="AE6346">
        <v>17</v>
      </c>
      <c r="AF6346">
        <f t="shared" si="1299"/>
        <v>63.829787234042556</v>
      </c>
      <c r="AG6346">
        <f t="shared" si="1300"/>
        <v>36.170212765957451</v>
      </c>
    </row>
    <row r="6347" spans="1:33" x14ac:dyDescent="0.3">
      <c r="A6347">
        <v>599450</v>
      </c>
      <c r="B6347">
        <v>72</v>
      </c>
      <c r="C6347">
        <v>57</v>
      </c>
      <c r="D6347">
        <f t="shared" si="1288"/>
        <v>79.166666666666657</v>
      </c>
      <c r="E6347">
        <v>57</v>
      </c>
      <c r="F6347">
        <v>56</v>
      </c>
      <c r="G6347">
        <v>2</v>
      </c>
      <c r="H6347">
        <v>7</v>
      </c>
      <c r="I6347">
        <v>5</v>
      </c>
      <c r="J6347">
        <v>0</v>
      </c>
      <c r="K6347">
        <v>0</v>
      </c>
      <c r="L6347">
        <v>0</v>
      </c>
      <c r="M6347">
        <v>24</v>
      </c>
      <c r="N6347">
        <v>9</v>
      </c>
      <c r="O6347">
        <v>9</v>
      </c>
      <c r="P6347">
        <f t="shared" si="1289"/>
        <v>3.5714285714285712</v>
      </c>
      <c r="Q6347">
        <f t="shared" si="1290"/>
        <v>12.5</v>
      </c>
      <c r="R6347">
        <f t="shared" si="1291"/>
        <v>8.9285714285714288</v>
      </c>
      <c r="S6347">
        <f t="shared" si="1292"/>
        <v>0</v>
      </c>
      <c r="T6347">
        <f t="shared" si="1293"/>
        <v>0</v>
      </c>
      <c r="U6347">
        <f t="shared" si="1294"/>
        <v>0</v>
      </c>
      <c r="V6347">
        <f t="shared" si="1295"/>
        <v>42.857142857142854</v>
      </c>
      <c r="W6347">
        <f t="shared" si="1296"/>
        <v>16.071428571428573</v>
      </c>
      <c r="X6347">
        <f t="shared" si="1297"/>
        <v>16.071428571428573</v>
      </c>
      <c r="Y6347">
        <v>74</v>
      </c>
      <c r="Z6347">
        <v>55</v>
      </c>
      <c r="AA6347">
        <f t="shared" si="1298"/>
        <v>74.324324324324323</v>
      </c>
      <c r="AB6347">
        <v>55</v>
      </c>
      <c r="AC6347">
        <v>55</v>
      </c>
      <c r="AD6347">
        <v>31</v>
      </c>
      <c r="AE6347">
        <v>24</v>
      </c>
      <c r="AF6347">
        <f t="shared" si="1299"/>
        <v>56.36363636363636</v>
      </c>
      <c r="AG6347">
        <f t="shared" si="1300"/>
        <v>43.636363636363633</v>
      </c>
    </row>
    <row r="6348" spans="1:33" x14ac:dyDescent="0.3">
      <c r="A6348">
        <v>599468</v>
      </c>
      <c r="B6348">
        <v>1609</v>
      </c>
      <c r="C6348">
        <v>945</v>
      </c>
      <c r="D6348">
        <f t="shared" si="1288"/>
        <v>58.732131758856433</v>
      </c>
      <c r="E6348">
        <v>945</v>
      </c>
      <c r="F6348">
        <v>938</v>
      </c>
      <c r="G6348">
        <v>31</v>
      </c>
      <c r="H6348">
        <v>70</v>
      </c>
      <c r="I6348">
        <v>108</v>
      </c>
      <c r="J6348">
        <v>9</v>
      </c>
      <c r="K6348">
        <v>5</v>
      </c>
      <c r="L6348">
        <v>4</v>
      </c>
      <c r="M6348">
        <v>443</v>
      </c>
      <c r="N6348">
        <v>79</v>
      </c>
      <c r="O6348">
        <v>189</v>
      </c>
      <c r="P6348">
        <f t="shared" si="1289"/>
        <v>3.3049040511727079</v>
      </c>
      <c r="Q6348">
        <f t="shared" si="1290"/>
        <v>7.4626865671641784</v>
      </c>
      <c r="R6348">
        <f t="shared" si="1291"/>
        <v>11.513859275053305</v>
      </c>
      <c r="S6348">
        <f t="shared" si="1292"/>
        <v>0.95948827292110883</v>
      </c>
      <c r="T6348">
        <f t="shared" si="1293"/>
        <v>0.53304904051172708</v>
      </c>
      <c r="U6348">
        <f t="shared" si="1294"/>
        <v>0.42643923240938164</v>
      </c>
      <c r="V6348">
        <f t="shared" si="1295"/>
        <v>47.228144989339022</v>
      </c>
      <c r="W6348">
        <f t="shared" si="1296"/>
        <v>8.4221748400852885</v>
      </c>
      <c r="X6348">
        <f t="shared" si="1297"/>
        <v>20.149253731343283</v>
      </c>
      <c r="Y6348">
        <v>1603</v>
      </c>
      <c r="Z6348">
        <v>1049</v>
      </c>
      <c r="AA6348">
        <f t="shared" si="1298"/>
        <v>65.439800374298201</v>
      </c>
      <c r="AB6348">
        <v>1049</v>
      </c>
      <c r="AC6348">
        <v>1045</v>
      </c>
      <c r="AD6348">
        <v>636</v>
      </c>
      <c r="AE6348">
        <v>409</v>
      </c>
      <c r="AF6348">
        <f t="shared" si="1299"/>
        <v>60.861244019138759</v>
      </c>
      <c r="AG6348">
        <f t="shared" si="1300"/>
        <v>39.138755980861248</v>
      </c>
    </row>
    <row r="6349" spans="1:33" x14ac:dyDescent="0.3">
      <c r="A6349">
        <v>599476</v>
      </c>
      <c r="B6349">
        <v>134</v>
      </c>
      <c r="C6349">
        <v>88</v>
      </c>
      <c r="D6349">
        <f t="shared" si="1288"/>
        <v>65.671641791044777</v>
      </c>
      <c r="E6349">
        <v>88</v>
      </c>
      <c r="F6349">
        <v>88</v>
      </c>
      <c r="G6349">
        <v>0</v>
      </c>
      <c r="H6349">
        <v>14</v>
      </c>
      <c r="I6349">
        <v>2</v>
      </c>
      <c r="J6349">
        <v>1</v>
      </c>
      <c r="K6349">
        <v>1</v>
      </c>
      <c r="L6349">
        <v>0</v>
      </c>
      <c r="M6349">
        <v>48</v>
      </c>
      <c r="N6349">
        <v>5</v>
      </c>
      <c r="O6349">
        <v>17</v>
      </c>
      <c r="P6349">
        <f t="shared" si="1289"/>
        <v>0</v>
      </c>
      <c r="Q6349">
        <f t="shared" si="1290"/>
        <v>15.909090909090908</v>
      </c>
      <c r="R6349">
        <f t="shared" si="1291"/>
        <v>2.2727272727272729</v>
      </c>
      <c r="S6349">
        <f t="shared" si="1292"/>
        <v>1.1363636363636365</v>
      </c>
      <c r="T6349">
        <f t="shared" si="1293"/>
        <v>1.1363636363636365</v>
      </c>
      <c r="U6349">
        <f t="shared" si="1294"/>
        <v>0</v>
      </c>
      <c r="V6349">
        <f t="shared" si="1295"/>
        <v>54.54545454545454</v>
      </c>
      <c r="W6349">
        <f t="shared" si="1296"/>
        <v>5.6818181818181817</v>
      </c>
      <c r="X6349">
        <f t="shared" si="1297"/>
        <v>19.318181818181817</v>
      </c>
      <c r="Y6349">
        <v>134</v>
      </c>
      <c r="Z6349">
        <v>86</v>
      </c>
      <c r="AA6349">
        <f t="shared" si="1298"/>
        <v>64.179104477611943</v>
      </c>
      <c r="AB6349">
        <v>86</v>
      </c>
      <c r="AC6349">
        <v>86</v>
      </c>
      <c r="AD6349">
        <v>52</v>
      </c>
      <c r="AE6349">
        <v>34</v>
      </c>
      <c r="AF6349">
        <f t="shared" si="1299"/>
        <v>60.465116279069761</v>
      </c>
      <c r="AG6349">
        <f t="shared" si="1300"/>
        <v>39.534883720930232</v>
      </c>
    </row>
    <row r="6350" spans="1:33" x14ac:dyDescent="0.3">
      <c r="A6350">
        <v>599484</v>
      </c>
      <c r="B6350">
        <v>89</v>
      </c>
      <c r="C6350">
        <v>75</v>
      </c>
      <c r="D6350">
        <f t="shared" si="1288"/>
        <v>84.269662921348313</v>
      </c>
      <c r="E6350">
        <v>75</v>
      </c>
      <c r="F6350">
        <v>74</v>
      </c>
      <c r="G6350">
        <v>3</v>
      </c>
      <c r="H6350">
        <v>6</v>
      </c>
      <c r="I6350">
        <v>3</v>
      </c>
      <c r="J6350">
        <v>3</v>
      </c>
      <c r="K6350">
        <v>0</v>
      </c>
      <c r="L6350">
        <v>0</v>
      </c>
      <c r="M6350">
        <v>40</v>
      </c>
      <c r="N6350">
        <v>4</v>
      </c>
      <c r="O6350">
        <v>15</v>
      </c>
      <c r="P6350">
        <f t="shared" si="1289"/>
        <v>4.0540540540540544</v>
      </c>
      <c r="Q6350">
        <f t="shared" si="1290"/>
        <v>8.1081081081081088</v>
      </c>
      <c r="R6350">
        <f t="shared" si="1291"/>
        <v>4.0540540540540544</v>
      </c>
      <c r="S6350">
        <f t="shared" si="1292"/>
        <v>4.0540540540540544</v>
      </c>
      <c r="T6350">
        <f t="shared" si="1293"/>
        <v>0</v>
      </c>
      <c r="U6350">
        <f t="shared" si="1294"/>
        <v>0</v>
      </c>
      <c r="V6350">
        <f t="shared" si="1295"/>
        <v>54.054054054054056</v>
      </c>
      <c r="W6350">
        <f t="shared" si="1296"/>
        <v>5.4054054054054053</v>
      </c>
      <c r="X6350">
        <f t="shared" si="1297"/>
        <v>20.27027027027027</v>
      </c>
      <c r="Y6350">
        <v>91</v>
      </c>
      <c r="Z6350">
        <v>77</v>
      </c>
      <c r="AA6350">
        <f t="shared" si="1298"/>
        <v>84.615384615384613</v>
      </c>
      <c r="AB6350">
        <v>77</v>
      </c>
      <c r="AC6350">
        <v>77</v>
      </c>
      <c r="AD6350">
        <v>48</v>
      </c>
      <c r="AE6350">
        <v>29</v>
      </c>
      <c r="AF6350">
        <f t="shared" si="1299"/>
        <v>62.337662337662337</v>
      </c>
      <c r="AG6350">
        <f t="shared" si="1300"/>
        <v>37.662337662337663</v>
      </c>
    </row>
    <row r="6351" spans="1:33" x14ac:dyDescent="0.3">
      <c r="A6351">
        <v>599492</v>
      </c>
      <c r="B6351">
        <v>108</v>
      </c>
      <c r="C6351">
        <v>74</v>
      </c>
      <c r="D6351">
        <f t="shared" si="1288"/>
        <v>68.518518518518519</v>
      </c>
      <c r="E6351">
        <v>74</v>
      </c>
      <c r="F6351">
        <v>74</v>
      </c>
      <c r="G6351">
        <v>4</v>
      </c>
      <c r="H6351">
        <v>8</v>
      </c>
      <c r="I6351">
        <v>5</v>
      </c>
      <c r="J6351">
        <v>0</v>
      </c>
      <c r="K6351">
        <v>0</v>
      </c>
      <c r="L6351">
        <v>0</v>
      </c>
      <c r="M6351">
        <v>37</v>
      </c>
      <c r="N6351">
        <v>6</v>
      </c>
      <c r="O6351">
        <v>14</v>
      </c>
      <c r="P6351">
        <f t="shared" si="1289"/>
        <v>5.4054054054054053</v>
      </c>
      <c r="Q6351">
        <f t="shared" si="1290"/>
        <v>10.810810810810811</v>
      </c>
      <c r="R6351">
        <f t="shared" si="1291"/>
        <v>6.756756756756757</v>
      </c>
      <c r="S6351">
        <f t="shared" si="1292"/>
        <v>0</v>
      </c>
      <c r="T6351">
        <f t="shared" si="1293"/>
        <v>0</v>
      </c>
      <c r="U6351">
        <f t="shared" si="1294"/>
        <v>0</v>
      </c>
      <c r="V6351">
        <f t="shared" si="1295"/>
        <v>50</v>
      </c>
      <c r="W6351">
        <f t="shared" si="1296"/>
        <v>8.1081081081081088</v>
      </c>
      <c r="X6351">
        <f t="shared" si="1297"/>
        <v>18.918918918918919</v>
      </c>
      <c r="Y6351">
        <v>109</v>
      </c>
      <c r="Z6351">
        <v>82</v>
      </c>
      <c r="AA6351">
        <f t="shared" si="1298"/>
        <v>75.22935779816514</v>
      </c>
      <c r="AB6351">
        <v>82</v>
      </c>
      <c r="AC6351">
        <v>82</v>
      </c>
      <c r="AD6351">
        <v>41</v>
      </c>
      <c r="AE6351">
        <v>41</v>
      </c>
      <c r="AF6351">
        <f t="shared" si="1299"/>
        <v>50</v>
      </c>
      <c r="AG6351">
        <f t="shared" si="1300"/>
        <v>50</v>
      </c>
    </row>
    <row r="6352" spans="1:33" x14ac:dyDescent="0.3">
      <c r="A6352">
        <v>599506</v>
      </c>
      <c r="B6352">
        <v>1256</v>
      </c>
      <c r="C6352">
        <v>807</v>
      </c>
      <c r="D6352">
        <f t="shared" si="1288"/>
        <v>64.251592356687908</v>
      </c>
      <c r="E6352">
        <v>807</v>
      </c>
      <c r="F6352">
        <v>805</v>
      </c>
      <c r="G6352">
        <v>41</v>
      </c>
      <c r="H6352">
        <v>43</v>
      </c>
      <c r="I6352">
        <v>65</v>
      </c>
      <c r="J6352">
        <v>7</v>
      </c>
      <c r="K6352">
        <v>2</v>
      </c>
      <c r="L6352">
        <v>6</v>
      </c>
      <c r="M6352">
        <v>401</v>
      </c>
      <c r="N6352">
        <v>71</v>
      </c>
      <c r="O6352">
        <v>169</v>
      </c>
      <c r="P6352">
        <f t="shared" si="1289"/>
        <v>5.0931677018633543</v>
      </c>
      <c r="Q6352">
        <f t="shared" si="1290"/>
        <v>5.341614906832298</v>
      </c>
      <c r="R6352">
        <f t="shared" si="1291"/>
        <v>8.0745341614906838</v>
      </c>
      <c r="S6352">
        <f t="shared" si="1292"/>
        <v>0.86956521739130432</v>
      </c>
      <c r="T6352">
        <f t="shared" si="1293"/>
        <v>0.2484472049689441</v>
      </c>
      <c r="U6352">
        <f t="shared" si="1294"/>
        <v>0.74534161490683226</v>
      </c>
      <c r="V6352">
        <f t="shared" si="1295"/>
        <v>49.813664596273291</v>
      </c>
      <c r="W6352">
        <f t="shared" si="1296"/>
        <v>8.8198757763975149</v>
      </c>
      <c r="X6352">
        <f t="shared" si="1297"/>
        <v>20.993788819875778</v>
      </c>
      <c r="Y6352">
        <v>1251</v>
      </c>
      <c r="Z6352">
        <v>876</v>
      </c>
      <c r="AA6352">
        <f t="shared" si="1298"/>
        <v>70.023980815347713</v>
      </c>
      <c r="AB6352">
        <v>876</v>
      </c>
      <c r="AC6352">
        <v>875</v>
      </c>
      <c r="AD6352">
        <v>557</v>
      </c>
      <c r="AE6352">
        <v>318</v>
      </c>
      <c r="AF6352">
        <f t="shared" si="1299"/>
        <v>63.657142857142858</v>
      </c>
      <c r="AG6352">
        <f t="shared" si="1300"/>
        <v>36.342857142857142</v>
      </c>
    </row>
    <row r="6353" spans="1:33" x14ac:dyDescent="0.3">
      <c r="A6353">
        <v>599514</v>
      </c>
      <c r="B6353">
        <v>240</v>
      </c>
      <c r="C6353">
        <v>159</v>
      </c>
      <c r="D6353">
        <f t="shared" si="1288"/>
        <v>66.25</v>
      </c>
      <c r="E6353">
        <v>158</v>
      </c>
      <c r="F6353">
        <v>155</v>
      </c>
      <c r="G6353">
        <v>6</v>
      </c>
      <c r="H6353">
        <v>16</v>
      </c>
      <c r="I6353">
        <v>9</v>
      </c>
      <c r="J6353">
        <v>0</v>
      </c>
      <c r="K6353">
        <v>2</v>
      </c>
      <c r="L6353">
        <v>4</v>
      </c>
      <c r="M6353">
        <v>46</v>
      </c>
      <c r="N6353">
        <v>20</v>
      </c>
      <c r="O6353">
        <v>52</v>
      </c>
      <c r="P6353">
        <f t="shared" si="1289"/>
        <v>3.870967741935484</v>
      </c>
      <c r="Q6353">
        <f t="shared" si="1290"/>
        <v>10.32258064516129</v>
      </c>
      <c r="R6353">
        <f t="shared" si="1291"/>
        <v>5.806451612903226</v>
      </c>
      <c r="S6353">
        <f t="shared" si="1292"/>
        <v>0</v>
      </c>
      <c r="T6353">
        <f t="shared" si="1293"/>
        <v>1.2903225806451613</v>
      </c>
      <c r="U6353">
        <f t="shared" si="1294"/>
        <v>2.5806451612903225</v>
      </c>
      <c r="V6353">
        <f t="shared" si="1295"/>
        <v>29.677419354838708</v>
      </c>
      <c r="W6353">
        <f t="shared" si="1296"/>
        <v>12.903225806451612</v>
      </c>
      <c r="X6353">
        <f t="shared" si="1297"/>
        <v>33.548387096774199</v>
      </c>
      <c r="Y6353">
        <v>240</v>
      </c>
      <c r="Z6353">
        <v>171</v>
      </c>
      <c r="AA6353">
        <f t="shared" si="1298"/>
        <v>71.25</v>
      </c>
      <c r="AB6353">
        <v>171</v>
      </c>
      <c r="AC6353">
        <v>171</v>
      </c>
      <c r="AD6353">
        <v>87</v>
      </c>
      <c r="AE6353">
        <v>84</v>
      </c>
      <c r="AF6353">
        <f t="shared" si="1299"/>
        <v>50.877192982456144</v>
      </c>
      <c r="AG6353">
        <f t="shared" si="1300"/>
        <v>49.122807017543856</v>
      </c>
    </row>
    <row r="6354" spans="1:33" x14ac:dyDescent="0.3">
      <c r="A6354">
        <v>599522</v>
      </c>
      <c r="B6354">
        <v>121</v>
      </c>
      <c r="C6354">
        <v>99</v>
      </c>
      <c r="D6354">
        <f t="shared" si="1288"/>
        <v>81.818181818181827</v>
      </c>
      <c r="E6354">
        <v>99</v>
      </c>
      <c r="F6354">
        <v>99</v>
      </c>
      <c r="G6354">
        <v>1</v>
      </c>
      <c r="H6354">
        <v>7</v>
      </c>
      <c r="I6354">
        <v>4</v>
      </c>
      <c r="J6354">
        <v>0</v>
      </c>
      <c r="K6354">
        <v>0</v>
      </c>
      <c r="L6354">
        <v>1</v>
      </c>
      <c r="M6354">
        <v>39</v>
      </c>
      <c r="N6354">
        <v>8</v>
      </c>
      <c r="O6354">
        <v>39</v>
      </c>
      <c r="P6354">
        <f t="shared" si="1289"/>
        <v>1.0101010101010102</v>
      </c>
      <c r="Q6354">
        <f t="shared" si="1290"/>
        <v>7.0707070707070701</v>
      </c>
      <c r="R6354">
        <f t="shared" si="1291"/>
        <v>4.0404040404040407</v>
      </c>
      <c r="S6354">
        <f t="shared" si="1292"/>
        <v>0</v>
      </c>
      <c r="T6354">
        <f t="shared" si="1293"/>
        <v>0</v>
      </c>
      <c r="U6354">
        <f t="shared" si="1294"/>
        <v>1.0101010101010102</v>
      </c>
      <c r="V6354">
        <f t="shared" si="1295"/>
        <v>39.393939393939391</v>
      </c>
      <c r="W6354">
        <f t="shared" si="1296"/>
        <v>8.0808080808080813</v>
      </c>
      <c r="X6354">
        <f t="shared" si="1297"/>
        <v>39.393939393939391</v>
      </c>
      <c r="Y6354">
        <v>120</v>
      </c>
      <c r="Z6354">
        <v>95</v>
      </c>
      <c r="AA6354">
        <f t="shared" si="1298"/>
        <v>79.166666666666657</v>
      </c>
      <c r="AB6354">
        <v>95</v>
      </c>
      <c r="AC6354">
        <v>95</v>
      </c>
      <c r="AD6354">
        <v>42</v>
      </c>
      <c r="AE6354">
        <v>53</v>
      </c>
      <c r="AF6354">
        <f t="shared" si="1299"/>
        <v>44.210526315789473</v>
      </c>
      <c r="AG6354">
        <f t="shared" si="1300"/>
        <v>55.78947368421052</v>
      </c>
    </row>
    <row r="6355" spans="1:33" x14ac:dyDescent="0.3">
      <c r="A6355">
        <v>599531</v>
      </c>
      <c r="B6355">
        <v>228</v>
      </c>
      <c r="C6355">
        <v>135</v>
      </c>
      <c r="D6355">
        <f t="shared" si="1288"/>
        <v>59.210526315789465</v>
      </c>
      <c r="E6355">
        <v>135</v>
      </c>
      <c r="F6355">
        <v>135</v>
      </c>
      <c r="G6355">
        <v>7</v>
      </c>
      <c r="H6355">
        <v>12</v>
      </c>
      <c r="I6355">
        <v>4</v>
      </c>
      <c r="J6355">
        <v>3</v>
      </c>
      <c r="K6355">
        <v>0</v>
      </c>
      <c r="L6355">
        <v>2</v>
      </c>
      <c r="M6355">
        <v>57</v>
      </c>
      <c r="N6355">
        <v>19</v>
      </c>
      <c r="O6355">
        <v>31</v>
      </c>
      <c r="P6355">
        <f t="shared" si="1289"/>
        <v>5.1851851851851851</v>
      </c>
      <c r="Q6355">
        <f t="shared" si="1290"/>
        <v>8.8888888888888893</v>
      </c>
      <c r="R6355">
        <f t="shared" si="1291"/>
        <v>2.9629629629629632</v>
      </c>
      <c r="S6355">
        <f t="shared" si="1292"/>
        <v>2.2222222222222223</v>
      </c>
      <c r="T6355">
        <f t="shared" si="1293"/>
        <v>0</v>
      </c>
      <c r="U6355">
        <f t="shared" si="1294"/>
        <v>1.4814814814814816</v>
      </c>
      <c r="V6355">
        <f t="shared" si="1295"/>
        <v>42.222222222222221</v>
      </c>
      <c r="W6355">
        <f t="shared" si="1296"/>
        <v>14.074074074074074</v>
      </c>
      <c r="X6355">
        <f t="shared" si="1297"/>
        <v>22.962962962962962</v>
      </c>
      <c r="Y6355">
        <v>229</v>
      </c>
      <c r="Z6355">
        <v>144</v>
      </c>
      <c r="AA6355">
        <f t="shared" si="1298"/>
        <v>62.882096069869</v>
      </c>
      <c r="AB6355">
        <v>144</v>
      </c>
      <c r="AC6355">
        <v>144</v>
      </c>
      <c r="AD6355">
        <v>81</v>
      </c>
      <c r="AE6355">
        <v>63</v>
      </c>
      <c r="AF6355">
        <f t="shared" si="1299"/>
        <v>56.25</v>
      </c>
      <c r="AG6355">
        <f t="shared" si="1300"/>
        <v>43.75</v>
      </c>
    </row>
    <row r="6356" spans="1:33" x14ac:dyDescent="0.3">
      <c r="A6356">
        <v>599549</v>
      </c>
      <c r="B6356">
        <v>3668</v>
      </c>
      <c r="C6356">
        <v>2503</v>
      </c>
      <c r="D6356">
        <f t="shared" si="1288"/>
        <v>68.23882224645584</v>
      </c>
      <c r="E6356">
        <v>2503</v>
      </c>
      <c r="F6356">
        <v>2494</v>
      </c>
      <c r="G6356">
        <v>149</v>
      </c>
      <c r="H6356">
        <v>185</v>
      </c>
      <c r="I6356">
        <v>225</v>
      </c>
      <c r="J6356">
        <v>26</v>
      </c>
      <c r="K6356">
        <v>11</v>
      </c>
      <c r="L6356">
        <v>10</v>
      </c>
      <c r="M6356">
        <v>1019</v>
      </c>
      <c r="N6356">
        <v>186</v>
      </c>
      <c r="O6356">
        <v>683</v>
      </c>
      <c r="P6356">
        <f t="shared" si="1289"/>
        <v>5.9743384121892538</v>
      </c>
      <c r="Q6356">
        <f t="shared" si="1290"/>
        <v>7.4178027265437052</v>
      </c>
      <c r="R6356">
        <f t="shared" si="1291"/>
        <v>9.0216519647153177</v>
      </c>
      <c r="S6356">
        <f t="shared" si="1292"/>
        <v>1.0425020048115476</v>
      </c>
      <c r="T6356">
        <f t="shared" si="1293"/>
        <v>0.44105854049719329</v>
      </c>
      <c r="U6356">
        <f t="shared" si="1294"/>
        <v>0.40096230954290296</v>
      </c>
      <c r="V6356">
        <f t="shared" si="1295"/>
        <v>40.858059342421811</v>
      </c>
      <c r="W6356">
        <f t="shared" si="1296"/>
        <v>7.4578989574979948</v>
      </c>
      <c r="X6356">
        <f t="shared" si="1297"/>
        <v>27.38572574178027</v>
      </c>
      <c r="Y6356">
        <v>3704</v>
      </c>
      <c r="Z6356">
        <v>2684</v>
      </c>
      <c r="AA6356">
        <f t="shared" si="1298"/>
        <v>72.462203023758093</v>
      </c>
      <c r="AB6356">
        <v>2684</v>
      </c>
      <c r="AC6356">
        <v>2671</v>
      </c>
      <c r="AD6356">
        <v>1454</v>
      </c>
      <c r="AE6356">
        <v>1217</v>
      </c>
      <c r="AF6356">
        <f t="shared" si="1299"/>
        <v>54.436540621490082</v>
      </c>
      <c r="AG6356">
        <f t="shared" si="1300"/>
        <v>45.563459378509926</v>
      </c>
    </row>
    <row r="6357" spans="1:33" x14ac:dyDescent="0.3">
      <c r="A6357">
        <v>599557</v>
      </c>
      <c r="B6357">
        <v>68</v>
      </c>
      <c r="C6357">
        <v>49</v>
      </c>
      <c r="D6357">
        <f t="shared" si="1288"/>
        <v>72.058823529411768</v>
      </c>
      <c r="E6357">
        <v>49</v>
      </c>
      <c r="F6357">
        <v>47</v>
      </c>
      <c r="G6357">
        <v>3</v>
      </c>
      <c r="H6357">
        <v>8</v>
      </c>
      <c r="I6357">
        <v>0</v>
      </c>
      <c r="J6357">
        <v>0</v>
      </c>
      <c r="K6357">
        <v>0</v>
      </c>
      <c r="L6357">
        <v>1</v>
      </c>
      <c r="M6357">
        <v>16</v>
      </c>
      <c r="N6357">
        <v>6</v>
      </c>
      <c r="O6357">
        <v>13</v>
      </c>
      <c r="P6357">
        <f t="shared" si="1289"/>
        <v>6.3829787234042552</v>
      </c>
      <c r="Q6357">
        <f t="shared" si="1290"/>
        <v>17.021276595744681</v>
      </c>
      <c r="R6357">
        <f t="shared" si="1291"/>
        <v>0</v>
      </c>
      <c r="S6357">
        <f t="shared" si="1292"/>
        <v>0</v>
      </c>
      <c r="T6357">
        <f t="shared" si="1293"/>
        <v>0</v>
      </c>
      <c r="U6357">
        <f t="shared" si="1294"/>
        <v>2.1276595744680851</v>
      </c>
      <c r="V6357">
        <f t="shared" si="1295"/>
        <v>34.042553191489361</v>
      </c>
      <c r="W6357">
        <f t="shared" si="1296"/>
        <v>12.76595744680851</v>
      </c>
      <c r="X6357">
        <f t="shared" si="1297"/>
        <v>27.659574468085108</v>
      </c>
      <c r="Y6357">
        <v>69</v>
      </c>
      <c r="Z6357">
        <v>51</v>
      </c>
      <c r="AA6357">
        <f t="shared" si="1298"/>
        <v>73.91304347826086</v>
      </c>
      <c r="AB6357">
        <v>51</v>
      </c>
      <c r="AC6357">
        <v>51</v>
      </c>
      <c r="AD6357">
        <v>22</v>
      </c>
      <c r="AE6357">
        <v>29</v>
      </c>
      <c r="AF6357">
        <f t="shared" si="1299"/>
        <v>43.137254901960787</v>
      </c>
      <c r="AG6357">
        <f t="shared" si="1300"/>
        <v>56.862745098039213</v>
      </c>
    </row>
    <row r="6358" spans="1:33" x14ac:dyDescent="0.3">
      <c r="A6358">
        <v>599565</v>
      </c>
      <c r="B6358">
        <v>17966</v>
      </c>
      <c r="C6358">
        <v>10506</v>
      </c>
      <c r="D6358">
        <f t="shared" si="1288"/>
        <v>58.477123455415779</v>
      </c>
      <c r="E6358">
        <v>10500</v>
      </c>
      <c r="F6358">
        <v>10452</v>
      </c>
      <c r="G6358">
        <v>424</v>
      </c>
      <c r="H6358">
        <v>737</v>
      </c>
      <c r="I6358">
        <v>1155</v>
      </c>
      <c r="J6358">
        <v>142</v>
      </c>
      <c r="K6358">
        <v>41</v>
      </c>
      <c r="L6358">
        <v>57</v>
      </c>
      <c r="M6358">
        <v>4591</v>
      </c>
      <c r="N6358">
        <v>847</v>
      </c>
      <c r="O6358">
        <v>2458</v>
      </c>
      <c r="P6358">
        <f t="shared" si="1289"/>
        <v>4.0566398775353996</v>
      </c>
      <c r="Q6358">
        <f t="shared" si="1290"/>
        <v>7.0512820512820511</v>
      </c>
      <c r="R6358">
        <f t="shared" si="1291"/>
        <v>11.050516647531573</v>
      </c>
      <c r="S6358">
        <f t="shared" si="1292"/>
        <v>1.3585916570991197</v>
      </c>
      <c r="T6358">
        <f t="shared" si="1293"/>
        <v>0.39226942212016835</v>
      </c>
      <c r="U6358">
        <f t="shared" si="1294"/>
        <v>0.54535017221584381</v>
      </c>
      <c r="V6358">
        <f t="shared" si="1295"/>
        <v>43.924607730577883</v>
      </c>
      <c r="W6358">
        <f t="shared" si="1296"/>
        <v>8.1037122081898207</v>
      </c>
      <c r="X6358">
        <f t="shared" si="1297"/>
        <v>23.517030233448143</v>
      </c>
      <c r="Y6358">
        <v>17839</v>
      </c>
      <c r="Z6358">
        <v>11380</v>
      </c>
      <c r="AA6358">
        <f t="shared" si="1298"/>
        <v>63.792813498514491</v>
      </c>
      <c r="AB6358">
        <v>11370</v>
      </c>
      <c r="AC6358">
        <v>11307</v>
      </c>
      <c r="AD6358">
        <v>6576</v>
      </c>
      <c r="AE6358">
        <v>4731</v>
      </c>
      <c r="AF6358">
        <f t="shared" si="1299"/>
        <v>58.158662775271949</v>
      </c>
      <c r="AG6358">
        <f t="shared" si="1300"/>
        <v>41.841337224728044</v>
      </c>
    </row>
    <row r="6359" spans="1:33" x14ac:dyDescent="0.3">
      <c r="A6359">
        <v>599573</v>
      </c>
      <c r="B6359">
        <v>92</v>
      </c>
      <c r="C6359">
        <v>69</v>
      </c>
      <c r="D6359">
        <f t="shared" si="1288"/>
        <v>75</v>
      </c>
      <c r="E6359">
        <v>69</v>
      </c>
      <c r="F6359">
        <v>68</v>
      </c>
      <c r="G6359">
        <v>2</v>
      </c>
      <c r="H6359">
        <v>5</v>
      </c>
      <c r="I6359">
        <v>4</v>
      </c>
      <c r="J6359">
        <v>1</v>
      </c>
      <c r="K6359">
        <v>0</v>
      </c>
      <c r="L6359">
        <v>0</v>
      </c>
      <c r="M6359">
        <v>30</v>
      </c>
      <c r="N6359">
        <v>9</v>
      </c>
      <c r="O6359">
        <v>17</v>
      </c>
      <c r="P6359">
        <f t="shared" si="1289"/>
        <v>2.9411764705882351</v>
      </c>
      <c r="Q6359">
        <f t="shared" si="1290"/>
        <v>7.3529411764705888</v>
      </c>
      <c r="R6359">
        <f t="shared" si="1291"/>
        <v>5.8823529411764701</v>
      </c>
      <c r="S6359">
        <f t="shared" si="1292"/>
        <v>1.4705882352941175</v>
      </c>
      <c r="T6359">
        <f t="shared" si="1293"/>
        <v>0</v>
      </c>
      <c r="U6359">
        <f t="shared" si="1294"/>
        <v>0</v>
      </c>
      <c r="V6359">
        <f t="shared" si="1295"/>
        <v>44.117647058823529</v>
      </c>
      <c r="W6359">
        <f t="shared" si="1296"/>
        <v>13.23529411764706</v>
      </c>
      <c r="X6359">
        <f t="shared" si="1297"/>
        <v>25</v>
      </c>
      <c r="Y6359">
        <v>90</v>
      </c>
      <c r="Z6359">
        <v>68</v>
      </c>
      <c r="AA6359">
        <f t="shared" si="1298"/>
        <v>75.555555555555557</v>
      </c>
      <c r="AB6359">
        <v>68</v>
      </c>
      <c r="AC6359">
        <v>68</v>
      </c>
      <c r="AD6359">
        <v>41</v>
      </c>
      <c r="AE6359">
        <v>27</v>
      </c>
      <c r="AF6359">
        <f t="shared" si="1299"/>
        <v>60.294117647058819</v>
      </c>
      <c r="AG6359">
        <f t="shared" si="1300"/>
        <v>39.705882352941174</v>
      </c>
    </row>
    <row r="6360" spans="1:33" x14ac:dyDescent="0.3">
      <c r="A6360">
        <v>599581</v>
      </c>
      <c r="B6360">
        <v>645</v>
      </c>
      <c r="C6360">
        <v>579</v>
      </c>
      <c r="D6360">
        <f t="shared" si="1288"/>
        <v>89.767441860465112</v>
      </c>
      <c r="E6360">
        <v>576</v>
      </c>
      <c r="F6360">
        <v>576</v>
      </c>
      <c r="G6360">
        <v>124</v>
      </c>
      <c r="H6360">
        <v>124</v>
      </c>
      <c r="I6360">
        <v>37</v>
      </c>
      <c r="J6360">
        <v>3</v>
      </c>
      <c r="K6360">
        <v>6</v>
      </c>
      <c r="L6360">
        <v>3</v>
      </c>
      <c r="M6360">
        <v>128</v>
      </c>
      <c r="N6360">
        <v>26</v>
      </c>
      <c r="O6360">
        <v>125</v>
      </c>
      <c r="P6360">
        <f t="shared" si="1289"/>
        <v>21.527777777777779</v>
      </c>
      <c r="Q6360">
        <f t="shared" si="1290"/>
        <v>21.527777777777779</v>
      </c>
      <c r="R6360">
        <f t="shared" si="1291"/>
        <v>6.4236111111111107</v>
      </c>
      <c r="S6360">
        <f t="shared" si="1292"/>
        <v>0.52083333333333326</v>
      </c>
      <c r="T6360">
        <f t="shared" si="1293"/>
        <v>1.0416666666666665</v>
      </c>
      <c r="U6360">
        <f t="shared" si="1294"/>
        <v>0.52083333333333326</v>
      </c>
      <c r="V6360">
        <f t="shared" si="1295"/>
        <v>22.222222222222221</v>
      </c>
      <c r="W6360">
        <f t="shared" si="1296"/>
        <v>4.5138888888888884</v>
      </c>
      <c r="X6360">
        <f t="shared" si="1297"/>
        <v>21.701388888888889</v>
      </c>
      <c r="Y6360">
        <v>638</v>
      </c>
      <c r="Z6360">
        <v>572</v>
      </c>
      <c r="AA6360">
        <f t="shared" si="1298"/>
        <v>89.65517241379311</v>
      </c>
      <c r="AB6360">
        <v>571</v>
      </c>
      <c r="AC6360">
        <v>566</v>
      </c>
      <c r="AD6360">
        <v>181</v>
      </c>
      <c r="AE6360">
        <v>385</v>
      </c>
      <c r="AF6360">
        <f t="shared" si="1299"/>
        <v>31.978798586572438</v>
      </c>
      <c r="AG6360">
        <f t="shared" si="1300"/>
        <v>68.021201413427562</v>
      </c>
    </row>
    <row r="6361" spans="1:33" x14ac:dyDescent="0.3">
      <c r="A6361">
        <v>599590</v>
      </c>
      <c r="B6361">
        <v>161</v>
      </c>
      <c r="C6361">
        <v>95</v>
      </c>
      <c r="D6361">
        <f t="shared" si="1288"/>
        <v>59.006211180124225</v>
      </c>
      <c r="E6361">
        <v>95</v>
      </c>
      <c r="F6361">
        <v>95</v>
      </c>
      <c r="G6361">
        <v>5</v>
      </c>
      <c r="H6361">
        <v>11</v>
      </c>
      <c r="I6361">
        <v>8</v>
      </c>
      <c r="J6361">
        <v>1</v>
      </c>
      <c r="K6361">
        <v>0</v>
      </c>
      <c r="L6361">
        <v>0</v>
      </c>
      <c r="M6361">
        <v>28</v>
      </c>
      <c r="N6361">
        <v>12</v>
      </c>
      <c r="O6361">
        <v>30</v>
      </c>
      <c r="P6361">
        <f t="shared" si="1289"/>
        <v>5.2631578947368416</v>
      </c>
      <c r="Q6361">
        <f t="shared" si="1290"/>
        <v>11.578947368421053</v>
      </c>
      <c r="R6361">
        <f t="shared" si="1291"/>
        <v>8.4210526315789469</v>
      </c>
      <c r="S6361">
        <f t="shared" si="1292"/>
        <v>1.0526315789473684</v>
      </c>
      <c r="T6361">
        <f t="shared" si="1293"/>
        <v>0</v>
      </c>
      <c r="U6361">
        <f t="shared" si="1294"/>
        <v>0</v>
      </c>
      <c r="V6361">
        <f t="shared" si="1295"/>
        <v>29.473684210526311</v>
      </c>
      <c r="W6361">
        <f t="shared" si="1296"/>
        <v>12.631578947368421</v>
      </c>
      <c r="X6361">
        <f t="shared" si="1297"/>
        <v>31.578947368421051</v>
      </c>
      <c r="Y6361">
        <v>159</v>
      </c>
      <c r="Z6361">
        <v>100</v>
      </c>
      <c r="AA6361">
        <f t="shared" si="1298"/>
        <v>62.893081761006286</v>
      </c>
      <c r="AB6361">
        <v>100</v>
      </c>
      <c r="AC6361">
        <v>100</v>
      </c>
      <c r="AD6361">
        <v>49</v>
      </c>
      <c r="AE6361">
        <v>51</v>
      </c>
      <c r="AF6361">
        <f t="shared" si="1299"/>
        <v>49</v>
      </c>
      <c r="AG6361">
        <f t="shared" si="1300"/>
        <v>51</v>
      </c>
    </row>
    <row r="6362" spans="1:33" x14ac:dyDescent="0.3">
      <c r="A6362">
        <v>599603</v>
      </c>
      <c r="B6362">
        <v>1257</v>
      </c>
      <c r="C6362">
        <v>889</v>
      </c>
      <c r="D6362">
        <f t="shared" si="1288"/>
        <v>70.723945902943512</v>
      </c>
      <c r="E6362">
        <v>887</v>
      </c>
      <c r="F6362">
        <v>884</v>
      </c>
      <c r="G6362">
        <v>30</v>
      </c>
      <c r="H6362">
        <v>56</v>
      </c>
      <c r="I6362">
        <v>99</v>
      </c>
      <c r="J6362">
        <v>10</v>
      </c>
      <c r="K6362">
        <v>2</v>
      </c>
      <c r="L6362">
        <v>9</v>
      </c>
      <c r="M6362">
        <v>395</v>
      </c>
      <c r="N6362">
        <v>76</v>
      </c>
      <c r="O6362">
        <v>207</v>
      </c>
      <c r="P6362">
        <f t="shared" si="1289"/>
        <v>3.3936651583710407</v>
      </c>
      <c r="Q6362">
        <f t="shared" si="1290"/>
        <v>6.3348416289592757</v>
      </c>
      <c r="R6362">
        <f t="shared" si="1291"/>
        <v>11.199095022624435</v>
      </c>
      <c r="S6362">
        <f t="shared" si="1292"/>
        <v>1.1312217194570136</v>
      </c>
      <c r="T6362">
        <f t="shared" si="1293"/>
        <v>0.22624434389140274</v>
      </c>
      <c r="U6362">
        <f t="shared" si="1294"/>
        <v>1.0180995475113122</v>
      </c>
      <c r="V6362">
        <f t="shared" si="1295"/>
        <v>44.683257918552037</v>
      </c>
      <c r="W6362">
        <f t="shared" si="1296"/>
        <v>8.5972850678733028</v>
      </c>
      <c r="X6362">
        <f t="shared" si="1297"/>
        <v>23.41628959276018</v>
      </c>
      <c r="Y6362">
        <v>1252</v>
      </c>
      <c r="Z6362">
        <v>937</v>
      </c>
      <c r="AA6362">
        <f t="shared" si="1298"/>
        <v>74.840255591054316</v>
      </c>
      <c r="AB6362">
        <v>937</v>
      </c>
      <c r="AC6362">
        <v>934</v>
      </c>
      <c r="AD6362">
        <v>530</v>
      </c>
      <c r="AE6362">
        <v>404</v>
      </c>
      <c r="AF6362">
        <f t="shared" si="1299"/>
        <v>56.745182012847962</v>
      </c>
      <c r="AG6362">
        <f t="shared" si="1300"/>
        <v>43.25481798715203</v>
      </c>
    </row>
    <row r="6363" spans="1:33" x14ac:dyDescent="0.3">
      <c r="A6363">
        <v>599611</v>
      </c>
      <c r="B6363">
        <v>149</v>
      </c>
      <c r="C6363">
        <v>106</v>
      </c>
      <c r="D6363">
        <f t="shared" si="1288"/>
        <v>71.140939597315437</v>
      </c>
      <c r="E6363">
        <v>106</v>
      </c>
      <c r="F6363">
        <v>106</v>
      </c>
      <c r="G6363">
        <v>5</v>
      </c>
      <c r="H6363">
        <v>7</v>
      </c>
      <c r="I6363">
        <v>13</v>
      </c>
      <c r="J6363">
        <v>0</v>
      </c>
      <c r="K6363">
        <v>1</v>
      </c>
      <c r="L6363">
        <v>3</v>
      </c>
      <c r="M6363">
        <v>44</v>
      </c>
      <c r="N6363">
        <v>10</v>
      </c>
      <c r="O6363">
        <v>23</v>
      </c>
      <c r="P6363">
        <f t="shared" si="1289"/>
        <v>4.716981132075472</v>
      </c>
      <c r="Q6363">
        <f t="shared" si="1290"/>
        <v>6.6037735849056602</v>
      </c>
      <c r="R6363">
        <f t="shared" si="1291"/>
        <v>12.264150943396226</v>
      </c>
      <c r="S6363">
        <f t="shared" si="1292"/>
        <v>0</v>
      </c>
      <c r="T6363">
        <f t="shared" si="1293"/>
        <v>0.94339622641509435</v>
      </c>
      <c r="U6363">
        <f t="shared" si="1294"/>
        <v>2.8301886792452833</v>
      </c>
      <c r="V6363">
        <f t="shared" si="1295"/>
        <v>41.509433962264154</v>
      </c>
      <c r="W6363">
        <f t="shared" si="1296"/>
        <v>9.433962264150944</v>
      </c>
      <c r="X6363">
        <f t="shared" si="1297"/>
        <v>21.69811320754717</v>
      </c>
      <c r="Y6363">
        <v>144</v>
      </c>
      <c r="Z6363">
        <v>108</v>
      </c>
      <c r="AA6363">
        <f t="shared" si="1298"/>
        <v>75</v>
      </c>
      <c r="AB6363">
        <v>108</v>
      </c>
      <c r="AC6363">
        <v>108</v>
      </c>
      <c r="AD6363">
        <v>59</v>
      </c>
      <c r="AE6363">
        <v>49</v>
      </c>
      <c r="AF6363">
        <f t="shared" si="1299"/>
        <v>54.629629629629626</v>
      </c>
      <c r="AG6363">
        <f t="shared" si="1300"/>
        <v>45.370370370370374</v>
      </c>
    </row>
    <row r="6364" spans="1:33" x14ac:dyDescent="0.3">
      <c r="A6364">
        <v>599620</v>
      </c>
      <c r="B6364">
        <v>337</v>
      </c>
      <c r="C6364">
        <v>201</v>
      </c>
      <c r="D6364">
        <f t="shared" si="1288"/>
        <v>59.64391691394659</v>
      </c>
      <c r="E6364">
        <v>201</v>
      </c>
      <c r="F6364">
        <v>201</v>
      </c>
      <c r="G6364">
        <v>7</v>
      </c>
      <c r="H6364">
        <v>25</v>
      </c>
      <c r="I6364">
        <v>9</v>
      </c>
      <c r="J6364">
        <v>5</v>
      </c>
      <c r="K6364">
        <v>2</v>
      </c>
      <c r="L6364">
        <v>0</v>
      </c>
      <c r="M6364">
        <v>68</v>
      </c>
      <c r="N6364">
        <v>25</v>
      </c>
      <c r="O6364">
        <v>60</v>
      </c>
      <c r="P6364">
        <f t="shared" si="1289"/>
        <v>3.4825870646766171</v>
      </c>
      <c r="Q6364">
        <f t="shared" si="1290"/>
        <v>12.437810945273633</v>
      </c>
      <c r="R6364">
        <f t="shared" si="1291"/>
        <v>4.4776119402985071</v>
      </c>
      <c r="S6364">
        <f t="shared" si="1292"/>
        <v>2.4875621890547266</v>
      </c>
      <c r="T6364">
        <f t="shared" si="1293"/>
        <v>0.99502487562189057</v>
      </c>
      <c r="U6364">
        <f t="shared" si="1294"/>
        <v>0</v>
      </c>
      <c r="V6364">
        <f t="shared" si="1295"/>
        <v>33.830845771144283</v>
      </c>
      <c r="W6364">
        <f t="shared" si="1296"/>
        <v>12.437810945273633</v>
      </c>
      <c r="X6364">
        <f t="shared" si="1297"/>
        <v>29.850746268656714</v>
      </c>
      <c r="Y6364">
        <v>340</v>
      </c>
      <c r="Z6364">
        <v>223</v>
      </c>
      <c r="AA6364">
        <f t="shared" si="1298"/>
        <v>65.588235294117652</v>
      </c>
      <c r="AB6364">
        <v>223</v>
      </c>
      <c r="AC6364">
        <v>223</v>
      </c>
      <c r="AD6364">
        <v>111</v>
      </c>
      <c r="AE6364">
        <v>112</v>
      </c>
      <c r="AF6364">
        <f t="shared" si="1299"/>
        <v>49.775784753363226</v>
      </c>
      <c r="AG6364">
        <f t="shared" si="1300"/>
        <v>50.224215246636774</v>
      </c>
    </row>
    <row r="6365" spans="1:33" x14ac:dyDescent="0.3">
      <c r="A6365">
        <v>599638</v>
      </c>
      <c r="B6365">
        <v>466</v>
      </c>
      <c r="C6365">
        <v>285</v>
      </c>
      <c r="D6365">
        <f t="shared" si="1288"/>
        <v>61.158798283261802</v>
      </c>
      <c r="E6365">
        <v>285</v>
      </c>
      <c r="F6365">
        <v>284</v>
      </c>
      <c r="G6365">
        <v>9</v>
      </c>
      <c r="H6365">
        <v>27</v>
      </c>
      <c r="I6365">
        <v>24</v>
      </c>
      <c r="J6365">
        <v>2</v>
      </c>
      <c r="K6365">
        <v>2</v>
      </c>
      <c r="L6365">
        <v>2</v>
      </c>
      <c r="M6365">
        <v>121</v>
      </c>
      <c r="N6365">
        <v>17</v>
      </c>
      <c r="O6365">
        <v>80</v>
      </c>
      <c r="P6365">
        <f t="shared" si="1289"/>
        <v>3.169014084507042</v>
      </c>
      <c r="Q6365">
        <f t="shared" si="1290"/>
        <v>9.5070422535211261</v>
      </c>
      <c r="R6365">
        <f t="shared" si="1291"/>
        <v>8.4507042253521121</v>
      </c>
      <c r="S6365">
        <f t="shared" si="1292"/>
        <v>0.70422535211267612</v>
      </c>
      <c r="T6365">
        <f t="shared" si="1293"/>
        <v>0.70422535211267612</v>
      </c>
      <c r="U6365">
        <f t="shared" si="1294"/>
        <v>0.70422535211267612</v>
      </c>
      <c r="V6365">
        <f t="shared" si="1295"/>
        <v>42.605633802816897</v>
      </c>
      <c r="W6365">
        <f t="shared" si="1296"/>
        <v>5.9859154929577461</v>
      </c>
      <c r="X6365">
        <f t="shared" si="1297"/>
        <v>28.169014084507044</v>
      </c>
      <c r="Y6365">
        <v>467</v>
      </c>
      <c r="Z6365">
        <v>292</v>
      </c>
      <c r="AA6365">
        <f t="shared" si="1298"/>
        <v>62.526766595289075</v>
      </c>
      <c r="AB6365">
        <v>292</v>
      </c>
      <c r="AC6365">
        <v>292</v>
      </c>
      <c r="AD6365">
        <v>160</v>
      </c>
      <c r="AE6365">
        <v>132</v>
      </c>
      <c r="AF6365">
        <f t="shared" si="1299"/>
        <v>54.794520547945204</v>
      </c>
      <c r="AG6365">
        <f t="shared" si="1300"/>
        <v>45.205479452054789</v>
      </c>
    </row>
    <row r="6366" spans="1:33" x14ac:dyDescent="0.3">
      <c r="A6366">
        <v>599646</v>
      </c>
      <c r="B6366">
        <v>304</v>
      </c>
      <c r="C6366">
        <v>187</v>
      </c>
      <c r="D6366">
        <f t="shared" si="1288"/>
        <v>61.51315789473685</v>
      </c>
      <c r="E6366">
        <v>187</v>
      </c>
      <c r="F6366">
        <v>187</v>
      </c>
      <c r="G6366">
        <v>2</v>
      </c>
      <c r="H6366">
        <v>9</v>
      </c>
      <c r="I6366">
        <v>28</v>
      </c>
      <c r="J6366">
        <v>2</v>
      </c>
      <c r="K6366">
        <v>1</v>
      </c>
      <c r="L6366">
        <v>1</v>
      </c>
      <c r="M6366">
        <v>74</v>
      </c>
      <c r="N6366">
        <v>23</v>
      </c>
      <c r="O6366">
        <v>47</v>
      </c>
      <c r="P6366">
        <f t="shared" si="1289"/>
        <v>1.0695187165775399</v>
      </c>
      <c r="Q6366">
        <f t="shared" si="1290"/>
        <v>4.8128342245989302</v>
      </c>
      <c r="R6366">
        <f t="shared" si="1291"/>
        <v>14.973262032085561</v>
      </c>
      <c r="S6366">
        <f t="shared" si="1292"/>
        <v>1.0695187165775399</v>
      </c>
      <c r="T6366">
        <f t="shared" si="1293"/>
        <v>0.53475935828876997</v>
      </c>
      <c r="U6366">
        <f t="shared" si="1294"/>
        <v>0.53475935828876997</v>
      </c>
      <c r="V6366">
        <f t="shared" si="1295"/>
        <v>39.572192513368989</v>
      </c>
      <c r="W6366">
        <f t="shared" si="1296"/>
        <v>12.299465240641712</v>
      </c>
      <c r="X6366">
        <f t="shared" si="1297"/>
        <v>25.133689839572192</v>
      </c>
      <c r="Y6366">
        <v>309</v>
      </c>
      <c r="Z6366">
        <v>208</v>
      </c>
      <c r="AA6366">
        <f t="shared" si="1298"/>
        <v>67.313915857605181</v>
      </c>
      <c r="AB6366">
        <v>208</v>
      </c>
      <c r="AC6366">
        <v>208</v>
      </c>
      <c r="AD6366">
        <v>117</v>
      </c>
      <c r="AE6366">
        <v>91</v>
      </c>
      <c r="AF6366">
        <f t="shared" si="1299"/>
        <v>56.25</v>
      </c>
      <c r="AG6366">
        <f t="shared" si="1300"/>
        <v>43.75</v>
      </c>
    </row>
    <row r="6367" spans="1:33" x14ac:dyDescent="0.3">
      <c r="A6367">
        <v>599654</v>
      </c>
      <c r="B6367">
        <v>59</v>
      </c>
      <c r="C6367">
        <v>42</v>
      </c>
      <c r="D6367">
        <f t="shared" si="1288"/>
        <v>71.186440677966104</v>
      </c>
      <c r="E6367">
        <v>42</v>
      </c>
      <c r="F6367">
        <v>42</v>
      </c>
      <c r="G6367">
        <v>1</v>
      </c>
      <c r="H6367">
        <v>2</v>
      </c>
      <c r="I6367">
        <v>1</v>
      </c>
      <c r="J6367">
        <v>0</v>
      </c>
      <c r="K6367">
        <v>0</v>
      </c>
      <c r="L6367">
        <v>0</v>
      </c>
      <c r="M6367">
        <v>21</v>
      </c>
      <c r="N6367">
        <v>5</v>
      </c>
      <c r="O6367">
        <v>12</v>
      </c>
      <c r="P6367">
        <f t="shared" si="1289"/>
        <v>2.3809523809523809</v>
      </c>
      <c r="Q6367">
        <f t="shared" si="1290"/>
        <v>4.7619047619047619</v>
      </c>
      <c r="R6367">
        <f t="shared" si="1291"/>
        <v>2.3809523809523809</v>
      </c>
      <c r="S6367">
        <f t="shared" si="1292"/>
        <v>0</v>
      </c>
      <c r="T6367">
        <f t="shared" si="1293"/>
        <v>0</v>
      </c>
      <c r="U6367">
        <f t="shared" si="1294"/>
        <v>0</v>
      </c>
      <c r="V6367">
        <f t="shared" si="1295"/>
        <v>50</v>
      </c>
      <c r="W6367">
        <f t="shared" si="1296"/>
        <v>11.904761904761903</v>
      </c>
      <c r="X6367">
        <f t="shared" si="1297"/>
        <v>28.571428571428569</v>
      </c>
      <c r="Y6367">
        <v>59</v>
      </c>
      <c r="Z6367">
        <v>41</v>
      </c>
      <c r="AA6367">
        <f t="shared" si="1298"/>
        <v>69.491525423728817</v>
      </c>
      <c r="AB6367">
        <v>41</v>
      </c>
      <c r="AC6367">
        <v>41</v>
      </c>
      <c r="AD6367">
        <v>25</v>
      </c>
      <c r="AE6367">
        <v>16</v>
      </c>
      <c r="AF6367">
        <f t="shared" si="1299"/>
        <v>60.975609756097562</v>
      </c>
      <c r="AG6367">
        <f t="shared" si="1300"/>
        <v>39.024390243902438</v>
      </c>
    </row>
    <row r="6368" spans="1:33" x14ac:dyDescent="0.3">
      <c r="A6368">
        <v>599662</v>
      </c>
      <c r="B6368">
        <v>123</v>
      </c>
      <c r="C6368">
        <v>89</v>
      </c>
      <c r="D6368">
        <f t="shared" si="1288"/>
        <v>72.357723577235774</v>
      </c>
      <c r="E6368">
        <v>89</v>
      </c>
      <c r="F6368">
        <v>89</v>
      </c>
      <c r="G6368">
        <v>6</v>
      </c>
      <c r="H6368">
        <v>3</v>
      </c>
      <c r="I6368">
        <v>6</v>
      </c>
      <c r="J6368">
        <v>1</v>
      </c>
      <c r="K6368">
        <v>2</v>
      </c>
      <c r="L6368">
        <v>2</v>
      </c>
      <c r="M6368">
        <v>24</v>
      </c>
      <c r="N6368">
        <v>6</v>
      </c>
      <c r="O6368">
        <v>39</v>
      </c>
      <c r="P6368">
        <f t="shared" si="1289"/>
        <v>6.7415730337078648</v>
      </c>
      <c r="Q6368">
        <f t="shared" si="1290"/>
        <v>3.3707865168539324</v>
      </c>
      <c r="R6368">
        <f t="shared" si="1291"/>
        <v>6.7415730337078648</v>
      </c>
      <c r="S6368">
        <f t="shared" si="1292"/>
        <v>1.1235955056179776</v>
      </c>
      <c r="T6368">
        <f t="shared" si="1293"/>
        <v>2.2471910112359552</v>
      </c>
      <c r="U6368">
        <f t="shared" si="1294"/>
        <v>2.2471910112359552</v>
      </c>
      <c r="V6368">
        <f t="shared" si="1295"/>
        <v>26.966292134831459</v>
      </c>
      <c r="W6368">
        <f t="shared" si="1296"/>
        <v>6.7415730337078648</v>
      </c>
      <c r="X6368">
        <f t="shared" si="1297"/>
        <v>43.820224719101127</v>
      </c>
      <c r="Y6368">
        <v>127</v>
      </c>
      <c r="Z6368">
        <v>87</v>
      </c>
      <c r="AA6368">
        <f t="shared" si="1298"/>
        <v>68.503937007874015</v>
      </c>
      <c r="AB6368">
        <v>87</v>
      </c>
      <c r="AC6368">
        <v>87</v>
      </c>
      <c r="AD6368">
        <v>34</v>
      </c>
      <c r="AE6368">
        <v>53</v>
      </c>
      <c r="AF6368">
        <f t="shared" si="1299"/>
        <v>39.080459770114942</v>
      </c>
      <c r="AG6368">
        <f t="shared" si="1300"/>
        <v>60.919540229885058</v>
      </c>
    </row>
    <row r="6369" spans="1:33" x14ac:dyDescent="0.3">
      <c r="A6369">
        <v>599671</v>
      </c>
      <c r="B6369">
        <v>182</v>
      </c>
      <c r="C6369">
        <v>123</v>
      </c>
      <c r="D6369">
        <f t="shared" si="1288"/>
        <v>67.582417582417591</v>
      </c>
      <c r="E6369">
        <v>122</v>
      </c>
      <c r="F6369">
        <v>122</v>
      </c>
      <c r="G6369">
        <v>0</v>
      </c>
      <c r="H6369">
        <v>11</v>
      </c>
      <c r="I6369">
        <v>2</v>
      </c>
      <c r="J6369">
        <v>0</v>
      </c>
      <c r="K6369">
        <v>1</v>
      </c>
      <c r="L6369">
        <v>2</v>
      </c>
      <c r="M6369">
        <v>44</v>
      </c>
      <c r="N6369">
        <v>9</v>
      </c>
      <c r="O6369">
        <v>53</v>
      </c>
      <c r="P6369">
        <f t="shared" si="1289"/>
        <v>0</v>
      </c>
      <c r="Q6369">
        <f t="shared" si="1290"/>
        <v>9.0163934426229506</v>
      </c>
      <c r="R6369">
        <f t="shared" si="1291"/>
        <v>1.639344262295082</v>
      </c>
      <c r="S6369">
        <f t="shared" si="1292"/>
        <v>0</v>
      </c>
      <c r="T6369">
        <f t="shared" si="1293"/>
        <v>0.81967213114754101</v>
      </c>
      <c r="U6369">
        <f t="shared" si="1294"/>
        <v>1.639344262295082</v>
      </c>
      <c r="V6369">
        <f t="shared" si="1295"/>
        <v>36.065573770491802</v>
      </c>
      <c r="W6369">
        <f t="shared" si="1296"/>
        <v>7.3770491803278686</v>
      </c>
      <c r="X6369">
        <f t="shared" si="1297"/>
        <v>43.442622950819668</v>
      </c>
      <c r="Y6369">
        <v>184</v>
      </c>
      <c r="Z6369">
        <v>125</v>
      </c>
      <c r="AA6369">
        <f t="shared" si="1298"/>
        <v>67.934782608695656</v>
      </c>
      <c r="AB6369">
        <v>125</v>
      </c>
      <c r="AC6369">
        <v>125</v>
      </c>
      <c r="AD6369">
        <v>67</v>
      </c>
      <c r="AE6369">
        <v>58</v>
      </c>
      <c r="AF6369">
        <f t="shared" si="1299"/>
        <v>53.6</v>
      </c>
      <c r="AG6369">
        <f t="shared" si="1300"/>
        <v>46.400000000000006</v>
      </c>
    </row>
    <row r="6370" spans="1:33" x14ac:dyDescent="0.3">
      <c r="A6370">
        <v>599689</v>
      </c>
      <c r="B6370">
        <v>2031</v>
      </c>
      <c r="C6370">
        <v>1335</v>
      </c>
      <c r="D6370">
        <f t="shared" si="1288"/>
        <v>65.73116691285081</v>
      </c>
      <c r="E6370">
        <v>1335</v>
      </c>
      <c r="F6370">
        <v>1324</v>
      </c>
      <c r="G6370">
        <v>43</v>
      </c>
      <c r="H6370">
        <v>77</v>
      </c>
      <c r="I6370">
        <v>220</v>
      </c>
      <c r="J6370">
        <v>9</v>
      </c>
      <c r="K6370">
        <v>7</v>
      </c>
      <c r="L6370">
        <v>7</v>
      </c>
      <c r="M6370">
        <v>519</v>
      </c>
      <c r="N6370">
        <v>96</v>
      </c>
      <c r="O6370">
        <v>346</v>
      </c>
      <c r="P6370">
        <f t="shared" si="1289"/>
        <v>3.2477341389728096</v>
      </c>
      <c r="Q6370">
        <f t="shared" si="1290"/>
        <v>5.8157099697885197</v>
      </c>
      <c r="R6370">
        <f t="shared" si="1291"/>
        <v>16.61631419939577</v>
      </c>
      <c r="S6370">
        <f t="shared" si="1292"/>
        <v>0.6797583081570997</v>
      </c>
      <c r="T6370">
        <f t="shared" si="1293"/>
        <v>0.52870090634441091</v>
      </c>
      <c r="U6370">
        <f t="shared" si="1294"/>
        <v>0.52870090634441091</v>
      </c>
      <c r="V6370">
        <f t="shared" si="1295"/>
        <v>39.199395770392748</v>
      </c>
      <c r="W6370">
        <f t="shared" si="1296"/>
        <v>7.2507552870090644</v>
      </c>
      <c r="X6370">
        <f t="shared" si="1297"/>
        <v>26.132930513595166</v>
      </c>
      <c r="Y6370">
        <v>2014</v>
      </c>
      <c r="Z6370">
        <v>1436</v>
      </c>
      <c r="AA6370">
        <f t="shared" si="1298"/>
        <v>71.300893743793452</v>
      </c>
      <c r="AB6370">
        <v>1434</v>
      </c>
      <c r="AC6370">
        <v>1426</v>
      </c>
      <c r="AD6370">
        <v>747</v>
      </c>
      <c r="AE6370">
        <v>679</v>
      </c>
      <c r="AF6370">
        <f t="shared" si="1299"/>
        <v>52.384291725105193</v>
      </c>
      <c r="AG6370">
        <f t="shared" si="1300"/>
        <v>47.615708274894807</v>
      </c>
    </row>
    <row r="6371" spans="1:33" x14ac:dyDescent="0.3">
      <c r="A6371">
        <v>599697</v>
      </c>
      <c r="B6371">
        <v>177</v>
      </c>
      <c r="C6371">
        <v>107</v>
      </c>
      <c r="D6371">
        <f t="shared" si="1288"/>
        <v>60.451977401129945</v>
      </c>
      <c r="E6371">
        <v>107</v>
      </c>
      <c r="F6371">
        <v>106</v>
      </c>
      <c r="G6371">
        <v>2</v>
      </c>
      <c r="H6371">
        <v>10</v>
      </c>
      <c r="I6371">
        <v>12</v>
      </c>
      <c r="J6371">
        <v>2</v>
      </c>
      <c r="K6371">
        <v>1</v>
      </c>
      <c r="L6371">
        <v>1</v>
      </c>
      <c r="M6371">
        <v>51</v>
      </c>
      <c r="N6371">
        <v>5</v>
      </c>
      <c r="O6371">
        <v>22</v>
      </c>
      <c r="P6371">
        <f t="shared" si="1289"/>
        <v>1.8867924528301887</v>
      </c>
      <c r="Q6371">
        <f t="shared" si="1290"/>
        <v>9.433962264150944</v>
      </c>
      <c r="R6371">
        <f t="shared" si="1291"/>
        <v>11.320754716981133</v>
      </c>
      <c r="S6371">
        <f t="shared" si="1292"/>
        <v>1.8867924528301887</v>
      </c>
      <c r="T6371">
        <f t="shared" si="1293"/>
        <v>0.94339622641509435</v>
      </c>
      <c r="U6371">
        <f t="shared" si="1294"/>
        <v>0.94339622641509435</v>
      </c>
      <c r="V6371">
        <f t="shared" si="1295"/>
        <v>48.113207547169814</v>
      </c>
      <c r="W6371">
        <f t="shared" si="1296"/>
        <v>4.716981132075472</v>
      </c>
      <c r="X6371">
        <f t="shared" si="1297"/>
        <v>20.754716981132077</v>
      </c>
      <c r="Y6371">
        <v>180</v>
      </c>
      <c r="Z6371">
        <v>120</v>
      </c>
      <c r="AA6371">
        <f t="shared" si="1298"/>
        <v>66.666666666666657</v>
      </c>
      <c r="AB6371">
        <v>120</v>
      </c>
      <c r="AC6371">
        <v>120</v>
      </c>
      <c r="AD6371">
        <v>77</v>
      </c>
      <c r="AE6371">
        <v>43</v>
      </c>
      <c r="AF6371">
        <f t="shared" si="1299"/>
        <v>64.166666666666671</v>
      </c>
      <c r="AG6371">
        <f t="shared" si="1300"/>
        <v>35.833333333333336</v>
      </c>
    </row>
    <row r="6372" spans="1:33" x14ac:dyDescent="0.3">
      <c r="A6372">
        <v>599701</v>
      </c>
      <c r="B6372">
        <v>5869</v>
      </c>
      <c r="C6372">
        <v>3230</v>
      </c>
      <c r="D6372">
        <f t="shared" si="1288"/>
        <v>55.034929289487131</v>
      </c>
      <c r="E6372">
        <v>3230</v>
      </c>
      <c r="F6372">
        <v>3215</v>
      </c>
      <c r="G6372">
        <v>113</v>
      </c>
      <c r="H6372">
        <v>287</v>
      </c>
      <c r="I6372">
        <v>322</v>
      </c>
      <c r="J6372">
        <v>25</v>
      </c>
      <c r="K6372">
        <v>18</v>
      </c>
      <c r="L6372">
        <v>14</v>
      </c>
      <c r="M6372">
        <v>1495</v>
      </c>
      <c r="N6372">
        <v>247</v>
      </c>
      <c r="O6372">
        <v>694</v>
      </c>
      <c r="P6372">
        <f t="shared" si="1289"/>
        <v>3.5147744945567654</v>
      </c>
      <c r="Q6372">
        <f t="shared" si="1290"/>
        <v>8.9269051321928465</v>
      </c>
      <c r="R6372">
        <f t="shared" si="1291"/>
        <v>10.015552099533437</v>
      </c>
      <c r="S6372">
        <f t="shared" si="1292"/>
        <v>0.77760497667185069</v>
      </c>
      <c r="T6372">
        <f t="shared" si="1293"/>
        <v>0.55987558320373254</v>
      </c>
      <c r="U6372">
        <f t="shared" si="1294"/>
        <v>0.43545878693623641</v>
      </c>
      <c r="V6372">
        <f t="shared" si="1295"/>
        <v>46.500777604976676</v>
      </c>
      <c r="W6372">
        <f t="shared" si="1296"/>
        <v>7.6827371695178854</v>
      </c>
      <c r="X6372">
        <f t="shared" si="1297"/>
        <v>21.586314152410576</v>
      </c>
      <c r="Y6372">
        <v>5859</v>
      </c>
      <c r="Z6372">
        <v>3531</v>
      </c>
      <c r="AA6372">
        <f t="shared" si="1298"/>
        <v>60.26625704045059</v>
      </c>
      <c r="AB6372">
        <v>3530</v>
      </c>
      <c r="AC6372">
        <v>3519</v>
      </c>
      <c r="AD6372">
        <v>2181</v>
      </c>
      <c r="AE6372">
        <v>1338</v>
      </c>
      <c r="AF6372">
        <f t="shared" si="1299"/>
        <v>61.97783461210571</v>
      </c>
      <c r="AG6372">
        <f t="shared" si="1300"/>
        <v>38.022165387894283</v>
      </c>
    </row>
    <row r="6373" spans="1:33" x14ac:dyDescent="0.3">
      <c r="A6373">
        <v>599719</v>
      </c>
      <c r="B6373">
        <v>479</v>
      </c>
      <c r="C6373">
        <v>356</v>
      </c>
      <c r="D6373">
        <f t="shared" si="1288"/>
        <v>74.321503131524011</v>
      </c>
      <c r="E6373">
        <v>355</v>
      </c>
      <c r="F6373">
        <v>355</v>
      </c>
      <c r="G6373">
        <v>48</v>
      </c>
      <c r="H6373">
        <v>47</v>
      </c>
      <c r="I6373">
        <v>49</v>
      </c>
      <c r="J6373">
        <v>3</v>
      </c>
      <c r="K6373">
        <v>3</v>
      </c>
      <c r="L6373">
        <v>4</v>
      </c>
      <c r="M6373">
        <v>94</v>
      </c>
      <c r="N6373">
        <v>30</v>
      </c>
      <c r="O6373">
        <v>77</v>
      </c>
      <c r="P6373">
        <f t="shared" si="1289"/>
        <v>13.521126760563378</v>
      </c>
      <c r="Q6373">
        <f t="shared" si="1290"/>
        <v>13.239436619718308</v>
      </c>
      <c r="R6373">
        <f t="shared" si="1291"/>
        <v>13.802816901408452</v>
      </c>
      <c r="S6373">
        <f t="shared" si="1292"/>
        <v>0.84507042253521114</v>
      </c>
      <c r="T6373">
        <f t="shared" si="1293"/>
        <v>0.84507042253521114</v>
      </c>
      <c r="U6373">
        <f t="shared" si="1294"/>
        <v>1.1267605633802817</v>
      </c>
      <c r="V6373">
        <f t="shared" si="1295"/>
        <v>26.478873239436616</v>
      </c>
      <c r="W6373">
        <f t="shared" si="1296"/>
        <v>8.4507042253521121</v>
      </c>
      <c r="X6373">
        <f t="shared" si="1297"/>
        <v>21.69014084507042</v>
      </c>
      <c r="Y6373">
        <v>479</v>
      </c>
      <c r="Z6373">
        <v>345</v>
      </c>
      <c r="AA6373">
        <f t="shared" si="1298"/>
        <v>72.025052192066809</v>
      </c>
      <c r="AB6373">
        <v>345</v>
      </c>
      <c r="AC6373">
        <v>345</v>
      </c>
      <c r="AD6373">
        <v>138</v>
      </c>
      <c r="AE6373">
        <v>207</v>
      </c>
      <c r="AF6373">
        <f t="shared" si="1299"/>
        <v>40</v>
      </c>
      <c r="AG6373">
        <f t="shared" si="1300"/>
        <v>60</v>
      </c>
    </row>
    <row r="6374" spans="1:33" x14ac:dyDescent="0.3">
      <c r="A6374">
        <v>599727</v>
      </c>
      <c r="B6374">
        <v>365</v>
      </c>
      <c r="C6374">
        <v>285</v>
      </c>
      <c r="D6374">
        <f t="shared" si="1288"/>
        <v>78.082191780821915</v>
      </c>
      <c r="E6374">
        <v>285</v>
      </c>
      <c r="F6374">
        <v>285</v>
      </c>
      <c r="G6374">
        <v>15</v>
      </c>
      <c r="H6374">
        <v>39</v>
      </c>
      <c r="I6374">
        <v>40</v>
      </c>
      <c r="J6374">
        <v>0</v>
      </c>
      <c r="K6374">
        <v>1</v>
      </c>
      <c r="L6374">
        <v>0</v>
      </c>
      <c r="M6374">
        <v>56</v>
      </c>
      <c r="N6374">
        <v>31</v>
      </c>
      <c r="O6374">
        <v>103</v>
      </c>
      <c r="P6374">
        <f t="shared" si="1289"/>
        <v>5.2631578947368416</v>
      </c>
      <c r="Q6374">
        <f t="shared" si="1290"/>
        <v>13.684210526315791</v>
      </c>
      <c r="R6374">
        <f t="shared" si="1291"/>
        <v>14.035087719298245</v>
      </c>
      <c r="S6374">
        <f t="shared" si="1292"/>
        <v>0</v>
      </c>
      <c r="T6374">
        <f t="shared" si="1293"/>
        <v>0.35087719298245612</v>
      </c>
      <c r="U6374">
        <f t="shared" si="1294"/>
        <v>0</v>
      </c>
      <c r="V6374">
        <f t="shared" si="1295"/>
        <v>19.649122807017545</v>
      </c>
      <c r="W6374">
        <f t="shared" si="1296"/>
        <v>10.87719298245614</v>
      </c>
      <c r="X6374">
        <f t="shared" si="1297"/>
        <v>36.140350877192986</v>
      </c>
      <c r="Y6374">
        <v>362</v>
      </c>
      <c r="Z6374">
        <v>289</v>
      </c>
      <c r="AA6374">
        <f t="shared" si="1298"/>
        <v>79.834254143646405</v>
      </c>
      <c r="AB6374">
        <v>289</v>
      </c>
      <c r="AC6374">
        <v>289</v>
      </c>
      <c r="AD6374">
        <v>79</v>
      </c>
      <c r="AE6374">
        <v>210</v>
      </c>
      <c r="AF6374">
        <f t="shared" si="1299"/>
        <v>27.335640138408309</v>
      </c>
      <c r="AG6374">
        <f t="shared" si="1300"/>
        <v>72.664359861591691</v>
      </c>
    </row>
    <row r="6375" spans="1:33" x14ac:dyDescent="0.3">
      <c r="A6375">
        <v>599735</v>
      </c>
      <c r="B6375">
        <v>864</v>
      </c>
      <c r="C6375">
        <v>616</v>
      </c>
      <c r="D6375">
        <f t="shared" si="1288"/>
        <v>71.296296296296291</v>
      </c>
      <c r="E6375">
        <v>616</v>
      </c>
      <c r="F6375">
        <v>611</v>
      </c>
      <c r="G6375">
        <v>40</v>
      </c>
      <c r="H6375">
        <v>98</v>
      </c>
      <c r="I6375">
        <v>79</v>
      </c>
      <c r="J6375">
        <v>8</v>
      </c>
      <c r="K6375">
        <v>1</v>
      </c>
      <c r="L6375">
        <v>2</v>
      </c>
      <c r="M6375">
        <v>140</v>
      </c>
      <c r="N6375">
        <v>60</v>
      </c>
      <c r="O6375">
        <v>183</v>
      </c>
      <c r="P6375">
        <f t="shared" si="1289"/>
        <v>6.5466448445171856</v>
      </c>
      <c r="Q6375">
        <f t="shared" si="1290"/>
        <v>16.039279869067101</v>
      </c>
      <c r="R6375">
        <f t="shared" si="1291"/>
        <v>12.929623567921441</v>
      </c>
      <c r="S6375">
        <f t="shared" si="1292"/>
        <v>1.3093289689034371</v>
      </c>
      <c r="T6375">
        <f t="shared" si="1293"/>
        <v>0.16366612111292964</v>
      </c>
      <c r="U6375">
        <f t="shared" si="1294"/>
        <v>0.32733224222585927</v>
      </c>
      <c r="V6375">
        <f t="shared" si="1295"/>
        <v>22.913256955810148</v>
      </c>
      <c r="W6375">
        <f t="shared" si="1296"/>
        <v>9.8199672667757767</v>
      </c>
      <c r="X6375">
        <f t="shared" si="1297"/>
        <v>29.950900163666123</v>
      </c>
      <c r="Y6375">
        <v>872</v>
      </c>
      <c r="Z6375">
        <v>634</v>
      </c>
      <c r="AA6375">
        <f t="shared" si="1298"/>
        <v>72.706422018348633</v>
      </c>
      <c r="AB6375">
        <v>634</v>
      </c>
      <c r="AC6375">
        <v>634</v>
      </c>
      <c r="AD6375">
        <v>219</v>
      </c>
      <c r="AE6375">
        <v>415</v>
      </c>
      <c r="AF6375">
        <f t="shared" si="1299"/>
        <v>34.542586750788644</v>
      </c>
      <c r="AG6375">
        <f t="shared" si="1300"/>
        <v>65.457413249211356</v>
      </c>
    </row>
    <row r="6376" spans="1:33" x14ac:dyDescent="0.3">
      <c r="A6376">
        <v>599743</v>
      </c>
      <c r="B6376">
        <v>1472</v>
      </c>
      <c r="C6376">
        <v>1024</v>
      </c>
      <c r="D6376">
        <f t="shared" si="1288"/>
        <v>69.565217391304344</v>
      </c>
      <c r="E6376">
        <v>1021</v>
      </c>
      <c r="F6376">
        <v>1016</v>
      </c>
      <c r="G6376">
        <v>30</v>
      </c>
      <c r="H6376">
        <v>72</v>
      </c>
      <c r="I6376">
        <v>88</v>
      </c>
      <c r="J6376">
        <v>14</v>
      </c>
      <c r="K6376">
        <v>5</v>
      </c>
      <c r="L6376">
        <v>2</v>
      </c>
      <c r="M6376">
        <v>431</v>
      </c>
      <c r="N6376">
        <v>73</v>
      </c>
      <c r="O6376">
        <v>301</v>
      </c>
      <c r="P6376">
        <f t="shared" si="1289"/>
        <v>2.9527559055118111</v>
      </c>
      <c r="Q6376">
        <f t="shared" si="1290"/>
        <v>7.0866141732283463</v>
      </c>
      <c r="R6376">
        <f t="shared" si="1291"/>
        <v>8.6614173228346463</v>
      </c>
      <c r="S6376">
        <f t="shared" si="1292"/>
        <v>1.3779527559055118</v>
      </c>
      <c r="T6376">
        <f t="shared" si="1293"/>
        <v>0.49212598425196852</v>
      </c>
      <c r="U6376">
        <f t="shared" si="1294"/>
        <v>0.19685039370078738</v>
      </c>
      <c r="V6376">
        <f t="shared" si="1295"/>
        <v>42.421259842519689</v>
      </c>
      <c r="W6376">
        <f t="shared" si="1296"/>
        <v>7.1850393700787398</v>
      </c>
      <c r="X6376">
        <f t="shared" si="1297"/>
        <v>29.6259842519685</v>
      </c>
      <c r="Y6376">
        <v>1460</v>
      </c>
      <c r="Z6376">
        <v>1082</v>
      </c>
      <c r="AA6376">
        <f t="shared" si="1298"/>
        <v>74.109589041095887</v>
      </c>
      <c r="AB6376">
        <v>1082</v>
      </c>
      <c r="AC6376">
        <v>1079</v>
      </c>
      <c r="AD6376">
        <v>599</v>
      </c>
      <c r="AE6376">
        <v>480</v>
      </c>
      <c r="AF6376">
        <f t="shared" si="1299"/>
        <v>55.514365152919368</v>
      </c>
      <c r="AG6376">
        <f t="shared" si="1300"/>
        <v>44.485634847080632</v>
      </c>
    </row>
    <row r="6377" spans="1:33" x14ac:dyDescent="0.3">
      <c r="A6377">
        <v>599751</v>
      </c>
      <c r="B6377">
        <v>64</v>
      </c>
      <c r="C6377">
        <v>49</v>
      </c>
      <c r="D6377">
        <f t="shared" si="1288"/>
        <v>76.5625</v>
      </c>
      <c r="E6377">
        <v>49</v>
      </c>
      <c r="F6377">
        <v>49</v>
      </c>
      <c r="G6377">
        <v>4</v>
      </c>
      <c r="H6377">
        <v>2</v>
      </c>
      <c r="I6377">
        <v>8</v>
      </c>
      <c r="J6377">
        <v>1</v>
      </c>
      <c r="K6377">
        <v>1</v>
      </c>
      <c r="L6377">
        <v>0</v>
      </c>
      <c r="M6377">
        <v>15</v>
      </c>
      <c r="N6377">
        <v>1</v>
      </c>
      <c r="O6377">
        <v>17</v>
      </c>
      <c r="P6377">
        <f t="shared" si="1289"/>
        <v>8.1632653061224492</v>
      </c>
      <c r="Q6377">
        <f t="shared" si="1290"/>
        <v>4.0816326530612246</v>
      </c>
      <c r="R6377">
        <f t="shared" si="1291"/>
        <v>16.326530612244898</v>
      </c>
      <c r="S6377">
        <f t="shared" si="1292"/>
        <v>2.0408163265306123</v>
      </c>
      <c r="T6377">
        <f t="shared" si="1293"/>
        <v>2.0408163265306123</v>
      </c>
      <c r="U6377">
        <f t="shared" si="1294"/>
        <v>0</v>
      </c>
      <c r="V6377">
        <f t="shared" si="1295"/>
        <v>30.612244897959183</v>
      </c>
      <c r="W6377">
        <f t="shared" si="1296"/>
        <v>2.0408163265306123</v>
      </c>
      <c r="X6377">
        <f t="shared" si="1297"/>
        <v>34.693877551020407</v>
      </c>
      <c r="Y6377">
        <v>66</v>
      </c>
      <c r="Z6377">
        <v>47</v>
      </c>
      <c r="AA6377">
        <f t="shared" si="1298"/>
        <v>71.212121212121218</v>
      </c>
      <c r="AB6377">
        <v>47</v>
      </c>
      <c r="AC6377">
        <v>47</v>
      </c>
      <c r="AD6377">
        <v>23</v>
      </c>
      <c r="AE6377">
        <v>24</v>
      </c>
      <c r="AF6377">
        <f t="shared" si="1299"/>
        <v>48.936170212765958</v>
      </c>
      <c r="AG6377">
        <f t="shared" si="1300"/>
        <v>51.063829787234042</v>
      </c>
    </row>
    <row r="6378" spans="1:33" x14ac:dyDescent="0.3">
      <c r="A6378">
        <v>599760</v>
      </c>
      <c r="B6378">
        <v>129</v>
      </c>
      <c r="C6378">
        <v>92</v>
      </c>
      <c r="D6378">
        <f t="shared" si="1288"/>
        <v>71.31782945736434</v>
      </c>
      <c r="E6378">
        <v>92</v>
      </c>
      <c r="F6378">
        <v>92</v>
      </c>
      <c r="G6378">
        <v>1</v>
      </c>
      <c r="H6378">
        <v>9</v>
      </c>
      <c r="I6378">
        <v>7</v>
      </c>
      <c r="J6378">
        <v>0</v>
      </c>
      <c r="K6378">
        <v>0</v>
      </c>
      <c r="L6378">
        <v>0</v>
      </c>
      <c r="M6378">
        <v>34</v>
      </c>
      <c r="N6378">
        <v>9</v>
      </c>
      <c r="O6378">
        <v>32</v>
      </c>
      <c r="P6378">
        <f t="shared" si="1289"/>
        <v>1.0869565217391304</v>
      </c>
      <c r="Q6378">
        <f t="shared" si="1290"/>
        <v>9.7826086956521738</v>
      </c>
      <c r="R6378">
        <f t="shared" si="1291"/>
        <v>7.608695652173914</v>
      </c>
      <c r="S6378">
        <f t="shared" si="1292"/>
        <v>0</v>
      </c>
      <c r="T6378">
        <f t="shared" si="1293"/>
        <v>0</v>
      </c>
      <c r="U6378">
        <f t="shared" si="1294"/>
        <v>0</v>
      </c>
      <c r="V6378">
        <f t="shared" si="1295"/>
        <v>36.95652173913043</v>
      </c>
      <c r="W6378">
        <f t="shared" si="1296"/>
        <v>9.7826086956521738</v>
      </c>
      <c r="X6378">
        <f t="shared" si="1297"/>
        <v>34.782608695652172</v>
      </c>
      <c r="Y6378">
        <v>125</v>
      </c>
      <c r="Z6378">
        <v>99</v>
      </c>
      <c r="AA6378">
        <f t="shared" si="1298"/>
        <v>79.2</v>
      </c>
      <c r="AB6378">
        <v>99</v>
      </c>
      <c r="AC6378">
        <v>99</v>
      </c>
      <c r="AD6378">
        <v>53</v>
      </c>
      <c r="AE6378">
        <v>46</v>
      </c>
      <c r="AF6378">
        <f t="shared" si="1299"/>
        <v>53.535353535353536</v>
      </c>
      <c r="AG6378">
        <f t="shared" si="1300"/>
        <v>46.464646464646464</v>
      </c>
    </row>
    <row r="6379" spans="1:33" x14ac:dyDescent="0.3">
      <c r="A6379">
        <v>599778</v>
      </c>
      <c r="B6379">
        <v>35</v>
      </c>
      <c r="C6379">
        <v>28</v>
      </c>
      <c r="D6379">
        <f t="shared" si="1288"/>
        <v>80</v>
      </c>
      <c r="E6379">
        <v>28</v>
      </c>
      <c r="F6379">
        <v>28</v>
      </c>
      <c r="G6379">
        <v>2</v>
      </c>
      <c r="H6379">
        <v>1</v>
      </c>
      <c r="I6379">
        <v>1</v>
      </c>
      <c r="J6379">
        <v>0</v>
      </c>
      <c r="K6379">
        <v>0</v>
      </c>
      <c r="L6379">
        <v>2</v>
      </c>
      <c r="M6379">
        <v>6</v>
      </c>
      <c r="N6379">
        <v>6</v>
      </c>
      <c r="O6379">
        <v>10</v>
      </c>
      <c r="P6379">
        <f t="shared" si="1289"/>
        <v>7.1428571428571423</v>
      </c>
      <c r="Q6379">
        <f t="shared" si="1290"/>
        <v>3.5714285714285712</v>
      </c>
      <c r="R6379">
        <f t="shared" si="1291"/>
        <v>3.5714285714285712</v>
      </c>
      <c r="S6379">
        <f t="shared" si="1292"/>
        <v>0</v>
      </c>
      <c r="T6379">
        <f t="shared" si="1293"/>
        <v>0</v>
      </c>
      <c r="U6379">
        <f t="shared" si="1294"/>
        <v>7.1428571428571423</v>
      </c>
      <c r="V6379">
        <f t="shared" si="1295"/>
        <v>21.428571428571427</v>
      </c>
      <c r="W6379">
        <f t="shared" si="1296"/>
        <v>21.428571428571427</v>
      </c>
      <c r="X6379">
        <f t="shared" si="1297"/>
        <v>35.714285714285715</v>
      </c>
      <c r="Y6379">
        <v>33</v>
      </c>
      <c r="Z6379">
        <v>22</v>
      </c>
      <c r="AA6379">
        <f t="shared" si="1298"/>
        <v>66.666666666666657</v>
      </c>
      <c r="AB6379">
        <v>22</v>
      </c>
      <c r="AC6379">
        <v>22</v>
      </c>
      <c r="AD6379">
        <v>7</v>
      </c>
      <c r="AE6379">
        <v>15</v>
      </c>
      <c r="AF6379">
        <f t="shared" si="1299"/>
        <v>31.818181818181817</v>
      </c>
      <c r="AG6379">
        <f t="shared" si="1300"/>
        <v>68.181818181818173</v>
      </c>
    </row>
    <row r="6380" spans="1:33" x14ac:dyDescent="0.3">
      <c r="A6380">
        <v>599808</v>
      </c>
      <c r="B6380">
        <v>6845</v>
      </c>
      <c r="C6380">
        <v>4273</v>
      </c>
      <c r="D6380">
        <f t="shared" si="1288"/>
        <v>62.425127830533235</v>
      </c>
      <c r="E6380">
        <v>4268</v>
      </c>
      <c r="F6380">
        <v>4251</v>
      </c>
      <c r="G6380">
        <v>168</v>
      </c>
      <c r="H6380">
        <v>280</v>
      </c>
      <c r="I6380">
        <v>417</v>
      </c>
      <c r="J6380">
        <v>35</v>
      </c>
      <c r="K6380">
        <v>17</v>
      </c>
      <c r="L6380">
        <v>23</v>
      </c>
      <c r="M6380">
        <v>1887</v>
      </c>
      <c r="N6380">
        <v>346</v>
      </c>
      <c r="O6380">
        <v>1078</v>
      </c>
      <c r="P6380">
        <f t="shared" si="1289"/>
        <v>3.952011291460833</v>
      </c>
      <c r="Q6380">
        <f t="shared" si="1290"/>
        <v>6.5866854857680543</v>
      </c>
      <c r="R6380">
        <f t="shared" si="1291"/>
        <v>9.809456598447424</v>
      </c>
      <c r="S6380">
        <f t="shared" si="1292"/>
        <v>0.82333568572100679</v>
      </c>
      <c r="T6380">
        <f t="shared" si="1293"/>
        <v>0.39990590449306046</v>
      </c>
      <c r="U6380">
        <f t="shared" si="1294"/>
        <v>0.54104916490237587</v>
      </c>
      <c r="V6380">
        <f t="shared" si="1295"/>
        <v>44.389555398729712</v>
      </c>
      <c r="W6380">
        <f t="shared" si="1296"/>
        <v>8.1392613502705249</v>
      </c>
      <c r="X6380">
        <f t="shared" si="1297"/>
        <v>25.358739120207009</v>
      </c>
      <c r="Y6380">
        <v>6803</v>
      </c>
      <c r="Z6380">
        <v>4624</v>
      </c>
      <c r="AA6380">
        <f t="shared" si="1298"/>
        <v>67.970013229457592</v>
      </c>
      <c r="AB6380">
        <v>4620</v>
      </c>
      <c r="AC6380">
        <v>4613</v>
      </c>
      <c r="AD6380">
        <v>2656</v>
      </c>
      <c r="AE6380">
        <v>1957</v>
      </c>
      <c r="AF6380">
        <f t="shared" si="1299"/>
        <v>57.576414480815089</v>
      </c>
      <c r="AG6380">
        <f t="shared" si="1300"/>
        <v>42.423585519184911</v>
      </c>
    </row>
    <row r="6381" spans="1:33" x14ac:dyDescent="0.3">
      <c r="A6381">
        <v>599832</v>
      </c>
      <c r="B6381">
        <v>1222</v>
      </c>
      <c r="C6381">
        <v>738</v>
      </c>
      <c r="D6381">
        <f t="shared" si="1288"/>
        <v>60.392798690671036</v>
      </c>
      <c r="E6381">
        <v>738</v>
      </c>
      <c r="F6381">
        <v>736</v>
      </c>
      <c r="G6381">
        <v>35</v>
      </c>
      <c r="H6381">
        <v>49</v>
      </c>
      <c r="I6381">
        <v>61</v>
      </c>
      <c r="J6381">
        <v>12</v>
      </c>
      <c r="K6381">
        <v>6</v>
      </c>
      <c r="L6381">
        <v>4</v>
      </c>
      <c r="M6381">
        <v>352</v>
      </c>
      <c r="N6381">
        <v>63</v>
      </c>
      <c r="O6381">
        <v>154</v>
      </c>
      <c r="P6381">
        <f t="shared" si="1289"/>
        <v>4.7554347826086962</v>
      </c>
      <c r="Q6381">
        <f t="shared" si="1290"/>
        <v>6.6576086956521747</v>
      </c>
      <c r="R6381">
        <f t="shared" si="1291"/>
        <v>8.2880434782608692</v>
      </c>
      <c r="S6381">
        <f t="shared" si="1292"/>
        <v>1.6304347826086956</v>
      </c>
      <c r="T6381">
        <f t="shared" si="1293"/>
        <v>0.81521739130434778</v>
      </c>
      <c r="U6381">
        <f t="shared" si="1294"/>
        <v>0.54347826086956519</v>
      </c>
      <c r="V6381">
        <f t="shared" si="1295"/>
        <v>47.826086956521742</v>
      </c>
      <c r="W6381">
        <f t="shared" si="1296"/>
        <v>8.5597826086956523</v>
      </c>
      <c r="X6381">
        <f t="shared" si="1297"/>
        <v>20.923913043478262</v>
      </c>
      <c r="Y6381">
        <v>1215</v>
      </c>
      <c r="Z6381">
        <v>782</v>
      </c>
      <c r="AA6381">
        <f t="shared" si="1298"/>
        <v>64.362139917695472</v>
      </c>
      <c r="AB6381">
        <v>782</v>
      </c>
      <c r="AC6381">
        <v>782</v>
      </c>
      <c r="AD6381">
        <v>501</v>
      </c>
      <c r="AE6381">
        <v>281</v>
      </c>
      <c r="AF6381">
        <f t="shared" si="1299"/>
        <v>64.066496163682856</v>
      </c>
      <c r="AG6381">
        <f t="shared" si="1300"/>
        <v>35.933503836317136</v>
      </c>
    </row>
    <row r="6382" spans="1:33" x14ac:dyDescent="0.3">
      <c r="A6382">
        <v>599867</v>
      </c>
      <c r="B6382">
        <v>695</v>
      </c>
      <c r="C6382">
        <v>444</v>
      </c>
      <c r="D6382">
        <f t="shared" si="1288"/>
        <v>63.884892086330936</v>
      </c>
      <c r="E6382">
        <v>444</v>
      </c>
      <c r="F6382">
        <v>441</v>
      </c>
      <c r="G6382">
        <v>5</v>
      </c>
      <c r="H6382">
        <v>43</v>
      </c>
      <c r="I6382">
        <v>78</v>
      </c>
      <c r="J6382">
        <v>2</v>
      </c>
      <c r="K6382">
        <v>3</v>
      </c>
      <c r="L6382">
        <v>2</v>
      </c>
      <c r="M6382">
        <v>154</v>
      </c>
      <c r="N6382">
        <v>44</v>
      </c>
      <c r="O6382">
        <v>110</v>
      </c>
      <c r="P6382">
        <f t="shared" si="1289"/>
        <v>1.1337868480725624</v>
      </c>
      <c r="Q6382">
        <f t="shared" si="1290"/>
        <v>9.7505668934240362</v>
      </c>
      <c r="R6382">
        <f t="shared" si="1291"/>
        <v>17.687074829931973</v>
      </c>
      <c r="S6382">
        <f t="shared" si="1292"/>
        <v>0.45351473922902497</v>
      </c>
      <c r="T6382">
        <f t="shared" si="1293"/>
        <v>0.68027210884353739</v>
      </c>
      <c r="U6382">
        <f t="shared" si="1294"/>
        <v>0.45351473922902497</v>
      </c>
      <c r="V6382">
        <f t="shared" si="1295"/>
        <v>34.920634920634917</v>
      </c>
      <c r="W6382">
        <f t="shared" si="1296"/>
        <v>9.9773242630385486</v>
      </c>
      <c r="X6382">
        <f t="shared" si="1297"/>
        <v>24.943310657596371</v>
      </c>
      <c r="Y6382">
        <v>688</v>
      </c>
      <c r="Z6382">
        <v>446</v>
      </c>
      <c r="AA6382">
        <f t="shared" si="1298"/>
        <v>64.825581395348848</v>
      </c>
      <c r="AB6382">
        <v>446</v>
      </c>
      <c r="AC6382">
        <v>445</v>
      </c>
      <c r="AD6382">
        <v>226</v>
      </c>
      <c r="AE6382">
        <v>219</v>
      </c>
      <c r="AF6382">
        <f t="shared" si="1299"/>
        <v>50.786516853932582</v>
      </c>
      <c r="AG6382">
        <f t="shared" si="1300"/>
        <v>49.213483146067418</v>
      </c>
    </row>
    <row r="6383" spans="1:33" x14ac:dyDescent="0.3">
      <c r="A6383">
        <v>599905</v>
      </c>
      <c r="B6383">
        <v>2212</v>
      </c>
      <c r="C6383">
        <v>1599</v>
      </c>
      <c r="D6383">
        <f t="shared" si="1288"/>
        <v>72.287522603978303</v>
      </c>
      <c r="E6383">
        <v>1599</v>
      </c>
      <c r="F6383">
        <v>1597</v>
      </c>
      <c r="G6383">
        <v>56</v>
      </c>
      <c r="H6383">
        <v>118</v>
      </c>
      <c r="I6383">
        <v>259</v>
      </c>
      <c r="J6383">
        <v>21</v>
      </c>
      <c r="K6383">
        <v>11</v>
      </c>
      <c r="L6383">
        <v>10</v>
      </c>
      <c r="M6383">
        <v>602</v>
      </c>
      <c r="N6383">
        <v>120</v>
      </c>
      <c r="O6383">
        <v>400</v>
      </c>
      <c r="P6383">
        <f t="shared" si="1289"/>
        <v>3.5065748278021287</v>
      </c>
      <c r="Q6383">
        <f t="shared" si="1290"/>
        <v>7.3888541014402005</v>
      </c>
      <c r="R6383">
        <f t="shared" si="1291"/>
        <v>16.217908578584847</v>
      </c>
      <c r="S6383">
        <f t="shared" si="1292"/>
        <v>1.3149655604257984</v>
      </c>
      <c r="T6383">
        <f t="shared" si="1293"/>
        <v>0.68879148403256107</v>
      </c>
      <c r="U6383">
        <f t="shared" si="1294"/>
        <v>0.6261740763932373</v>
      </c>
      <c r="V6383">
        <f t="shared" si="1295"/>
        <v>37.69567939887289</v>
      </c>
      <c r="W6383">
        <f t="shared" si="1296"/>
        <v>7.5140889167188476</v>
      </c>
      <c r="X6383">
        <f t="shared" si="1297"/>
        <v>25.046963055729492</v>
      </c>
      <c r="Y6383">
        <v>2209</v>
      </c>
      <c r="Z6383">
        <v>1701</v>
      </c>
      <c r="AA6383">
        <f t="shared" si="1298"/>
        <v>77.003168854685384</v>
      </c>
      <c r="AB6383">
        <v>1701</v>
      </c>
      <c r="AC6383">
        <v>1696</v>
      </c>
      <c r="AD6383">
        <v>899</v>
      </c>
      <c r="AE6383">
        <v>797</v>
      </c>
      <c r="AF6383">
        <f t="shared" si="1299"/>
        <v>53.007075471698116</v>
      </c>
      <c r="AG6383">
        <f t="shared" si="1300"/>
        <v>46.992924528301891</v>
      </c>
    </row>
    <row r="6384" spans="1:33" x14ac:dyDescent="0.3">
      <c r="A6384">
        <v>599921</v>
      </c>
      <c r="B6384">
        <v>7898</v>
      </c>
      <c r="C6384">
        <v>4421</v>
      </c>
      <c r="D6384">
        <f t="shared" si="1288"/>
        <v>55.97619650544442</v>
      </c>
      <c r="E6384">
        <v>4420</v>
      </c>
      <c r="F6384">
        <v>4388</v>
      </c>
      <c r="G6384">
        <v>150</v>
      </c>
      <c r="H6384">
        <v>263</v>
      </c>
      <c r="I6384">
        <v>393</v>
      </c>
      <c r="J6384">
        <v>54</v>
      </c>
      <c r="K6384">
        <v>18</v>
      </c>
      <c r="L6384">
        <v>13</v>
      </c>
      <c r="M6384">
        <v>2116</v>
      </c>
      <c r="N6384">
        <v>343</v>
      </c>
      <c r="O6384">
        <v>1038</v>
      </c>
      <c r="P6384">
        <f t="shared" si="1289"/>
        <v>3.4184138559708295</v>
      </c>
      <c r="Q6384">
        <f t="shared" si="1290"/>
        <v>5.9936189608021877</v>
      </c>
      <c r="R6384">
        <f t="shared" si="1291"/>
        <v>8.9562443026435741</v>
      </c>
      <c r="S6384">
        <f t="shared" si="1292"/>
        <v>1.2306289881494985</v>
      </c>
      <c r="T6384">
        <f t="shared" si="1293"/>
        <v>0.41020966271649956</v>
      </c>
      <c r="U6384">
        <f t="shared" si="1294"/>
        <v>0.29626253418413856</v>
      </c>
      <c r="V6384">
        <f t="shared" si="1295"/>
        <v>48.222424794895169</v>
      </c>
      <c r="W6384">
        <f t="shared" si="1296"/>
        <v>7.8167730173199637</v>
      </c>
      <c r="X6384">
        <f t="shared" si="1297"/>
        <v>23.655423883318143</v>
      </c>
      <c r="Y6384">
        <v>7847</v>
      </c>
      <c r="Z6384">
        <v>4890</v>
      </c>
      <c r="AA6384">
        <f t="shared" si="1298"/>
        <v>62.316808971581494</v>
      </c>
      <c r="AB6384">
        <v>4886</v>
      </c>
      <c r="AC6384">
        <v>4873</v>
      </c>
      <c r="AD6384">
        <v>3017</v>
      </c>
      <c r="AE6384">
        <v>1856</v>
      </c>
      <c r="AF6384">
        <f t="shared" si="1299"/>
        <v>61.912579519803003</v>
      </c>
      <c r="AG6384">
        <f t="shared" si="1300"/>
        <v>38.087420480197004</v>
      </c>
    </row>
    <row r="6385" spans="1:33" x14ac:dyDescent="0.3">
      <c r="A6385">
        <v>599930</v>
      </c>
      <c r="B6385">
        <v>2114</v>
      </c>
      <c r="C6385">
        <v>1234</v>
      </c>
      <c r="D6385">
        <f t="shared" si="1288"/>
        <v>58.372753074739826</v>
      </c>
      <c r="E6385">
        <v>1234</v>
      </c>
      <c r="F6385">
        <v>1226</v>
      </c>
      <c r="G6385">
        <v>27</v>
      </c>
      <c r="H6385">
        <v>72</v>
      </c>
      <c r="I6385">
        <v>166</v>
      </c>
      <c r="J6385">
        <v>4</v>
      </c>
      <c r="K6385">
        <v>2</v>
      </c>
      <c r="L6385">
        <v>4</v>
      </c>
      <c r="M6385">
        <v>603</v>
      </c>
      <c r="N6385">
        <v>105</v>
      </c>
      <c r="O6385">
        <v>243</v>
      </c>
      <c r="P6385">
        <f t="shared" si="1289"/>
        <v>2.2022838499184338</v>
      </c>
      <c r="Q6385">
        <f t="shared" si="1290"/>
        <v>5.8727569331158236</v>
      </c>
      <c r="R6385">
        <f t="shared" si="1291"/>
        <v>13.539967373572596</v>
      </c>
      <c r="S6385">
        <f t="shared" si="1292"/>
        <v>0.32626427406199021</v>
      </c>
      <c r="T6385">
        <f t="shared" si="1293"/>
        <v>0.16313213703099511</v>
      </c>
      <c r="U6385">
        <f t="shared" si="1294"/>
        <v>0.32626427406199021</v>
      </c>
      <c r="V6385">
        <f t="shared" si="1295"/>
        <v>49.184339314845026</v>
      </c>
      <c r="W6385">
        <f t="shared" si="1296"/>
        <v>8.5644371941272439</v>
      </c>
      <c r="X6385">
        <f t="shared" si="1297"/>
        <v>19.820554649265905</v>
      </c>
      <c r="Y6385">
        <v>2095</v>
      </c>
      <c r="Z6385">
        <v>1329</v>
      </c>
      <c r="AA6385">
        <f t="shared" si="1298"/>
        <v>63.436754176610975</v>
      </c>
      <c r="AB6385">
        <v>1329</v>
      </c>
      <c r="AC6385">
        <v>1327</v>
      </c>
      <c r="AD6385">
        <v>852</v>
      </c>
      <c r="AE6385">
        <v>475</v>
      </c>
      <c r="AF6385">
        <f t="shared" si="1299"/>
        <v>64.204973624717411</v>
      </c>
      <c r="AG6385">
        <f t="shared" si="1300"/>
        <v>35.795026375282589</v>
      </c>
    </row>
    <row r="6386" spans="1:33" x14ac:dyDescent="0.3">
      <c r="A6386">
        <v>599948</v>
      </c>
      <c r="B6386">
        <v>2786</v>
      </c>
      <c r="C6386">
        <v>1810</v>
      </c>
      <c r="D6386">
        <f t="shared" si="1288"/>
        <v>64.967695620961948</v>
      </c>
      <c r="E6386">
        <v>1798</v>
      </c>
      <c r="F6386">
        <v>1793</v>
      </c>
      <c r="G6386">
        <v>70</v>
      </c>
      <c r="H6386">
        <v>124</v>
      </c>
      <c r="I6386">
        <v>262</v>
      </c>
      <c r="J6386">
        <v>14</v>
      </c>
      <c r="K6386">
        <v>9</v>
      </c>
      <c r="L6386">
        <v>10</v>
      </c>
      <c r="M6386">
        <v>745</v>
      </c>
      <c r="N6386">
        <v>153</v>
      </c>
      <c r="O6386">
        <v>406</v>
      </c>
      <c r="P6386">
        <f t="shared" si="1289"/>
        <v>3.9040713887339651</v>
      </c>
      <c r="Q6386">
        <f t="shared" si="1290"/>
        <v>6.9157836029001674</v>
      </c>
      <c r="R6386">
        <f t="shared" si="1291"/>
        <v>14.612381483547127</v>
      </c>
      <c r="S6386">
        <f t="shared" si="1292"/>
        <v>0.78081427774679313</v>
      </c>
      <c r="T6386">
        <f t="shared" si="1293"/>
        <v>0.50195203569436697</v>
      </c>
      <c r="U6386">
        <f t="shared" si="1294"/>
        <v>0.5577244841048522</v>
      </c>
      <c r="V6386">
        <f t="shared" si="1295"/>
        <v>41.550474065811486</v>
      </c>
      <c r="W6386">
        <f t="shared" si="1296"/>
        <v>8.5331846068042374</v>
      </c>
      <c r="X6386">
        <f t="shared" si="1297"/>
        <v>22.643614054657</v>
      </c>
      <c r="Y6386">
        <v>2772</v>
      </c>
      <c r="Z6386">
        <v>1929</v>
      </c>
      <c r="AA6386">
        <f t="shared" si="1298"/>
        <v>69.588744588744589</v>
      </c>
      <c r="AB6386">
        <v>1929</v>
      </c>
      <c r="AC6386">
        <v>1924</v>
      </c>
      <c r="AD6386">
        <v>1082</v>
      </c>
      <c r="AE6386">
        <v>842</v>
      </c>
      <c r="AF6386">
        <f t="shared" si="1299"/>
        <v>56.237006237006234</v>
      </c>
      <c r="AG6386">
        <f t="shared" si="1300"/>
        <v>43.762993762993766</v>
      </c>
    </row>
    <row r="6387" spans="1:33" x14ac:dyDescent="0.3">
      <c r="A6387">
        <v>599956</v>
      </c>
      <c r="B6387">
        <v>1389</v>
      </c>
      <c r="C6387">
        <v>923</v>
      </c>
      <c r="D6387">
        <f t="shared" si="1288"/>
        <v>66.450683945284368</v>
      </c>
      <c r="E6387">
        <v>919</v>
      </c>
      <c r="F6387">
        <v>914</v>
      </c>
      <c r="G6387">
        <v>35</v>
      </c>
      <c r="H6387">
        <v>65</v>
      </c>
      <c r="I6387">
        <v>113</v>
      </c>
      <c r="J6387">
        <v>9</v>
      </c>
      <c r="K6387">
        <v>6</v>
      </c>
      <c r="L6387">
        <v>4</v>
      </c>
      <c r="M6387">
        <v>398</v>
      </c>
      <c r="N6387">
        <v>90</v>
      </c>
      <c r="O6387">
        <v>194</v>
      </c>
      <c r="P6387">
        <f t="shared" si="1289"/>
        <v>3.8293216630196936</v>
      </c>
      <c r="Q6387">
        <f t="shared" si="1290"/>
        <v>7.1115973741794303</v>
      </c>
      <c r="R6387">
        <f t="shared" si="1291"/>
        <v>12.363238512035011</v>
      </c>
      <c r="S6387">
        <f t="shared" si="1292"/>
        <v>0.98468271334792123</v>
      </c>
      <c r="T6387">
        <f t="shared" si="1293"/>
        <v>0.65645514223194745</v>
      </c>
      <c r="U6387">
        <f t="shared" si="1294"/>
        <v>0.43763676148796499</v>
      </c>
      <c r="V6387">
        <f t="shared" si="1295"/>
        <v>43.544857768052516</v>
      </c>
      <c r="W6387">
        <f t="shared" si="1296"/>
        <v>9.8468271334792128</v>
      </c>
      <c r="X6387">
        <f t="shared" si="1297"/>
        <v>21.225382932166301</v>
      </c>
      <c r="Y6387">
        <v>1394</v>
      </c>
      <c r="Z6387">
        <v>1018</v>
      </c>
      <c r="AA6387">
        <f t="shared" si="1298"/>
        <v>73.027259684361539</v>
      </c>
      <c r="AB6387">
        <v>1018</v>
      </c>
      <c r="AC6387">
        <v>1016</v>
      </c>
      <c r="AD6387">
        <v>576</v>
      </c>
      <c r="AE6387">
        <v>440</v>
      </c>
      <c r="AF6387">
        <f t="shared" si="1299"/>
        <v>56.69291338582677</v>
      </c>
      <c r="AG6387">
        <f t="shared" si="1300"/>
        <v>43.30708661417323</v>
      </c>
    </row>
    <row r="6388" spans="1:33" x14ac:dyDescent="0.3">
      <c r="A6388">
        <v>599964</v>
      </c>
      <c r="B6388">
        <v>773</v>
      </c>
      <c r="C6388">
        <v>535</v>
      </c>
      <c r="D6388">
        <f t="shared" si="1288"/>
        <v>69.210866752910732</v>
      </c>
      <c r="E6388">
        <v>535</v>
      </c>
      <c r="F6388">
        <v>535</v>
      </c>
      <c r="G6388">
        <v>15</v>
      </c>
      <c r="H6388">
        <v>30</v>
      </c>
      <c r="I6388">
        <v>60</v>
      </c>
      <c r="J6388">
        <v>11</v>
      </c>
      <c r="K6388">
        <v>1</v>
      </c>
      <c r="L6388">
        <v>3</v>
      </c>
      <c r="M6388">
        <v>252</v>
      </c>
      <c r="N6388">
        <v>43</v>
      </c>
      <c r="O6388">
        <v>120</v>
      </c>
      <c r="P6388">
        <f t="shared" si="1289"/>
        <v>2.8037383177570092</v>
      </c>
      <c r="Q6388">
        <f t="shared" si="1290"/>
        <v>5.6074766355140184</v>
      </c>
      <c r="R6388">
        <f t="shared" si="1291"/>
        <v>11.214953271028037</v>
      </c>
      <c r="S6388">
        <f t="shared" si="1292"/>
        <v>2.0560747663551404</v>
      </c>
      <c r="T6388">
        <f t="shared" si="1293"/>
        <v>0.18691588785046731</v>
      </c>
      <c r="U6388">
        <f t="shared" si="1294"/>
        <v>0.56074766355140182</v>
      </c>
      <c r="V6388">
        <f t="shared" si="1295"/>
        <v>47.102803738317753</v>
      </c>
      <c r="W6388">
        <f t="shared" si="1296"/>
        <v>8.0373831775700939</v>
      </c>
      <c r="X6388">
        <f t="shared" si="1297"/>
        <v>22.429906542056074</v>
      </c>
      <c r="Y6388">
        <v>768</v>
      </c>
      <c r="Z6388">
        <v>542</v>
      </c>
      <c r="AA6388">
        <f t="shared" si="1298"/>
        <v>70.572916666666657</v>
      </c>
      <c r="AB6388">
        <v>542</v>
      </c>
      <c r="AC6388">
        <v>542</v>
      </c>
      <c r="AD6388">
        <v>349</v>
      </c>
      <c r="AE6388">
        <v>193</v>
      </c>
      <c r="AF6388">
        <f t="shared" si="1299"/>
        <v>64.391143911439116</v>
      </c>
      <c r="AG6388">
        <f t="shared" si="1300"/>
        <v>35.608856088560884</v>
      </c>
    </row>
    <row r="6389" spans="1:33" x14ac:dyDescent="0.3">
      <c r="A6389">
        <v>599999</v>
      </c>
      <c r="B6389">
        <v>2025</v>
      </c>
      <c r="C6389">
        <v>1396</v>
      </c>
      <c r="D6389">
        <f t="shared" si="1288"/>
        <v>68.938271604938279</v>
      </c>
      <c r="E6389">
        <v>1395</v>
      </c>
      <c r="F6389">
        <v>1383</v>
      </c>
      <c r="G6389">
        <v>50</v>
      </c>
      <c r="H6389">
        <v>101</v>
      </c>
      <c r="I6389">
        <v>113</v>
      </c>
      <c r="J6389">
        <v>16</v>
      </c>
      <c r="K6389">
        <v>7</v>
      </c>
      <c r="L6389">
        <v>4</v>
      </c>
      <c r="M6389">
        <v>585</v>
      </c>
      <c r="N6389">
        <v>112</v>
      </c>
      <c r="O6389">
        <v>395</v>
      </c>
      <c r="P6389">
        <f t="shared" si="1289"/>
        <v>3.6153289949385394</v>
      </c>
      <c r="Q6389">
        <f t="shared" si="1290"/>
        <v>7.302964569775849</v>
      </c>
      <c r="R6389">
        <f t="shared" si="1291"/>
        <v>8.170643528561099</v>
      </c>
      <c r="S6389">
        <f t="shared" si="1292"/>
        <v>1.1569052783803326</v>
      </c>
      <c r="T6389">
        <f t="shared" si="1293"/>
        <v>0.50614605929139556</v>
      </c>
      <c r="U6389">
        <f t="shared" si="1294"/>
        <v>0.28922631959508316</v>
      </c>
      <c r="V6389">
        <f t="shared" si="1295"/>
        <v>42.299349240780906</v>
      </c>
      <c r="W6389">
        <f t="shared" si="1296"/>
        <v>8.0983369486623289</v>
      </c>
      <c r="X6389">
        <f t="shared" si="1297"/>
        <v>28.56109906001446</v>
      </c>
      <c r="Y6389">
        <v>1988</v>
      </c>
      <c r="Z6389">
        <v>1491</v>
      </c>
      <c r="AA6389">
        <f t="shared" si="1298"/>
        <v>75</v>
      </c>
      <c r="AB6389">
        <v>1491</v>
      </c>
      <c r="AC6389">
        <v>1490</v>
      </c>
      <c r="AD6389">
        <v>799</v>
      </c>
      <c r="AE6389">
        <v>691</v>
      </c>
      <c r="AF6389">
        <f t="shared" si="1299"/>
        <v>53.624161073825505</v>
      </c>
      <c r="AG6389">
        <f t="shared" si="1300"/>
        <v>46.375838926174495</v>
      </c>
    </row>
    <row r="6390" spans="1:33" x14ac:dyDescent="0.3">
      <c r="A6390">
        <v>999997</v>
      </c>
      <c r="B6390">
        <v>17035</v>
      </c>
      <c r="C6390">
        <v>12475</v>
      </c>
      <c r="D6390">
        <f t="shared" si="1288"/>
        <v>73.231582036982672</v>
      </c>
      <c r="E6390">
        <v>12470</v>
      </c>
      <c r="F6390">
        <v>12463</v>
      </c>
      <c r="G6390">
        <v>562</v>
      </c>
      <c r="H6390">
        <v>1182</v>
      </c>
      <c r="I6390">
        <v>2556</v>
      </c>
      <c r="J6390">
        <v>129</v>
      </c>
      <c r="K6390">
        <v>18</v>
      </c>
      <c r="L6390">
        <v>41</v>
      </c>
      <c r="M6390">
        <v>931</v>
      </c>
      <c r="N6390">
        <v>1408</v>
      </c>
      <c r="O6390">
        <v>5636</v>
      </c>
      <c r="P6390">
        <f t="shared" si="1289"/>
        <v>4.5093476691005376</v>
      </c>
      <c r="Q6390">
        <f t="shared" si="1290"/>
        <v>9.4840728556527321</v>
      </c>
      <c r="R6390">
        <f t="shared" si="1291"/>
        <v>20.508705769076467</v>
      </c>
      <c r="S6390">
        <f t="shared" si="1292"/>
        <v>1.0350637888148919</v>
      </c>
      <c r="T6390">
        <f t="shared" si="1293"/>
        <v>0.14442750541603144</v>
      </c>
      <c r="U6390">
        <f t="shared" si="1294"/>
        <v>0.3289737623365161</v>
      </c>
      <c r="V6390">
        <f t="shared" si="1295"/>
        <v>7.4701115301291825</v>
      </c>
      <c r="W6390">
        <f t="shared" si="1296"/>
        <v>11.297440423654017</v>
      </c>
      <c r="X6390">
        <f t="shared" si="1297"/>
        <v>45.221856695819632</v>
      </c>
      <c r="Y6390">
        <v>21579</v>
      </c>
      <c r="Z6390">
        <v>17507</v>
      </c>
      <c r="AA6390">
        <f t="shared" si="1298"/>
        <v>81.129802122433844</v>
      </c>
      <c r="AB6390">
        <v>17507</v>
      </c>
      <c r="AC6390">
        <v>17471</v>
      </c>
      <c r="AD6390">
        <v>1699</v>
      </c>
      <c r="AE6390">
        <v>15772</v>
      </c>
      <c r="AF6390">
        <f t="shared" si="1299"/>
        <v>9.7246866235475924</v>
      </c>
      <c r="AG6390">
        <f t="shared" si="1300"/>
        <v>90.275313376452402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Voda</dc:creator>
  <cp:lastModifiedBy>Petr Voda</cp:lastModifiedBy>
  <dcterms:created xsi:type="dcterms:W3CDTF">2023-02-01T17:03:08Z</dcterms:created>
  <dcterms:modified xsi:type="dcterms:W3CDTF">2023-02-01T17:32:18Z</dcterms:modified>
</cp:coreProperties>
</file>